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<sst xmlns="http://schemas.openxmlformats.org/spreadsheetml/2006/main" count="90010" uniqueCount="36351">
  <si>
    <t>ID</t>
  </si>
  <si>
    <t>FirstName</t>
  </si>
  <si>
    <t>LastName</t>
  </si>
  <si>
    <t>Email</t>
  </si>
  <si>
    <t>BirthDate</t>
  </si>
  <si>
    <t>Street</t>
  </si>
  <si>
    <t>PostName</t>
  </si>
  <si>
    <t>PostNumber</t>
  </si>
  <si>
    <t>Country</t>
  </si>
  <si>
    <t>1</t>
  </si>
  <si>
    <t>Matthew</t>
  </si>
  <si>
    <t>Redden</t>
  </si>
  <si>
    <t>Matthew_Redden3144@naiker.biz</t>
  </si>
  <si>
    <t>5515-10-30 05:06:46Z</t>
  </si>
  <si>
    <t>Cheltenham  Walk</t>
  </si>
  <si>
    <t>Paris</t>
  </si>
  <si>
    <t>1807</t>
  </si>
  <si>
    <t>Qatar</t>
  </si>
  <si>
    <t>2</t>
  </si>
  <si>
    <t>Janelle</t>
  </si>
  <si>
    <t>Porter</t>
  </si>
  <si>
    <t>Janelle_Porter2489@iatim.tech</t>
  </si>
  <si>
    <t>6097-11-29 07:11:22Z</t>
  </si>
  <si>
    <t>Bayberry Walk</t>
  </si>
  <si>
    <t>El Paso</t>
  </si>
  <si>
    <t>9093</t>
  </si>
  <si>
    <t>Montenegro</t>
  </si>
  <si>
    <t>3</t>
  </si>
  <si>
    <t>Martin</t>
  </si>
  <si>
    <t>Stark</t>
  </si>
  <si>
    <t>Martin_Stark9661@infotech44.tech</t>
  </si>
  <si>
    <t>4917-07-27 21:15:52Z</t>
  </si>
  <si>
    <t>Vintners  Drive</t>
  </si>
  <si>
    <t>Cincinnati</t>
  </si>
  <si>
    <t>3384</t>
  </si>
  <si>
    <t>New Zealand</t>
  </si>
  <si>
    <t>4</t>
  </si>
  <si>
    <t>Peyton</t>
  </si>
  <si>
    <t>Taylor</t>
  </si>
  <si>
    <t>Peyton_Taylor165@sveldo.biz</t>
  </si>
  <si>
    <t>8214-01-27 09:47:48Z</t>
  </si>
  <si>
    <t>Howard Way</t>
  </si>
  <si>
    <t>Tulsa</t>
  </si>
  <si>
    <t>1232</t>
  </si>
  <si>
    <t>USA</t>
  </si>
  <si>
    <t>5</t>
  </si>
  <si>
    <t>Johnny</t>
  </si>
  <si>
    <t>Widdows</t>
  </si>
  <si>
    <t>Johnny_Widdows5349@zorer.org</t>
  </si>
  <si>
    <t>1683-11-23 13:07:41Z</t>
  </si>
  <si>
    <t>Thurloe   Way</t>
  </si>
  <si>
    <t>Prague</t>
  </si>
  <si>
    <t>4298</t>
  </si>
  <si>
    <t>Laos</t>
  </si>
  <si>
    <t>6</t>
  </si>
  <si>
    <t>Tyler</t>
  </si>
  <si>
    <t>Hall</t>
  </si>
  <si>
    <t>Tyler_Hall9596@eirey.tech</t>
  </si>
  <si>
    <t>5475-09-30 19:52:03Z</t>
  </si>
  <si>
    <t>Monroe Alley</t>
  </si>
  <si>
    <t>Portland</t>
  </si>
  <si>
    <t>7717</t>
  </si>
  <si>
    <t>Yemen</t>
  </si>
  <si>
    <t>7</t>
  </si>
  <si>
    <t>Noah</t>
  </si>
  <si>
    <t>Wills</t>
  </si>
  <si>
    <t>Noah_Wills8858@typill.biz</t>
  </si>
  <si>
    <t>6545-10-25 17:43:08Z</t>
  </si>
  <si>
    <t>Boldero   Way</t>
  </si>
  <si>
    <t>Salt Lake City</t>
  </si>
  <si>
    <t>3848</t>
  </si>
  <si>
    <t>Solomon Islands</t>
  </si>
  <si>
    <t>8</t>
  </si>
  <si>
    <t>Moira</t>
  </si>
  <si>
    <t>Moore</t>
  </si>
  <si>
    <t>Moira_Moore1842@atink.com</t>
  </si>
  <si>
    <t>5447-03-09 08:03:33Z</t>
  </si>
  <si>
    <t>Norland  Walk</t>
  </si>
  <si>
    <t>Berna</t>
  </si>
  <si>
    <t>8929</t>
  </si>
  <si>
    <t>Ireland</t>
  </si>
  <si>
    <t>9</t>
  </si>
  <si>
    <t>Jane</t>
  </si>
  <si>
    <t>Jane_Martin3461@cispeto.com</t>
  </si>
  <si>
    <t>7094-06-25 06:28:57Z</t>
  </si>
  <si>
    <t>Bond Alley</t>
  </si>
  <si>
    <t>Long Beach</t>
  </si>
  <si>
    <t>1486</t>
  </si>
  <si>
    <t>Jordan</t>
  </si>
  <si>
    <t>10</t>
  </si>
  <si>
    <t>George</t>
  </si>
  <si>
    <t>Edwards</t>
  </si>
  <si>
    <t>George_Edwards5713@acrit.org</t>
  </si>
  <si>
    <t>0028-06-15 18:33:45Z</t>
  </si>
  <si>
    <t>Rail Way</t>
  </si>
  <si>
    <t>Glendale</t>
  </si>
  <si>
    <t>8829</t>
  </si>
  <si>
    <t>Bahrain</t>
  </si>
  <si>
    <t>11</t>
  </si>
  <si>
    <t>Cedrick</t>
  </si>
  <si>
    <t>Olivier</t>
  </si>
  <si>
    <t>Cedrick_Olivier3276@bungar.biz</t>
  </si>
  <si>
    <t>7681-05-29 20:57:02Z</t>
  </si>
  <si>
    <t>Cheney  Walk</t>
  </si>
  <si>
    <t>Worcester</t>
  </si>
  <si>
    <t>1343</t>
  </si>
  <si>
    <t>Cuba</t>
  </si>
  <si>
    <t>12</t>
  </si>
  <si>
    <t>Adalind</t>
  </si>
  <si>
    <t>Rycroft</t>
  </si>
  <si>
    <t>Adalind_Rycroft9481@yahoo.com</t>
  </si>
  <si>
    <t>2484-07-11 02:18:43Z</t>
  </si>
  <si>
    <t>Bendmore  Avenue</t>
  </si>
  <si>
    <t>Garland</t>
  </si>
  <si>
    <t>4843</t>
  </si>
  <si>
    <t>Moldova</t>
  </si>
  <si>
    <t>13</t>
  </si>
  <si>
    <t>Mona</t>
  </si>
  <si>
    <t>Lindsay</t>
  </si>
  <si>
    <t>Mona_Lindsay9771@sheye.org</t>
  </si>
  <si>
    <t>2058-03-04 16:42:45Z</t>
  </si>
  <si>
    <t>South Hill</t>
  </si>
  <si>
    <t>Scottsdale</t>
  </si>
  <si>
    <t>3541</t>
  </si>
  <si>
    <t>Tanzania</t>
  </si>
  <si>
    <t>14</t>
  </si>
  <si>
    <t>Enoch</t>
  </si>
  <si>
    <t>Becker</t>
  </si>
  <si>
    <t>Enoch_Becker7218@mafthy.com</t>
  </si>
  <si>
    <t>2924-10-30 10:54:23Z</t>
  </si>
  <si>
    <t>Ely  Alley</t>
  </si>
  <si>
    <t>Saint Paul</t>
  </si>
  <si>
    <t>9054</t>
  </si>
  <si>
    <t>Croatia</t>
  </si>
  <si>
    <t>15</t>
  </si>
  <si>
    <t>Chris</t>
  </si>
  <si>
    <t>Carter</t>
  </si>
  <si>
    <t>Chris_Carter1228@bulaffy.com</t>
  </si>
  <si>
    <t>3486-07-27 11:03:24Z</t>
  </si>
  <si>
    <t>Armory  Avenue</t>
  </si>
  <si>
    <t>6318</t>
  </si>
  <si>
    <t>16</t>
  </si>
  <si>
    <t>Alexander</t>
  </si>
  <si>
    <t>Sinclair</t>
  </si>
  <si>
    <t>Alexander_Sinclair1576@supunk.biz</t>
  </si>
  <si>
    <t>7495-12-02 21:41:55Z</t>
  </si>
  <si>
    <t>Under  Route</t>
  </si>
  <si>
    <t>Oklahoma City</t>
  </si>
  <si>
    <t>6906</t>
  </si>
  <si>
    <t>Sudan, South</t>
  </si>
  <si>
    <t>17</t>
  </si>
  <si>
    <t>Morgan</t>
  </si>
  <si>
    <t>Pitt</t>
  </si>
  <si>
    <t>Morgan_Pitt3766@supunk.biz</t>
  </si>
  <si>
    <t>0482-08-30 03:09:52Z</t>
  </si>
  <si>
    <t>Baylis  Lane</t>
  </si>
  <si>
    <t>Reno</t>
  </si>
  <si>
    <t>9501</t>
  </si>
  <si>
    <t>Djibouti</t>
  </si>
  <si>
    <t>18</t>
  </si>
  <si>
    <t>Bree</t>
  </si>
  <si>
    <t>Ingram</t>
  </si>
  <si>
    <t>Bree_Ingram9089@deons.tech</t>
  </si>
  <si>
    <t>2511-05-31 01:43:08Z</t>
  </si>
  <si>
    <t>Blendon    Hill</t>
  </si>
  <si>
    <t>Colorado Springs</t>
  </si>
  <si>
    <t>5490</t>
  </si>
  <si>
    <t>Comoros</t>
  </si>
  <si>
    <t>19</t>
  </si>
  <si>
    <t>Hayden</t>
  </si>
  <si>
    <t>Coll</t>
  </si>
  <si>
    <t>Hayden_Coll7306@liret.org</t>
  </si>
  <si>
    <t>7162-06-29 08:12:41Z</t>
  </si>
  <si>
    <t>Colombo   Avenue</t>
  </si>
  <si>
    <t>Phoenix</t>
  </si>
  <si>
    <t>6714</t>
  </si>
  <si>
    <t>Papua New Guinea</t>
  </si>
  <si>
    <t>20</t>
  </si>
  <si>
    <t>Wendy</t>
  </si>
  <si>
    <t>Gordon</t>
  </si>
  <si>
    <t>Wendy_Gordon8582@bulaffy.com</t>
  </si>
  <si>
    <t>5272-05-06 15:44:08Z</t>
  </si>
  <si>
    <t>Monroe Hill</t>
  </si>
  <si>
    <t>Wien</t>
  </si>
  <si>
    <t>1618</t>
  </si>
  <si>
    <t>Congo, Republic of the</t>
  </si>
  <si>
    <t>21</t>
  </si>
  <si>
    <t>Catherine</t>
  </si>
  <si>
    <t>Aldridge</t>
  </si>
  <si>
    <t>Catherine_Aldridge3823@supunk.biz</t>
  </si>
  <si>
    <t>0387-07-11 20:12:38Z</t>
  </si>
  <si>
    <t>Coleman  Boulevard</t>
  </si>
  <si>
    <t>Sacramento</t>
  </si>
  <si>
    <t>2117</t>
  </si>
  <si>
    <t>Madagascar</t>
  </si>
  <si>
    <t>22</t>
  </si>
  <si>
    <t>Marissa</t>
  </si>
  <si>
    <t>Marissa_Moore6578@vetan.org</t>
  </si>
  <si>
    <t>5460-12-19 21:37:34Z</t>
  </si>
  <si>
    <t>Elia   Vale</t>
  </si>
  <si>
    <t>Stockton</t>
  </si>
  <si>
    <t>7316</t>
  </si>
  <si>
    <t>Bolivia</t>
  </si>
  <si>
    <t>23</t>
  </si>
  <si>
    <t>Adalind_Edwards8543@nanoff.biz</t>
  </si>
  <si>
    <t>8793-12-31 00:14:31Z</t>
  </si>
  <si>
    <t>Thorndike   Vale</t>
  </si>
  <si>
    <t>Jacksonville</t>
  </si>
  <si>
    <t>2579</t>
  </si>
  <si>
    <t>Senegal</t>
  </si>
  <si>
    <t>24</t>
  </si>
  <si>
    <t>Blackburn</t>
  </si>
  <si>
    <t>George_Blackburn5745@zorer.org</t>
  </si>
  <si>
    <t>1086-12-03 05:24:06Z</t>
  </si>
  <si>
    <t>Underwood  Boulevard</t>
  </si>
  <si>
    <t>Quebec</t>
  </si>
  <si>
    <t>1728</t>
  </si>
  <si>
    <t>Colombia</t>
  </si>
  <si>
    <t>25</t>
  </si>
  <si>
    <t>Ethan</t>
  </si>
  <si>
    <t>Santos</t>
  </si>
  <si>
    <t>Ethan_Santos9681@deavo.com</t>
  </si>
  <si>
    <t>0523-10-15 04:15:17Z</t>
  </si>
  <si>
    <t>Blue Anchor  Hill</t>
  </si>
  <si>
    <t>3498</t>
  </si>
  <si>
    <t>Tonga</t>
  </si>
  <si>
    <t>26</t>
  </si>
  <si>
    <t>Stephanie</t>
  </si>
  <si>
    <t>Armstrong</t>
  </si>
  <si>
    <t>Stephanie_Armstrong260@sveldo.biz</t>
  </si>
  <si>
    <t>6074-01-04 19:07:25Z</t>
  </si>
  <si>
    <t>Castle Route</t>
  </si>
  <si>
    <t>Honolulu</t>
  </si>
  <si>
    <t>4367</t>
  </si>
  <si>
    <t>Grenada</t>
  </si>
  <si>
    <t>27</t>
  </si>
  <si>
    <t>Jolene</t>
  </si>
  <si>
    <t>Lambert</t>
  </si>
  <si>
    <t>Jolene_Lambert3043@cispeto.com</t>
  </si>
  <si>
    <t>9872-08-05 19:12:46Z</t>
  </si>
  <si>
    <t>Rosewood Rue</t>
  </si>
  <si>
    <t>Escondido</t>
  </si>
  <si>
    <t>9905</t>
  </si>
  <si>
    <t>United Kingdom</t>
  </si>
  <si>
    <t>28</t>
  </si>
  <si>
    <t>Chuck</t>
  </si>
  <si>
    <t>Gilbert</t>
  </si>
  <si>
    <t>Chuck_Gilbert6601@womeona.net</t>
  </si>
  <si>
    <t>5445-10-19 19:03:17Z</t>
  </si>
  <si>
    <t>Clere  Alley</t>
  </si>
  <si>
    <t>Tokyo</t>
  </si>
  <si>
    <t>5445</t>
  </si>
  <si>
    <t>Angola</t>
  </si>
  <si>
    <t>29</t>
  </si>
  <si>
    <t>Erick</t>
  </si>
  <si>
    <t>Heaton</t>
  </si>
  <si>
    <t>Erick_Heaton4395@typill.biz</t>
  </si>
  <si>
    <t>6285-10-14 07:57:41Z</t>
  </si>
  <si>
    <t>Abbotswell  Lane</t>
  </si>
  <si>
    <t>Omaha</t>
  </si>
  <si>
    <t>4244</t>
  </si>
  <si>
    <t>Myanmar</t>
  </si>
  <si>
    <t>30</t>
  </si>
  <si>
    <t>Denis</t>
  </si>
  <si>
    <t>Graves</t>
  </si>
  <si>
    <t>Denis_Graves1227@muall.tech</t>
  </si>
  <si>
    <t>4235-12-22 15:42:00Z</t>
  </si>
  <si>
    <t>Blackwall  Road</t>
  </si>
  <si>
    <t>Lakewood</t>
  </si>
  <si>
    <t>5929</t>
  </si>
  <si>
    <t>31</t>
  </si>
  <si>
    <t>Chadwick</t>
  </si>
  <si>
    <t>Shaw</t>
  </si>
  <si>
    <t>Chadwick_Shaw4723@acrit.org</t>
  </si>
  <si>
    <t>8856-07-09 12:32:04Z</t>
  </si>
  <si>
    <t>Unwin  Hill</t>
  </si>
  <si>
    <t>5465</t>
  </si>
  <si>
    <t>Panama</t>
  </si>
  <si>
    <t>32</t>
  </si>
  <si>
    <t>Martha</t>
  </si>
  <si>
    <t>Butler</t>
  </si>
  <si>
    <t>Martha_Butler8737@twipet.com</t>
  </si>
  <si>
    <t>2401-12-05 18:21:43Z</t>
  </si>
  <si>
    <t>Falconberg   Grove</t>
  </si>
  <si>
    <t>Toledo</t>
  </si>
  <si>
    <t>7346</t>
  </si>
  <si>
    <t>Niger</t>
  </si>
  <si>
    <t>33</t>
  </si>
  <si>
    <t>Hailey</t>
  </si>
  <si>
    <t>Nanton</t>
  </si>
  <si>
    <t>Hailey_Nanton2639@womeona.net</t>
  </si>
  <si>
    <t>5563-04-05 17:52:10Z</t>
  </si>
  <si>
    <t>Arundel   Pass</t>
  </si>
  <si>
    <t>2354</t>
  </si>
  <si>
    <t>Malawi</t>
  </si>
  <si>
    <t>34</t>
  </si>
  <si>
    <t>Maxwell</t>
  </si>
  <si>
    <t>Donnelly</t>
  </si>
  <si>
    <t>Maxwell_Donnelly3969@ubusive.com</t>
  </si>
  <si>
    <t>5170-10-06 07:39:22Z</t>
  </si>
  <si>
    <t>Balham   Vale</t>
  </si>
  <si>
    <t>Hollywood</t>
  </si>
  <si>
    <t>1614</t>
  </si>
  <si>
    <t>Cambodia</t>
  </si>
  <si>
    <t>35</t>
  </si>
  <si>
    <t>Sanchez</t>
  </si>
  <si>
    <t>Jane_Sanchez2932@bungar.biz</t>
  </si>
  <si>
    <t>7948-05-29 16:13:39Z</t>
  </si>
  <si>
    <t>Rivervalley Street</t>
  </si>
  <si>
    <t>Lancaster</t>
  </si>
  <si>
    <t>4219</t>
  </si>
  <si>
    <t>Turkey</t>
  </si>
  <si>
    <t>36</t>
  </si>
  <si>
    <t>Mason</t>
  </si>
  <si>
    <t>Dixon</t>
  </si>
  <si>
    <t>Mason_Dixon6817@irrepsy.com</t>
  </si>
  <si>
    <t>2714-09-03 13:18:47Z</t>
  </si>
  <si>
    <t>Ashley Route</t>
  </si>
  <si>
    <t>9184</t>
  </si>
  <si>
    <t>Serbia</t>
  </si>
  <si>
    <t>37</t>
  </si>
  <si>
    <t>Julius</t>
  </si>
  <si>
    <t>Dyson</t>
  </si>
  <si>
    <t>Julius_Dyson3051@brety.org</t>
  </si>
  <si>
    <t>8989-02-27 20:50:30Z</t>
  </si>
  <si>
    <t>Cam  Pass</t>
  </si>
  <si>
    <t>Las Vegas</t>
  </si>
  <si>
    <t>8647</t>
  </si>
  <si>
    <t>Turkmenistan</t>
  </si>
  <si>
    <t>38</t>
  </si>
  <si>
    <t>Ramon</t>
  </si>
  <si>
    <t>Yoman</t>
  </si>
  <si>
    <t>Ramon_Yoman8403@eirey.tech</t>
  </si>
  <si>
    <t>4701-07-14 01:22:06Z</t>
  </si>
  <si>
    <t>Dunton  Street</t>
  </si>
  <si>
    <t>6576</t>
  </si>
  <si>
    <t>Eritrea</t>
  </si>
  <si>
    <t>39</t>
  </si>
  <si>
    <t>Silva</t>
  </si>
  <si>
    <t>Morgan_Silva2756@corti.com</t>
  </si>
  <si>
    <t>5339-09-18 07:03:35Z</t>
  </si>
  <si>
    <t>Cobden  Alley</t>
  </si>
  <si>
    <t>Baltimore</t>
  </si>
  <si>
    <t>4624</t>
  </si>
  <si>
    <t>Malaysia</t>
  </si>
  <si>
    <t>40</t>
  </si>
  <si>
    <t>Fred</t>
  </si>
  <si>
    <t>Asher</t>
  </si>
  <si>
    <t>Fred_Asher6879@gmail.com</t>
  </si>
  <si>
    <t>4265-08-11 17:04:48Z</t>
  </si>
  <si>
    <t>Cable    Avenue</t>
  </si>
  <si>
    <t>St. Louis</t>
  </si>
  <si>
    <t>2691</t>
  </si>
  <si>
    <t>41</t>
  </si>
  <si>
    <t>Leroy</t>
  </si>
  <si>
    <t>Walton</t>
  </si>
  <si>
    <t>Leroy_Walton78@mafthy.com</t>
  </si>
  <si>
    <t>9105-07-18 18:33:49Z</t>
  </si>
  <si>
    <t>Clifton  Way</t>
  </si>
  <si>
    <t>Huntsville</t>
  </si>
  <si>
    <t>7672</t>
  </si>
  <si>
    <t>Guinea</t>
  </si>
  <si>
    <t>42</t>
  </si>
  <si>
    <t>Mason_Asher3610@twipet.com</t>
  </si>
  <si>
    <t>5108-02-10 13:54:38Z</t>
  </si>
  <si>
    <t>Cavaye  Lane</t>
  </si>
  <si>
    <t>Los Angeles</t>
  </si>
  <si>
    <t>4067</t>
  </si>
  <si>
    <t>Sao Tome and Principe</t>
  </si>
  <si>
    <t>43</t>
  </si>
  <si>
    <t>Carissa</t>
  </si>
  <si>
    <t xml:space="preserve">Stone </t>
  </si>
  <si>
    <t>Carissa_Stone 856@twipet.com</t>
  </si>
  <si>
    <t>8098-01-20 22:23:48Z</t>
  </si>
  <si>
    <t>Amwell    Avenue</t>
  </si>
  <si>
    <t>Denver</t>
  </si>
  <si>
    <t>2189</t>
  </si>
  <si>
    <t>Brazil</t>
  </si>
  <si>
    <t>44</t>
  </si>
  <si>
    <t>Andie</t>
  </si>
  <si>
    <t>Jones</t>
  </si>
  <si>
    <t>Andie_Jones6390@eirey.tech</t>
  </si>
  <si>
    <t>8420-06-04 07:48:24Z</t>
  </si>
  <si>
    <t>Kinglake  Walk</t>
  </si>
  <si>
    <t>Washington</t>
  </si>
  <si>
    <t>2694</t>
  </si>
  <si>
    <t>45</t>
  </si>
  <si>
    <t>Rosalyn</t>
  </si>
  <si>
    <t>Everett</t>
  </si>
  <si>
    <t>Rosalyn_Everett8497@acrit.org</t>
  </si>
  <si>
    <t>4816-02-22 13:38:53Z</t>
  </si>
  <si>
    <t>Meadow Rue</t>
  </si>
  <si>
    <t>Arlington</t>
  </si>
  <si>
    <t>2353</t>
  </si>
  <si>
    <t>46</t>
  </si>
  <si>
    <t>Chad</t>
  </si>
  <si>
    <t>Locke</t>
  </si>
  <si>
    <t>Chad_Locke8822@mafthy.com</t>
  </si>
  <si>
    <t>8595-12-14 19:41:05Z</t>
  </si>
  <si>
    <t>Camley   Lane</t>
  </si>
  <si>
    <t>9462</t>
  </si>
  <si>
    <t>Netherlands</t>
  </si>
  <si>
    <t>47</t>
  </si>
  <si>
    <t>Reading</t>
  </si>
  <si>
    <t>Enoch_Reading1296@nickia.com</t>
  </si>
  <si>
    <t>0383-05-02 21:16:45Z</t>
  </si>
  <si>
    <t>Arthur  Lane</t>
  </si>
  <si>
    <t>London</t>
  </si>
  <si>
    <t>9714</t>
  </si>
  <si>
    <t>48</t>
  </si>
  <si>
    <t>Shay</t>
  </si>
  <si>
    <t>Plumb</t>
  </si>
  <si>
    <t>Shay_Plumb6141@iatim.tech</t>
  </si>
  <si>
    <t>3241-06-25 11:18:19Z</t>
  </si>
  <si>
    <t>Woodland Boulevard</t>
  </si>
  <si>
    <t>Houston</t>
  </si>
  <si>
    <t>2154</t>
  </si>
  <si>
    <t>Haiti</t>
  </si>
  <si>
    <t>49</t>
  </si>
  <si>
    <t>Owen</t>
  </si>
  <si>
    <t>Purvis</t>
  </si>
  <si>
    <t>Owen_Purvis3780@guentu.biz</t>
  </si>
  <si>
    <t>9263-09-14 18:01:50Z</t>
  </si>
  <si>
    <t>Commercial  Grove</t>
  </si>
  <si>
    <t>Bellevue</t>
  </si>
  <si>
    <t>1485</t>
  </si>
  <si>
    <t>50</t>
  </si>
  <si>
    <t>Vicky</t>
  </si>
  <si>
    <t>Poole</t>
  </si>
  <si>
    <t>Vicky_Poole5401@gompie.com</t>
  </si>
  <si>
    <t>7276-08-23 22:19:26Z</t>
  </si>
  <si>
    <t>Camberwell  Drive</t>
  </si>
  <si>
    <t>Madison</t>
  </si>
  <si>
    <t>2326</t>
  </si>
  <si>
    <t>Vatican City</t>
  </si>
  <si>
    <t>51</t>
  </si>
  <si>
    <t>Cooper</t>
  </si>
  <si>
    <t>Hailey_Cooper3282@deons.tech</t>
  </si>
  <si>
    <t>2712-03-12 18:34:22Z</t>
  </si>
  <si>
    <t>Under  Walk</t>
  </si>
  <si>
    <t>Richmond</t>
  </si>
  <si>
    <t>5153</t>
  </si>
  <si>
    <t>Canada</t>
  </si>
  <si>
    <t>52</t>
  </si>
  <si>
    <t>Russel</t>
  </si>
  <si>
    <t>Hunter</t>
  </si>
  <si>
    <t>Russel_Hunter6485@acrit.org</t>
  </si>
  <si>
    <t>4263-08-14 07:34:07Z</t>
  </si>
  <si>
    <t>Linda   Street</t>
  </si>
  <si>
    <t>Nashville</t>
  </si>
  <si>
    <t>2059</t>
  </si>
  <si>
    <t>Latvia</t>
  </si>
  <si>
    <t>53</t>
  </si>
  <si>
    <t>Eddison</t>
  </si>
  <si>
    <t>Catherine_Eddison5015@irrepsy.com</t>
  </si>
  <si>
    <t>6518-01-03 13:42:29Z</t>
  </si>
  <si>
    <t>Rivervalley Rue</t>
  </si>
  <si>
    <t>1507</t>
  </si>
  <si>
    <t>Samoa</t>
  </si>
  <si>
    <t>54</t>
  </si>
  <si>
    <t>Joy</t>
  </si>
  <si>
    <t>Ebbs</t>
  </si>
  <si>
    <t>Joy_Ebbs2640@famism.biz</t>
  </si>
  <si>
    <t>5278-02-16 17:29:55Z</t>
  </si>
  <si>
    <t>Ben   Drive</t>
  </si>
  <si>
    <t>Kansas City</t>
  </si>
  <si>
    <t>5086</t>
  </si>
  <si>
    <t>Kiribati</t>
  </si>
  <si>
    <t>55</t>
  </si>
  <si>
    <t>Adelaide</t>
  </si>
  <si>
    <t>Drew</t>
  </si>
  <si>
    <t>Adelaide_Drew4693@nanoff.biz</t>
  </si>
  <si>
    <t>1413-06-25 09:56:22Z</t>
  </si>
  <si>
    <t>Arundel   Hill</t>
  </si>
  <si>
    <t>2900</t>
  </si>
  <si>
    <t>56</t>
  </si>
  <si>
    <t>John</t>
  </si>
  <si>
    <t>Flynn</t>
  </si>
  <si>
    <t>John_Flynn3393@atink.com</t>
  </si>
  <si>
    <t>6900-06-19 19:50:08Z</t>
  </si>
  <si>
    <t>Anns  Rue</t>
  </si>
  <si>
    <t>8061</t>
  </si>
  <si>
    <t>Iran</t>
  </si>
  <si>
    <t>57</t>
  </si>
  <si>
    <t>Carl</t>
  </si>
  <si>
    <t>Terry</t>
  </si>
  <si>
    <t>Carl_Terry6115@kideod.biz</t>
  </si>
  <si>
    <t>9702-11-12 20:34:43Z</t>
  </si>
  <si>
    <t>Abourne   Vale</t>
  </si>
  <si>
    <t>San Diego</t>
  </si>
  <si>
    <t>1802</t>
  </si>
  <si>
    <t>Taiwan</t>
  </si>
  <si>
    <t>58</t>
  </si>
  <si>
    <t>Michael</t>
  </si>
  <si>
    <t xml:space="preserve">Page </t>
  </si>
  <si>
    <t>Michael_Page 2484@naiker.biz</t>
  </si>
  <si>
    <t>6797-11-03 12:06:28Z</t>
  </si>
  <si>
    <t>Clarks  Alley</t>
  </si>
  <si>
    <t>3486</t>
  </si>
  <si>
    <t>59</t>
  </si>
  <si>
    <t>Selena</t>
  </si>
  <si>
    <t>Knott</t>
  </si>
  <si>
    <t>Selena_Knott8498@deons.tech</t>
  </si>
  <si>
    <t>4507-05-04 14:35:46Z</t>
  </si>
  <si>
    <t>Betton  Tunnel</t>
  </si>
  <si>
    <t>Pittsburgh</t>
  </si>
  <si>
    <t>9422</t>
  </si>
  <si>
    <t>60</t>
  </si>
  <si>
    <t>Beatrice</t>
  </si>
  <si>
    <t>Campbell</t>
  </si>
  <si>
    <t>Beatrice_Campbell6753@gompie.com</t>
  </si>
  <si>
    <t>1468-03-12 20:31:46Z</t>
  </si>
  <si>
    <t>Aspen Lane</t>
  </si>
  <si>
    <t>Lyon</t>
  </si>
  <si>
    <t>6686</t>
  </si>
  <si>
    <t>Ecuador</t>
  </si>
  <si>
    <t>61</t>
  </si>
  <si>
    <t>Rick</t>
  </si>
  <si>
    <t>Ingham</t>
  </si>
  <si>
    <t>Rick_Ingham2638@muall.tech</t>
  </si>
  <si>
    <t>4901-08-05 04:14:37Z</t>
  </si>
  <si>
    <t>Chatsworth  Street</t>
  </si>
  <si>
    <t>Venice</t>
  </si>
  <si>
    <t>5234</t>
  </si>
  <si>
    <t>62</t>
  </si>
  <si>
    <t>Willow</t>
  </si>
  <si>
    <t>Woods</t>
  </si>
  <si>
    <t>Willow_Woods4743@dionrab.com</t>
  </si>
  <si>
    <t>3487-11-11 16:35:30Z</t>
  </si>
  <si>
    <t>Calshot   Alley</t>
  </si>
  <si>
    <t>6374</t>
  </si>
  <si>
    <t>Cabo Verde</t>
  </si>
  <si>
    <t>63</t>
  </si>
  <si>
    <t>Aleksandra</t>
  </si>
  <si>
    <t>Driscoll</t>
  </si>
  <si>
    <t>Aleksandra_Driscoll4427@mafthy.com</t>
  </si>
  <si>
    <t>6243-09-26 04:39:02Z</t>
  </si>
  <si>
    <t>Cleveland  Drive</t>
  </si>
  <si>
    <t>Murfreesboro</t>
  </si>
  <si>
    <t>5401</t>
  </si>
  <si>
    <t>64</t>
  </si>
  <si>
    <t>Makena</t>
  </si>
  <si>
    <t>Makena_Cooper2222@qater.org</t>
  </si>
  <si>
    <t>3240-04-08 13:09:20Z</t>
  </si>
  <si>
    <t>Calvin   Grove</t>
  </si>
  <si>
    <t>9915</t>
  </si>
  <si>
    <t>Belize</t>
  </si>
  <si>
    <t>65</t>
  </si>
  <si>
    <t>Rosie</t>
  </si>
  <si>
    <t>Victor</t>
  </si>
  <si>
    <t>Rosie_Victor4647@gompie.com</t>
  </si>
  <si>
    <t>2002-04-10 17:01:55Z</t>
  </si>
  <si>
    <t>Caxton  Walk</t>
  </si>
  <si>
    <t>Charlotte</t>
  </si>
  <si>
    <t>4427</t>
  </si>
  <si>
    <t>Singapore</t>
  </si>
  <si>
    <t>66</t>
  </si>
  <si>
    <t>Wade</t>
  </si>
  <si>
    <t>Wilson</t>
  </si>
  <si>
    <t>Wade_Wilson1145@twace.org</t>
  </si>
  <si>
    <t>6945-03-28 02:22:08Z</t>
  </si>
  <si>
    <t>Aspen Crossroad</t>
  </si>
  <si>
    <t>8542</t>
  </si>
  <si>
    <t>Andorra</t>
  </si>
  <si>
    <t>67</t>
  </si>
  <si>
    <t>Camden</t>
  </si>
  <si>
    <t>Selby</t>
  </si>
  <si>
    <t>Camden_Selby5015@twace.org</t>
  </si>
  <si>
    <t>3694-08-29 06:01:05Z</t>
  </si>
  <si>
    <t>Balham   Grove</t>
  </si>
  <si>
    <t>Madrid</t>
  </si>
  <si>
    <t>1658</t>
  </si>
  <si>
    <t>India</t>
  </si>
  <si>
    <t>68</t>
  </si>
  <si>
    <t>Barry</t>
  </si>
  <si>
    <t>Larsen</t>
  </si>
  <si>
    <t>Barry_Larsen2321@nanoff.biz</t>
  </si>
  <si>
    <t>1897-06-06 01:51:47Z</t>
  </si>
  <si>
    <t>Amwell    Tunnel</t>
  </si>
  <si>
    <t>Boston</t>
  </si>
  <si>
    <t>1819</t>
  </si>
  <si>
    <t>Mexico</t>
  </si>
  <si>
    <t>69</t>
  </si>
  <si>
    <t>Jade</t>
  </si>
  <si>
    <t>Jade_Cooper7590@ubusive.com</t>
  </si>
  <si>
    <t>6182-09-12 04:51:48Z</t>
  </si>
  <si>
    <t>Fawn Hill</t>
  </si>
  <si>
    <t>8609</t>
  </si>
  <si>
    <t>Equatorial Guinea</t>
  </si>
  <si>
    <t>70</t>
  </si>
  <si>
    <t>Gabriel</t>
  </si>
  <si>
    <t>Kirby</t>
  </si>
  <si>
    <t>Gabriel_Kirby1065@kideod.biz</t>
  </si>
  <si>
    <t>6365-06-09 14:35:16Z</t>
  </si>
  <si>
    <t>Bond Hill</t>
  </si>
  <si>
    <t>Saint Lucia</t>
  </si>
  <si>
    <t>71</t>
  </si>
  <si>
    <t>Hill</t>
  </si>
  <si>
    <t>Maxwell_Hill3640@hourpy.biz</t>
  </si>
  <si>
    <t>5078-11-09 18:18:56Z</t>
  </si>
  <si>
    <t>Blackheath   Street</t>
  </si>
  <si>
    <t>4306</t>
  </si>
  <si>
    <t>72</t>
  </si>
  <si>
    <t>Wilkinson</t>
  </si>
  <si>
    <t>Wade_Wilkinson1034@womeona.net</t>
  </si>
  <si>
    <t>2455-10-25 02:58:10Z</t>
  </si>
  <si>
    <t>Eaglet  Pass</t>
  </si>
  <si>
    <t>3722</t>
  </si>
  <si>
    <t>Sierra Leone</t>
  </si>
  <si>
    <t>73</t>
  </si>
  <si>
    <t>Sebastian</t>
  </si>
  <si>
    <t>Sebastian_Everett9692@mafthy.com</t>
  </si>
  <si>
    <t>3578-05-28 18:28:05Z</t>
  </si>
  <si>
    <t>Biggerstaff   Avenue</t>
  </si>
  <si>
    <t>2137</t>
  </si>
  <si>
    <t>Italy</t>
  </si>
  <si>
    <t>74</t>
  </si>
  <si>
    <t>Brad</t>
  </si>
  <si>
    <t>Carpenter</t>
  </si>
  <si>
    <t>Brad_Carpenter6594@extex.org</t>
  </si>
  <si>
    <t>3095-05-27 08:49:06Z</t>
  </si>
  <si>
    <t>Norfolk  Road</t>
  </si>
  <si>
    <t>3142</t>
  </si>
  <si>
    <t>75</t>
  </si>
  <si>
    <t>Rufus</t>
  </si>
  <si>
    <t>Khan</t>
  </si>
  <si>
    <t>Rufus_Khan1784@twace.org</t>
  </si>
  <si>
    <t>9715-09-24 02:23:53Z</t>
  </si>
  <si>
    <t>Boldero   Street</t>
  </si>
  <si>
    <t>8705</t>
  </si>
  <si>
    <t>Venezuela</t>
  </si>
  <si>
    <t>76</t>
  </si>
  <si>
    <t>Kieth</t>
  </si>
  <si>
    <t>Bolton</t>
  </si>
  <si>
    <t>Kieth_Bolton9430@naiker.biz</t>
  </si>
  <si>
    <t>4758-04-18 04:37:45Z</t>
  </si>
  <si>
    <t>St. Pauls  Lane</t>
  </si>
  <si>
    <t>Louisville</t>
  </si>
  <si>
    <t>1959</t>
  </si>
  <si>
    <t>77</t>
  </si>
  <si>
    <t>Diane</t>
  </si>
  <si>
    <t>Craig</t>
  </si>
  <si>
    <t>Diane_Craig185@fuliss.net</t>
  </si>
  <si>
    <t>9955-01-18 03:55:33Z</t>
  </si>
  <si>
    <t>Balfe   Street</t>
  </si>
  <si>
    <t>Philadelphia</t>
  </si>
  <si>
    <t>2954</t>
  </si>
  <si>
    <t>Libya</t>
  </si>
  <si>
    <t>78</t>
  </si>
  <si>
    <t>Foxley</t>
  </si>
  <si>
    <t>Rufus_Foxley771@deons.tech</t>
  </si>
  <si>
    <t>0532-12-23 20:17:28Z</t>
  </si>
  <si>
    <t>Bacon  Drive</t>
  </si>
  <si>
    <t>7914</t>
  </si>
  <si>
    <t>79</t>
  </si>
  <si>
    <t>Julia</t>
  </si>
  <si>
    <t>Farmer</t>
  </si>
  <si>
    <t>Julia_Farmer3639@sveldo.biz</t>
  </si>
  <si>
    <t>6403-09-23 12:49:53Z</t>
  </si>
  <si>
    <t>Heritage Route</t>
  </si>
  <si>
    <t>7656</t>
  </si>
  <si>
    <t>Kazakhstan</t>
  </si>
  <si>
    <t>80</t>
  </si>
  <si>
    <t>Collis</t>
  </si>
  <si>
    <t>Ramon_Collis9705@bulaffy.com</t>
  </si>
  <si>
    <t>4327-05-13 11:01:16Z</t>
  </si>
  <si>
    <t>Andsell    Tunnel</t>
  </si>
  <si>
    <t>Memphis</t>
  </si>
  <si>
    <t>7472</t>
  </si>
  <si>
    <t>Norway</t>
  </si>
  <si>
    <t>81</t>
  </si>
  <si>
    <t>Taylor_Collis3777@nimogy.biz</t>
  </si>
  <si>
    <t>1973-03-16 18:50:17Z</t>
  </si>
  <si>
    <t>Yorkshire  Road</t>
  </si>
  <si>
    <t>Irving</t>
  </si>
  <si>
    <t>1089</t>
  </si>
  <si>
    <t>82</t>
  </si>
  <si>
    <t>Javier</t>
  </si>
  <si>
    <t>Neal</t>
  </si>
  <si>
    <t>Javier_Neal9019@extex.org</t>
  </si>
  <si>
    <t>0059-04-16 14:47:46Z</t>
  </si>
  <si>
    <t>Battis   Alley</t>
  </si>
  <si>
    <t>7920</t>
  </si>
  <si>
    <t>83</t>
  </si>
  <si>
    <t>Rocco</t>
  </si>
  <si>
    <t>Overson</t>
  </si>
  <si>
    <t>Rocco_Overson8955@bulaffy.com</t>
  </si>
  <si>
    <t>9506-11-15 18:21:58Z</t>
  </si>
  <si>
    <t>West Walk</t>
  </si>
  <si>
    <t>Henderson</t>
  </si>
  <si>
    <t>9612</t>
  </si>
  <si>
    <t>Austria</t>
  </si>
  <si>
    <t>84</t>
  </si>
  <si>
    <t>Vallins</t>
  </si>
  <si>
    <t>Chris_Vallins5456@irrepsy.com</t>
  </si>
  <si>
    <t>0824-11-21 15:48:24Z</t>
  </si>
  <si>
    <t>Linda Lane Avenue</t>
  </si>
  <si>
    <t>5088</t>
  </si>
  <si>
    <t>Belgium</t>
  </si>
  <si>
    <t>85</t>
  </si>
  <si>
    <t>Williams</t>
  </si>
  <si>
    <t>Tyler_Williams4263@naiker.biz</t>
  </si>
  <si>
    <t>2017-12-09 05:06:07Z</t>
  </si>
  <si>
    <t>West Street</t>
  </si>
  <si>
    <t>6563</t>
  </si>
  <si>
    <t>Australia</t>
  </si>
  <si>
    <t>86</t>
  </si>
  <si>
    <t>Evelynn</t>
  </si>
  <si>
    <t>Windsor</t>
  </si>
  <si>
    <t>Evelynn_Windsor8992@extex.org</t>
  </si>
  <si>
    <t>5760-08-21 22:13:23Z</t>
  </si>
  <si>
    <t>Cheney  Pass</t>
  </si>
  <si>
    <t>1061</t>
  </si>
  <si>
    <t>Tuvalu</t>
  </si>
  <si>
    <t>87</t>
  </si>
  <si>
    <t>Nate</t>
  </si>
  <si>
    <t>Thorne</t>
  </si>
  <si>
    <t>Nate_Thorne3514@nanoff.biz</t>
  </si>
  <si>
    <t>7283-12-20 03:31:01Z</t>
  </si>
  <si>
    <t>Chesterfield  Avenue</t>
  </si>
  <si>
    <t>Seattle</t>
  </si>
  <si>
    <t>8859</t>
  </si>
  <si>
    <t>Honduras</t>
  </si>
  <si>
    <t>88</t>
  </si>
  <si>
    <t>Estrella</t>
  </si>
  <si>
    <t>Estrella_Dyson2058@twace.org</t>
  </si>
  <si>
    <t>8590-11-04 14:32:37Z</t>
  </si>
  <si>
    <t>Rivervalley Tunnel</t>
  </si>
  <si>
    <t>6154</t>
  </si>
  <si>
    <t>The Gambia</t>
  </si>
  <si>
    <t>89</t>
  </si>
  <si>
    <t>Megan</t>
  </si>
  <si>
    <t>Brooks</t>
  </si>
  <si>
    <t>Megan_Brooks7316@elnee.tech</t>
  </si>
  <si>
    <t>8655-06-21 01:15:20Z</t>
  </si>
  <si>
    <t>Hickory Lane Pass</t>
  </si>
  <si>
    <t>9679</t>
  </si>
  <si>
    <t>Vanuatu</t>
  </si>
  <si>
    <t>90</t>
  </si>
  <si>
    <t>David</t>
  </si>
  <si>
    <t>Yang</t>
  </si>
  <si>
    <t>David_Yang1369@cispeto.com</t>
  </si>
  <si>
    <t>6926-02-21 16:47:44Z</t>
  </si>
  <si>
    <t>Enford   Pass</t>
  </si>
  <si>
    <t>Santa Ana</t>
  </si>
  <si>
    <t>1852</t>
  </si>
  <si>
    <t>91</t>
  </si>
  <si>
    <t>Doherty</t>
  </si>
  <si>
    <t>Rosie_Doherty9700@corti.com</t>
  </si>
  <si>
    <t>2834-09-30 03:08:19Z</t>
  </si>
  <si>
    <t>Argyle  Street</t>
  </si>
  <si>
    <t>9598</t>
  </si>
  <si>
    <t>Slovakia</t>
  </si>
  <si>
    <t>92</t>
  </si>
  <si>
    <t>Caitlyn</t>
  </si>
  <si>
    <t>Isaac</t>
  </si>
  <si>
    <t>Caitlyn_Isaac1744@qater.org</t>
  </si>
  <si>
    <t>1497-06-12 08:25:08Z</t>
  </si>
  <si>
    <t>Coleman  Avenue</t>
  </si>
  <si>
    <t>Indianapolis</t>
  </si>
  <si>
    <t>5244</t>
  </si>
  <si>
    <t>Poland</t>
  </si>
  <si>
    <t>93</t>
  </si>
  <si>
    <t>Grace</t>
  </si>
  <si>
    <t>Cassidy</t>
  </si>
  <si>
    <t>Grace_Cassidy4368@mafthy.com</t>
  </si>
  <si>
    <t>1411-04-27 05:58:42Z</t>
  </si>
  <si>
    <t>Coley  Alley</t>
  </si>
  <si>
    <t>Fullerton</t>
  </si>
  <si>
    <t>2067</t>
  </si>
  <si>
    <t>Korea, South</t>
  </si>
  <si>
    <t>94</t>
  </si>
  <si>
    <t>Allington</t>
  </si>
  <si>
    <t>Matthew_Allington3461@typill.biz</t>
  </si>
  <si>
    <t>0713-10-27 10:54:25Z</t>
  </si>
  <si>
    <t>Becklow  Avenue</t>
  </si>
  <si>
    <t>7639</t>
  </si>
  <si>
    <t>95</t>
  </si>
  <si>
    <t>Ron</t>
  </si>
  <si>
    <t>Ron_Widdows6266@ubusive.com</t>
  </si>
  <si>
    <t>2371-12-04 18:30:07Z</t>
  </si>
  <si>
    <t>Cam  Avenue</t>
  </si>
  <si>
    <t>6629</t>
  </si>
  <si>
    <t>96</t>
  </si>
  <si>
    <t>Ramsey</t>
  </si>
  <si>
    <t>Leroy_Ramsey8563@elnee.tech</t>
  </si>
  <si>
    <t>7561-04-14 08:07:23Z</t>
  </si>
  <si>
    <t>Cadogan  Way</t>
  </si>
  <si>
    <t>Lincoln</t>
  </si>
  <si>
    <t>5893</t>
  </si>
  <si>
    <t>Seychelles</t>
  </si>
  <si>
    <t>97</t>
  </si>
  <si>
    <t>Emely</t>
  </si>
  <si>
    <t>Brown</t>
  </si>
  <si>
    <t>Emely_Brown7279@ubusive.com</t>
  </si>
  <si>
    <t>3890-12-14 00:29:24Z</t>
  </si>
  <si>
    <t>Blore  Vale</t>
  </si>
  <si>
    <t>Salem</t>
  </si>
  <si>
    <t>9491</t>
  </si>
  <si>
    <t>98</t>
  </si>
  <si>
    <t>Elly</t>
  </si>
  <si>
    <t>Elly_Brooks6380@gompie.com</t>
  </si>
  <si>
    <t>2574-02-12 10:51:10Z</t>
  </si>
  <si>
    <t>Canon Avenue</t>
  </si>
  <si>
    <t>5904</t>
  </si>
  <si>
    <t>99</t>
  </si>
  <si>
    <t>Sebastian_Lambert647@jiman.org</t>
  </si>
  <si>
    <t>9790-06-17 06:52:38Z</t>
  </si>
  <si>
    <t>Coalecroft  Vale</t>
  </si>
  <si>
    <t>3579</t>
  </si>
  <si>
    <t>100</t>
  </si>
  <si>
    <t>Lillian</t>
  </si>
  <si>
    <t>Hardwick</t>
  </si>
  <si>
    <t>Lillian_Hardwick813@liret.org</t>
  </si>
  <si>
    <t>8100-06-28 02:53:05Z</t>
  </si>
  <si>
    <t>Rail Hill</t>
  </si>
  <si>
    <t>Anaheim</t>
  </si>
  <si>
    <t>2953</t>
  </si>
  <si>
    <t>Togo</t>
  </si>
  <si>
    <t>101</t>
  </si>
  <si>
    <t>Peter</t>
  </si>
  <si>
    <t>Robertson</t>
  </si>
  <si>
    <t>Peter_Robertson7177@zorer.org</t>
  </si>
  <si>
    <t>8861-05-17 08:51:47Z</t>
  </si>
  <si>
    <t>Camdale  Vale</t>
  </si>
  <si>
    <t>3445</t>
  </si>
  <si>
    <t>102</t>
  </si>
  <si>
    <t>Javier_Allington8651@deavo.com</t>
  </si>
  <si>
    <t>0756-01-29 11:27:45Z</t>
  </si>
  <si>
    <t>Gatonby   Alley</t>
  </si>
  <si>
    <t>Minneapolis</t>
  </si>
  <si>
    <t>7687</t>
  </si>
  <si>
    <t>Uzbekistan</t>
  </si>
  <si>
    <t>103</t>
  </si>
  <si>
    <t>Alison</t>
  </si>
  <si>
    <t>Robinson</t>
  </si>
  <si>
    <t>Alison_Robinson8108@gompie.com</t>
  </si>
  <si>
    <t>6990-02-01 06:33:55Z</t>
  </si>
  <si>
    <t>Fieldstone Vale</t>
  </si>
  <si>
    <t>New Orleans</t>
  </si>
  <si>
    <t>3184</t>
  </si>
  <si>
    <t>Saudi Arabia</t>
  </si>
  <si>
    <t>104</t>
  </si>
  <si>
    <t>Manuel</t>
  </si>
  <si>
    <t>Trent</t>
  </si>
  <si>
    <t>Manuel_Trent6999@ubusive.com</t>
  </si>
  <si>
    <t>3886-12-29 12:20:46Z</t>
  </si>
  <si>
    <t>Berry  Boulevard</t>
  </si>
  <si>
    <t>7652</t>
  </si>
  <si>
    <t>105</t>
  </si>
  <si>
    <t>Welsch</t>
  </si>
  <si>
    <t>Martin_Welsch810@extex.org</t>
  </si>
  <si>
    <t>0841-11-25 11:27:39Z</t>
  </si>
  <si>
    <t>Glenwood Street</t>
  </si>
  <si>
    <t>2284</t>
  </si>
  <si>
    <t>106</t>
  </si>
  <si>
    <t>Clifton</t>
  </si>
  <si>
    <t>Leroy_Clifton6777@extex.org</t>
  </si>
  <si>
    <t>2057-09-23 15:02:54Z</t>
  </si>
  <si>
    <t>Camdale  Walk</t>
  </si>
  <si>
    <t>Oakland</t>
  </si>
  <si>
    <t>6543</t>
  </si>
  <si>
    <t>Morocco</t>
  </si>
  <si>
    <t>107</t>
  </si>
  <si>
    <t>Caleb</t>
  </si>
  <si>
    <t>Caleb_Thorne1248@zorer.org</t>
  </si>
  <si>
    <t>5133-06-19 20:09:44Z</t>
  </si>
  <si>
    <t>Maple Route</t>
  </si>
  <si>
    <t>1052</t>
  </si>
  <si>
    <t>Algeria</t>
  </si>
  <si>
    <t>108</t>
  </si>
  <si>
    <t>Grey</t>
  </si>
  <si>
    <t>Taylor_Grey2354@liret.org</t>
  </si>
  <si>
    <t>0872-03-12 06:03:49Z</t>
  </si>
  <si>
    <t>Victorian  Crossroad</t>
  </si>
  <si>
    <t>7294</t>
  </si>
  <si>
    <t>109</t>
  </si>
  <si>
    <t>Tate</t>
  </si>
  <si>
    <t>Noah_Tate4475@fuliss.net</t>
  </si>
  <si>
    <t>6978-06-04 19:01:33Z</t>
  </si>
  <si>
    <t>Bakersfield</t>
  </si>
  <si>
    <t>9626</t>
  </si>
  <si>
    <t>110</t>
  </si>
  <si>
    <t>Carla</t>
  </si>
  <si>
    <t>Watson</t>
  </si>
  <si>
    <t>Carla_Watson8282@womeona.net</t>
  </si>
  <si>
    <t>4005-08-17 18:22:47Z</t>
  </si>
  <si>
    <t>Arctic   Route</t>
  </si>
  <si>
    <t>Orlando</t>
  </si>
  <si>
    <t>9091</t>
  </si>
  <si>
    <t>Nicaragua</t>
  </si>
  <si>
    <t>111</t>
  </si>
  <si>
    <t>Bristol</t>
  </si>
  <si>
    <t>Bristol_Gordon5829@iatim.tech</t>
  </si>
  <si>
    <t>4683-07-16 22:32:58Z</t>
  </si>
  <si>
    <t>Baynes  Drive</t>
  </si>
  <si>
    <t>3988</t>
  </si>
  <si>
    <t>Afghanistan</t>
  </si>
  <si>
    <t>112</t>
  </si>
  <si>
    <t>Dalia</t>
  </si>
  <si>
    <t>Dalia_Martin2094@naiker.biz</t>
  </si>
  <si>
    <t>2140-07-14 12:51:12Z</t>
  </si>
  <si>
    <t>Bermondsey    Hill</t>
  </si>
  <si>
    <t>6483</t>
  </si>
  <si>
    <t>Costa Rica</t>
  </si>
  <si>
    <t>113</t>
  </si>
  <si>
    <t>Nancy</t>
  </si>
  <si>
    <t>Nancy_Owen5751@twace.org</t>
  </si>
  <si>
    <t>4243-07-23 15:22:03Z</t>
  </si>
  <si>
    <t>Garfield Crossroad</t>
  </si>
  <si>
    <t>1540</t>
  </si>
  <si>
    <t>South Africa</t>
  </si>
  <si>
    <t>114</t>
  </si>
  <si>
    <t>Juliette</t>
  </si>
  <si>
    <t>Logan</t>
  </si>
  <si>
    <t>Juliette_Logan2139@atink.com</t>
  </si>
  <si>
    <t>0686-07-08 01:40:43Z</t>
  </si>
  <si>
    <t>Cephas  Route</t>
  </si>
  <si>
    <t>2879</t>
  </si>
  <si>
    <t>115</t>
  </si>
  <si>
    <t>Little</t>
  </si>
  <si>
    <t>Chadwick_Little3728@nanoff.biz</t>
  </si>
  <si>
    <t>9843-08-18 20:44:04Z</t>
  </si>
  <si>
    <t>Sheffield Boulevard</t>
  </si>
  <si>
    <t>3976</t>
  </si>
  <si>
    <t>116</t>
  </si>
  <si>
    <t>Parsons</t>
  </si>
  <si>
    <t>Chris_Parsons6104@sheye.org</t>
  </si>
  <si>
    <t>1153-10-23 07:23:10Z</t>
  </si>
  <si>
    <t>Lonsdale  Vale</t>
  </si>
  <si>
    <t>7912</t>
  </si>
  <si>
    <t>Greece</t>
  </si>
  <si>
    <t>117</t>
  </si>
  <si>
    <t>Nick</t>
  </si>
  <si>
    <t>Nick_Purvis152@gembat.biz</t>
  </si>
  <si>
    <t>4787-10-16 19:40:15Z</t>
  </si>
  <si>
    <t>Norfolk  Vale</t>
  </si>
  <si>
    <t>1997</t>
  </si>
  <si>
    <t>Namibia</t>
  </si>
  <si>
    <t>118</t>
  </si>
  <si>
    <t>Angelina</t>
  </si>
  <si>
    <t>Wood</t>
  </si>
  <si>
    <t>Angelina_Wood7800@nickia.com</t>
  </si>
  <si>
    <t>8817-06-18 20:35:02Z</t>
  </si>
  <si>
    <t>Cable    Way</t>
  </si>
  <si>
    <t>1634</t>
  </si>
  <si>
    <t>El Salvador</t>
  </si>
  <si>
    <t>119</t>
  </si>
  <si>
    <t>Kendra</t>
  </si>
  <si>
    <t>Horton</t>
  </si>
  <si>
    <t>Kendra_Horton3239@deons.tech</t>
  </si>
  <si>
    <t>8446-02-25 08:18:49Z</t>
  </si>
  <si>
    <t>Fairfield  Tunnel</t>
  </si>
  <si>
    <t>2682</t>
  </si>
  <si>
    <t>120</t>
  </si>
  <si>
    <t>Gilmore</t>
  </si>
  <si>
    <t>Wade_Gilmore3469@elnee.tech</t>
  </si>
  <si>
    <t>4047-12-05 14:58:06Z</t>
  </si>
  <si>
    <t>Apsley    Street</t>
  </si>
  <si>
    <t>5752</t>
  </si>
  <si>
    <t>121</t>
  </si>
  <si>
    <t>Norris</t>
  </si>
  <si>
    <t>Hayden_Norris2422@guentu.biz</t>
  </si>
  <si>
    <t>0022-09-21 17:46:56Z</t>
  </si>
  <si>
    <t>Wake  Pass</t>
  </si>
  <si>
    <t>8197</t>
  </si>
  <si>
    <t>Sudan</t>
  </si>
  <si>
    <t>122</t>
  </si>
  <si>
    <t>Danny</t>
  </si>
  <si>
    <t>Fenton</t>
  </si>
  <si>
    <t>Danny_Fenton4015@cispeto.com</t>
  </si>
  <si>
    <t>3866-08-31 14:42:23Z</t>
  </si>
  <si>
    <t>Canning  Alley</t>
  </si>
  <si>
    <t>Fort Lauderdale</t>
  </si>
  <si>
    <t>8632</t>
  </si>
  <si>
    <t>123</t>
  </si>
  <si>
    <t>Marigold</t>
  </si>
  <si>
    <t>Bullock</t>
  </si>
  <si>
    <t>Marigold_Bullock2394@ovock.tech</t>
  </si>
  <si>
    <t>4599-02-08 21:55:06Z</t>
  </si>
  <si>
    <t>Cadogan  Rue</t>
  </si>
  <si>
    <t>4589</t>
  </si>
  <si>
    <t>124</t>
  </si>
  <si>
    <t>Clarissa</t>
  </si>
  <si>
    <t>Sylvester</t>
  </si>
  <si>
    <t>Clarissa_Sylvester6931@naiker.biz</t>
  </si>
  <si>
    <t>4877-02-12 06:07:33Z</t>
  </si>
  <si>
    <t>Clavell   Lane</t>
  </si>
  <si>
    <t>Fayetteville</t>
  </si>
  <si>
    <t>5147</t>
  </si>
  <si>
    <t>125</t>
  </si>
  <si>
    <t>Cedrick_Henderson633@fuliss.net</t>
  </si>
  <si>
    <t>8689-01-03 04:33:20Z</t>
  </si>
  <si>
    <t>Becher  Vale</t>
  </si>
  <si>
    <t>5482</t>
  </si>
  <si>
    <t>126</t>
  </si>
  <si>
    <t>Thornton</t>
  </si>
  <si>
    <t>Barry_Thornton6930@iatim.tech</t>
  </si>
  <si>
    <t>2608-02-29 10:09:39Z</t>
  </si>
  <si>
    <t>Andrews  Rue</t>
  </si>
  <si>
    <t>6869</t>
  </si>
  <si>
    <t>Macedonia</t>
  </si>
  <si>
    <t>127</t>
  </si>
  <si>
    <t>Claire</t>
  </si>
  <si>
    <t>Hunt</t>
  </si>
  <si>
    <t>Claire_Hunt2962@sheye.org</t>
  </si>
  <si>
    <t>7663-01-02 02:19:21Z</t>
  </si>
  <si>
    <t>Chart   Pass</t>
  </si>
  <si>
    <t>3957</t>
  </si>
  <si>
    <t>Philippines</t>
  </si>
  <si>
    <t>128</t>
  </si>
  <si>
    <t>Avery</t>
  </si>
  <si>
    <t>Enoch_Avery7159@jiman.org</t>
  </si>
  <si>
    <t>6840-10-13 16:45:58Z</t>
  </si>
  <si>
    <t>Lonsdale  Grove</t>
  </si>
  <si>
    <t>6984</t>
  </si>
  <si>
    <t>129</t>
  </si>
  <si>
    <t>Buckley</t>
  </si>
  <si>
    <t>Diane_Buckley2890@gompie.com</t>
  </si>
  <si>
    <t>6548-08-18 10:11:58Z</t>
  </si>
  <si>
    <t>Eaglet  Crossroad</t>
  </si>
  <si>
    <t>1019</t>
  </si>
  <si>
    <t>130</t>
  </si>
  <si>
    <t>Sage</t>
  </si>
  <si>
    <t>Bright</t>
  </si>
  <si>
    <t>Sage_Bright155@nickia.com</t>
  </si>
  <si>
    <t>9299-07-14 08:55:44Z</t>
  </si>
  <si>
    <t>Charnwood   Rue</t>
  </si>
  <si>
    <t>3886</t>
  </si>
  <si>
    <t>131</t>
  </si>
  <si>
    <t>Barclay</t>
  </si>
  <si>
    <t>Chad_Barclay506@nimogy.biz</t>
  </si>
  <si>
    <t>2071-04-29 16:02:09Z</t>
  </si>
  <si>
    <t>Calvin   Tunnel</t>
  </si>
  <si>
    <t>4323</t>
  </si>
  <si>
    <t>132</t>
  </si>
  <si>
    <t>Waterson</t>
  </si>
  <si>
    <t>Danny_Waterson1166@grannar.com</t>
  </si>
  <si>
    <t>2867-10-27 07:38:57Z</t>
  </si>
  <si>
    <t>Adelaide  Walk</t>
  </si>
  <si>
    <t>7956</t>
  </si>
  <si>
    <t>133</t>
  </si>
  <si>
    <t>Darcy</t>
  </si>
  <si>
    <t>Carl_Darcy6376@dionrab.com</t>
  </si>
  <si>
    <t>4007-09-09 04:56:09Z</t>
  </si>
  <si>
    <t>Beatty  Tunnel</t>
  </si>
  <si>
    <t>3413</t>
  </si>
  <si>
    <t>134</t>
  </si>
  <si>
    <t>Angela</t>
  </si>
  <si>
    <t>Angela_Plumb3388@gompie.com</t>
  </si>
  <si>
    <t>9797-06-02 18:12:11Z</t>
  </si>
  <si>
    <t>Bolingbroke  Pass</t>
  </si>
  <si>
    <t>7267</t>
  </si>
  <si>
    <t>Mauritania</t>
  </si>
  <si>
    <t>135</t>
  </si>
  <si>
    <t>Doug</t>
  </si>
  <si>
    <t>Herbert</t>
  </si>
  <si>
    <t>Doug_Herbert2727@famism.biz</t>
  </si>
  <si>
    <t>1498-11-20 02:43:33Z</t>
  </si>
  <si>
    <t>Heritage Way</t>
  </si>
  <si>
    <t>Moreno Valley</t>
  </si>
  <si>
    <t>7754</t>
  </si>
  <si>
    <t>Benin</t>
  </si>
  <si>
    <t>136</t>
  </si>
  <si>
    <t>Robyn</t>
  </si>
  <si>
    <t>Jeffery</t>
  </si>
  <si>
    <t>Robyn_Jeffery5798@fuliss.net</t>
  </si>
  <si>
    <t>7710-02-14 07:25:20Z</t>
  </si>
  <si>
    <t>Chester      Vale</t>
  </si>
  <si>
    <t>3281</t>
  </si>
  <si>
    <t>137</t>
  </si>
  <si>
    <t>Walsh</t>
  </si>
  <si>
    <t>Rufus_Walsh2313@deons.tech</t>
  </si>
  <si>
    <t>2985-11-13 22:58:56Z</t>
  </si>
  <si>
    <t>Virginia Tunnel</t>
  </si>
  <si>
    <t>7744</t>
  </si>
  <si>
    <t>Lithuania</t>
  </si>
  <si>
    <t>138</t>
  </si>
  <si>
    <t>Stone</t>
  </si>
  <si>
    <t>Tyler_Stone9042@zorer.org</t>
  </si>
  <si>
    <t>6647-09-04 03:06:38Z</t>
  </si>
  <si>
    <t>Oxford Tunnel</t>
  </si>
  <si>
    <t>Rome</t>
  </si>
  <si>
    <t>8083</t>
  </si>
  <si>
    <t>139</t>
  </si>
  <si>
    <t>Ralph</t>
  </si>
  <si>
    <t>Hayden_Ralph2075@joiniaa.com</t>
  </si>
  <si>
    <t>0986-05-29 10:30:21Z</t>
  </si>
  <si>
    <t>Chambers  Tunnel</t>
  </si>
  <si>
    <t>7010</t>
  </si>
  <si>
    <t>Peru</t>
  </si>
  <si>
    <t>140</t>
  </si>
  <si>
    <t>Harrington</t>
  </si>
  <si>
    <t>George_Harrington3728@nimogy.biz</t>
  </si>
  <si>
    <t>0816-08-23 03:20:41Z</t>
  </si>
  <si>
    <t>Chesterfield  Grove</t>
  </si>
  <si>
    <t>6573</t>
  </si>
  <si>
    <t>141</t>
  </si>
  <si>
    <t>Doris</t>
  </si>
  <si>
    <t>Townend</t>
  </si>
  <si>
    <t>Doris_Townend418@yahoo.com</t>
  </si>
  <si>
    <t>3732-05-27 02:31:53Z</t>
  </si>
  <si>
    <t>Bennett  Pass</t>
  </si>
  <si>
    <t>4511</t>
  </si>
  <si>
    <t>Dominica</t>
  </si>
  <si>
    <t>142</t>
  </si>
  <si>
    <t>Shannon</t>
  </si>
  <si>
    <t>Whinter</t>
  </si>
  <si>
    <t>Shannon_Whinter8801@muall.tech</t>
  </si>
  <si>
    <t>7184-02-09 09:24:40Z</t>
  </si>
  <si>
    <t>Howard Road</t>
  </si>
  <si>
    <t>5185</t>
  </si>
  <si>
    <t>143</t>
  </si>
  <si>
    <t>Manuel_Parsons5626@liret.org</t>
  </si>
  <si>
    <t>0680-04-28 09:36:17Z</t>
  </si>
  <si>
    <t>Andrews  Route</t>
  </si>
  <si>
    <t>2920</t>
  </si>
  <si>
    <t>Indonesia</t>
  </si>
  <si>
    <t>144</t>
  </si>
  <si>
    <t>Hogg</t>
  </si>
  <si>
    <t>Enoch_Hogg687@dionrab.com</t>
  </si>
  <si>
    <t>9538-08-01 13:43:24Z</t>
  </si>
  <si>
    <t>Battersea   Route</t>
  </si>
  <si>
    <t>9471</t>
  </si>
  <si>
    <t>145</t>
  </si>
  <si>
    <t>Margaret</t>
  </si>
  <si>
    <t>Margaret_Wade9380@atink.com</t>
  </si>
  <si>
    <t>8897-12-27 02:48:40Z</t>
  </si>
  <si>
    <t>Parkgate  Street</t>
  </si>
  <si>
    <t>5347</t>
  </si>
  <si>
    <t>Nigeria</t>
  </si>
  <si>
    <t>146</t>
  </si>
  <si>
    <t>Tyrrell</t>
  </si>
  <si>
    <t>Maxwell_Tyrrell7546@twipet.com</t>
  </si>
  <si>
    <t>2809-07-28 01:23:26Z</t>
  </si>
  <si>
    <t>Chatsworth  Alley</t>
  </si>
  <si>
    <t>1219</t>
  </si>
  <si>
    <t>147</t>
  </si>
  <si>
    <t>Ruby</t>
  </si>
  <si>
    <t>Ruby_Overson3377@grannar.com</t>
  </si>
  <si>
    <t>7611-02-24 22:16:20Z</t>
  </si>
  <si>
    <t>Caedmon  Grove</t>
  </si>
  <si>
    <t>7781</t>
  </si>
  <si>
    <t>148</t>
  </si>
  <si>
    <t>Percy</t>
  </si>
  <si>
    <t>Dunbar</t>
  </si>
  <si>
    <t>Percy_Dunbar1673@supunk.biz</t>
  </si>
  <si>
    <t>1665-06-14 19:11:53Z</t>
  </si>
  <si>
    <t>Castlereagh   Walk</t>
  </si>
  <si>
    <t>Innsbruck</t>
  </si>
  <si>
    <t>6216</t>
  </si>
  <si>
    <t>149</t>
  </si>
  <si>
    <t>Ally</t>
  </si>
  <si>
    <t>Jenkin</t>
  </si>
  <si>
    <t>Ally_Jenkin8256@eirey.tech</t>
  </si>
  <si>
    <t>7108-01-24 10:08:54Z</t>
  </si>
  <si>
    <t>Bolton  Pass</t>
  </si>
  <si>
    <t>6098</t>
  </si>
  <si>
    <t>Uganda</t>
  </si>
  <si>
    <t>150</t>
  </si>
  <si>
    <t>Anais</t>
  </si>
  <si>
    <t>Hilton</t>
  </si>
  <si>
    <t>Anais_Hilton5605@bungar.biz</t>
  </si>
  <si>
    <t>9897-04-30 19:50:05Z</t>
  </si>
  <si>
    <t>Sundown Grove</t>
  </si>
  <si>
    <t>5621</t>
  </si>
  <si>
    <t>151</t>
  </si>
  <si>
    <t>Lillian_Stone 2930@jiman.org</t>
  </si>
  <si>
    <t>3923-03-02 13:54:15Z</t>
  </si>
  <si>
    <t>Sheffield Way</t>
  </si>
  <si>
    <t>Norfolk</t>
  </si>
  <si>
    <t>4021</t>
  </si>
  <si>
    <t>Hungary</t>
  </si>
  <si>
    <t>152</t>
  </si>
  <si>
    <t>Jayden</t>
  </si>
  <si>
    <t>Jayden_Reading752@acrit.org</t>
  </si>
  <si>
    <t>4545-02-19 08:01:00Z</t>
  </si>
  <si>
    <t>Rivervalley Lane</t>
  </si>
  <si>
    <t>3310</t>
  </si>
  <si>
    <t>153</t>
  </si>
  <si>
    <t>Palmer</t>
  </si>
  <si>
    <t>Jolene_Palmer1578@infotech44.tech</t>
  </si>
  <si>
    <t>2916-03-23 13:16:25Z</t>
  </si>
  <si>
    <t>Colombo   Pass</t>
  </si>
  <si>
    <t>San Jose</t>
  </si>
  <si>
    <t>6704</t>
  </si>
  <si>
    <t>Iraq</t>
  </si>
  <si>
    <t>154</t>
  </si>
  <si>
    <t>Poulton</t>
  </si>
  <si>
    <t>Joy_Poulton4150@kideod.biz</t>
  </si>
  <si>
    <t>1821-12-05 18:25:17Z</t>
  </si>
  <si>
    <t>Sundown Vale</t>
  </si>
  <si>
    <t>4133</t>
  </si>
  <si>
    <t>155</t>
  </si>
  <si>
    <t>Wise</t>
  </si>
  <si>
    <t>Nate_Wise4665@bauros.biz</t>
  </si>
  <si>
    <t>7121-12-18 11:10:41Z</t>
  </si>
  <si>
    <t>Chalcot  Rue</t>
  </si>
  <si>
    <t>1305</t>
  </si>
  <si>
    <t>156</t>
  </si>
  <si>
    <t>Samantha</t>
  </si>
  <si>
    <t>Sherry</t>
  </si>
  <si>
    <t>Samantha_Sherry7179@famism.biz</t>
  </si>
  <si>
    <t>3948-04-01 00:49:40Z</t>
  </si>
  <si>
    <t>Bacon  Way</t>
  </si>
  <si>
    <t>Milano</t>
  </si>
  <si>
    <t>2763</t>
  </si>
  <si>
    <t>157</t>
  </si>
  <si>
    <t>Analise</t>
  </si>
  <si>
    <t>Analise_Farmer839@eirey.tech</t>
  </si>
  <si>
    <t>3874-06-16 13:09:37Z</t>
  </si>
  <si>
    <t>Blomfield  Hill</t>
  </si>
  <si>
    <t>5330</t>
  </si>
  <si>
    <t>Czech Republic</t>
  </si>
  <si>
    <t>158</t>
  </si>
  <si>
    <t>Bryce</t>
  </si>
  <si>
    <t>Salt</t>
  </si>
  <si>
    <t>Bryce_Salt6732@eirey.tech</t>
  </si>
  <si>
    <t>4457-05-20 17:37:11Z</t>
  </si>
  <si>
    <t>Church Vale</t>
  </si>
  <si>
    <t>Atlanta</t>
  </si>
  <si>
    <t>2018</t>
  </si>
  <si>
    <t>Guinea-Bissau</t>
  </si>
  <si>
    <t>159</t>
  </si>
  <si>
    <t>Parker</t>
  </si>
  <si>
    <t>Parker_Russel8922@corti.com</t>
  </si>
  <si>
    <t>4500-07-20 22:56:22Z</t>
  </si>
  <si>
    <t>Belmont Park Grove</t>
  </si>
  <si>
    <t>9985</t>
  </si>
  <si>
    <t>Cyprus</t>
  </si>
  <si>
    <t>160</t>
  </si>
  <si>
    <t>Adeline</t>
  </si>
  <si>
    <t>Adeline_Shaw9082@elnee.tech</t>
  </si>
  <si>
    <t>8108-11-13 15:30:34Z</t>
  </si>
  <si>
    <t>Coleman  Vale</t>
  </si>
  <si>
    <t>8696</t>
  </si>
  <si>
    <t>161</t>
  </si>
  <si>
    <t>Holt</t>
  </si>
  <si>
    <t>Chris_Holt4732@acrit.org</t>
  </si>
  <si>
    <t>2529-09-06 00:34:31Z</t>
  </si>
  <si>
    <t>Kingly  Street</t>
  </si>
  <si>
    <t>4886</t>
  </si>
  <si>
    <t>Nepal</t>
  </si>
  <si>
    <t>162</t>
  </si>
  <si>
    <t>Shelby</t>
  </si>
  <si>
    <t>Ogilvy</t>
  </si>
  <si>
    <t>Shelby_Ogilvy6786@bulaffy.com</t>
  </si>
  <si>
    <t>6141-05-09 15:12:25Z</t>
  </si>
  <si>
    <t>Gate   Hill</t>
  </si>
  <si>
    <t>7753</t>
  </si>
  <si>
    <t>Burundi</t>
  </si>
  <si>
    <t>163</t>
  </si>
  <si>
    <t>Rita</t>
  </si>
  <si>
    <t>Sloan</t>
  </si>
  <si>
    <t>Rita_Sloan2741@acrit.org</t>
  </si>
  <si>
    <t>9712-10-27 05:30:47Z</t>
  </si>
  <si>
    <t>Balfe   Road</t>
  </si>
  <si>
    <t>3482</t>
  </si>
  <si>
    <t>164</t>
  </si>
  <si>
    <t>Zara</t>
  </si>
  <si>
    <t>Spencer</t>
  </si>
  <si>
    <t>Zara_Spencer7862@irrepsy.com</t>
  </si>
  <si>
    <t>3645-03-21 02:10:12Z</t>
  </si>
  <si>
    <t>Andsell    Street</t>
  </si>
  <si>
    <t>8913</t>
  </si>
  <si>
    <t>Côte d’Ivoire</t>
  </si>
  <si>
    <t>165</t>
  </si>
  <si>
    <t>Harmony</t>
  </si>
  <si>
    <t>Power</t>
  </si>
  <si>
    <t>Harmony_Power1777@irrepsy.com</t>
  </si>
  <si>
    <t>0990-12-13 00:09:05Z</t>
  </si>
  <si>
    <t>Caslon   Rue</t>
  </si>
  <si>
    <t>7174</t>
  </si>
  <si>
    <t>Ethiopia</t>
  </si>
  <si>
    <t>166</t>
  </si>
  <si>
    <t>Reid</t>
  </si>
  <si>
    <t>Lillian_Reid2053@gmail.com</t>
  </si>
  <si>
    <t>2791-02-14 15:56:03Z</t>
  </si>
  <si>
    <t>Calvin   Pass</t>
  </si>
  <si>
    <t>6541</t>
  </si>
  <si>
    <t>Botswana</t>
  </si>
  <si>
    <t>167</t>
  </si>
  <si>
    <t>Addley</t>
  </si>
  <si>
    <t>Chadwick_Addley9794@sheye.org</t>
  </si>
  <si>
    <t>7892-06-25 20:05:06Z</t>
  </si>
  <si>
    <t>Berriman  Drive</t>
  </si>
  <si>
    <t>1001</t>
  </si>
  <si>
    <t>168</t>
  </si>
  <si>
    <t>Tyson</t>
  </si>
  <si>
    <t>Dale</t>
  </si>
  <si>
    <t>Tyson_Dale3485@hourpy.biz</t>
  </si>
  <si>
    <t>7852-12-08 15:39:44Z</t>
  </si>
  <si>
    <t>Arundel   Walk</t>
  </si>
  <si>
    <t>9998</t>
  </si>
  <si>
    <t>169</t>
  </si>
  <si>
    <t>Domenic</t>
  </si>
  <si>
    <t>Shepherd</t>
  </si>
  <si>
    <t>Domenic_Shepherd9326@twace.org</t>
  </si>
  <si>
    <t>2834-10-24 19:41:38Z</t>
  </si>
  <si>
    <t>King Pass</t>
  </si>
  <si>
    <t>5551</t>
  </si>
  <si>
    <t>Slovenia</t>
  </si>
  <si>
    <t>170</t>
  </si>
  <si>
    <t>Grant</t>
  </si>
  <si>
    <t>Ron_Grant2390@zorer.org</t>
  </si>
  <si>
    <t>3212-06-29 04:15:56Z</t>
  </si>
  <si>
    <t>Chapel  Road</t>
  </si>
  <si>
    <t>6834</t>
  </si>
  <si>
    <t>Monaco</t>
  </si>
  <si>
    <t>171</t>
  </si>
  <si>
    <t>Mabel</t>
  </si>
  <si>
    <t>Daniells</t>
  </si>
  <si>
    <t>Mabel_Daniells3927@ovock.tech</t>
  </si>
  <si>
    <t>5748-06-12 16:03:48Z</t>
  </si>
  <si>
    <t>Arundel   Tunnel</t>
  </si>
  <si>
    <t>1838</t>
  </si>
  <si>
    <t>172</t>
  </si>
  <si>
    <t>Rylee</t>
  </si>
  <si>
    <t>Russell</t>
  </si>
  <si>
    <t>Rylee_Russell3456@acrit.org</t>
  </si>
  <si>
    <t>1406-03-18 06:44:18Z</t>
  </si>
  <si>
    <t>4674</t>
  </si>
  <si>
    <t>173</t>
  </si>
  <si>
    <t>Camden_Wilson7122@gompie.com</t>
  </si>
  <si>
    <t>8664-04-08 09:06:07Z</t>
  </si>
  <si>
    <t>Edwin   Grove</t>
  </si>
  <si>
    <t>2669</t>
  </si>
  <si>
    <t>Luxembourg</t>
  </si>
  <si>
    <t>174</t>
  </si>
  <si>
    <t>Roger</t>
  </si>
  <si>
    <t>Nielson</t>
  </si>
  <si>
    <t>Roger_Nielson8962@guentu.biz</t>
  </si>
  <si>
    <t>8723-03-17 02:17:05Z</t>
  </si>
  <si>
    <t>Bendmore  Street</t>
  </si>
  <si>
    <t>6451</t>
  </si>
  <si>
    <t>Malta</t>
  </si>
  <si>
    <t>175</t>
  </si>
  <si>
    <t>Nicholas</t>
  </si>
  <si>
    <t>Nicholas_Robertson7091@ovock.tech</t>
  </si>
  <si>
    <t>0897-05-25 10:22:41Z</t>
  </si>
  <si>
    <t>5221</t>
  </si>
  <si>
    <t>Swaziland</t>
  </si>
  <si>
    <t>176</t>
  </si>
  <si>
    <t>Savannah</t>
  </si>
  <si>
    <t>Savannah_Power7202@naiker.biz</t>
  </si>
  <si>
    <t>8974-10-09 03:30:39Z</t>
  </si>
  <si>
    <t>Central  Avenue</t>
  </si>
  <si>
    <t>2617</t>
  </si>
  <si>
    <t>Mongolia</t>
  </si>
  <si>
    <t>177</t>
  </si>
  <si>
    <t>Alldridge</t>
  </si>
  <si>
    <t>Hailey_Alldridge1499@supunk.biz</t>
  </si>
  <si>
    <t>1355-05-23 02:28:44Z</t>
  </si>
  <si>
    <t>Blake  Vale</t>
  </si>
  <si>
    <t>3674</t>
  </si>
  <si>
    <t>Kenya</t>
  </si>
  <si>
    <t>178</t>
  </si>
  <si>
    <t>Benjamin</t>
  </si>
  <si>
    <t>Irwin</t>
  </si>
  <si>
    <t>Benjamin_Irwin1845@jiman.org</t>
  </si>
  <si>
    <t>1084-11-22 01:52:11Z</t>
  </si>
  <si>
    <t>Pine Boulevard</t>
  </si>
  <si>
    <t>San Antonio</t>
  </si>
  <si>
    <t>8508</t>
  </si>
  <si>
    <t>179</t>
  </si>
  <si>
    <t>Monica</t>
  </si>
  <si>
    <t>Connell</t>
  </si>
  <si>
    <t>Monica_Connell3283@irrepsy.com</t>
  </si>
  <si>
    <t>2792-07-27 21:18:07Z</t>
  </si>
  <si>
    <t>Sheraton   Grove</t>
  </si>
  <si>
    <t>3724</t>
  </si>
  <si>
    <t>Cameroon</t>
  </si>
  <si>
    <t>180</t>
  </si>
  <si>
    <t>Susan</t>
  </si>
  <si>
    <t>Susan_Tyler8430@joiniaa.com</t>
  </si>
  <si>
    <t>8631-11-09 02:58:37Z</t>
  </si>
  <si>
    <t>Bales  Rue</t>
  </si>
  <si>
    <t>Berlin</t>
  </si>
  <si>
    <t>9355</t>
  </si>
  <si>
    <t>181</t>
  </si>
  <si>
    <t>John_Grant3043@bretoux.com</t>
  </si>
  <si>
    <t>8775-02-11 05:57:13Z</t>
  </si>
  <si>
    <t>Lonsdale  Lane</t>
  </si>
  <si>
    <t>6904</t>
  </si>
  <si>
    <t>182</t>
  </si>
  <si>
    <t>Enoch_Aldridge5456@guentu.biz</t>
  </si>
  <si>
    <t>4833-03-14 22:58:03Z</t>
  </si>
  <si>
    <t>Bekesbourne   Alley</t>
  </si>
  <si>
    <t>Tallahassee</t>
  </si>
  <si>
    <t>8606</t>
  </si>
  <si>
    <t>Mozambique</t>
  </si>
  <si>
    <t>183</t>
  </si>
  <si>
    <t>Aileen</t>
  </si>
  <si>
    <t>Aileen_Collis687@elnee.tech</t>
  </si>
  <si>
    <t>1552-03-31 14:58:54Z</t>
  </si>
  <si>
    <t>Berry  Drive</t>
  </si>
  <si>
    <t>6246</t>
  </si>
  <si>
    <t>Tajikistan</t>
  </si>
  <si>
    <t>184</t>
  </si>
  <si>
    <t>Leanne</t>
  </si>
  <si>
    <t>Saunders</t>
  </si>
  <si>
    <t>Leanne_Saunders7822@sheye.org</t>
  </si>
  <si>
    <t>8818-12-28 05:22:11Z</t>
  </si>
  <si>
    <t>Hickory   Boulevard</t>
  </si>
  <si>
    <t>9492</t>
  </si>
  <si>
    <t>Azerbaijan</t>
  </si>
  <si>
    <t>185</t>
  </si>
  <si>
    <t>Lara</t>
  </si>
  <si>
    <t>Simpson</t>
  </si>
  <si>
    <t>Lara_Simpson4189@nanoff.biz</t>
  </si>
  <si>
    <t>9168-04-04 01:34:57Z</t>
  </si>
  <si>
    <t>Sundown Crossroad</t>
  </si>
  <si>
    <t>7711</t>
  </si>
  <si>
    <t>186</t>
  </si>
  <si>
    <t>Francesca</t>
  </si>
  <si>
    <t>Knight</t>
  </si>
  <si>
    <t>Francesca_Knight5623@yahoo.com</t>
  </si>
  <si>
    <t>6529-10-04 16:03:17Z</t>
  </si>
  <si>
    <t>Thoresby   Vale</t>
  </si>
  <si>
    <t>Bosnia and Herzegovina</t>
  </si>
  <si>
    <t>187</t>
  </si>
  <si>
    <t>Carol</t>
  </si>
  <si>
    <t>Carol_Palmer7173@nanoff.biz</t>
  </si>
  <si>
    <t>5748-09-03 22:09:07Z</t>
  </si>
  <si>
    <t>Hammersmith  Avenue</t>
  </si>
  <si>
    <t>San Bernardino</t>
  </si>
  <si>
    <t>6355</t>
  </si>
  <si>
    <t>188</t>
  </si>
  <si>
    <t>Aiden</t>
  </si>
  <si>
    <t>Aiden_Neal2642@infotech44.tech</t>
  </si>
  <si>
    <t>9236-10-19 13:22:40Z</t>
  </si>
  <si>
    <t>Sheffield Lane</t>
  </si>
  <si>
    <t>6465</t>
  </si>
  <si>
    <t>189</t>
  </si>
  <si>
    <t>Ronald</t>
  </si>
  <si>
    <t>Steer</t>
  </si>
  <si>
    <t>Ronald_Steer8777@typill.biz</t>
  </si>
  <si>
    <t>1873-01-29 11:01:35Z</t>
  </si>
  <si>
    <t>Bel   Rue</t>
  </si>
  <si>
    <t>Jersey City</t>
  </si>
  <si>
    <t>6132</t>
  </si>
  <si>
    <t>The Bahamas</t>
  </si>
  <si>
    <t>190</t>
  </si>
  <si>
    <t>Aeris</t>
  </si>
  <si>
    <t>Mackenzie</t>
  </si>
  <si>
    <t>Aeris_Mackenzie3795@hourpy.biz</t>
  </si>
  <si>
    <t>6325-09-11 00:46:30Z</t>
  </si>
  <si>
    <t>Waite  Tunnel</t>
  </si>
  <si>
    <t>6437</t>
  </si>
  <si>
    <t>Congo</t>
  </si>
  <si>
    <t>191</t>
  </si>
  <si>
    <t>Freya</t>
  </si>
  <si>
    <t>Burnley</t>
  </si>
  <si>
    <t>Freya_Burnley787@jiman.org</t>
  </si>
  <si>
    <t>4777-05-10 17:42:15Z</t>
  </si>
  <si>
    <t>Longleigh   Way</t>
  </si>
  <si>
    <t>1018</t>
  </si>
  <si>
    <t>192</t>
  </si>
  <si>
    <t>Kate</t>
  </si>
  <si>
    <t>Bentley</t>
  </si>
  <si>
    <t>Kate_Bentley1291@bauros.biz</t>
  </si>
  <si>
    <t>7912-12-17 08:13:39Z</t>
  </si>
  <si>
    <t>Jackson Boulevard</t>
  </si>
  <si>
    <t>Albuquerque</t>
  </si>
  <si>
    <t>6167</t>
  </si>
  <si>
    <t>193</t>
  </si>
  <si>
    <t>Leslie</t>
  </si>
  <si>
    <t>Carson</t>
  </si>
  <si>
    <t>Leslie_Carson3325@deons.tech</t>
  </si>
  <si>
    <t>2930-10-21 13:29:41Z</t>
  </si>
  <si>
    <t>Clarges   Road</t>
  </si>
  <si>
    <t>7323</t>
  </si>
  <si>
    <t>Saint Kitts and Nevis</t>
  </si>
  <si>
    <t>194</t>
  </si>
  <si>
    <t>Faulkner</t>
  </si>
  <si>
    <t>Ronald_Faulkner2136@cispeto.com</t>
  </si>
  <si>
    <t>2725-03-11 20:28:24Z</t>
  </si>
  <si>
    <t>South Lane</t>
  </si>
  <si>
    <t>1085</t>
  </si>
  <si>
    <t>195</t>
  </si>
  <si>
    <t>Hank</t>
  </si>
  <si>
    <t>Hank_Taylor7417@hourpy.biz</t>
  </si>
  <si>
    <t>7272-10-18 13:39:48Z</t>
  </si>
  <si>
    <t>Jackson Alley</t>
  </si>
  <si>
    <t>7276</t>
  </si>
  <si>
    <t>Burkina Faso</t>
  </si>
  <si>
    <t>196</t>
  </si>
  <si>
    <t>Bryant</t>
  </si>
  <si>
    <t>Owen_Bryant4576@eirey.tech</t>
  </si>
  <si>
    <t>3046-01-19 07:21:11Z</t>
  </si>
  <si>
    <t>Balfe   Drive</t>
  </si>
  <si>
    <t>5018</t>
  </si>
  <si>
    <t>Albania</t>
  </si>
  <si>
    <t>197</t>
  </si>
  <si>
    <t>Benny</t>
  </si>
  <si>
    <t>Savage</t>
  </si>
  <si>
    <t>Benny_Savage7336@typill.biz</t>
  </si>
  <si>
    <t>8518-11-04 08:56:48Z</t>
  </si>
  <si>
    <t>1549</t>
  </si>
  <si>
    <t>198</t>
  </si>
  <si>
    <t>Maxwell_Sanchez6959@dionrab.com</t>
  </si>
  <si>
    <t>2575-12-04 12:32:24Z</t>
  </si>
  <si>
    <t>Victoria  Lane</t>
  </si>
  <si>
    <t>8410</t>
  </si>
  <si>
    <t>199</t>
  </si>
  <si>
    <t>Daphne</t>
  </si>
  <si>
    <t>Allwood</t>
  </si>
  <si>
    <t>Daphne_Allwood6228@qater.org</t>
  </si>
  <si>
    <t>5434-04-23 16:56:14Z</t>
  </si>
  <si>
    <t>Bigland  Road</t>
  </si>
  <si>
    <t>7784</t>
  </si>
  <si>
    <t>200</t>
  </si>
  <si>
    <t>Katelyn</t>
  </si>
  <si>
    <t>Yard</t>
  </si>
  <si>
    <t>Katelyn_Yard7984@cispeto.com</t>
  </si>
  <si>
    <t>8035-12-04 22:44:45Z</t>
  </si>
  <si>
    <t>Caxton  Way</t>
  </si>
  <si>
    <t>4662</t>
  </si>
  <si>
    <t>201</t>
  </si>
  <si>
    <t>Michael_Connell9860@nanoff.biz</t>
  </si>
  <si>
    <t>3942-08-10 11:25:19Z</t>
  </si>
  <si>
    <t>Spruce Road</t>
  </si>
  <si>
    <t>2553</t>
  </si>
  <si>
    <t>202</t>
  </si>
  <si>
    <t>Gladys</t>
  </si>
  <si>
    <t>Gladys_Robinson7259@nimogy.biz</t>
  </si>
  <si>
    <t>6436-09-17 15:01:57Z</t>
  </si>
  <si>
    <t>Adams  Boulevard</t>
  </si>
  <si>
    <t>1420</t>
  </si>
  <si>
    <t>203</t>
  </si>
  <si>
    <t>Stacy</t>
  </si>
  <si>
    <t>Douglas</t>
  </si>
  <si>
    <t>Stacy_Douglas3559@hourpy.biz</t>
  </si>
  <si>
    <t>4849-04-12 04:45:47Z</t>
  </si>
  <si>
    <t>Linden Grove</t>
  </si>
  <si>
    <t>8440</t>
  </si>
  <si>
    <t>204</t>
  </si>
  <si>
    <t>Alex</t>
  </si>
  <si>
    <t>Alex_Foxley7239@gmail.com</t>
  </si>
  <si>
    <t>8031-01-16 10:40:22Z</t>
  </si>
  <si>
    <t>Blenkarne  Route</t>
  </si>
  <si>
    <t>5504</t>
  </si>
  <si>
    <t>205</t>
  </si>
  <si>
    <t>Yates</t>
  </si>
  <si>
    <t>Nick_Yates885@ubusive.com</t>
  </si>
  <si>
    <t>7559-11-02 07:48:58Z</t>
  </si>
  <si>
    <t>Parkgate  Route</t>
  </si>
  <si>
    <t>Milwaukee</t>
  </si>
  <si>
    <t>7877</t>
  </si>
  <si>
    <t>206</t>
  </si>
  <si>
    <t>Price</t>
  </si>
  <si>
    <t>Alexander_Price5149@kideod.biz</t>
  </si>
  <si>
    <t>4984-08-25 11:19:19Z</t>
  </si>
  <si>
    <t>Queen Caroline   Alley</t>
  </si>
  <si>
    <t>5687</t>
  </si>
  <si>
    <t>207</t>
  </si>
  <si>
    <t>Danny_Moore9646@bretoux.com</t>
  </si>
  <si>
    <t>9949-06-09 02:43:36Z</t>
  </si>
  <si>
    <t>Calderwood   Tunnel</t>
  </si>
  <si>
    <t>208</t>
  </si>
  <si>
    <t>Hudson</t>
  </si>
  <si>
    <t>Ron_Hudson1439@kideod.biz</t>
  </si>
  <si>
    <t>5379-05-14 10:58:29Z</t>
  </si>
  <si>
    <t>Gate   Avenue</t>
  </si>
  <si>
    <t>4863</t>
  </si>
  <si>
    <t>209</t>
  </si>
  <si>
    <t>Harvey</t>
  </si>
  <si>
    <t>Haines</t>
  </si>
  <si>
    <t>Harvey_Haines5233@mafthy.com</t>
  </si>
  <si>
    <t>6543-06-28 05:47:06Z</t>
  </si>
  <si>
    <t>Belmont Park Pass</t>
  </si>
  <si>
    <t>5106</t>
  </si>
  <si>
    <t>210</t>
  </si>
  <si>
    <t>Renee</t>
  </si>
  <si>
    <t>Morris</t>
  </si>
  <si>
    <t>Renee_Morris3213@nickia.com</t>
  </si>
  <si>
    <t>4262-07-23 08:22:39Z</t>
  </si>
  <si>
    <t>Thoresby   Avenue</t>
  </si>
  <si>
    <t>3837</t>
  </si>
  <si>
    <t>211</t>
  </si>
  <si>
    <t>Forth</t>
  </si>
  <si>
    <t>Evelynn_Forth4007@gompie.com</t>
  </si>
  <si>
    <t>4214-10-27 06:23:33Z</t>
  </si>
  <si>
    <t>Duthie   Hill</t>
  </si>
  <si>
    <t>2260</t>
  </si>
  <si>
    <t>212</t>
  </si>
  <si>
    <t>Furnell</t>
  </si>
  <si>
    <t>Ramon_Furnell2741@qater.org</t>
  </si>
  <si>
    <t>9296-07-31 22:06:56Z</t>
  </si>
  <si>
    <t>Black Swan  Walk</t>
  </si>
  <si>
    <t>1353</t>
  </si>
  <si>
    <t>213</t>
  </si>
  <si>
    <t>Piper</t>
  </si>
  <si>
    <t>Piper_Poulton2898@supunk.biz</t>
  </si>
  <si>
    <t>0568-03-20 22:03:14Z</t>
  </si>
  <si>
    <t>Fairbairn  Street</t>
  </si>
  <si>
    <t>6401</t>
  </si>
  <si>
    <t>Maldives</t>
  </si>
  <si>
    <t>214</t>
  </si>
  <si>
    <t>Rebecca</t>
  </si>
  <si>
    <t>Ripley</t>
  </si>
  <si>
    <t>Rebecca_Ripley9408@corti.com</t>
  </si>
  <si>
    <t>5358-02-18 12:02:45Z</t>
  </si>
  <si>
    <t>Gathorne   Crossroad</t>
  </si>
  <si>
    <t>2216</t>
  </si>
  <si>
    <t>215</t>
  </si>
  <si>
    <t>Leroy_Shaw4827@joiniaa.com</t>
  </si>
  <si>
    <t>6369-03-19 15:50:30Z</t>
  </si>
  <si>
    <t>Beatty  Grove</t>
  </si>
  <si>
    <t>9329</t>
  </si>
  <si>
    <t>France</t>
  </si>
  <si>
    <t>216</t>
  </si>
  <si>
    <t>Nina</t>
  </si>
  <si>
    <t>Owens</t>
  </si>
  <si>
    <t>Nina_Owens8272@eirey.tech</t>
  </si>
  <si>
    <t>5670-12-11 22:05:06Z</t>
  </si>
  <si>
    <t>Magnolia Route</t>
  </si>
  <si>
    <t>4775</t>
  </si>
  <si>
    <t>Tunisia</t>
  </si>
  <si>
    <t>217</t>
  </si>
  <si>
    <t>Hayden_Darcy4752@typill.biz</t>
  </si>
  <si>
    <t>9355-01-22 07:06:32Z</t>
  </si>
  <si>
    <t>Vine  Crossroad</t>
  </si>
  <si>
    <t>9523</t>
  </si>
  <si>
    <t>218</t>
  </si>
  <si>
    <t>Andrews</t>
  </si>
  <si>
    <t>Benjamin_Andrews1034@twace.org</t>
  </si>
  <si>
    <t>4878-08-29 09:18:21Z</t>
  </si>
  <si>
    <t>Birkbeck  Road</t>
  </si>
  <si>
    <t>7352</t>
  </si>
  <si>
    <t>Fiji</t>
  </si>
  <si>
    <t>219</t>
  </si>
  <si>
    <t>Alessandra</t>
  </si>
  <si>
    <t>Alessandra_Yang72@nanoff.biz</t>
  </si>
  <si>
    <t>5868-11-06 10:26:38Z</t>
  </si>
  <si>
    <t>Champion  Grove</t>
  </si>
  <si>
    <t>6169</t>
  </si>
  <si>
    <t>Armenia</t>
  </si>
  <si>
    <t>220</t>
  </si>
  <si>
    <t>Agnes</t>
  </si>
  <si>
    <t>Ring</t>
  </si>
  <si>
    <t>Agnes_Ring686@bungar.biz</t>
  </si>
  <si>
    <t>7611-05-11 06:18:16Z</t>
  </si>
  <si>
    <t>Dutton   Alley</t>
  </si>
  <si>
    <t>1817</t>
  </si>
  <si>
    <t>221</t>
  </si>
  <si>
    <t>Swift</t>
  </si>
  <si>
    <t>Margaret_Swift5266@brety.org</t>
  </si>
  <si>
    <t>5954-08-06 21:55:06Z</t>
  </si>
  <si>
    <t>Dunstans  Vale</t>
  </si>
  <si>
    <t>Laredo</t>
  </si>
  <si>
    <t>9214</t>
  </si>
  <si>
    <t>222</t>
  </si>
  <si>
    <t>Clark</t>
  </si>
  <si>
    <t>Denis_Clark9835@fuliss.net</t>
  </si>
  <si>
    <t>9945-04-18 07:37:00Z</t>
  </si>
  <si>
    <t>Apostle  Avenue</t>
  </si>
  <si>
    <t>2607</t>
  </si>
  <si>
    <t>Palau</t>
  </si>
  <si>
    <t>223</t>
  </si>
  <si>
    <t>Tania</t>
  </si>
  <si>
    <t>Tania_Poulton8532@ovock.tech</t>
  </si>
  <si>
    <t>7888-06-10 02:02:35Z</t>
  </si>
  <si>
    <t>Cephas  Tunnel</t>
  </si>
  <si>
    <t>Ontario</t>
  </si>
  <si>
    <t>7481</t>
  </si>
  <si>
    <t>224</t>
  </si>
  <si>
    <t>Nathan</t>
  </si>
  <si>
    <t>Nathan_Wilson5820@typill.biz</t>
  </si>
  <si>
    <t>2449-04-29 13:06:15Z</t>
  </si>
  <si>
    <t>Bendmore  Grove</t>
  </si>
  <si>
    <t>2569</t>
  </si>
  <si>
    <t>225</t>
  </si>
  <si>
    <t>Boris</t>
  </si>
  <si>
    <t>Bishop</t>
  </si>
  <si>
    <t>Boris_Bishop309@joiniaa.com</t>
  </si>
  <si>
    <t>7400-10-04 22:03:25Z</t>
  </si>
  <si>
    <t>Fairholt   Vale</t>
  </si>
  <si>
    <t>4383</t>
  </si>
  <si>
    <t>226</t>
  </si>
  <si>
    <t>Rose</t>
  </si>
  <si>
    <t>Utterson</t>
  </si>
  <si>
    <t>Rose_Utterson1933@nimogy.biz</t>
  </si>
  <si>
    <t>0860-07-09 00:35:10Z</t>
  </si>
  <si>
    <t>9314</t>
  </si>
  <si>
    <t>227</t>
  </si>
  <si>
    <t>Daniel</t>
  </si>
  <si>
    <t>Baxter</t>
  </si>
  <si>
    <t>Daniel_Baxter3462@atink.com</t>
  </si>
  <si>
    <t>5474-10-02 02:40:11Z</t>
  </si>
  <si>
    <t>Bolingbroke  Way</t>
  </si>
  <si>
    <t>5565</t>
  </si>
  <si>
    <t>Brunei</t>
  </si>
  <si>
    <t>228</t>
  </si>
  <si>
    <t>Cartwright</t>
  </si>
  <si>
    <t>Maxwell_Cartwright5333@guentu.biz</t>
  </si>
  <si>
    <t>8266-01-21 22:57:33Z</t>
  </si>
  <si>
    <t>Byland  Way</t>
  </si>
  <si>
    <t>8063</t>
  </si>
  <si>
    <t>East Timor (Timor-Leste)</t>
  </si>
  <si>
    <t>229</t>
  </si>
  <si>
    <t>Baker</t>
  </si>
  <si>
    <t>Ally_Baker9203@sveldo.biz</t>
  </si>
  <si>
    <t>2234-03-16 00:01:03Z</t>
  </si>
  <si>
    <t>Elizabeth  Walk</t>
  </si>
  <si>
    <t>8382</t>
  </si>
  <si>
    <t>230</t>
  </si>
  <si>
    <t>Vera</t>
  </si>
  <si>
    <t>Preston</t>
  </si>
  <si>
    <t>Vera_Preston5074@supunk.biz</t>
  </si>
  <si>
    <t>2586-04-12 08:23:08Z</t>
  </si>
  <si>
    <t>Blue Anchor  Walk</t>
  </si>
  <si>
    <t>2970</t>
  </si>
  <si>
    <t>231</t>
  </si>
  <si>
    <t>Bryon</t>
  </si>
  <si>
    <t>Vaughan</t>
  </si>
  <si>
    <t>Bryon_Vaughan2396@vetan.org</t>
  </si>
  <si>
    <t>5348-09-25 07:34:33Z</t>
  </si>
  <si>
    <t>Bocking   Grove</t>
  </si>
  <si>
    <t>8594</t>
  </si>
  <si>
    <t>232</t>
  </si>
  <si>
    <t>Rowe</t>
  </si>
  <si>
    <t>Javier_Rowe4915@joiniaa.com</t>
  </si>
  <si>
    <t>1157-03-01 05:16:48Z</t>
  </si>
  <si>
    <t>Paris   Alley</t>
  </si>
  <si>
    <t>8755</t>
  </si>
  <si>
    <t>233</t>
  </si>
  <si>
    <t>Samara</t>
  </si>
  <si>
    <t>Egerton</t>
  </si>
  <si>
    <t>Samara_Egerton5464@sheye.org</t>
  </si>
  <si>
    <t>4574-01-31 10:34:30Z</t>
  </si>
  <si>
    <t>St. Johs  Grove</t>
  </si>
  <si>
    <t>4225</t>
  </si>
  <si>
    <t>Bulgaria</t>
  </si>
  <si>
    <t>234</t>
  </si>
  <si>
    <t>Bob</t>
  </si>
  <si>
    <t>Yarlett</t>
  </si>
  <si>
    <t>Bob_Yarlett510@naiker.biz</t>
  </si>
  <si>
    <t>6441-03-11 01:42:45Z</t>
  </si>
  <si>
    <t>7045</t>
  </si>
  <si>
    <t>235</t>
  </si>
  <si>
    <t>Russel_Stone 2485@atink.com</t>
  </si>
  <si>
    <t>6622-11-28 07:17:34Z</t>
  </si>
  <si>
    <t>Chatfield  Grove</t>
  </si>
  <si>
    <t>4090</t>
  </si>
  <si>
    <t>236</t>
  </si>
  <si>
    <t>Kimberly</t>
  </si>
  <si>
    <t>Mullins</t>
  </si>
  <si>
    <t>Kimberly_Mullins8824@vetan.org</t>
  </si>
  <si>
    <t>5544-07-17 14:47:26Z</t>
  </si>
  <si>
    <t>Beatty  Street</t>
  </si>
  <si>
    <t>1787</t>
  </si>
  <si>
    <t>237</t>
  </si>
  <si>
    <t>Emerald</t>
  </si>
  <si>
    <t>Vaughn</t>
  </si>
  <si>
    <t>Emerald_Vaughn9892@nimogy.biz</t>
  </si>
  <si>
    <t>9970-04-19 13:06:53Z</t>
  </si>
  <si>
    <t>Badric  Walk</t>
  </si>
  <si>
    <t>5050</t>
  </si>
  <si>
    <t>238</t>
  </si>
  <si>
    <t>Dubois</t>
  </si>
  <si>
    <t>Boris_Dubois8034@gembat.biz</t>
  </si>
  <si>
    <t>3241-04-10 19:46:54Z</t>
  </si>
  <si>
    <t>North Street</t>
  </si>
  <si>
    <t>Dallas</t>
  </si>
  <si>
    <t>9025</t>
  </si>
  <si>
    <t>239</t>
  </si>
  <si>
    <t>Murphy</t>
  </si>
  <si>
    <t>Wade_Murphy14@eirey.tech</t>
  </si>
  <si>
    <t>7035-10-17 12:20:15Z</t>
  </si>
  <si>
    <t>Becher  Way</t>
  </si>
  <si>
    <t>3744</t>
  </si>
  <si>
    <t>Estonia</t>
  </si>
  <si>
    <t>240</t>
  </si>
  <si>
    <t>York</t>
  </si>
  <si>
    <t>Hank_York1436@vetan.org</t>
  </si>
  <si>
    <t>4859-10-09 06:16:55Z</t>
  </si>
  <si>
    <t>Bales  Hill</t>
  </si>
  <si>
    <t>2048</t>
  </si>
  <si>
    <t>241</t>
  </si>
  <si>
    <t>Cynthia</t>
  </si>
  <si>
    <t>Eaton</t>
  </si>
  <si>
    <t>Cynthia_Eaton9736@nickia.com</t>
  </si>
  <si>
    <t>5444-03-20 01:26:09Z</t>
  </si>
  <si>
    <t>Canning  Avenue</t>
  </si>
  <si>
    <t>5726</t>
  </si>
  <si>
    <t>242</t>
  </si>
  <si>
    <t>Kaylee</t>
  </si>
  <si>
    <t>Kaylee_Shaw865@muall.tech</t>
  </si>
  <si>
    <t>0316-06-17 05:44:57Z</t>
  </si>
  <si>
    <t>Dunstans  Boulevard</t>
  </si>
  <si>
    <t>2890</t>
  </si>
  <si>
    <t>243</t>
  </si>
  <si>
    <t>Denton</t>
  </si>
  <si>
    <t>Tyson_Denton7916@vetan.org</t>
  </si>
  <si>
    <t>9371-01-15 05:19:55Z</t>
  </si>
  <si>
    <t>Zealand Tunnel</t>
  </si>
  <si>
    <t>3166</t>
  </si>
  <si>
    <t>244</t>
  </si>
  <si>
    <t>Todd</t>
  </si>
  <si>
    <t>Matthew_Todd3532@nimogy.biz</t>
  </si>
  <si>
    <t>0169-09-21 18:01:21Z</t>
  </si>
  <si>
    <t>Elgood   Vale</t>
  </si>
  <si>
    <t>5973</t>
  </si>
  <si>
    <t>Pakistan</t>
  </si>
  <si>
    <t>245</t>
  </si>
  <si>
    <t>Maria</t>
  </si>
  <si>
    <t>Maria_Knight4740@guentu.biz</t>
  </si>
  <si>
    <t>1036-06-10 00:43:13Z</t>
  </si>
  <si>
    <t>Blendon    Boulevard</t>
  </si>
  <si>
    <t>3144</t>
  </si>
  <si>
    <t>246</t>
  </si>
  <si>
    <t>Rosalee</t>
  </si>
  <si>
    <t>Rosalee_Mullins8974@acrit.org</t>
  </si>
  <si>
    <t>5828-07-08 11:50:03Z</t>
  </si>
  <si>
    <t>Bendall   Lane</t>
  </si>
  <si>
    <t>Spain</t>
  </si>
  <si>
    <t>247</t>
  </si>
  <si>
    <t>Clarke</t>
  </si>
  <si>
    <t>Ron_Clarke6055@nimogy.biz</t>
  </si>
  <si>
    <t>3657-03-28 00:45:38Z</t>
  </si>
  <si>
    <t>Elia   Alley</t>
  </si>
  <si>
    <t>2946</t>
  </si>
  <si>
    <t>Germany</t>
  </si>
  <si>
    <t>248</t>
  </si>
  <si>
    <t>George_Victor9595@atink.com</t>
  </si>
  <si>
    <t>1260-07-20 16:38:10Z</t>
  </si>
  <si>
    <t>6882</t>
  </si>
  <si>
    <t>249</t>
  </si>
  <si>
    <t>Rhea</t>
  </si>
  <si>
    <t>Lindop</t>
  </si>
  <si>
    <t>Rhea_Lindop7431@muall.tech</t>
  </si>
  <si>
    <t>6770-10-26 09:37:05Z</t>
  </si>
  <si>
    <t>Heritage Tunnel</t>
  </si>
  <si>
    <t>6058</t>
  </si>
  <si>
    <t>250</t>
  </si>
  <si>
    <t>Hepburn</t>
  </si>
  <si>
    <t>Jayden_Hepburn7132@zorer.org</t>
  </si>
  <si>
    <t>3787-01-24 03:00:12Z</t>
  </si>
  <si>
    <t>Bury  Tunnel</t>
  </si>
  <si>
    <t>6627</t>
  </si>
  <si>
    <t>251</t>
  </si>
  <si>
    <t>Jacob</t>
  </si>
  <si>
    <t>Alcroft</t>
  </si>
  <si>
    <t>Jacob_Alcroft7067@jiman.org</t>
  </si>
  <si>
    <t>9881-08-13 14:27:03Z</t>
  </si>
  <si>
    <t>Emden   Route</t>
  </si>
  <si>
    <t>252</t>
  </si>
  <si>
    <t>Cara</t>
  </si>
  <si>
    <t>Roscoe</t>
  </si>
  <si>
    <t>Cara_Roscoe9069@tonsy.org</t>
  </si>
  <si>
    <t>8187-09-22 19:55:55Z</t>
  </si>
  <si>
    <t>Queen Hill</t>
  </si>
  <si>
    <t>2461</t>
  </si>
  <si>
    <t>Bhutan</t>
  </si>
  <si>
    <t>253</t>
  </si>
  <si>
    <t>Lucas</t>
  </si>
  <si>
    <t>Enoch_Lucas5019@nimogy.biz</t>
  </si>
  <si>
    <t>8775-06-05 06:50:38Z</t>
  </si>
  <si>
    <t>1879</t>
  </si>
  <si>
    <t>254</t>
  </si>
  <si>
    <t>Bloom</t>
  </si>
  <si>
    <t>Janelle_Bloom3278@irrepsy.com</t>
  </si>
  <si>
    <t>1263-10-03 06:42:39Z</t>
  </si>
  <si>
    <t>West Avenue</t>
  </si>
  <si>
    <t>1225</t>
  </si>
  <si>
    <t>255</t>
  </si>
  <si>
    <t>Camellia</t>
  </si>
  <si>
    <t>Camellia_Bloom6925@fuliss.net</t>
  </si>
  <si>
    <t>6346-11-24 03:37:12Z</t>
  </si>
  <si>
    <t>Linda Lane Way</t>
  </si>
  <si>
    <t>1671</t>
  </si>
  <si>
    <t>256</t>
  </si>
  <si>
    <t>Abdul</t>
  </si>
  <si>
    <t>Mould</t>
  </si>
  <si>
    <t>Abdul_Mould4861@sveldo.biz</t>
  </si>
  <si>
    <t>5484-09-11 22:49:54Z</t>
  </si>
  <si>
    <t>Belmont Park Route</t>
  </si>
  <si>
    <t>2023</t>
  </si>
  <si>
    <t>257</t>
  </si>
  <si>
    <t>Vane</t>
  </si>
  <si>
    <t>Megan_Vane9536@gmail.com</t>
  </si>
  <si>
    <t>4516-07-29 16:23:02Z</t>
  </si>
  <si>
    <t>8834</t>
  </si>
  <si>
    <t>258</t>
  </si>
  <si>
    <t>Elijah</t>
  </si>
  <si>
    <t>Lewis</t>
  </si>
  <si>
    <t>Elijah_Lewis4091@sheye.org</t>
  </si>
  <si>
    <t>7222-04-12 12:31:01Z</t>
  </si>
  <si>
    <t>Oxford Lane</t>
  </si>
  <si>
    <t>2545</t>
  </si>
  <si>
    <t>259</t>
  </si>
  <si>
    <t>Zoe</t>
  </si>
  <si>
    <t>Tutton</t>
  </si>
  <si>
    <t>Zoe_Tutton112@gompie.com</t>
  </si>
  <si>
    <t>3931-11-11 13:07:14Z</t>
  </si>
  <si>
    <t>Bendmore  Tunnel</t>
  </si>
  <si>
    <t>San Francisco</t>
  </si>
  <si>
    <t>8579</t>
  </si>
  <si>
    <t>260</t>
  </si>
  <si>
    <t>Cecilia</t>
  </si>
  <si>
    <t>Lomax</t>
  </si>
  <si>
    <t>Cecilia_Lomax877@joiniaa.com</t>
  </si>
  <si>
    <t>1700-10-02 22:41:56Z</t>
  </si>
  <si>
    <t>Andsell    Lane</t>
  </si>
  <si>
    <t>Otawa</t>
  </si>
  <si>
    <t>7197</t>
  </si>
  <si>
    <t>Marshall Islands</t>
  </si>
  <si>
    <t>261</t>
  </si>
  <si>
    <t>Jarrett</t>
  </si>
  <si>
    <t>Michael_Jarrett4244@eirey.tech</t>
  </si>
  <si>
    <t>2815-06-17 10:50:44Z</t>
  </si>
  <si>
    <t>Monroe Tunnel</t>
  </si>
  <si>
    <t>8654</t>
  </si>
  <si>
    <t>262</t>
  </si>
  <si>
    <t>Danny_Jones2262@infotech44.tech</t>
  </si>
  <si>
    <t>8196-12-08 02:04:02Z</t>
  </si>
  <si>
    <t>Chester  Way</t>
  </si>
  <si>
    <t>9580</t>
  </si>
  <si>
    <t>263</t>
  </si>
  <si>
    <t>Emmanuelle</t>
  </si>
  <si>
    <t>Jackson</t>
  </si>
  <si>
    <t>Emmanuelle_Jackson8078@extex.org</t>
  </si>
  <si>
    <t>7432-08-31 09:24:25Z</t>
  </si>
  <si>
    <t>Birkenhead   Pass</t>
  </si>
  <si>
    <t>7896</t>
  </si>
  <si>
    <t>264</t>
  </si>
  <si>
    <t>Uttley</t>
  </si>
  <si>
    <t>David_Uttley4849@twace.org</t>
  </si>
  <si>
    <t>1809-12-01 19:27:48Z</t>
  </si>
  <si>
    <t>Carolina  Rue</t>
  </si>
  <si>
    <t>9165</t>
  </si>
  <si>
    <t>265</t>
  </si>
  <si>
    <t>Michelle</t>
  </si>
  <si>
    <t>Michelle_Denton666@bauros.biz</t>
  </si>
  <si>
    <t>3396-05-09 17:02:35Z</t>
  </si>
  <si>
    <t>Collent   Drive</t>
  </si>
  <si>
    <t>4997</t>
  </si>
  <si>
    <t>266</t>
  </si>
  <si>
    <t>Chadwick_Poole8668@gmail.com</t>
  </si>
  <si>
    <t>5124-09-11 05:27:23Z</t>
  </si>
  <si>
    <t>Blake  Crossroad</t>
  </si>
  <si>
    <t>5530</t>
  </si>
  <si>
    <t>267</t>
  </si>
  <si>
    <t>Weatcroft</t>
  </si>
  <si>
    <t>Rufus_Weatcroft8067@gompie.com</t>
  </si>
  <si>
    <t>2202-05-23 21:41:53Z</t>
  </si>
  <si>
    <t>Chart   Boulevard</t>
  </si>
  <si>
    <t>5449</t>
  </si>
  <si>
    <t>268</t>
  </si>
  <si>
    <t>Kennedy</t>
  </si>
  <si>
    <t>Lara_Kennedy5647@famism.biz</t>
  </si>
  <si>
    <t>3215-12-17 00:02:35Z</t>
  </si>
  <si>
    <t>Ernest  Pass</t>
  </si>
  <si>
    <t>9398</t>
  </si>
  <si>
    <t>United Arab Emirates</t>
  </si>
  <si>
    <t>269</t>
  </si>
  <si>
    <t>Cavanagh</t>
  </si>
  <si>
    <t>Brad_Cavanagh2928@kideod.biz</t>
  </si>
  <si>
    <t>4497-10-26 19:37:08Z</t>
  </si>
  <si>
    <t>Cedarne  Rue</t>
  </si>
  <si>
    <t>5771</t>
  </si>
  <si>
    <t>270</t>
  </si>
  <si>
    <t>Julian</t>
  </si>
  <si>
    <t>Julian_Vane2303@vetan.org</t>
  </si>
  <si>
    <t>4779-10-31 15:55:07Z</t>
  </si>
  <si>
    <t>Abbey   Tunnel</t>
  </si>
  <si>
    <t>8628</t>
  </si>
  <si>
    <t>271</t>
  </si>
  <si>
    <t>Allen</t>
  </si>
  <si>
    <t>Ramon_Allen220@bungar.biz</t>
  </si>
  <si>
    <t>0572-02-23 04:11:17Z</t>
  </si>
  <si>
    <t>Betton  Road</t>
  </si>
  <si>
    <t>6509</t>
  </si>
  <si>
    <t>272</t>
  </si>
  <si>
    <t>Benson</t>
  </si>
  <si>
    <t>Aiden_Benson5461@nickia.com</t>
  </si>
  <si>
    <t>0019-05-18 07:41:56Z</t>
  </si>
  <si>
    <t>Andrews  Street</t>
  </si>
  <si>
    <t>7487</t>
  </si>
  <si>
    <t>273</t>
  </si>
  <si>
    <t>Sawyer</t>
  </si>
  <si>
    <t>Kieth_Sawyer3117@qater.org</t>
  </si>
  <si>
    <t>6633-08-18 12:29:05Z</t>
  </si>
  <si>
    <t>4742</t>
  </si>
  <si>
    <t>274</t>
  </si>
  <si>
    <t>Gil</t>
  </si>
  <si>
    <t>Gil_Andrews7290@ubusive.com</t>
  </si>
  <si>
    <t>7533-10-20 10:17:02Z</t>
  </si>
  <si>
    <t>Waldram Park  Crossroad</t>
  </si>
  <si>
    <t>2615</t>
  </si>
  <si>
    <t>275</t>
  </si>
  <si>
    <t>Rowan</t>
  </si>
  <si>
    <t>Rowan_Rowan998@brety.org</t>
  </si>
  <si>
    <t>0538-03-13 18:17:40Z</t>
  </si>
  <si>
    <t>Calverley  Vale</t>
  </si>
  <si>
    <t>9193</t>
  </si>
  <si>
    <t>276</t>
  </si>
  <si>
    <t>Irene</t>
  </si>
  <si>
    <t>Irene_Gilbert3936@nickia.com</t>
  </si>
  <si>
    <t>1558-12-03 21:58:57Z</t>
  </si>
  <si>
    <t>Queen Caroline   Hill</t>
  </si>
  <si>
    <t>9099</t>
  </si>
  <si>
    <t>Denmark</t>
  </si>
  <si>
    <t>277</t>
  </si>
  <si>
    <t>Nate_Mould3907@jiman.org</t>
  </si>
  <si>
    <t>7482-06-13 14:18:45Z</t>
  </si>
  <si>
    <t>Abbots   Lane</t>
  </si>
  <si>
    <t>7549</t>
  </si>
  <si>
    <t>278</t>
  </si>
  <si>
    <t>Osman</t>
  </si>
  <si>
    <t>Michael_Osman6150@acrit.org</t>
  </si>
  <si>
    <t>9657-02-14 02:46:55Z</t>
  </si>
  <si>
    <t>Bellenden  Walk</t>
  </si>
  <si>
    <t>279</t>
  </si>
  <si>
    <t>Mitchell</t>
  </si>
  <si>
    <t>Noah_Mitchell7003@gmail.com</t>
  </si>
  <si>
    <t>7863-03-07 02:30:17Z</t>
  </si>
  <si>
    <t>Unwin  Crossroad</t>
  </si>
  <si>
    <t>4773</t>
  </si>
  <si>
    <t>280</t>
  </si>
  <si>
    <t>Dann</t>
  </si>
  <si>
    <t>Hank_Dann7694@nimogy.biz</t>
  </si>
  <si>
    <t>9916-05-07 21:16:07Z</t>
  </si>
  <si>
    <t>Cloth  Tunnel</t>
  </si>
  <si>
    <t>9528</t>
  </si>
  <si>
    <t>281</t>
  </si>
  <si>
    <t>Wilde</t>
  </si>
  <si>
    <t>Adelaide_Wilde5749@atink.com</t>
  </si>
  <si>
    <t>0110-10-09 21:01:36Z</t>
  </si>
  <si>
    <t>Jackson Rue</t>
  </si>
  <si>
    <t>Lisbon</t>
  </si>
  <si>
    <t>5164</t>
  </si>
  <si>
    <t>282</t>
  </si>
  <si>
    <t>Caydence</t>
  </si>
  <si>
    <t>Caydence_Simpson1893@nanoff.biz</t>
  </si>
  <si>
    <t>6359-12-31 11:09:57Z</t>
  </si>
  <si>
    <t>Birkbeck  Grove</t>
  </si>
  <si>
    <t>7239</t>
  </si>
  <si>
    <t>283</t>
  </si>
  <si>
    <t>Chester</t>
  </si>
  <si>
    <t>Button</t>
  </si>
  <si>
    <t>Chester_Button8490@elnee.tech</t>
  </si>
  <si>
    <t>1525-08-19 21:49:43Z</t>
  </si>
  <si>
    <t>Hampden  Grove</t>
  </si>
  <si>
    <t>4397</t>
  </si>
  <si>
    <t>284</t>
  </si>
  <si>
    <t>Peter_Isaac6154@iatim.tech</t>
  </si>
  <si>
    <t>6236-09-01 15:44:39Z</t>
  </si>
  <si>
    <t>Chandos  Pass</t>
  </si>
  <si>
    <t>7251</t>
  </si>
  <si>
    <t>285</t>
  </si>
  <si>
    <t>Vince</t>
  </si>
  <si>
    <t>Leroy_Vince5589@tonsy.org</t>
  </si>
  <si>
    <t>5124-05-22 07:36:30Z</t>
  </si>
  <si>
    <t>Cheltenham  Grove</t>
  </si>
  <si>
    <t>2451</t>
  </si>
  <si>
    <t>286</t>
  </si>
  <si>
    <t>Livia</t>
  </si>
  <si>
    <t>Livia_Salt9489@liret.org</t>
  </si>
  <si>
    <t>9387-03-15 06:04:02Z</t>
  </si>
  <si>
    <t>Bocking   Hill</t>
  </si>
  <si>
    <t>1065</t>
  </si>
  <si>
    <t>287</t>
  </si>
  <si>
    <t>Griffiths</t>
  </si>
  <si>
    <t>Wade_Griffiths92@acrit.org</t>
  </si>
  <si>
    <t>1840-09-12 18:48:10Z</t>
  </si>
  <si>
    <t>Abbots   Way</t>
  </si>
  <si>
    <t>8460</t>
  </si>
  <si>
    <t>288</t>
  </si>
  <si>
    <t>Richardson</t>
  </si>
  <si>
    <t>Martha_Richardson9495@ubusive.com</t>
  </si>
  <si>
    <t>6427-03-27 16:43:07Z</t>
  </si>
  <si>
    <t>Carol   Alley</t>
  </si>
  <si>
    <t>3629</t>
  </si>
  <si>
    <t>289</t>
  </si>
  <si>
    <t>Noemi</t>
  </si>
  <si>
    <t>Noemi_Andrews8498@brety.org</t>
  </si>
  <si>
    <t>2281-10-06 07:08:05Z</t>
  </si>
  <si>
    <t>Fair Rue</t>
  </si>
  <si>
    <t>6729</t>
  </si>
  <si>
    <t>290</t>
  </si>
  <si>
    <t>Victoria</t>
  </si>
  <si>
    <t>Victoria_Mitchell8704@muall.tech</t>
  </si>
  <si>
    <t>0624-03-30 01:03:42Z</t>
  </si>
  <si>
    <t>Heritage Lane</t>
  </si>
  <si>
    <t>Chicago</t>
  </si>
  <si>
    <t>4151</t>
  </si>
  <si>
    <t>Zimbabwe</t>
  </si>
  <si>
    <t>291</t>
  </si>
  <si>
    <t>Graham</t>
  </si>
  <si>
    <t>Caleb_Graham5450@supunk.biz</t>
  </si>
  <si>
    <t>2929-11-26 06:57:30Z</t>
  </si>
  <si>
    <t>Callcott   Grove</t>
  </si>
  <si>
    <t>Zurich</t>
  </si>
  <si>
    <t>2999</t>
  </si>
  <si>
    <t>292</t>
  </si>
  <si>
    <t>Roger_Dyson5149@deavo.com</t>
  </si>
  <si>
    <t>6565-11-08 08:24:27Z</t>
  </si>
  <si>
    <t>Parkgate  Road</t>
  </si>
  <si>
    <t>8636</t>
  </si>
  <si>
    <t>293</t>
  </si>
  <si>
    <t>Archer</t>
  </si>
  <si>
    <t>Kieth_Archer8403@womeona.net</t>
  </si>
  <si>
    <t>1371-04-30 13:05:03Z</t>
  </si>
  <si>
    <t>Emily  Walk</t>
  </si>
  <si>
    <t>294</t>
  </si>
  <si>
    <t>Snell</t>
  </si>
  <si>
    <t>Jane_Snell548@nickia.com</t>
  </si>
  <si>
    <t>8110-04-10 04:49:29Z</t>
  </si>
  <si>
    <t>Carnegie   Rue</t>
  </si>
  <si>
    <t>3113</t>
  </si>
  <si>
    <t>295</t>
  </si>
  <si>
    <t>Bryson</t>
  </si>
  <si>
    <t>Victoria_Bryson6855@gembat.biz</t>
  </si>
  <si>
    <t>4544-09-01 09:22:51Z</t>
  </si>
  <si>
    <t>Clyde Pass</t>
  </si>
  <si>
    <t>Bucharest</t>
  </si>
  <si>
    <t>3255</t>
  </si>
  <si>
    <t>Sweden</t>
  </si>
  <si>
    <t>296</t>
  </si>
  <si>
    <t>Gil_Robertson2752@qater.org</t>
  </si>
  <si>
    <t>1786-08-14 14:46:08Z</t>
  </si>
  <si>
    <t>Blanchard  Hill</t>
  </si>
  <si>
    <t>4895</t>
  </si>
  <si>
    <t>297</t>
  </si>
  <si>
    <t>Freya_Terry7026@bretoux.com</t>
  </si>
  <si>
    <t>3254-10-06 07:36:42Z</t>
  </si>
  <si>
    <t>Arline    Boulevard</t>
  </si>
  <si>
    <t>7965</t>
  </si>
  <si>
    <t>298</t>
  </si>
  <si>
    <t>Brooklyn</t>
  </si>
  <si>
    <t>Brooklyn_Wood5576@joiniaa.com</t>
  </si>
  <si>
    <t>5874-10-15 13:56:07Z</t>
  </si>
  <si>
    <t>Byland  Route</t>
  </si>
  <si>
    <t>1029</t>
  </si>
  <si>
    <t>299</t>
  </si>
  <si>
    <t>Priscilla</t>
  </si>
  <si>
    <t>Priscilla_Allen9884@corti.com</t>
  </si>
  <si>
    <t>3951-07-13 20:32:52Z</t>
  </si>
  <si>
    <t>Collins  Crossroad</t>
  </si>
  <si>
    <t>Miami</t>
  </si>
  <si>
    <t>8099</t>
  </si>
  <si>
    <t>300</t>
  </si>
  <si>
    <t>Pope</t>
  </si>
  <si>
    <t>Manuel_Pope2249@gembat.biz</t>
  </si>
  <si>
    <t>6387-05-16 12:51:49Z</t>
  </si>
  <si>
    <t>Tilloch   Grove</t>
  </si>
  <si>
    <t>9771</t>
  </si>
  <si>
    <t>Thailand</t>
  </si>
  <si>
    <t>301</t>
  </si>
  <si>
    <t>Lunt</t>
  </si>
  <si>
    <t>Nicholas_Lunt747@kideod.biz</t>
  </si>
  <si>
    <t>3170-03-07 07:46:01Z</t>
  </si>
  <si>
    <t>Bellenden   Lane</t>
  </si>
  <si>
    <t>7723</t>
  </si>
  <si>
    <t>302</t>
  </si>
  <si>
    <t>Norah</t>
  </si>
  <si>
    <t>Norah_Overson5847@irrepsy.com</t>
  </si>
  <si>
    <t>5340-07-01 08:45:26Z</t>
  </si>
  <si>
    <t>Maple Walk</t>
  </si>
  <si>
    <t>3649</t>
  </si>
  <si>
    <t>303</t>
  </si>
  <si>
    <t>Bethany</t>
  </si>
  <si>
    <t>Bethany_Moore9774@ovock.tech</t>
  </si>
  <si>
    <t>5502-12-06 11:42:05Z</t>
  </si>
  <si>
    <t>Baylis  Route</t>
  </si>
  <si>
    <t>3096</t>
  </si>
  <si>
    <t>304</t>
  </si>
  <si>
    <t>Walker</t>
  </si>
  <si>
    <t>Stephanie_Walker2982@nanoff.biz</t>
  </si>
  <si>
    <t>6231-01-14 22:23:03Z</t>
  </si>
  <si>
    <t>Durnford  Tunnel</t>
  </si>
  <si>
    <t>5526</t>
  </si>
  <si>
    <t>305</t>
  </si>
  <si>
    <t>Regina</t>
  </si>
  <si>
    <t>Dowson</t>
  </si>
  <si>
    <t>Regina_Dowson9750@womeona.net</t>
  </si>
  <si>
    <t>0165-07-12 08:45:58Z</t>
  </si>
  <si>
    <t>Abbey   Way</t>
  </si>
  <si>
    <t>4017</t>
  </si>
  <si>
    <t>306</t>
  </si>
  <si>
    <t>Niles</t>
  </si>
  <si>
    <t>Chester_Niles1669@bauros.biz</t>
  </si>
  <si>
    <t>9951-01-24 03:58:31Z</t>
  </si>
  <si>
    <t>Udall   Road</t>
  </si>
  <si>
    <t>9617</t>
  </si>
  <si>
    <t>307</t>
  </si>
  <si>
    <t>Aileen_Wood4119@yahoo.com</t>
  </si>
  <si>
    <t>3090-08-01 22:15:09Z</t>
  </si>
  <si>
    <t>King William  Lane</t>
  </si>
  <si>
    <t>9484</t>
  </si>
  <si>
    <t>308</t>
  </si>
  <si>
    <t>Quinnell</t>
  </si>
  <si>
    <t>Martin_Quinnell9468@bulaffy.com</t>
  </si>
  <si>
    <t>1245-04-22 10:19:19Z</t>
  </si>
  <si>
    <t>Bingham   Road</t>
  </si>
  <si>
    <t>6094</t>
  </si>
  <si>
    <t>309</t>
  </si>
  <si>
    <t>Miller</t>
  </si>
  <si>
    <t>Taylor_Miller3250@infotech44.tech</t>
  </si>
  <si>
    <t>6463-01-28 10:54:19Z</t>
  </si>
  <si>
    <t>Chandos  Avenue</t>
  </si>
  <si>
    <t>New York</t>
  </si>
  <si>
    <t>9274</t>
  </si>
  <si>
    <t>310</t>
  </si>
  <si>
    <t>Shields</t>
  </si>
  <si>
    <t>Wade_Shields96@bulaffy.com</t>
  </si>
  <si>
    <t>3829-10-28 11:00:40Z</t>
  </si>
  <si>
    <t>Magnolia Hill</t>
  </si>
  <si>
    <t>3764</t>
  </si>
  <si>
    <t>311</t>
  </si>
  <si>
    <t>Phoebe</t>
  </si>
  <si>
    <t>Bailey</t>
  </si>
  <si>
    <t>Phoebe_Bailey6527@sheye.org</t>
  </si>
  <si>
    <t>4904-04-24 19:36:19Z</t>
  </si>
  <si>
    <t>Thomas Doyle   Alley</t>
  </si>
  <si>
    <t>7370</t>
  </si>
  <si>
    <t>312</t>
  </si>
  <si>
    <t>Bob_Poole4867@nimogy.biz</t>
  </si>
  <si>
    <t>8096-05-16 08:32:37Z</t>
  </si>
  <si>
    <t>Bell    Road</t>
  </si>
  <si>
    <t>5428</t>
  </si>
  <si>
    <t>313</t>
  </si>
  <si>
    <t>Harrison</t>
  </si>
  <si>
    <t>Chester_Harrison3458@grannar.com</t>
  </si>
  <si>
    <t>0843-05-22 04:15:07Z</t>
  </si>
  <si>
    <t>Belgrave  Vale</t>
  </si>
  <si>
    <t>4250</t>
  </si>
  <si>
    <t>314</t>
  </si>
  <si>
    <t>Ulyatt</t>
  </si>
  <si>
    <t>Enoch_Ulyatt2568@bretoux.com</t>
  </si>
  <si>
    <t>0222-09-14 05:48:02Z</t>
  </si>
  <si>
    <t>1798</t>
  </si>
  <si>
    <t>Belarus</t>
  </si>
  <si>
    <t>315</t>
  </si>
  <si>
    <t>Penny</t>
  </si>
  <si>
    <t>Whatson</t>
  </si>
  <si>
    <t>Penny_Whatson9070@guentu.biz</t>
  </si>
  <si>
    <t>9181-01-21 12:21:35Z</t>
  </si>
  <si>
    <t>Collins  Road</t>
  </si>
  <si>
    <t>3745</t>
  </si>
  <si>
    <t>Rwanda</t>
  </si>
  <si>
    <t>316</t>
  </si>
  <si>
    <t>Julia_Tate7881@irrepsy.com</t>
  </si>
  <si>
    <t>2330-01-17 12:13:27Z</t>
  </si>
  <si>
    <t>Argyle  Pass</t>
  </si>
  <si>
    <t>2394</t>
  </si>
  <si>
    <t>Lebanon</t>
  </si>
  <si>
    <t>317</t>
  </si>
  <si>
    <t>Dasha</t>
  </si>
  <si>
    <t>Wallace</t>
  </si>
  <si>
    <t>Dasha_Wallace3679@jiman.org</t>
  </si>
  <si>
    <t>8156-06-07 17:26:14Z</t>
  </si>
  <si>
    <t>Cable    Vale</t>
  </si>
  <si>
    <t>3450</t>
  </si>
  <si>
    <t>318</t>
  </si>
  <si>
    <t>Lindsay_Shields5024@infotech44.tech</t>
  </si>
  <si>
    <t>8899-09-09 09:17:03Z</t>
  </si>
  <si>
    <t>Clyde Hill</t>
  </si>
  <si>
    <t>4332</t>
  </si>
  <si>
    <t>Micronesia</t>
  </si>
  <si>
    <t>319</t>
  </si>
  <si>
    <t>Chadwick_Hall9397@sveldo.biz</t>
  </si>
  <si>
    <t>9540-01-22 12:55:51Z</t>
  </si>
  <si>
    <t>Spruce Grove</t>
  </si>
  <si>
    <t>2531</t>
  </si>
  <si>
    <t>320</t>
  </si>
  <si>
    <t>Anderson</t>
  </si>
  <si>
    <t>Zara_Anderson1942@muall.tech</t>
  </si>
  <si>
    <t>8461-09-22 14:38:11Z</t>
  </si>
  <si>
    <t>Sheraton   Walk</t>
  </si>
  <si>
    <t>7089</t>
  </si>
  <si>
    <t>321</t>
  </si>
  <si>
    <t>Emmett</t>
  </si>
  <si>
    <t>Lucas_Emmett1293@ubusive.com</t>
  </si>
  <si>
    <t>7763-11-13 05:19:47Z</t>
  </si>
  <si>
    <t>Lincoln Street</t>
  </si>
  <si>
    <t>8361</t>
  </si>
  <si>
    <t>322</t>
  </si>
  <si>
    <t>Brad_Carter7486@deavo.com</t>
  </si>
  <si>
    <t>3130-03-26 18:10:50Z</t>
  </si>
  <si>
    <t>Ashley Drive</t>
  </si>
  <si>
    <t>9952</t>
  </si>
  <si>
    <t>323</t>
  </si>
  <si>
    <t>Manuel_Lewis1793@fuliss.net</t>
  </si>
  <si>
    <t>0181-08-19 13:02:31Z</t>
  </si>
  <si>
    <t>Fair Way</t>
  </si>
  <si>
    <t>5570</t>
  </si>
  <si>
    <t>324</t>
  </si>
  <si>
    <t>Ballard</t>
  </si>
  <si>
    <t>Rocco_Ballard6432@elnee.tech</t>
  </si>
  <si>
    <t>5423-09-05 08:54:07Z</t>
  </si>
  <si>
    <t>Durnford  Lane</t>
  </si>
  <si>
    <t>1747</t>
  </si>
  <si>
    <t>325</t>
  </si>
  <si>
    <t>Lynch</t>
  </si>
  <si>
    <t>Wade_Lynch5065@atink.com</t>
  </si>
  <si>
    <t>3747-09-21 20:37:45Z</t>
  </si>
  <si>
    <t>Castile  Pass</t>
  </si>
  <si>
    <t>9151</t>
  </si>
  <si>
    <t>326</t>
  </si>
  <si>
    <t>Anabel</t>
  </si>
  <si>
    <t>Wigley</t>
  </si>
  <si>
    <t>Anabel_Wigley4429@joiniaa.com</t>
  </si>
  <si>
    <t>1245-07-27 19:20:44Z</t>
  </si>
  <si>
    <t>Ashley Walk</t>
  </si>
  <si>
    <t>9726</t>
  </si>
  <si>
    <t>Georgia</t>
  </si>
  <si>
    <t>327</t>
  </si>
  <si>
    <t>Clint</t>
  </si>
  <si>
    <t>Clint_Driscoll1419@irrepsy.com</t>
  </si>
  <si>
    <t>3654-03-20 17:00:42Z</t>
  </si>
  <si>
    <t>Heritage Drive</t>
  </si>
  <si>
    <t>Portugal</t>
  </si>
  <si>
    <t>328</t>
  </si>
  <si>
    <t>Chad_Clifton125@extex.org</t>
  </si>
  <si>
    <t>6424-07-03 21:37:26Z</t>
  </si>
  <si>
    <t>Belmore  Street</t>
  </si>
  <si>
    <t>4667</t>
  </si>
  <si>
    <t>329</t>
  </si>
  <si>
    <t>Celia</t>
  </si>
  <si>
    <t>Celia_Coll6842@bauros.biz</t>
  </si>
  <si>
    <t>2194-10-12 00:45:43Z</t>
  </si>
  <si>
    <t>Battis   Way</t>
  </si>
  <si>
    <t>6189</t>
  </si>
  <si>
    <t>330</t>
  </si>
  <si>
    <t>Rees</t>
  </si>
  <si>
    <t>Matthew_Rees657@elnee.tech</t>
  </si>
  <si>
    <t>3571-06-09 04:56:47Z</t>
  </si>
  <si>
    <t>Bocking   Crossroad</t>
  </si>
  <si>
    <t>7678</t>
  </si>
  <si>
    <t>Mauritius</t>
  </si>
  <si>
    <t>331</t>
  </si>
  <si>
    <t>Denny</t>
  </si>
  <si>
    <t>Oldfield</t>
  </si>
  <si>
    <t>Denny_Oldfield3751@mafthy.com</t>
  </si>
  <si>
    <t>0680-05-28 07:24:21Z</t>
  </si>
  <si>
    <t>Abbotswell  Tunnel</t>
  </si>
  <si>
    <t>9900</t>
  </si>
  <si>
    <t>332</t>
  </si>
  <si>
    <t>Denny_Rees160@ubusive.com</t>
  </si>
  <si>
    <t>4679-06-20 14:20:18Z</t>
  </si>
  <si>
    <t>1241</t>
  </si>
  <si>
    <t>333</t>
  </si>
  <si>
    <t>Sheldon</t>
  </si>
  <si>
    <t>Stacy_Sheldon4666@jiman.org</t>
  </si>
  <si>
    <t>2681-08-05 00:11:47Z</t>
  </si>
  <si>
    <t>Bury  Way</t>
  </si>
  <si>
    <t>Central African Republic</t>
  </si>
  <si>
    <t>334</t>
  </si>
  <si>
    <t>Jocelyn</t>
  </si>
  <si>
    <t>Jocelyn_Harrison4481@deons.tech</t>
  </si>
  <si>
    <t>5060-04-06 14:42:32Z</t>
  </si>
  <si>
    <t>Apollo  Crossroad</t>
  </si>
  <si>
    <t>9548</t>
  </si>
  <si>
    <t>335</t>
  </si>
  <si>
    <t>Jaylene</t>
  </si>
  <si>
    <t>Dickson</t>
  </si>
  <si>
    <t>Jaylene_Dickson4771@twace.org</t>
  </si>
  <si>
    <t>9981-10-31 18:30:58Z</t>
  </si>
  <si>
    <t>Elf  Boulevard</t>
  </si>
  <si>
    <t>4942</t>
  </si>
  <si>
    <t>336</t>
  </si>
  <si>
    <t>Cristal</t>
  </si>
  <si>
    <t>Cristal_Wallace1568@bretoux.com</t>
  </si>
  <si>
    <t>0325-08-12 06:34:09Z</t>
  </si>
  <si>
    <t>Durnford  Rue</t>
  </si>
  <si>
    <t>3971</t>
  </si>
  <si>
    <t>337</t>
  </si>
  <si>
    <t>Leilani</t>
  </si>
  <si>
    <t>Tindall</t>
  </si>
  <si>
    <t>Leilani_Tindall4582@eirey.tech</t>
  </si>
  <si>
    <t>2756-03-31 03:23:28Z</t>
  </si>
  <si>
    <t>Chamberlain  Crossroad</t>
  </si>
  <si>
    <t>7269</t>
  </si>
  <si>
    <t>Japan</t>
  </si>
  <si>
    <t>338</t>
  </si>
  <si>
    <t>Valerie</t>
  </si>
  <si>
    <t>Glass</t>
  </si>
  <si>
    <t>Valerie_Glass8267@nickia.com</t>
  </si>
  <si>
    <t>0975-04-20 06:46:03Z</t>
  </si>
  <si>
    <t>1158</t>
  </si>
  <si>
    <t>339</t>
  </si>
  <si>
    <t>Allison</t>
  </si>
  <si>
    <t>Hobson</t>
  </si>
  <si>
    <t>Allison_Hobson5888@qater.org</t>
  </si>
  <si>
    <t>2689-11-26 07:57:23Z</t>
  </si>
  <si>
    <t>Chester  Drive</t>
  </si>
  <si>
    <t>3402</t>
  </si>
  <si>
    <t>Kyrgyzstan</t>
  </si>
  <si>
    <t>340</t>
  </si>
  <si>
    <t>Eden</t>
  </si>
  <si>
    <t>Eden_Bullock4167@yahoo.com</t>
  </si>
  <si>
    <t>5035-06-17 11:29:00Z</t>
  </si>
  <si>
    <t>Bloomsbury  Drive</t>
  </si>
  <si>
    <t>7762</t>
  </si>
  <si>
    <t>341</t>
  </si>
  <si>
    <t>Elena</t>
  </si>
  <si>
    <t>Mills</t>
  </si>
  <si>
    <t>Elena_Mills518@deavo.com</t>
  </si>
  <si>
    <t>3999-07-13 19:06:30Z</t>
  </si>
  <si>
    <t>Wager   Road</t>
  </si>
  <si>
    <t>6976</t>
  </si>
  <si>
    <t>342</t>
  </si>
  <si>
    <t>Ronald_Whinter6165@infotech44.tech</t>
  </si>
  <si>
    <t>2860-12-04 11:35:04Z</t>
  </si>
  <si>
    <t>Littlebury  Lane</t>
  </si>
  <si>
    <t>8575</t>
  </si>
  <si>
    <t>343</t>
  </si>
  <si>
    <t>Logan_Whatson78@bulaffy.com</t>
  </si>
  <si>
    <t>8322-06-29 01:12:16Z</t>
  </si>
  <si>
    <t>Catherine  Avenue</t>
  </si>
  <si>
    <t>7439</t>
  </si>
  <si>
    <t>344</t>
  </si>
  <si>
    <t>Alexander_Robertson3219@gompie.com</t>
  </si>
  <si>
    <t>9718-05-19 11:07:10Z</t>
  </si>
  <si>
    <t>Angel  Road</t>
  </si>
  <si>
    <t>3107</t>
  </si>
  <si>
    <t>345</t>
  </si>
  <si>
    <t>Abbot</t>
  </si>
  <si>
    <t>Angela_Abbot6461@corti.com</t>
  </si>
  <si>
    <t>4364-11-20 08:38:26Z</t>
  </si>
  <si>
    <t>South Rue</t>
  </si>
  <si>
    <t>5502</t>
  </si>
  <si>
    <t>346</t>
  </si>
  <si>
    <t>Kurt</t>
  </si>
  <si>
    <t>Weston</t>
  </si>
  <si>
    <t>Kurt_Weston649@iatim.tech</t>
  </si>
  <si>
    <t>1077-11-15 19:30:41Z</t>
  </si>
  <si>
    <t>Queen Avenue</t>
  </si>
  <si>
    <t>6978</t>
  </si>
  <si>
    <t>Mali</t>
  </si>
  <si>
    <t>347</t>
  </si>
  <si>
    <t>Gregory</t>
  </si>
  <si>
    <t>Logan_Gregory5074@vetan.org</t>
  </si>
  <si>
    <t>4989-02-08 14:04:27Z</t>
  </si>
  <si>
    <t>Walnut Lane</t>
  </si>
  <si>
    <t>7058</t>
  </si>
  <si>
    <t>348</t>
  </si>
  <si>
    <t>Fox</t>
  </si>
  <si>
    <t>Kieth_Fox6956@twipet.com</t>
  </si>
  <si>
    <t>2214-04-08 20:09:29Z</t>
  </si>
  <si>
    <t>Bendall   Way</t>
  </si>
  <si>
    <t>2113</t>
  </si>
  <si>
    <t>349</t>
  </si>
  <si>
    <t>Gunn</t>
  </si>
  <si>
    <t>Julian_Gunn5587@gompie.com</t>
  </si>
  <si>
    <t>8818-12-08 16:58:56Z</t>
  </si>
  <si>
    <t>Thomas  Street</t>
  </si>
  <si>
    <t>2729</t>
  </si>
  <si>
    <t>Finland</t>
  </si>
  <si>
    <t>350</t>
  </si>
  <si>
    <t>Gwenyth</t>
  </si>
  <si>
    <t>Gwenyth_Richardson8351@deavo.com</t>
  </si>
  <si>
    <t>5063-07-10 20:57:36Z</t>
  </si>
  <si>
    <t>Unwin  Route</t>
  </si>
  <si>
    <t>6273</t>
  </si>
  <si>
    <t>Vietnam</t>
  </si>
  <si>
    <t>351</t>
  </si>
  <si>
    <t>Flett</t>
  </si>
  <si>
    <t>Martha_Flett4795@mafthy.com</t>
  </si>
  <si>
    <t>1799-10-17 09:06:53Z</t>
  </si>
  <si>
    <t>Abbey   Avenue</t>
  </si>
  <si>
    <t>6544</t>
  </si>
  <si>
    <t>352</t>
  </si>
  <si>
    <t>Kamila</t>
  </si>
  <si>
    <t>Kamila_Burnley7616@brety.org</t>
  </si>
  <si>
    <t>4298-05-20 09:17:02Z</t>
  </si>
  <si>
    <t>Lake Alley</t>
  </si>
  <si>
    <t>2343</t>
  </si>
  <si>
    <t>353</t>
  </si>
  <si>
    <t>Britney</t>
  </si>
  <si>
    <t>Truscott</t>
  </si>
  <si>
    <t>Britney_Truscott9292@ovock.tech</t>
  </si>
  <si>
    <t>7034-03-01 09:42:53Z</t>
  </si>
  <si>
    <t>Collingwood  Avenue</t>
  </si>
  <si>
    <t>2359</t>
  </si>
  <si>
    <t>Guyana</t>
  </si>
  <si>
    <t>354</t>
  </si>
  <si>
    <t>Ebden</t>
  </si>
  <si>
    <t>Brad_Ebden5335@tonsy.org</t>
  </si>
  <si>
    <t>7119-12-23 22:48:05Z</t>
  </si>
  <si>
    <t>Ampton  Way</t>
  </si>
  <si>
    <t>3457</t>
  </si>
  <si>
    <t>355</t>
  </si>
  <si>
    <t>Tennant</t>
  </si>
  <si>
    <t>Brad_Tennant7436@bauros.biz</t>
  </si>
  <si>
    <t>3489-08-13 19:40:44Z</t>
  </si>
  <si>
    <t>Adelaide  Alley</t>
  </si>
  <si>
    <t>7846</t>
  </si>
  <si>
    <t>Oman</t>
  </si>
  <si>
    <t>356</t>
  </si>
  <si>
    <t>Clarkson</t>
  </si>
  <si>
    <t>Monica_Clarkson8017@infotech44.tech</t>
  </si>
  <si>
    <t>8416-02-29 11:36:41Z</t>
  </si>
  <si>
    <t>Queen Caroline   Tunnel</t>
  </si>
  <si>
    <t>1551</t>
  </si>
  <si>
    <t>357</t>
  </si>
  <si>
    <t>Elena_Hunter4384@twace.org</t>
  </si>
  <si>
    <t>2564-11-13 18:24:05Z</t>
  </si>
  <si>
    <t>Queen Rue</t>
  </si>
  <si>
    <t>5385</t>
  </si>
  <si>
    <t>358</t>
  </si>
  <si>
    <t>Dorothy</t>
  </si>
  <si>
    <t>Gosling</t>
  </si>
  <si>
    <t>Dorothy_Gosling8777@gembat.biz</t>
  </si>
  <si>
    <t>3176-07-14 17:27:01Z</t>
  </si>
  <si>
    <t>Durham Lane</t>
  </si>
  <si>
    <t>Bridgeport</t>
  </si>
  <si>
    <t>5799</t>
  </si>
  <si>
    <t>359</t>
  </si>
  <si>
    <t>Remy</t>
  </si>
  <si>
    <t>Remy_Stone 3976@guentu.biz</t>
  </si>
  <si>
    <t>9354-09-06 06:19:04Z</t>
  </si>
  <si>
    <t>Church Hill</t>
  </si>
  <si>
    <t>4177</t>
  </si>
  <si>
    <t>360</t>
  </si>
  <si>
    <t>Matt</t>
  </si>
  <si>
    <t>Dillon</t>
  </si>
  <si>
    <t>Matt_Dillon5908@deavo.com</t>
  </si>
  <si>
    <t>0575-10-13 15:10:07Z</t>
  </si>
  <si>
    <t>Endsleigh  Pass</t>
  </si>
  <si>
    <t>7109</t>
  </si>
  <si>
    <t>361</t>
  </si>
  <si>
    <t>Drummond</t>
  </si>
  <si>
    <t>Jayden_Drummond6045@qater.org</t>
  </si>
  <si>
    <t>8862-11-01 05:05:16Z</t>
  </si>
  <si>
    <t>Byland  Grove</t>
  </si>
  <si>
    <t>5850</t>
  </si>
  <si>
    <t>362</t>
  </si>
  <si>
    <t>Luke</t>
  </si>
  <si>
    <t>Luke_Robinson7278@gmail.com</t>
  </si>
  <si>
    <t>9116-04-06 04:55:34Z</t>
  </si>
  <si>
    <t>Camelot   Route</t>
  </si>
  <si>
    <t>3023</t>
  </si>
  <si>
    <t>363</t>
  </si>
  <si>
    <t>Harry</t>
  </si>
  <si>
    <t>Addison</t>
  </si>
  <si>
    <t>Harry_Addison8784@acrit.org</t>
  </si>
  <si>
    <t>2758-04-17 17:44:04Z</t>
  </si>
  <si>
    <t>Fieldstone Road</t>
  </si>
  <si>
    <t>2648</t>
  </si>
  <si>
    <t>364</t>
  </si>
  <si>
    <t>Ainsworth</t>
  </si>
  <si>
    <t>Elena_Ainsworth4730@mafthy.com</t>
  </si>
  <si>
    <t>3059-07-22 02:56:25Z</t>
  </si>
  <si>
    <t>Chelsea Manor  Grove</t>
  </si>
  <si>
    <t>5762</t>
  </si>
  <si>
    <t>Dominican Republic</t>
  </si>
  <si>
    <t>365</t>
  </si>
  <si>
    <t>Ronald_Kennedy1113@bulaffy.com</t>
  </si>
  <si>
    <t>8685-05-02 08:38:33Z</t>
  </si>
  <si>
    <t>Adelaide  Rue</t>
  </si>
  <si>
    <t>5422</t>
  </si>
  <si>
    <t>366</t>
  </si>
  <si>
    <t>Blackwall</t>
  </si>
  <si>
    <t>Ronald_Blackwall3256@eirey.tech</t>
  </si>
  <si>
    <t>2286-12-31 07:44:44Z</t>
  </si>
  <si>
    <t>Billing  Vale</t>
  </si>
  <si>
    <t>1743</t>
  </si>
  <si>
    <t>367</t>
  </si>
  <si>
    <t>Vanessa</t>
  </si>
  <si>
    <t>Speed</t>
  </si>
  <si>
    <t>Vanessa_Speed5985@twace.org</t>
  </si>
  <si>
    <t>0301-10-14 04:04:30Z</t>
  </si>
  <si>
    <t>Chalcot  Walk</t>
  </si>
  <si>
    <t>Paraguay</t>
  </si>
  <si>
    <t>368</t>
  </si>
  <si>
    <t>Tiffany</t>
  </si>
  <si>
    <t>Lakey</t>
  </si>
  <si>
    <t>Tiffany_Lakey989@bretoux.com</t>
  </si>
  <si>
    <t>4091-03-04 18:12:54Z</t>
  </si>
  <si>
    <t>Chartham  Drive</t>
  </si>
  <si>
    <t>9863</t>
  </si>
  <si>
    <t>369</t>
  </si>
  <si>
    <t>Jayden_Glass6247@kideod.biz</t>
  </si>
  <si>
    <t>4637-10-02 02:52:10Z</t>
  </si>
  <si>
    <t>Beaumont  Walk</t>
  </si>
  <si>
    <t>Amarillo</t>
  </si>
  <si>
    <t>1107</t>
  </si>
  <si>
    <t>Russia</t>
  </si>
  <si>
    <t>370</t>
  </si>
  <si>
    <t>Benjamin_Weston8486@gembat.biz</t>
  </si>
  <si>
    <t>5381-07-13 00:58:16Z</t>
  </si>
  <si>
    <t>Clyde Alley</t>
  </si>
  <si>
    <t>6903</t>
  </si>
  <si>
    <t>Antigua and Barbuda</t>
  </si>
  <si>
    <t>371</t>
  </si>
  <si>
    <t>Crystal</t>
  </si>
  <si>
    <t>Crystal_Allwood7611@atink.com</t>
  </si>
  <si>
    <t>5135-11-24 09:04:38Z</t>
  </si>
  <si>
    <t>Thorndike   Hill</t>
  </si>
  <si>
    <t>5124</t>
  </si>
  <si>
    <t>372</t>
  </si>
  <si>
    <t>Harriet</t>
  </si>
  <si>
    <t>Harriet_Wilson4591@corti.com</t>
  </si>
  <si>
    <t>3380-03-02 13:08:02Z</t>
  </si>
  <si>
    <t>Clavell   Street</t>
  </si>
  <si>
    <t>8054</t>
  </si>
  <si>
    <t>Suriname</t>
  </si>
  <si>
    <t>373</t>
  </si>
  <si>
    <t>Lana</t>
  </si>
  <si>
    <t>Randall</t>
  </si>
  <si>
    <t>Lana_Randall154@womeona.net</t>
  </si>
  <si>
    <t>5989-09-10 02:14:45Z</t>
  </si>
  <si>
    <t>Sherwood  Boulevard</t>
  </si>
  <si>
    <t>1002</t>
  </si>
  <si>
    <t>374</t>
  </si>
  <si>
    <t>Luna</t>
  </si>
  <si>
    <t>Luna_Hall7846@famism.biz</t>
  </si>
  <si>
    <t>3071-08-08 17:11:50Z</t>
  </si>
  <si>
    <t>Waldram Park  Street</t>
  </si>
  <si>
    <t>8034</t>
  </si>
  <si>
    <t>375</t>
  </si>
  <si>
    <t>Miriam</t>
  </si>
  <si>
    <t>Miriam_Saunders3258@fuliss.net</t>
  </si>
  <si>
    <t>1053-12-29 04:26:15Z</t>
  </si>
  <si>
    <t>Fairholt   Route</t>
  </si>
  <si>
    <t>5372</t>
  </si>
  <si>
    <t>376</t>
  </si>
  <si>
    <t>Andrea</t>
  </si>
  <si>
    <t>Andrea_Parker3614@supunk.biz</t>
  </si>
  <si>
    <t>6850-03-19 02:58:02Z</t>
  </si>
  <si>
    <t>Maple Rue</t>
  </si>
  <si>
    <t>7073</t>
  </si>
  <si>
    <t>377</t>
  </si>
  <si>
    <t>Noemi_Rose8468@brety.org</t>
  </si>
  <si>
    <t>7111-06-28 12:39:23Z</t>
  </si>
  <si>
    <t>Walnut Way</t>
  </si>
  <si>
    <t>9334</t>
  </si>
  <si>
    <t>Barbados</t>
  </si>
  <si>
    <t>378</t>
  </si>
  <si>
    <t>Wright</t>
  </si>
  <si>
    <t>Monica_Wright7042@yahoo.com</t>
  </si>
  <si>
    <t>5828-11-15 07:24:08Z</t>
  </si>
  <si>
    <t>Blenkarne  Alley</t>
  </si>
  <si>
    <t>Fremont</t>
  </si>
  <si>
    <t>9479</t>
  </si>
  <si>
    <t>Lesotho</t>
  </si>
  <si>
    <t>379</t>
  </si>
  <si>
    <t>Torres</t>
  </si>
  <si>
    <t>Clint_Torres9167@gmail.com</t>
  </si>
  <si>
    <t>0178-07-25 19:37:46Z</t>
  </si>
  <si>
    <t>Bocking   Tunnel</t>
  </si>
  <si>
    <t>3916</t>
  </si>
  <si>
    <t>380</t>
  </si>
  <si>
    <t>Hank_Harrington3418@jiman.org</t>
  </si>
  <si>
    <t>4056-01-28 12:57:09Z</t>
  </si>
  <si>
    <t>Sheraton   Street</t>
  </si>
  <si>
    <t>5979</t>
  </si>
  <si>
    <t>381</t>
  </si>
  <si>
    <t>Rick_Shepherd821@deavo.com</t>
  </si>
  <si>
    <t>1110-12-11 19:00:30Z</t>
  </si>
  <si>
    <t>Blue Anchor  Lane</t>
  </si>
  <si>
    <t>9112</t>
  </si>
  <si>
    <t>382</t>
  </si>
  <si>
    <t>Colleen</t>
  </si>
  <si>
    <t>Colleen_Welsch3738@nickia.com</t>
  </si>
  <si>
    <t>9106-06-14 11:35:01Z</t>
  </si>
  <si>
    <t>Magnolia Boulevard</t>
  </si>
  <si>
    <t>1929</t>
  </si>
  <si>
    <t>383</t>
  </si>
  <si>
    <t>Daron</t>
  </si>
  <si>
    <t>Gates</t>
  </si>
  <si>
    <t>Daron_Gates1436@gmail.com</t>
  </si>
  <si>
    <t>6235-08-18 12:14:05Z</t>
  </si>
  <si>
    <t>Emden   Pass</t>
  </si>
  <si>
    <t>384</t>
  </si>
  <si>
    <t>Vernon</t>
  </si>
  <si>
    <t>Evelynn_Vernon3592@sveldo.biz</t>
  </si>
  <si>
    <t>1860-12-28 06:10:55Z</t>
  </si>
  <si>
    <t>Longleigh   Hill</t>
  </si>
  <si>
    <t>4029</t>
  </si>
  <si>
    <t>385</t>
  </si>
  <si>
    <t>Boris_Rowe3406@mafthy.com</t>
  </si>
  <si>
    <t>5950-09-26 13:44:52Z</t>
  </si>
  <si>
    <t>Byland  Alley</t>
  </si>
  <si>
    <t>5871</t>
  </si>
  <si>
    <t>386</t>
  </si>
  <si>
    <t>Karen</t>
  </si>
  <si>
    <t>Dobson</t>
  </si>
  <si>
    <t>Karen_Dobson6587@atink.com</t>
  </si>
  <si>
    <t>6457-12-28 19:43:02Z</t>
  </si>
  <si>
    <t>Gavel   Walk</t>
  </si>
  <si>
    <t>1909</t>
  </si>
  <si>
    <t>387</t>
  </si>
  <si>
    <t>Pierce</t>
  </si>
  <si>
    <t>Barry_Pierce6848@deons.tech</t>
  </si>
  <si>
    <t>0035-09-17 07:15:04Z</t>
  </si>
  <si>
    <t>Cheney  Vale</t>
  </si>
  <si>
    <t>8348</t>
  </si>
  <si>
    <t>388</t>
  </si>
  <si>
    <t>Angelina_Ripley195@extex.org</t>
  </si>
  <si>
    <t>6708-02-28 01:39:01Z</t>
  </si>
  <si>
    <t>Commercial  Pass</t>
  </si>
  <si>
    <t>8298</t>
  </si>
  <si>
    <t>389</t>
  </si>
  <si>
    <t>Tobin</t>
  </si>
  <si>
    <t>Shannon_Tobin1083@gompie.com</t>
  </si>
  <si>
    <t>8910-07-04 15:50:36Z</t>
  </si>
  <si>
    <t>Magnolia Grove</t>
  </si>
  <si>
    <t>8769</t>
  </si>
  <si>
    <t>390</t>
  </si>
  <si>
    <t>Nash</t>
  </si>
  <si>
    <t>Matt_Nash485@gompie.com</t>
  </si>
  <si>
    <t>0645-06-16 15:04:25Z</t>
  </si>
  <si>
    <t>Chestnut  Hill</t>
  </si>
  <si>
    <t>1535</t>
  </si>
  <si>
    <t>391</t>
  </si>
  <si>
    <t>Rufus_Waterson3085@bretoux.com</t>
  </si>
  <si>
    <t>6799-03-31 12:41:36Z</t>
  </si>
  <si>
    <t>8699</t>
  </si>
  <si>
    <t>392</t>
  </si>
  <si>
    <t>Dorothy_Clark458@fuliss.net</t>
  </si>
  <si>
    <t>7239-07-19 10:44:46Z</t>
  </si>
  <si>
    <t>Calderwood   Walk</t>
  </si>
  <si>
    <t>9250</t>
  </si>
  <si>
    <t>Sri Lanka</t>
  </si>
  <si>
    <t>393</t>
  </si>
  <si>
    <t>Goldie</t>
  </si>
  <si>
    <t>Callan</t>
  </si>
  <si>
    <t>Goldie_Callan2556@bulaffy.com</t>
  </si>
  <si>
    <t>9048-08-06 16:32:33Z</t>
  </si>
  <si>
    <t>Vincent  Street</t>
  </si>
  <si>
    <t>9359</t>
  </si>
  <si>
    <t>394</t>
  </si>
  <si>
    <t>Eve</t>
  </si>
  <si>
    <t>Eve_Cassidy8444@deons.tech</t>
  </si>
  <si>
    <t>3249-06-26 17:00:54Z</t>
  </si>
  <si>
    <t>Earl Rise Hill</t>
  </si>
  <si>
    <t>2115</t>
  </si>
  <si>
    <t>395</t>
  </si>
  <si>
    <t>Oliver</t>
  </si>
  <si>
    <t>Owen_Oliver6000@bauros.biz</t>
  </si>
  <si>
    <t>0902-04-11 22:35:11Z</t>
  </si>
  <si>
    <t>Erindale Boulevard</t>
  </si>
  <si>
    <t>3036</t>
  </si>
  <si>
    <t>396</t>
  </si>
  <si>
    <t>Erica</t>
  </si>
  <si>
    <t>Erica_Locke9398@womeona.net</t>
  </si>
  <si>
    <t>0241-08-05 10:04:53Z</t>
  </si>
  <si>
    <t>Glenwood Way</t>
  </si>
  <si>
    <t>1079</t>
  </si>
  <si>
    <t>397</t>
  </si>
  <si>
    <t>Blake</t>
  </si>
  <si>
    <t>Shea</t>
  </si>
  <si>
    <t>Blake_Shea870@yahoo.com</t>
  </si>
  <si>
    <t>5435-09-29 13:19:11Z</t>
  </si>
  <si>
    <t>Commercial  Street</t>
  </si>
  <si>
    <t>8020</t>
  </si>
  <si>
    <t>398</t>
  </si>
  <si>
    <t>Newton</t>
  </si>
  <si>
    <t>Clint_Newton945@gembat.biz</t>
  </si>
  <si>
    <t>0571-01-12 21:10:04Z</t>
  </si>
  <si>
    <t>Norland  Crossroad</t>
  </si>
  <si>
    <t>8294</t>
  </si>
  <si>
    <t>Guatemala</t>
  </si>
  <si>
    <t>399</t>
  </si>
  <si>
    <t>Carolyn</t>
  </si>
  <si>
    <t>Carolyn_Clark8580@cispeto.com</t>
  </si>
  <si>
    <t>6979-08-10 16:08:42Z</t>
  </si>
  <si>
    <t>Geffrye   Crossroad</t>
  </si>
  <si>
    <t>6702</t>
  </si>
  <si>
    <t>400</t>
  </si>
  <si>
    <t>Phillip</t>
  </si>
  <si>
    <t>Vincent</t>
  </si>
  <si>
    <t>Phillip_Vincent1248@yahoo.com</t>
  </si>
  <si>
    <t>1004-05-11 08:53:23Z</t>
  </si>
  <si>
    <t>Cleaver Street</t>
  </si>
  <si>
    <t>Springfield</t>
  </si>
  <si>
    <t>8914</t>
  </si>
  <si>
    <t>401</t>
  </si>
  <si>
    <t>Courtney</t>
  </si>
  <si>
    <t>Richards</t>
  </si>
  <si>
    <t>Courtney_Richards469@twipet.com</t>
  </si>
  <si>
    <t>2539-07-25 05:54:38Z</t>
  </si>
  <si>
    <t>Antrobus   Drive</t>
  </si>
  <si>
    <t>5791</t>
  </si>
  <si>
    <t>Liberia</t>
  </si>
  <si>
    <t>402</t>
  </si>
  <si>
    <t>Robe</t>
  </si>
  <si>
    <t>Stacy_Robe7491@iatim.tech</t>
  </si>
  <si>
    <t>1749-12-30 15:40:51Z</t>
  </si>
  <si>
    <t>Howard Alley</t>
  </si>
  <si>
    <t>6159</t>
  </si>
  <si>
    <t>403</t>
  </si>
  <si>
    <t>Belinda</t>
  </si>
  <si>
    <t>Rogers</t>
  </si>
  <si>
    <t>Belinda_Rogers5330@bretoux.com</t>
  </si>
  <si>
    <t>0524-03-16 17:34:53Z</t>
  </si>
  <si>
    <t>3235</t>
  </si>
  <si>
    <t>404</t>
  </si>
  <si>
    <t>Rocco_Campbell200@joiniaa.com</t>
  </si>
  <si>
    <t>9423-06-24 09:07:58Z</t>
  </si>
  <si>
    <t>Maple Boulevard</t>
  </si>
  <si>
    <t>6080</t>
  </si>
  <si>
    <t>405</t>
  </si>
  <si>
    <t>Devonport</t>
  </si>
  <si>
    <t>Catherine_Devonport3716@typill.biz</t>
  </si>
  <si>
    <t>1399-03-31 19:58:29Z</t>
  </si>
  <si>
    <t>Buttonwood Vale</t>
  </si>
  <si>
    <t>1910</t>
  </si>
  <si>
    <t>406</t>
  </si>
  <si>
    <t>Luke_Wright7982@bretoux.com</t>
  </si>
  <si>
    <t>2845-04-08 21:32:09Z</t>
  </si>
  <si>
    <t>5703</t>
  </si>
  <si>
    <t>407</t>
  </si>
  <si>
    <t>Hank_Bailey7249@qater.org</t>
  </si>
  <si>
    <t>9645-12-11 08:51:13Z</t>
  </si>
  <si>
    <t>Cingworth  Crossroad</t>
  </si>
  <si>
    <t>6347</t>
  </si>
  <si>
    <t>408</t>
  </si>
  <si>
    <t>Bradshaw</t>
  </si>
  <si>
    <t>Jaylene_Bradshaw9661@gompie.com</t>
  </si>
  <si>
    <t>8851-01-10 10:45:40Z</t>
  </si>
  <si>
    <t>Falconberg   Tunnel</t>
  </si>
  <si>
    <t>2592</t>
  </si>
  <si>
    <t>409</t>
  </si>
  <si>
    <t>Patel</t>
  </si>
  <si>
    <t>Bryon_Patel5034@gmail.com</t>
  </si>
  <si>
    <t>9352-06-29 02:22:48Z</t>
  </si>
  <si>
    <t>Ellerslie Road</t>
  </si>
  <si>
    <t>4700</t>
  </si>
  <si>
    <t>410</t>
  </si>
  <si>
    <t>Erin</t>
  </si>
  <si>
    <t>Addis</t>
  </si>
  <si>
    <t>Erin_Addis8840@sveldo.biz</t>
  </si>
  <si>
    <t>5356-07-29 05:32:55Z</t>
  </si>
  <si>
    <t>Chestnut  Avenue</t>
  </si>
  <si>
    <t>8988</t>
  </si>
  <si>
    <t>411</t>
  </si>
  <si>
    <t>Thatcher</t>
  </si>
  <si>
    <t>Dorothy_Thatcher2824@corti.com</t>
  </si>
  <si>
    <t>5282-08-24 07:05:18Z</t>
  </si>
  <si>
    <t>Gate   Alley</t>
  </si>
  <si>
    <t>412</t>
  </si>
  <si>
    <t>William</t>
  </si>
  <si>
    <t>William_Douglas2447@elnee.tech</t>
  </si>
  <si>
    <t>9257-02-07 05:17:54Z</t>
  </si>
  <si>
    <t>Arbutus   Street</t>
  </si>
  <si>
    <t>5966</t>
  </si>
  <si>
    <t>413</t>
  </si>
  <si>
    <t>Fiona</t>
  </si>
  <si>
    <t>Marshall</t>
  </si>
  <si>
    <t>Fiona_Marshall2408@tonsy.org</t>
  </si>
  <si>
    <t>8420-06-30 16:07:22Z</t>
  </si>
  <si>
    <t>Littlebury  Alley</t>
  </si>
  <si>
    <t>5978</t>
  </si>
  <si>
    <t>Kuwait</t>
  </si>
  <si>
    <t>414</t>
  </si>
  <si>
    <t>Chloe</t>
  </si>
  <si>
    <t>Edley</t>
  </si>
  <si>
    <t>Chloe_Edley4085@sheye.org</t>
  </si>
  <si>
    <t>4768-04-10 12:37:23Z</t>
  </si>
  <si>
    <t>Cardinal Rue</t>
  </si>
  <si>
    <t>9238</t>
  </si>
  <si>
    <t>415</t>
  </si>
  <si>
    <t>Mike</t>
  </si>
  <si>
    <t>Vallory</t>
  </si>
  <si>
    <t>Mike_Vallory4534@hourpy.biz</t>
  </si>
  <si>
    <t>8767-08-30 09:22:42Z</t>
  </si>
  <si>
    <t>Blue Anchor  Way</t>
  </si>
  <si>
    <t>5569</t>
  </si>
  <si>
    <t>Jamaica</t>
  </si>
  <si>
    <t>416</t>
  </si>
  <si>
    <t>Holmes</t>
  </si>
  <si>
    <t>Ron_Holmes9409@hourpy.biz</t>
  </si>
  <si>
    <t>5799-05-29 03:08:36Z</t>
  </si>
  <si>
    <t>Anns  Drive</t>
  </si>
  <si>
    <t>2238</t>
  </si>
  <si>
    <t>417</t>
  </si>
  <si>
    <t>Mike_Porter1049@nanoff.biz</t>
  </si>
  <si>
    <t>3256-12-18 12:05:41Z</t>
  </si>
  <si>
    <t>Angel  Street</t>
  </si>
  <si>
    <t>9386</t>
  </si>
  <si>
    <t>Iceland</t>
  </si>
  <si>
    <t>418</t>
  </si>
  <si>
    <t>Quinn</t>
  </si>
  <si>
    <t>Matt_Quinn858@extex.org</t>
  </si>
  <si>
    <t>9769-10-11 03:57:02Z</t>
  </si>
  <si>
    <t>1851</t>
  </si>
  <si>
    <t>419</t>
  </si>
  <si>
    <t>Pond</t>
  </si>
  <si>
    <t>Brad_Pond1801@bauros.biz</t>
  </si>
  <si>
    <t>8616-12-20 14:23:08Z</t>
  </si>
  <si>
    <t>Abbey   Vale</t>
  </si>
  <si>
    <t>1532</t>
  </si>
  <si>
    <t>420</t>
  </si>
  <si>
    <t>Maxwell_Sanchez4789@typill.biz</t>
  </si>
  <si>
    <t>9707-06-23 06:03:35Z</t>
  </si>
  <si>
    <t>Parkgate  Pass</t>
  </si>
  <si>
    <t>2976</t>
  </si>
  <si>
    <t>421</t>
  </si>
  <si>
    <t>Alice</t>
  </si>
  <si>
    <t>Rust</t>
  </si>
  <si>
    <t>Alice_Rust8522@hourpy.biz</t>
  </si>
  <si>
    <t>9223-08-01 09:44:56Z</t>
  </si>
  <si>
    <t>Apostle  Lane</t>
  </si>
  <si>
    <t>2491</t>
  </si>
  <si>
    <t>Ukraine</t>
  </si>
  <si>
    <t>422</t>
  </si>
  <si>
    <t>David_Armstrong4066@acrit.org</t>
  </si>
  <si>
    <t>4169-05-17 05:36:15Z</t>
  </si>
  <si>
    <t>Blandford  Road</t>
  </si>
  <si>
    <t>2862</t>
  </si>
  <si>
    <t>423</t>
  </si>
  <si>
    <t>Havana</t>
  </si>
  <si>
    <t>Havana_Walsh5950@bretoux.com</t>
  </si>
  <si>
    <t>6624-11-26 12:12:00Z</t>
  </si>
  <si>
    <t>Buttonwood Lane</t>
  </si>
  <si>
    <t>5083</t>
  </si>
  <si>
    <t>424</t>
  </si>
  <si>
    <t>Rita_Wilkinson7253@atink.com</t>
  </si>
  <si>
    <t>6634-01-12 15:47:02Z</t>
  </si>
  <si>
    <t>Yoakley Grove</t>
  </si>
  <si>
    <t>7961</t>
  </si>
  <si>
    <t>425</t>
  </si>
  <si>
    <t>Wade_Owens9690@gembat.biz</t>
  </si>
  <si>
    <t>4984-10-29 14:33:46Z</t>
  </si>
  <si>
    <t>Birkbeck  Crossroad</t>
  </si>
  <si>
    <t>2304</t>
  </si>
  <si>
    <t>426</t>
  </si>
  <si>
    <t>Woodley</t>
  </si>
  <si>
    <t>Enoch_Woodley3661@womeona.net</t>
  </si>
  <si>
    <t>8964-12-29 05:28:27Z</t>
  </si>
  <si>
    <t>King Edward  Route</t>
  </si>
  <si>
    <t>9619</t>
  </si>
  <si>
    <t>427</t>
  </si>
  <si>
    <t>Kelly</t>
  </si>
  <si>
    <t>Abdul_Kelly1780@fuliss.net</t>
  </si>
  <si>
    <t>6833-08-10 07:28:58Z</t>
  </si>
  <si>
    <t>East Pass</t>
  </si>
  <si>
    <t>2584</t>
  </si>
  <si>
    <t>428</t>
  </si>
  <si>
    <t>Clint_Carpenter5949@nanoff.biz</t>
  </si>
  <si>
    <t>6778-04-26 09:24:26Z</t>
  </si>
  <si>
    <t>Beaconsfield  Grove</t>
  </si>
  <si>
    <t>7041</t>
  </si>
  <si>
    <t>429</t>
  </si>
  <si>
    <t>Rogan</t>
  </si>
  <si>
    <t>Phillip_Rogan9210@supunk.biz</t>
  </si>
  <si>
    <t>0938-05-10 15:57:40Z</t>
  </si>
  <si>
    <t>Sheraton   Rue</t>
  </si>
  <si>
    <t>4719</t>
  </si>
  <si>
    <t>430</t>
  </si>
  <si>
    <t>Miley</t>
  </si>
  <si>
    <t>Roth</t>
  </si>
  <si>
    <t>Miley_Roth1680@gompie.com</t>
  </si>
  <si>
    <t>8720-09-16 11:21:16Z</t>
  </si>
  <si>
    <t>Coley  Route</t>
  </si>
  <si>
    <t>7971</t>
  </si>
  <si>
    <t>431</t>
  </si>
  <si>
    <t>Anabelle</t>
  </si>
  <si>
    <t>Anabelle_Harvey1673@cispeto.com</t>
  </si>
  <si>
    <t>0859-07-12 09:15:07Z</t>
  </si>
  <si>
    <t>Camberwell  Alley</t>
  </si>
  <si>
    <t>4887</t>
  </si>
  <si>
    <t>432</t>
  </si>
  <si>
    <t>Hobbs</t>
  </si>
  <si>
    <t>Gabriel_Hobbs6774@gompie.com</t>
  </si>
  <si>
    <t>3711-06-06 18:29:04Z</t>
  </si>
  <si>
    <t>Empress  Route</t>
  </si>
  <si>
    <t>8480</t>
  </si>
  <si>
    <t>433</t>
  </si>
  <si>
    <t>Jackeline</t>
  </si>
  <si>
    <t>Sherwood</t>
  </si>
  <si>
    <t>Jackeline_Sherwood1343@hourpy.biz</t>
  </si>
  <si>
    <t>0124-06-19 10:14:27Z</t>
  </si>
  <si>
    <t>Sundown Lane</t>
  </si>
  <si>
    <t>8463</t>
  </si>
  <si>
    <t>434</t>
  </si>
  <si>
    <t>Summers</t>
  </si>
  <si>
    <t>Gil_Summers7691@naiker.biz</t>
  </si>
  <si>
    <t>3661-08-21 21:05:40Z</t>
  </si>
  <si>
    <t>Coley  Vale</t>
  </si>
  <si>
    <t>7964</t>
  </si>
  <si>
    <t>435</t>
  </si>
  <si>
    <t>Naomi</t>
  </si>
  <si>
    <t>Naomi_Addison1357@irrepsy.com</t>
  </si>
  <si>
    <t>2172-08-03 19:17:00Z</t>
  </si>
  <si>
    <t>Parkfield  Drive</t>
  </si>
  <si>
    <t>9674</t>
  </si>
  <si>
    <t>436</t>
  </si>
  <si>
    <t>Anthony</t>
  </si>
  <si>
    <t>Anthony_Butler6167@iatim.tech</t>
  </si>
  <si>
    <t>3320-11-27 17:03:55Z</t>
  </si>
  <si>
    <t>Durham Walk</t>
  </si>
  <si>
    <t>1281</t>
  </si>
  <si>
    <t>Gabon</t>
  </si>
  <si>
    <t>437</t>
  </si>
  <si>
    <t>Carmella</t>
  </si>
  <si>
    <t>Carmella_London3561@guentu.biz</t>
  </si>
  <si>
    <t>3401-04-08 07:40:29Z</t>
  </si>
  <si>
    <t>5769</t>
  </si>
  <si>
    <t>438</t>
  </si>
  <si>
    <t>Stella</t>
  </si>
  <si>
    <t>Farrow</t>
  </si>
  <si>
    <t>Stella_Farrow475@iatim.tech</t>
  </si>
  <si>
    <t>2012-12-11 13:09:34Z</t>
  </si>
  <si>
    <t>Cheney  Road</t>
  </si>
  <si>
    <t>6153</t>
  </si>
  <si>
    <t>439</t>
  </si>
  <si>
    <t>Erick_Devonport3303@iatim.tech</t>
  </si>
  <si>
    <t>2792-06-01 17:35:05Z</t>
  </si>
  <si>
    <t>1319</t>
  </si>
  <si>
    <t>440</t>
  </si>
  <si>
    <t>Alan</t>
  </si>
  <si>
    <t>Alan_Wise965@famism.biz</t>
  </si>
  <si>
    <t>8384-04-15 15:58:18Z</t>
  </si>
  <si>
    <t>Wager   Tunnel</t>
  </si>
  <si>
    <t>5069</t>
  </si>
  <si>
    <t>441</t>
  </si>
  <si>
    <t>Cunningham</t>
  </si>
  <si>
    <t>Boris_Cunningham8351@typill.biz</t>
  </si>
  <si>
    <t>6780-02-27 09:11:37Z</t>
  </si>
  <si>
    <t>Walnut Crossroad</t>
  </si>
  <si>
    <t>1243</t>
  </si>
  <si>
    <t>442</t>
  </si>
  <si>
    <t>Benny_Lucas4309@gembat.biz</t>
  </si>
  <si>
    <t>8018-06-02 16:28:27Z</t>
  </si>
  <si>
    <t>Caslon   Pass</t>
  </si>
  <si>
    <t>Hayward</t>
  </si>
  <si>
    <t>1285</t>
  </si>
  <si>
    <t>443</t>
  </si>
  <si>
    <t>Mark</t>
  </si>
  <si>
    <t>Mark_London2176@corti.com</t>
  </si>
  <si>
    <t>4993-11-09 01:11:33Z</t>
  </si>
  <si>
    <t>Wager   Vale</t>
  </si>
  <si>
    <t>2440</t>
  </si>
  <si>
    <t>Chile</t>
  </si>
  <si>
    <t>444</t>
  </si>
  <si>
    <t>Phillip_Tennant9131@womeona.net</t>
  </si>
  <si>
    <t>6993-04-16 16:01:21Z</t>
  </si>
  <si>
    <t>Cavell   Alley</t>
  </si>
  <si>
    <t>7538</t>
  </si>
  <si>
    <t>445</t>
  </si>
  <si>
    <t>Lara_Tobin2738@naiker.biz</t>
  </si>
  <si>
    <t>5573-11-19 07:47:15Z</t>
  </si>
  <si>
    <t>Adderley   Crossroad</t>
  </si>
  <si>
    <t>2957</t>
  </si>
  <si>
    <t>446</t>
  </si>
  <si>
    <t>Ruth</t>
  </si>
  <si>
    <t>Ruth_Miller2702@acrit.org</t>
  </si>
  <si>
    <t>0934-07-12 13:06:19Z</t>
  </si>
  <si>
    <t>Emden   Road</t>
  </si>
  <si>
    <t>7020</t>
  </si>
  <si>
    <t>447</t>
  </si>
  <si>
    <t>Callie</t>
  </si>
  <si>
    <t>Callie_Hall4943@vetan.org</t>
  </si>
  <si>
    <t>7660-05-07 15:52:42Z</t>
  </si>
  <si>
    <t>Earl Rise Vale</t>
  </si>
  <si>
    <t>Detroit</t>
  </si>
  <si>
    <t>9705</t>
  </si>
  <si>
    <t>448</t>
  </si>
  <si>
    <t>Evie</t>
  </si>
  <si>
    <t>Evie_Russell3030@twipet.com</t>
  </si>
  <si>
    <t>4993-08-19 07:26:39Z</t>
  </si>
  <si>
    <t>Elia   Tunnel</t>
  </si>
  <si>
    <t>1104</t>
  </si>
  <si>
    <t>449</t>
  </si>
  <si>
    <t>Greenwood</t>
  </si>
  <si>
    <t>Phillip_Greenwood8524@nickia.com</t>
  </si>
  <si>
    <t>5274-08-16 04:42:20Z</t>
  </si>
  <si>
    <t>Zealand Alley</t>
  </si>
  <si>
    <t>2977</t>
  </si>
  <si>
    <t>450</t>
  </si>
  <si>
    <t>Danielle</t>
  </si>
  <si>
    <t>Danielle_Wright6701@ubusive.com</t>
  </si>
  <si>
    <t>5251-08-04 04:21:50Z</t>
  </si>
  <si>
    <t>Ellerman   Lane</t>
  </si>
  <si>
    <t>5744</t>
  </si>
  <si>
    <t>451</t>
  </si>
  <si>
    <t>Angel</t>
  </si>
  <si>
    <t>Attwood</t>
  </si>
  <si>
    <t>Angel_Attwood9666@acrit.org</t>
  </si>
  <si>
    <t>5007-05-15 04:06:20Z</t>
  </si>
  <si>
    <t>Arctic   Vale</t>
  </si>
  <si>
    <t>7458</t>
  </si>
  <si>
    <t>452</t>
  </si>
  <si>
    <t>Maddison</t>
  </si>
  <si>
    <t>Calderwood</t>
  </si>
  <si>
    <t>Maddison_Calderwood4755@brety.org</t>
  </si>
  <si>
    <t>6437-08-03 03:20:16Z</t>
  </si>
  <si>
    <t>Belmont Park Alley</t>
  </si>
  <si>
    <t>8205</t>
  </si>
  <si>
    <t>453</t>
  </si>
  <si>
    <t>Goldsmith</t>
  </si>
  <si>
    <t>Phillip_Goldsmith9944@naiker.biz</t>
  </si>
  <si>
    <t>4024-10-14 09:14:16Z</t>
  </si>
  <si>
    <t>Chesterfield  Alley</t>
  </si>
  <si>
    <t>7830</t>
  </si>
  <si>
    <t>454</t>
  </si>
  <si>
    <t>Rowan_Thornton6432@sveldo.biz</t>
  </si>
  <si>
    <t>8330-12-04 01:03:46Z</t>
  </si>
  <si>
    <t>Calderwood   Boulevard</t>
  </si>
  <si>
    <t>9967</t>
  </si>
  <si>
    <t>455</t>
  </si>
  <si>
    <t>Lara_Furnell6110@corti.com</t>
  </si>
  <si>
    <t>5027-10-11 13:42:12Z</t>
  </si>
  <si>
    <t>Rail Route</t>
  </si>
  <si>
    <t>5811</t>
  </si>
  <si>
    <t>456</t>
  </si>
  <si>
    <t>Alma</t>
  </si>
  <si>
    <t>Alma_Graham997@cispeto.com</t>
  </si>
  <si>
    <t>5900-10-13 21:09:49Z</t>
  </si>
  <si>
    <t>Fairholt   Hill</t>
  </si>
  <si>
    <t>Columbus</t>
  </si>
  <si>
    <t>4682</t>
  </si>
  <si>
    <t>457</t>
  </si>
  <si>
    <t>Malone</t>
  </si>
  <si>
    <t>Luke_Malone196@irrepsy.com</t>
  </si>
  <si>
    <t>6795-01-17 07:08:02Z</t>
  </si>
  <si>
    <t>Unwin  Vale</t>
  </si>
  <si>
    <t>2299</t>
  </si>
  <si>
    <t>458</t>
  </si>
  <si>
    <t>Maya</t>
  </si>
  <si>
    <t>Maya_Dunbar1342@gompie.com</t>
  </si>
  <si>
    <t>9379-05-29 12:52:13Z</t>
  </si>
  <si>
    <t>Belfort  Tunnel</t>
  </si>
  <si>
    <t>4046</t>
  </si>
  <si>
    <t>459</t>
  </si>
  <si>
    <t>Ethan_Poole7565@bauros.biz</t>
  </si>
  <si>
    <t>9793-09-06 07:30:18Z</t>
  </si>
  <si>
    <t>Wake  Walk</t>
  </si>
  <si>
    <t>7798</t>
  </si>
  <si>
    <t>460</t>
  </si>
  <si>
    <t>Curtis</t>
  </si>
  <si>
    <t>Mike_Curtis1311@bulaffy.com</t>
  </si>
  <si>
    <t>0435-07-08 07:16:42Z</t>
  </si>
  <si>
    <t>Lexington Hill</t>
  </si>
  <si>
    <t>3644</t>
  </si>
  <si>
    <t>461</t>
  </si>
  <si>
    <t>Long</t>
  </si>
  <si>
    <t>Aileen_Long1305@sheye.org</t>
  </si>
  <si>
    <t>9720-10-04 07:22:05Z</t>
  </si>
  <si>
    <t>Longleigh   Rue</t>
  </si>
  <si>
    <t>9577</t>
  </si>
  <si>
    <t>462</t>
  </si>
  <si>
    <t>Enoch_John8765@qater.org</t>
  </si>
  <si>
    <t>4907-03-16 20:12:46Z</t>
  </si>
  <si>
    <t>Thomas Doyle   Hill</t>
  </si>
  <si>
    <t>7431</t>
  </si>
  <si>
    <t>463</t>
  </si>
  <si>
    <t>Lynn</t>
  </si>
  <si>
    <t>Lynn_Miller1126@womeona.net</t>
  </si>
  <si>
    <t>8103-06-12 18:36:38Z</t>
  </si>
  <si>
    <t>Durnford  Avenue</t>
  </si>
  <si>
    <t>3153</t>
  </si>
  <si>
    <t>San Marino</t>
  </si>
  <si>
    <t>464</t>
  </si>
  <si>
    <t>Nathan_Alldridge9540@hourpy.biz</t>
  </si>
  <si>
    <t>7518-01-19 01:24:28Z</t>
  </si>
  <si>
    <t>Timothy  Hill</t>
  </si>
  <si>
    <t>6801</t>
  </si>
  <si>
    <t>465</t>
  </si>
  <si>
    <t>Burge</t>
  </si>
  <si>
    <t>Tiffany_Burge8705@jiman.org</t>
  </si>
  <si>
    <t>6521-04-11 19:49:36Z</t>
  </si>
  <si>
    <t>Canal  Crossroad</t>
  </si>
  <si>
    <t>8403</t>
  </si>
  <si>
    <t>466</t>
  </si>
  <si>
    <t>Marla</t>
  </si>
  <si>
    <t>Marla_Graham5606@qater.org</t>
  </si>
  <si>
    <t>1875-05-22 17:44:23Z</t>
  </si>
  <si>
    <t>Norland  Route</t>
  </si>
  <si>
    <t>7168</t>
  </si>
  <si>
    <t>467</t>
  </si>
  <si>
    <t>Javier_Rycroft4475@bretoux.com</t>
  </si>
  <si>
    <t>8726-01-07 05:21:08Z</t>
  </si>
  <si>
    <t>Hammersmith  Street</t>
  </si>
  <si>
    <t>5478</t>
  </si>
  <si>
    <t>468</t>
  </si>
  <si>
    <t>Analise_Foxley1238@vetan.org</t>
  </si>
  <si>
    <t>8861-12-28 22:04:24Z</t>
  </si>
  <si>
    <t>7709</t>
  </si>
  <si>
    <t>469</t>
  </si>
  <si>
    <t>Chester_Carter6442@bungar.biz</t>
  </si>
  <si>
    <t>7048-08-12 18:22:10Z</t>
  </si>
  <si>
    <t>Bolton  Crossroad</t>
  </si>
  <si>
    <t>6993</t>
  </si>
  <si>
    <t>470</t>
  </si>
  <si>
    <t>Jayden_Gunn4428@zorer.org</t>
  </si>
  <si>
    <t>1873-01-17 15:33:46Z</t>
  </si>
  <si>
    <t>Sheringham   Road</t>
  </si>
  <si>
    <t>9609</t>
  </si>
  <si>
    <t>471</t>
  </si>
  <si>
    <t>Adams</t>
  </si>
  <si>
    <t>Emely_Adams2808@womeona.net</t>
  </si>
  <si>
    <t>0268-03-08 02:50:04Z</t>
  </si>
  <si>
    <t>Balfe   Walk</t>
  </si>
  <si>
    <t>7609</t>
  </si>
  <si>
    <t>472</t>
  </si>
  <si>
    <t>Jaylene_Wright7494@gmail.com</t>
  </si>
  <si>
    <t>0070-08-11 02:17:31Z</t>
  </si>
  <si>
    <t>Beatty  Route</t>
  </si>
  <si>
    <t>6830</t>
  </si>
  <si>
    <t>473</t>
  </si>
  <si>
    <t>Rocco_Widdows1660@irrepsy.com</t>
  </si>
  <si>
    <t>3349-01-29 07:22:25Z</t>
  </si>
  <si>
    <t>7241</t>
  </si>
  <si>
    <t>474</t>
  </si>
  <si>
    <t>Louise</t>
  </si>
  <si>
    <t>Louise_Kelly105@cispeto.com</t>
  </si>
  <si>
    <t>7225-12-27 22:12:03Z</t>
  </si>
  <si>
    <t>Canon Lane</t>
  </si>
  <si>
    <t>4782</t>
  </si>
  <si>
    <t>475</t>
  </si>
  <si>
    <t>Julianna</t>
  </si>
  <si>
    <t>Swan</t>
  </si>
  <si>
    <t>Julianna_Swan1771@iatim.tech</t>
  </si>
  <si>
    <t>9821-11-03 20:33:09Z</t>
  </si>
  <si>
    <t>Colombo   Tunnel</t>
  </si>
  <si>
    <t>7000</t>
  </si>
  <si>
    <t>476</t>
  </si>
  <si>
    <t>Lorraine</t>
  </si>
  <si>
    <t>Dwyer</t>
  </si>
  <si>
    <t>Lorraine_Dwyer4872@ubusive.com</t>
  </si>
  <si>
    <t>4091-03-24 15:37:02Z</t>
  </si>
  <si>
    <t>Garfield Way</t>
  </si>
  <si>
    <t>8927</t>
  </si>
  <si>
    <t>477</t>
  </si>
  <si>
    <t>Larkin</t>
  </si>
  <si>
    <t>Bethany_Larkin2626@gembat.biz</t>
  </si>
  <si>
    <t>0834-12-21 02:30:32Z</t>
  </si>
  <si>
    <t>Clarges   Grove</t>
  </si>
  <si>
    <t>7955</t>
  </si>
  <si>
    <t>478</t>
  </si>
  <si>
    <t>Janice</t>
  </si>
  <si>
    <t>Drake</t>
  </si>
  <si>
    <t>Janice_Drake2339@elnee.tech</t>
  </si>
  <si>
    <t>5172-11-04 01:55:16Z</t>
  </si>
  <si>
    <t>Camden  Pass</t>
  </si>
  <si>
    <t>3283</t>
  </si>
  <si>
    <t>479</t>
  </si>
  <si>
    <t>Ember</t>
  </si>
  <si>
    <t>Ember_Gordon5998@bretoux.com</t>
  </si>
  <si>
    <t>3464-02-20 03:23:53Z</t>
  </si>
  <si>
    <t>6086</t>
  </si>
  <si>
    <t>480</t>
  </si>
  <si>
    <t>Latham</t>
  </si>
  <si>
    <t>Cedrick_Latham8058@gmail.com</t>
  </si>
  <si>
    <t>3340-06-30 12:38:42Z</t>
  </si>
  <si>
    <t>481</t>
  </si>
  <si>
    <t>Liam</t>
  </si>
  <si>
    <t>King</t>
  </si>
  <si>
    <t>Liam_King5599@deavo.com</t>
  </si>
  <si>
    <t>4063-10-22 22:10:15Z</t>
  </si>
  <si>
    <t>Monroe Way</t>
  </si>
  <si>
    <t>2639</t>
  </si>
  <si>
    <t>482</t>
  </si>
  <si>
    <t>Joy_Addison3815@bauros.biz</t>
  </si>
  <si>
    <t>8702-10-20 17:26:37Z</t>
  </si>
  <si>
    <t>Virginia Crossroad</t>
  </si>
  <si>
    <t>7292</t>
  </si>
  <si>
    <t>483</t>
  </si>
  <si>
    <t>Mason_Waterson4705@corti.com</t>
  </si>
  <si>
    <t>5769-05-18 08:00:41Z</t>
  </si>
  <si>
    <t>Victoria Rise Alley</t>
  </si>
  <si>
    <t>8301</t>
  </si>
  <si>
    <t>Ghana</t>
  </si>
  <si>
    <t>484</t>
  </si>
  <si>
    <t>Nate_Lynch7308@joiniaa.com</t>
  </si>
  <si>
    <t>5259-09-08 10:06:44Z</t>
  </si>
  <si>
    <t>Walnut Avenue</t>
  </si>
  <si>
    <t>8895</t>
  </si>
  <si>
    <t>485</t>
  </si>
  <si>
    <t>Brad_Hunter9946@womeona.net</t>
  </si>
  <si>
    <t>9631-07-20 22:41:00Z</t>
  </si>
  <si>
    <t>8329</t>
  </si>
  <si>
    <t>486</t>
  </si>
  <si>
    <t>Eduardo</t>
  </si>
  <si>
    <t>Andersson</t>
  </si>
  <si>
    <t>Eduardo_Andersson8826@liret.org</t>
  </si>
  <si>
    <t>4829-04-03 05:57:09Z</t>
  </si>
  <si>
    <t>Thrale   Lane</t>
  </si>
  <si>
    <t>2418</t>
  </si>
  <si>
    <t>487</t>
  </si>
  <si>
    <t>Martha_Uttley8215@irrepsy.com</t>
  </si>
  <si>
    <t>7912-04-12 02:48:22Z</t>
  </si>
  <si>
    <t>Bethwin  Grove</t>
  </si>
  <si>
    <t>2360</t>
  </si>
  <si>
    <t>488</t>
  </si>
  <si>
    <t>Selena_Everett696@elnee.tech</t>
  </si>
  <si>
    <t>5725-02-17 20:58:39Z</t>
  </si>
  <si>
    <t>Argyle  Walk</t>
  </si>
  <si>
    <t>5134</t>
  </si>
  <si>
    <t>489</t>
  </si>
  <si>
    <t>Alexander_Moore373@eirey.tech</t>
  </si>
  <si>
    <t>7527-02-24 09:58:24Z</t>
  </si>
  <si>
    <t>Queen Road</t>
  </si>
  <si>
    <t>2431</t>
  </si>
  <si>
    <t>490</t>
  </si>
  <si>
    <t>Stanley</t>
  </si>
  <si>
    <t>Gil_Stanley9983@brety.org</t>
  </si>
  <si>
    <t>2573-06-02 07:05:28Z</t>
  </si>
  <si>
    <t>Western   Tunnel</t>
  </si>
  <si>
    <t>4857</t>
  </si>
  <si>
    <t>491</t>
  </si>
  <si>
    <t>Ilona</t>
  </si>
  <si>
    <t>Pearson</t>
  </si>
  <si>
    <t>Ilona_Pearson7543@gmail.com</t>
  </si>
  <si>
    <t>5933-03-13 18:06:03Z</t>
  </si>
  <si>
    <t>Baynes  Way</t>
  </si>
  <si>
    <t>8188</t>
  </si>
  <si>
    <t>Liechtenstein</t>
  </si>
  <si>
    <t>492</t>
  </si>
  <si>
    <t>Warren</t>
  </si>
  <si>
    <t>Julian_Warren8764@grannar.com</t>
  </si>
  <si>
    <t>7393-09-21 15:27:31Z</t>
  </si>
  <si>
    <t>Chapel  Alley</t>
  </si>
  <si>
    <t>3975</t>
  </si>
  <si>
    <t>493</t>
  </si>
  <si>
    <t>Ramon_Purvis7665@joiniaa.com</t>
  </si>
  <si>
    <t>3914-10-29 12:23:42Z</t>
  </si>
  <si>
    <t>Hamilton  Road</t>
  </si>
  <si>
    <t>6235</t>
  </si>
  <si>
    <t>494</t>
  </si>
  <si>
    <t>Bob_Waterson1006@ovock.tech</t>
  </si>
  <si>
    <t>5364-05-04 14:32:51Z</t>
  </si>
  <si>
    <t>Magnolia Crossroad</t>
  </si>
  <si>
    <t>Rochester</t>
  </si>
  <si>
    <t>1259</t>
  </si>
  <si>
    <t>Korea, North</t>
  </si>
  <si>
    <t>495</t>
  </si>
  <si>
    <t>Aiden_John714@atink.com</t>
  </si>
  <si>
    <t>6130-09-22 01:01:45Z</t>
  </si>
  <si>
    <t>King Lane</t>
  </si>
  <si>
    <t>2589</t>
  </si>
  <si>
    <t>496</t>
  </si>
  <si>
    <t>Henry</t>
  </si>
  <si>
    <t>Henry_Reid4009@sheye.org</t>
  </si>
  <si>
    <t>5356-03-25 19:13:40Z</t>
  </si>
  <si>
    <t>Archery  Way</t>
  </si>
  <si>
    <t>7289</t>
  </si>
  <si>
    <t>497</t>
  </si>
  <si>
    <t>Bob_Moore4130@gmail.com</t>
  </si>
  <si>
    <t>5276-04-07 11:30:26Z</t>
  </si>
  <si>
    <t>Bagford   Avenue</t>
  </si>
  <si>
    <t>2187</t>
  </si>
  <si>
    <t>498</t>
  </si>
  <si>
    <t>Ivette</t>
  </si>
  <si>
    <t>Lane</t>
  </si>
  <si>
    <t>Ivette_Lane3414@twace.org</t>
  </si>
  <si>
    <t>7661-04-27 07:37:36Z</t>
  </si>
  <si>
    <t>Berry  Road</t>
  </si>
  <si>
    <t>8036</t>
  </si>
  <si>
    <t>499</t>
  </si>
  <si>
    <t>Nathan_Butler2157@naiker.biz</t>
  </si>
  <si>
    <t>3506-06-05 07:45:18Z</t>
  </si>
  <si>
    <t>4804</t>
  </si>
  <si>
    <t>500</t>
  </si>
  <si>
    <t>Hanna</t>
  </si>
  <si>
    <t>Hanna_Harrington6296@eirey.tech</t>
  </si>
  <si>
    <t>2033-01-16 12:21:42Z</t>
  </si>
  <si>
    <t>4570</t>
  </si>
  <si>
    <t>501</t>
  </si>
  <si>
    <t>Johnathan</t>
  </si>
  <si>
    <t>Johnathan_Douglas9228@ubusive.com</t>
  </si>
  <si>
    <t>1317-11-04 07:54:19Z</t>
  </si>
  <si>
    <t>6114</t>
  </si>
  <si>
    <t>502</t>
  </si>
  <si>
    <t>Warden</t>
  </si>
  <si>
    <t>Noah_Warden3738@brety.org</t>
  </si>
  <si>
    <t>2932-02-13 03:08:21Z</t>
  </si>
  <si>
    <t>Sundown Way</t>
  </si>
  <si>
    <t>5203</t>
  </si>
  <si>
    <t>503</t>
  </si>
  <si>
    <t>Noah_Alldridge9516@brety.org</t>
  </si>
  <si>
    <t>6040-09-29 15:29:32Z</t>
  </si>
  <si>
    <t>Chicksand  Pass</t>
  </si>
  <si>
    <t>8115</t>
  </si>
  <si>
    <t>504</t>
  </si>
  <si>
    <t>Aleksandra_Moore8861@mafthy.com</t>
  </si>
  <si>
    <t>9780-10-08 03:01:53Z</t>
  </si>
  <si>
    <t>5724</t>
  </si>
  <si>
    <t>505</t>
  </si>
  <si>
    <t>Manuel_Gordon4212@jiman.org</t>
  </si>
  <si>
    <t>9991-03-29 12:36:35Z</t>
  </si>
  <si>
    <t>Fieldstone Hill</t>
  </si>
  <si>
    <t>2751</t>
  </si>
  <si>
    <t>506</t>
  </si>
  <si>
    <t>Willson</t>
  </si>
  <si>
    <t>Denny_Willson350@naiker.biz</t>
  </si>
  <si>
    <t>6435-11-18 00:34:48Z</t>
  </si>
  <si>
    <t>Cingworth  Tunnel</t>
  </si>
  <si>
    <t>2972</t>
  </si>
  <si>
    <t>507</t>
  </si>
  <si>
    <t>Hood</t>
  </si>
  <si>
    <t>Elena_Hood8409@fuliss.net</t>
  </si>
  <si>
    <t>8577-11-06 06:21:38Z</t>
  </si>
  <si>
    <t>Camdale  Drive</t>
  </si>
  <si>
    <t>4760</t>
  </si>
  <si>
    <t>508</t>
  </si>
  <si>
    <t>Maggie</t>
  </si>
  <si>
    <t>Matthews</t>
  </si>
  <si>
    <t>Maggie_Matthews8743@gompie.com</t>
  </si>
  <si>
    <t>7600-03-05 07:28:48Z</t>
  </si>
  <si>
    <t>Birkin   Alley</t>
  </si>
  <si>
    <t>7015</t>
  </si>
  <si>
    <t>509</t>
  </si>
  <si>
    <t>Benfield</t>
  </si>
  <si>
    <t>Dalia_Benfield9773@nanoff.biz</t>
  </si>
  <si>
    <t>3982-02-22 11:20:14Z</t>
  </si>
  <si>
    <t>Byland  Street</t>
  </si>
  <si>
    <t>6260</t>
  </si>
  <si>
    <t>510</t>
  </si>
  <si>
    <t>Naomi_Foxley7756@acrit.org</t>
  </si>
  <si>
    <t>3110-10-03 02:20:18Z</t>
  </si>
  <si>
    <t>Mariner   Pass</t>
  </si>
  <si>
    <t>1602</t>
  </si>
  <si>
    <t>511</t>
  </si>
  <si>
    <t>Benjamin_Rose6614@liret.org</t>
  </si>
  <si>
    <t>6558-08-16 14:25:29Z</t>
  </si>
  <si>
    <t>Mariner  Alley</t>
  </si>
  <si>
    <t>5678</t>
  </si>
  <si>
    <t>512</t>
  </si>
  <si>
    <t>Jenna</t>
  </si>
  <si>
    <t>Ellis</t>
  </si>
  <si>
    <t>Jenna_Ellis284@naiker.biz</t>
  </si>
  <si>
    <t>4994-01-06 08:52:08Z</t>
  </si>
  <si>
    <t>Belfort  Drive</t>
  </si>
  <si>
    <t>4703</t>
  </si>
  <si>
    <t>513</t>
  </si>
  <si>
    <t>Chad_Saunders3246@mafthy.com</t>
  </si>
  <si>
    <t>5776-10-23 02:54:28Z</t>
  </si>
  <si>
    <t>Black Friars   Way</t>
  </si>
  <si>
    <t>514</t>
  </si>
  <si>
    <t>Trisha</t>
  </si>
  <si>
    <t>Trisha_Lakey9589@deons.tech</t>
  </si>
  <si>
    <t>0151-08-02 19:02:58Z</t>
  </si>
  <si>
    <t>Ayres   Street</t>
  </si>
  <si>
    <t>7600</t>
  </si>
  <si>
    <t>515</t>
  </si>
  <si>
    <t>Analise_Curtis665@bulaffy.com</t>
  </si>
  <si>
    <t>6250-06-09 00:11:07Z</t>
  </si>
  <si>
    <t>Cephas  Rue</t>
  </si>
  <si>
    <t>3854</t>
  </si>
  <si>
    <t>516</t>
  </si>
  <si>
    <t>Potter</t>
  </si>
  <si>
    <t>Carter_Potter8585@extex.org</t>
  </si>
  <si>
    <t>3915-10-18 07:26:01Z</t>
  </si>
  <si>
    <t>Valetta</t>
  </si>
  <si>
    <t>6295</t>
  </si>
  <si>
    <t>517</t>
  </si>
  <si>
    <t>Jacob_Sawyer2438@irrepsy.com</t>
  </si>
  <si>
    <t>4145-03-14 19:21:12Z</t>
  </si>
  <si>
    <t>5696</t>
  </si>
  <si>
    <t>518</t>
  </si>
  <si>
    <t>Michael_Bryson8393@dionrab.com</t>
  </si>
  <si>
    <t>3094-08-11 22:51:00Z</t>
  </si>
  <si>
    <t>Howard Boulevard</t>
  </si>
  <si>
    <t>3710</t>
  </si>
  <si>
    <t>519</t>
  </si>
  <si>
    <t>Russel_Nanton7665@bungar.biz</t>
  </si>
  <si>
    <t>2844-10-29 19:04:24Z</t>
  </si>
  <si>
    <t>Clissold  Avenue</t>
  </si>
  <si>
    <t>6011</t>
  </si>
  <si>
    <t>520</t>
  </si>
  <si>
    <t>Rocco_Walsh5971@gembat.biz</t>
  </si>
  <si>
    <t>3460-07-24 05:44:48Z</t>
  </si>
  <si>
    <t>Caedmon  Crossroad</t>
  </si>
  <si>
    <t>9425</t>
  </si>
  <si>
    <t>521</t>
  </si>
  <si>
    <t>Caleb_Haines1954@elnee.tech</t>
  </si>
  <si>
    <t>2065-08-08 02:44:13Z</t>
  </si>
  <si>
    <t>Carpenter Boulevard</t>
  </si>
  <si>
    <t>7606</t>
  </si>
  <si>
    <t>522</t>
  </si>
  <si>
    <t>Lucas_Burnley6777@qater.org</t>
  </si>
  <si>
    <t>5056-02-02 11:41:26Z</t>
  </si>
  <si>
    <t>Erindale Drive</t>
  </si>
  <si>
    <t>523</t>
  </si>
  <si>
    <t>Eduardo_Lane2749@deons.tech</t>
  </si>
  <si>
    <t>9940-05-15 19:21:44Z</t>
  </si>
  <si>
    <t>Chestnut  Crossroad</t>
  </si>
  <si>
    <t>1364</t>
  </si>
  <si>
    <t>524</t>
  </si>
  <si>
    <t>Joy_Wright2744@twipet.com</t>
  </si>
  <si>
    <t>4735-05-11 19:15:32Z</t>
  </si>
  <si>
    <t>Cadogan  Vale</t>
  </si>
  <si>
    <t>525</t>
  </si>
  <si>
    <t>Rodgers</t>
  </si>
  <si>
    <t>Phillip_Rodgers1759@gmail.com</t>
  </si>
  <si>
    <t>4119-11-22 18:27:00Z</t>
  </si>
  <si>
    <t>Comet House  Lane</t>
  </si>
  <si>
    <t>9212</t>
  </si>
  <si>
    <t>526</t>
  </si>
  <si>
    <t>Reynolds</t>
  </si>
  <si>
    <t>Alice_Reynolds5973@naiker.biz</t>
  </si>
  <si>
    <t>4501-12-08 01:11:25Z</t>
  </si>
  <si>
    <t>Carlton  Drive</t>
  </si>
  <si>
    <t>2064</t>
  </si>
  <si>
    <t>527</t>
  </si>
  <si>
    <t>Blake_Walton2932@vetan.org</t>
  </si>
  <si>
    <t>2200-07-13 00:51:05Z</t>
  </si>
  <si>
    <t>Bocking   Alley</t>
  </si>
  <si>
    <t>6684</t>
  </si>
  <si>
    <t>528</t>
  </si>
  <si>
    <t>Daniel_Ramsey5684@tonsy.org</t>
  </si>
  <si>
    <t>6906-12-15 13:38:42Z</t>
  </si>
  <si>
    <t>Jackson Grove</t>
  </si>
  <si>
    <t>6421</t>
  </si>
  <si>
    <t>529</t>
  </si>
  <si>
    <t>Cynthia_Locke660@supunk.biz</t>
  </si>
  <si>
    <t>2882-02-19 04:36:55Z</t>
  </si>
  <si>
    <t>Becklow  Route</t>
  </si>
  <si>
    <t>2421</t>
  </si>
  <si>
    <t>530</t>
  </si>
  <si>
    <t>Havana_Reading273@atink.com</t>
  </si>
  <si>
    <t>0376-04-10 22:32:25Z</t>
  </si>
  <si>
    <t>Balfe   Way</t>
  </si>
  <si>
    <t>2012</t>
  </si>
  <si>
    <t>531</t>
  </si>
  <si>
    <t>Ivette_Attwood6834@deavo.com</t>
  </si>
  <si>
    <t>3958-01-25 05:33:19Z</t>
  </si>
  <si>
    <t>7775</t>
  </si>
  <si>
    <t>532</t>
  </si>
  <si>
    <t>Lillian_Robertson82@iatim.tech</t>
  </si>
  <si>
    <t>0214-08-04 22:33:25Z</t>
  </si>
  <si>
    <t>Fairview Walk</t>
  </si>
  <si>
    <t>4429</t>
  </si>
  <si>
    <t>533</t>
  </si>
  <si>
    <t>Maddison_Isaac7800@fuliss.net</t>
  </si>
  <si>
    <t>9706-09-23 07:27:26Z</t>
  </si>
  <si>
    <t>Bletchley   Vale</t>
  </si>
  <si>
    <t>2342</t>
  </si>
  <si>
    <t>534</t>
  </si>
  <si>
    <t>Wade_Warden6456@atink.com</t>
  </si>
  <si>
    <t>1864-05-26 10:06:38Z</t>
  </si>
  <si>
    <t>Carpenter Walk</t>
  </si>
  <si>
    <t>8597</t>
  </si>
  <si>
    <t>535</t>
  </si>
  <si>
    <t>Manuel_Kennedy5372@sheye.org</t>
  </si>
  <si>
    <t>1297-10-25 21:57:47Z</t>
  </si>
  <si>
    <t>Bacton   Walk</t>
  </si>
  <si>
    <t>1517</t>
  </si>
  <si>
    <t>536</t>
  </si>
  <si>
    <t>Newman</t>
  </si>
  <si>
    <t>Alexander_Newman4960@iatim.tech</t>
  </si>
  <si>
    <t>5459-12-11 08:43:38Z</t>
  </si>
  <si>
    <t>Dunton  Lane</t>
  </si>
  <si>
    <t>7287</t>
  </si>
  <si>
    <t>537</t>
  </si>
  <si>
    <t>Elise</t>
  </si>
  <si>
    <t>Elise_Silva5045@famism.biz</t>
  </si>
  <si>
    <t>2957-02-06 02:36:08Z</t>
  </si>
  <si>
    <t>Chandos  Walk</t>
  </si>
  <si>
    <t>9487</t>
  </si>
  <si>
    <t>538</t>
  </si>
  <si>
    <t>Domenic_Sanchez1711@extex.org</t>
  </si>
  <si>
    <t>9281-10-23 04:20:40Z</t>
  </si>
  <si>
    <t>1912</t>
  </si>
  <si>
    <t>539</t>
  </si>
  <si>
    <t>Leroy_Yoman5630@deavo.com</t>
  </si>
  <si>
    <t>3136-03-12 17:32:36Z</t>
  </si>
  <si>
    <t>Waite  Road</t>
  </si>
  <si>
    <t>540</t>
  </si>
  <si>
    <t>Leanne_Tutton2830@acrit.org</t>
  </si>
  <si>
    <t>4945-11-11 13:31:38Z</t>
  </si>
  <si>
    <t>Blackwall  Lane</t>
  </si>
  <si>
    <t>5314</t>
  </si>
  <si>
    <t>541</t>
  </si>
  <si>
    <t>Liv</t>
  </si>
  <si>
    <t>Liv_Flynn2461@nickia.com</t>
  </si>
  <si>
    <t>5366-04-02 20:22:06Z</t>
  </si>
  <si>
    <t>Bishop   Grove</t>
  </si>
  <si>
    <t>8128</t>
  </si>
  <si>
    <t>542</t>
  </si>
  <si>
    <t>Ron_Greenwood8420@deons.tech</t>
  </si>
  <si>
    <t>4306-11-09 04:48:34Z</t>
  </si>
  <si>
    <t>Western   Hill</t>
  </si>
  <si>
    <t>7166</t>
  </si>
  <si>
    <t>543</t>
  </si>
  <si>
    <t>Adalind_Wills4438@fuliss.net</t>
  </si>
  <si>
    <t>0527-05-18 12:16:01Z</t>
  </si>
  <si>
    <t>Underwood  Route</t>
  </si>
  <si>
    <t>8220</t>
  </si>
  <si>
    <t>544</t>
  </si>
  <si>
    <t>Courtney_Butler7244@vetan.org</t>
  </si>
  <si>
    <t>2458-05-07 10:37:00Z</t>
  </si>
  <si>
    <t>Battis   Drive</t>
  </si>
  <si>
    <t>1863</t>
  </si>
  <si>
    <t>Egypt</t>
  </si>
  <si>
    <t>545</t>
  </si>
  <si>
    <t>Analise_Campbell3170@zorer.org</t>
  </si>
  <si>
    <t>1713-09-03 09:20:58Z</t>
  </si>
  <si>
    <t>Blandford  Vale</t>
  </si>
  <si>
    <t>546</t>
  </si>
  <si>
    <t>Bradley</t>
  </si>
  <si>
    <t>Lucas_Bradley6949@bauros.biz</t>
  </si>
  <si>
    <t>7929-07-15 04:56:38Z</t>
  </si>
  <si>
    <t>St. Johs  Pass</t>
  </si>
  <si>
    <t>4852</t>
  </si>
  <si>
    <t>547</t>
  </si>
  <si>
    <t>Mcleod</t>
  </si>
  <si>
    <t>Russel_Mcleod9322@corti.com</t>
  </si>
  <si>
    <t>1618-07-20 21:28:21Z</t>
  </si>
  <si>
    <t>Cliffords  Tunnel</t>
  </si>
  <si>
    <t>5953</t>
  </si>
  <si>
    <t>548</t>
  </si>
  <si>
    <t>Susan_Steer3057@supunk.biz</t>
  </si>
  <si>
    <t>5597-03-20 13:23:06Z</t>
  </si>
  <si>
    <t>Tilloch   Way</t>
  </si>
  <si>
    <t>5339</t>
  </si>
  <si>
    <t>549</t>
  </si>
  <si>
    <t>Lewin</t>
  </si>
  <si>
    <t>Maggie_Lewin9454@fuliss.net</t>
  </si>
  <si>
    <t>6927-04-02 22:41:02Z</t>
  </si>
  <si>
    <t>3112</t>
  </si>
  <si>
    <t>China</t>
  </si>
  <si>
    <t>550</t>
  </si>
  <si>
    <t>Martin_Drummond1837@nimogy.biz</t>
  </si>
  <si>
    <t>8916-12-12 12:07:17Z</t>
  </si>
  <si>
    <t>Beechen  Tunnel</t>
  </si>
  <si>
    <t>3873</t>
  </si>
  <si>
    <t>551</t>
  </si>
  <si>
    <t>Alice_Oliver2167@gembat.biz</t>
  </si>
  <si>
    <t>2887-09-27 17:35:49Z</t>
  </si>
  <si>
    <t>Camden  Lane</t>
  </si>
  <si>
    <t>1483</t>
  </si>
  <si>
    <t>552</t>
  </si>
  <si>
    <t>Freya_Tate6266@bungar.biz</t>
  </si>
  <si>
    <t>9825-04-29 03:17:04Z</t>
  </si>
  <si>
    <t>Thomas More   Drive</t>
  </si>
  <si>
    <t>4169</t>
  </si>
  <si>
    <t>Nauru</t>
  </si>
  <si>
    <t>553</t>
  </si>
  <si>
    <t>Catherine_Michael1745@muall.tech</t>
  </si>
  <si>
    <t>9701-12-19 04:01:45Z</t>
  </si>
  <si>
    <t>Balham   Way</t>
  </si>
  <si>
    <t>3417</t>
  </si>
  <si>
    <t>554</t>
  </si>
  <si>
    <t>Vera_Avery3446@qater.org</t>
  </si>
  <si>
    <t>9172-04-13 14:40:40Z</t>
  </si>
  <si>
    <t>Falconberg   Pass</t>
  </si>
  <si>
    <t>6781</t>
  </si>
  <si>
    <t>555</t>
  </si>
  <si>
    <t>Briggs</t>
  </si>
  <si>
    <t>Tyson_Briggs1098@twace.org</t>
  </si>
  <si>
    <t>2467-12-24 01:51:06Z</t>
  </si>
  <si>
    <t>King Grove</t>
  </si>
  <si>
    <t>6788</t>
  </si>
  <si>
    <t>556</t>
  </si>
  <si>
    <t>Josh</t>
  </si>
  <si>
    <t>Eyres</t>
  </si>
  <si>
    <t>Josh_Eyres2704@corti.com</t>
  </si>
  <si>
    <t>4411-06-12 11:00:36Z</t>
  </si>
  <si>
    <t>Bempton   Road</t>
  </si>
  <si>
    <t>4362</t>
  </si>
  <si>
    <t>557</t>
  </si>
  <si>
    <t>Verdon</t>
  </si>
  <si>
    <t>Renee_Verdon5223@bauros.biz</t>
  </si>
  <si>
    <t>1700-05-21 20:09:16Z</t>
  </si>
  <si>
    <t>Viscount   Rue</t>
  </si>
  <si>
    <t>3292</t>
  </si>
  <si>
    <t>558</t>
  </si>
  <si>
    <t>Brennan</t>
  </si>
  <si>
    <t>Wendy_Brennan3470@ovock.tech</t>
  </si>
  <si>
    <t>8577-04-06 06:21:27Z</t>
  </si>
  <si>
    <t>Bempton   Drive</t>
  </si>
  <si>
    <t>5642</t>
  </si>
  <si>
    <t>Switzerland</t>
  </si>
  <si>
    <t>559</t>
  </si>
  <si>
    <t>Kamila_Bradley2017@nanoff.biz</t>
  </si>
  <si>
    <t>8737-11-16 06:07:40Z</t>
  </si>
  <si>
    <t>Blean   Road</t>
  </si>
  <si>
    <t>6375</t>
  </si>
  <si>
    <t>560</t>
  </si>
  <si>
    <t>Davies</t>
  </si>
  <si>
    <t>Peyton_Davies2177@liret.org</t>
  </si>
  <si>
    <t>0112-12-05 15:01:20Z</t>
  </si>
  <si>
    <t>Catherine  Hill</t>
  </si>
  <si>
    <t>6195</t>
  </si>
  <si>
    <t>561</t>
  </si>
  <si>
    <t>Eryn</t>
  </si>
  <si>
    <t>Eryn_Reid1579@jiman.org</t>
  </si>
  <si>
    <t>9972-08-15 00:03:10Z</t>
  </si>
  <si>
    <t>Enford   Tunnel</t>
  </si>
  <si>
    <t>6219</t>
  </si>
  <si>
    <t>562</t>
  </si>
  <si>
    <t>Atkinson</t>
  </si>
  <si>
    <t>Angel_Atkinson6716@fuliss.net</t>
  </si>
  <si>
    <t>7297-11-06 17:17:03Z</t>
  </si>
  <si>
    <t>Chicksand  Way</t>
  </si>
  <si>
    <t>3229</t>
  </si>
  <si>
    <t>563</t>
  </si>
  <si>
    <t>Fulton</t>
  </si>
  <si>
    <t>Fred_Fulton8860@joiniaa.com</t>
  </si>
  <si>
    <t>6745-08-12 19:25:26Z</t>
  </si>
  <si>
    <t>5284</t>
  </si>
  <si>
    <t>564</t>
  </si>
  <si>
    <t>Yarwood</t>
  </si>
  <si>
    <t>Percy_Yarwood4585@bulaffy.com</t>
  </si>
  <si>
    <t>8579-08-24 12:53:41Z</t>
  </si>
  <si>
    <t>Birkin   Drive</t>
  </si>
  <si>
    <t>8267</t>
  </si>
  <si>
    <t>565</t>
  </si>
  <si>
    <t>Bryce_Rowan5352@qater.org</t>
  </si>
  <si>
    <t>5779-10-11 10:40:44Z</t>
  </si>
  <si>
    <t>Clavell   Tunnel</t>
  </si>
  <si>
    <t>2865</t>
  </si>
  <si>
    <t>566</t>
  </si>
  <si>
    <t>Parker_Irving1081@infotech44.tech</t>
  </si>
  <si>
    <t>4928-12-27 18:46:13Z</t>
  </si>
  <si>
    <t>Cephas  Vale</t>
  </si>
  <si>
    <t>7342</t>
  </si>
  <si>
    <t>567</t>
  </si>
  <si>
    <t>Gibson</t>
  </si>
  <si>
    <t>Alison_Gibson7939@irrepsy.com</t>
  </si>
  <si>
    <t>9888-01-31 06:55:49Z</t>
  </si>
  <si>
    <t>Fairview Rue</t>
  </si>
  <si>
    <t>1960</t>
  </si>
  <si>
    <t>568</t>
  </si>
  <si>
    <t>Anais_Gates4828@cispeto.com</t>
  </si>
  <si>
    <t>7131-03-01 10:41:03Z</t>
  </si>
  <si>
    <t>Yorkshire  Avenue</t>
  </si>
  <si>
    <t>6997</t>
  </si>
  <si>
    <t>569</t>
  </si>
  <si>
    <t>Sydney</t>
  </si>
  <si>
    <t>Sydney_Jones3271@vetan.org</t>
  </si>
  <si>
    <t>2145-12-26 19:24:23Z</t>
  </si>
  <si>
    <t>Belmont Park Tunnel</t>
  </si>
  <si>
    <t>7978</t>
  </si>
  <si>
    <t>570</t>
  </si>
  <si>
    <t>Carina</t>
  </si>
  <si>
    <t>Ryan</t>
  </si>
  <si>
    <t>Carina_Ryan5853@nanoff.biz</t>
  </si>
  <si>
    <t>8299-03-24 17:13:18Z</t>
  </si>
  <si>
    <t>Linda   Vale</t>
  </si>
  <si>
    <t>3987</t>
  </si>
  <si>
    <t>571</t>
  </si>
  <si>
    <t>Teagan</t>
  </si>
  <si>
    <t>Nicholls</t>
  </si>
  <si>
    <t>Teagan_Nicholls1429@mafthy.com</t>
  </si>
  <si>
    <t>9279-05-04 12:45:37Z</t>
  </si>
  <si>
    <t>Udall   Walk</t>
  </si>
  <si>
    <t>6820</t>
  </si>
  <si>
    <t>572</t>
  </si>
  <si>
    <t>Johnathan_Roth7717@deons.tech</t>
  </si>
  <si>
    <t>8181-02-09 10:04:34Z</t>
  </si>
  <si>
    <t>6042</t>
  </si>
  <si>
    <t>573</t>
  </si>
  <si>
    <t>Healy</t>
  </si>
  <si>
    <t>Vera_Healy4390@eirey.tech</t>
  </si>
  <si>
    <t>6711-03-19 03:37:08Z</t>
  </si>
  <si>
    <t>Apothecary   Hill</t>
  </si>
  <si>
    <t>9240</t>
  </si>
  <si>
    <t>574</t>
  </si>
  <si>
    <t>Carissa_Mackenzie813@ubusive.com</t>
  </si>
  <si>
    <t>4335-05-05 09:33:31Z</t>
  </si>
  <si>
    <t>Queensberry  Hill</t>
  </si>
  <si>
    <t>6418</t>
  </si>
  <si>
    <t>575</t>
  </si>
  <si>
    <t>Aleksandra_Silva1348@gompie.com</t>
  </si>
  <si>
    <t>2681-09-20 02:12:00Z</t>
  </si>
  <si>
    <t>Comet House  Street</t>
  </si>
  <si>
    <t>8407</t>
  </si>
  <si>
    <t>576</t>
  </si>
  <si>
    <t>Kaylee_Kelly1998@ovock.tech</t>
  </si>
  <si>
    <t>8862-06-08 12:28:16Z</t>
  </si>
  <si>
    <t>Ellerslie Grove</t>
  </si>
  <si>
    <t>3196</t>
  </si>
  <si>
    <t>Zambia</t>
  </si>
  <si>
    <t>577</t>
  </si>
  <si>
    <t>George_Gilmore5465@infotech44.tech</t>
  </si>
  <si>
    <t>5450-09-20 17:46:33Z</t>
  </si>
  <si>
    <t>Aylward   Walk</t>
  </si>
  <si>
    <t>9759</t>
  </si>
  <si>
    <t>578</t>
  </si>
  <si>
    <t>Destiny</t>
  </si>
  <si>
    <t>Destiny_Reynolds9806@eirey.tech</t>
  </si>
  <si>
    <t>9948-01-14 13:23:19Z</t>
  </si>
  <si>
    <t>Calderwood   Crossroad</t>
  </si>
  <si>
    <t>8964</t>
  </si>
  <si>
    <t>579</t>
  </si>
  <si>
    <t>Kirsten</t>
  </si>
  <si>
    <t>Umney</t>
  </si>
  <si>
    <t>Kirsten_Umney2903@joiniaa.com</t>
  </si>
  <si>
    <t>6634-09-11 16:16:25Z</t>
  </si>
  <si>
    <t>Canon Vale</t>
  </si>
  <si>
    <t>4188</t>
  </si>
  <si>
    <t>580</t>
  </si>
  <si>
    <t>Christy</t>
  </si>
  <si>
    <t>Christy_Wilkinson1529@nimogy.biz</t>
  </si>
  <si>
    <t>8969-03-21 18:15:03Z</t>
  </si>
  <si>
    <t>Kilner   Hill</t>
  </si>
  <si>
    <t>1189</t>
  </si>
  <si>
    <t>581</t>
  </si>
  <si>
    <t>Isabella</t>
  </si>
  <si>
    <t>Isabella_Vallory4675@typill.biz</t>
  </si>
  <si>
    <t>9106-06-20 00:40:06Z</t>
  </si>
  <si>
    <t>Thurloe   Rue</t>
  </si>
  <si>
    <t>7468</t>
  </si>
  <si>
    <t>582</t>
  </si>
  <si>
    <t>Maia</t>
  </si>
  <si>
    <t>Phillips</t>
  </si>
  <si>
    <t>Maia_Phillips1812@brety.org</t>
  </si>
  <si>
    <t>2542-05-01 12:43:23Z</t>
  </si>
  <si>
    <t>Clavell   Avenue</t>
  </si>
  <si>
    <t>8561</t>
  </si>
  <si>
    <t>583</t>
  </si>
  <si>
    <t>Ellwood</t>
  </si>
  <si>
    <t>Georgia_Ellwood3036@infotech44.tech</t>
  </si>
  <si>
    <t>2577-02-07 01:52:16Z</t>
  </si>
  <si>
    <t>8659</t>
  </si>
  <si>
    <t>584</t>
  </si>
  <si>
    <t>Henry_Lewis9567@corti.com</t>
  </si>
  <si>
    <t>3039-01-30 19:49:06Z</t>
  </si>
  <si>
    <t>Durweston   Avenue</t>
  </si>
  <si>
    <t>3839</t>
  </si>
  <si>
    <t>Argentina</t>
  </si>
  <si>
    <t>585</t>
  </si>
  <si>
    <t>Abbey</t>
  </si>
  <si>
    <t>Abbey_Terry2371@ovock.tech</t>
  </si>
  <si>
    <t>9828-08-06 19:24:58Z</t>
  </si>
  <si>
    <t>Aspen Street</t>
  </si>
  <si>
    <t>1371</t>
  </si>
  <si>
    <t>586</t>
  </si>
  <si>
    <t>Chanelle</t>
  </si>
  <si>
    <t>Nurton</t>
  </si>
  <si>
    <t>Chanelle_Nurton3719@vetan.org</t>
  </si>
  <si>
    <t>4471-10-21 07:52:05Z</t>
  </si>
  <si>
    <t>Charterhouse  Rue</t>
  </si>
  <si>
    <t>3951</t>
  </si>
  <si>
    <t>587</t>
  </si>
  <si>
    <t>Lauren</t>
  </si>
  <si>
    <t>Lauren_Sherry36@ovock.tech</t>
  </si>
  <si>
    <t>7981-08-08 18:36:43Z</t>
  </si>
  <si>
    <t>Cedarne  Pass</t>
  </si>
  <si>
    <t>3749</t>
  </si>
  <si>
    <t>Romania</t>
  </si>
  <si>
    <t>588</t>
  </si>
  <si>
    <t>Mike_Simpson3426@womeona.net</t>
  </si>
  <si>
    <t>7920-01-23 02:55:38Z</t>
  </si>
  <si>
    <t>Waldram Park  Drive</t>
  </si>
  <si>
    <t>1136</t>
  </si>
  <si>
    <t>589</t>
  </si>
  <si>
    <t>Kassandra</t>
  </si>
  <si>
    <t>Grady</t>
  </si>
  <si>
    <t>Kassandra_Grady5060@brety.org</t>
  </si>
  <si>
    <t>4448-06-03 16:02:58Z</t>
  </si>
  <si>
    <t>Bliss  Hill</t>
  </si>
  <si>
    <t>3662</t>
  </si>
  <si>
    <t>590</t>
  </si>
  <si>
    <t>Gonzales</t>
  </si>
  <si>
    <t>Matt_Gonzales7960@vetan.org</t>
  </si>
  <si>
    <t>8979-10-15 21:58:53Z</t>
  </si>
  <si>
    <t>Sundown Road</t>
  </si>
  <si>
    <t>9840</t>
  </si>
  <si>
    <t>591</t>
  </si>
  <si>
    <t>Courtney_Dobson4822@guentu.biz</t>
  </si>
  <si>
    <t>2183-11-01 15:47:21Z</t>
  </si>
  <si>
    <t>Spruce Street</t>
  </si>
  <si>
    <t>9190</t>
  </si>
  <si>
    <t>592</t>
  </si>
  <si>
    <t>Erick_Baker7878@famism.biz</t>
  </si>
  <si>
    <t>9526-01-01 11:12:03Z</t>
  </si>
  <si>
    <t>Apothecary   Street</t>
  </si>
  <si>
    <t>1796</t>
  </si>
  <si>
    <t>593</t>
  </si>
  <si>
    <t>Dakota</t>
  </si>
  <si>
    <t>Dakota_Reid94@kideod.biz</t>
  </si>
  <si>
    <t>7832-11-23 03:48:25Z</t>
  </si>
  <si>
    <t>4627</t>
  </si>
  <si>
    <t>594</t>
  </si>
  <si>
    <t>Cowan</t>
  </si>
  <si>
    <t>William_Cowan9365@extex.org</t>
  </si>
  <si>
    <t>2028-02-18 04:11:07Z</t>
  </si>
  <si>
    <t>Dutton   Road</t>
  </si>
  <si>
    <t>8985</t>
  </si>
  <si>
    <t>595</t>
  </si>
  <si>
    <t>Christy_Parker6475@gembat.biz</t>
  </si>
  <si>
    <t>4800-03-23 20:53:54Z</t>
  </si>
  <si>
    <t>Waite  Hill</t>
  </si>
  <si>
    <t>2507</t>
  </si>
  <si>
    <t>596</t>
  </si>
  <si>
    <t>Aeris_Attwood6599@gembat.biz</t>
  </si>
  <si>
    <t>1581-12-20 21:08:48Z</t>
  </si>
  <si>
    <t>English   Grove</t>
  </si>
  <si>
    <t>7603</t>
  </si>
  <si>
    <t>597</t>
  </si>
  <si>
    <t>Leroy_Harrison7349@infotech44.tech</t>
  </si>
  <si>
    <t>5303-07-07 05:44:43Z</t>
  </si>
  <si>
    <t>Ellerman   Tunnel</t>
  </si>
  <si>
    <t>7204</t>
  </si>
  <si>
    <t>598</t>
  </si>
  <si>
    <t>Bell</t>
  </si>
  <si>
    <t>Matt_Bell2001@twipet.com</t>
  </si>
  <si>
    <t>8978-08-22 06:13:53Z</t>
  </si>
  <si>
    <t>2434</t>
  </si>
  <si>
    <t>599</t>
  </si>
  <si>
    <t>Kenzie</t>
  </si>
  <si>
    <t>Kenzie_Preston4707@ovock.tech</t>
  </si>
  <si>
    <t>3111-07-14 06:25:10Z</t>
  </si>
  <si>
    <t>Argyle  Avenue</t>
  </si>
  <si>
    <t>600</t>
  </si>
  <si>
    <t>Wilton</t>
  </si>
  <si>
    <t>Sebastian_Wilton4076@bretoux.com</t>
  </si>
  <si>
    <t>4437-01-11 11:31:40Z</t>
  </si>
  <si>
    <t>Bellenden  Drive</t>
  </si>
  <si>
    <t>8141</t>
  </si>
  <si>
    <t>601</t>
  </si>
  <si>
    <t>Alba</t>
  </si>
  <si>
    <t>Alba_Jeffery22@extex.org</t>
  </si>
  <si>
    <t>1102-07-30 04:12:47Z</t>
  </si>
  <si>
    <t>Ernest  Lane</t>
  </si>
  <si>
    <t>8835</t>
  </si>
  <si>
    <t>602</t>
  </si>
  <si>
    <t>Weasley</t>
  </si>
  <si>
    <t>Matthew_Weasley9484@womeona.net</t>
  </si>
  <si>
    <t>4974-09-19 00:44:47Z</t>
  </si>
  <si>
    <t>Zealand Grove</t>
  </si>
  <si>
    <t>3074</t>
  </si>
  <si>
    <t>603</t>
  </si>
  <si>
    <t>Rufus_Little9521@bretoux.com</t>
  </si>
  <si>
    <t>4337-11-19 16:31:44Z</t>
  </si>
  <si>
    <t>Armory  Walk</t>
  </si>
  <si>
    <t>6367</t>
  </si>
  <si>
    <t>604</t>
  </si>
  <si>
    <t>Mary</t>
  </si>
  <si>
    <t>Upsdell</t>
  </si>
  <si>
    <t>Mary_Upsdell9010@fuliss.net</t>
  </si>
  <si>
    <t>1940-07-03 12:49:39Z</t>
  </si>
  <si>
    <t>Aspen Alley</t>
  </si>
  <si>
    <t>8363</t>
  </si>
  <si>
    <t>605</t>
  </si>
  <si>
    <t>Rothwell</t>
  </si>
  <si>
    <t>Aleksandra_Rothwell7854@hourpy.biz</t>
  </si>
  <si>
    <t>4055-05-16 07:54:29Z</t>
  </si>
  <si>
    <t>Glenwood Crossroad</t>
  </si>
  <si>
    <t>7476</t>
  </si>
  <si>
    <t>606</t>
  </si>
  <si>
    <t>Hopkinson</t>
  </si>
  <si>
    <t>Lana_Hopkinson4087@elnee.tech</t>
  </si>
  <si>
    <t>8034-04-09 20:19:53Z</t>
  </si>
  <si>
    <t>Pine Pass</t>
  </si>
  <si>
    <t>607</t>
  </si>
  <si>
    <t>Karen_Gordon2118@acrit.org</t>
  </si>
  <si>
    <t>8254-09-14 16:47:27Z</t>
  </si>
  <si>
    <t>Kinglake  Avenue</t>
  </si>
  <si>
    <t>608</t>
  </si>
  <si>
    <t>Baldwin</t>
  </si>
  <si>
    <t>Belinda_Baldwin9538@eirey.tech</t>
  </si>
  <si>
    <t>6232-01-10 19:24:15Z</t>
  </si>
  <si>
    <t>Fawn Way</t>
  </si>
  <si>
    <t>4483</t>
  </si>
  <si>
    <t>609</t>
  </si>
  <si>
    <t>Powell</t>
  </si>
  <si>
    <t>Abdul_Powell2604@liret.org</t>
  </si>
  <si>
    <t>9238-01-02 08:29:44Z</t>
  </si>
  <si>
    <t>Blackall   Pass</t>
  </si>
  <si>
    <t>9803</t>
  </si>
  <si>
    <t>610</t>
  </si>
  <si>
    <t>Ilona_Dubois7343@qater.org</t>
  </si>
  <si>
    <t>9133-06-28 21:36:57Z</t>
  </si>
  <si>
    <t>Geary   Tunnel</t>
  </si>
  <si>
    <t>6014</t>
  </si>
  <si>
    <t>611</t>
  </si>
  <si>
    <t>Jennifer</t>
  </si>
  <si>
    <t>Jennifer_Thatcher3884@eirey.tech</t>
  </si>
  <si>
    <t>7469-10-24 00:57:18Z</t>
  </si>
  <si>
    <t>Balfe   Hill</t>
  </si>
  <si>
    <t>9878</t>
  </si>
  <si>
    <t>612</t>
  </si>
  <si>
    <t>Noach</t>
  </si>
  <si>
    <t>Leslie_Noach3424@muall.tech</t>
  </si>
  <si>
    <t>9550-10-13 20:38:07Z</t>
  </si>
  <si>
    <t>Sheffield Crossroad</t>
  </si>
  <si>
    <t>7548</t>
  </si>
  <si>
    <t>613</t>
  </si>
  <si>
    <t>Quinton</t>
  </si>
  <si>
    <t>Susan_Quinton79@deavo.com</t>
  </si>
  <si>
    <t>4086-12-20 18:34:09Z</t>
  </si>
  <si>
    <t>Elizabeth  Alley</t>
  </si>
  <si>
    <t>5272</t>
  </si>
  <si>
    <t>614</t>
  </si>
  <si>
    <t>Helen</t>
  </si>
  <si>
    <t>Garner</t>
  </si>
  <si>
    <t>Helen_Garner4574@iatim.tech</t>
  </si>
  <si>
    <t>3594-03-25 11:12:47Z</t>
  </si>
  <si>
    <t>Carol   Boulevard</t>
  </si>
  <si>
    <t>7495</t>
  </si>
  <si>
    <t>615</t>
  </si>
  <si>
    <t>Jayden_Hill3156@hourpy.biz</t>
  </si>
  <si>
    <t>7547-09-24 06:57:20Z</t>
  </si>
  <si>
    <t>Railroad Street</t>
  </si>
  <si>
    <t>8552</t>
  </si>
  <si>
    <t>616</t>
  </si>
  <si>
    <t>Christine</t>
  </si>
  <si>
    <t>Christine_Miller8696@gompie.com</t>
  </si>
  <si>
    <t>8928-05-18 13:15:01Z</t>
  </si>
  <si>
    <t>3098</t>
  </si>
  <si>
    <t>617</t>
  </si>
  <si>
    <t>Gavin</t>
  </si>
  <si>
    <t>Gil_Gavin7331@gompie.com</t>
  </si>
  <si>
    <t>7887-09-30 08:09:38Z</t>
  </si>
  <si>
    <t>Vine  Boulevard</t>
  </si>
  <si>
    <t>2855</t>
  </si>
  <si>
    <t>618</t>
  </si>
  <si>
    <t>Phillip_Verdon2328@cispeto.com</t>
  </si>
  <si>
    <t>9001-01-14 11:50:37Z</t>
  </si>
  <si>
    <t>Enford   Road</t>
  </si>
  <si>
    <t>3742</t>
  </si>
  <si>
    <t>619</t>
  </si>
  <si>
    <t>Rosalie</t>
  </si>
  <si>
    <t>Rosalie_Gunn9317@gmail.com</t>
  </si>
  <si>
    <t>1507-10-04 21:06:34Z</t>
  </si>
  <si>
    <t>Bicknell  Lane</t>
  </si>
  <si>
    <t>5664</t>
  </si>
  <si>
    <t>620</t>
  </si>
  <si>
    <t>Eryn_Tutton6151@gompie.com</t>
  </si>
  <si>
    <t>2800-12-23 13:00:41Z</t>
  </si>
  <si>
    <t>Lexington Street</t>
  </si>
  <si>
    <t>7612</t>
  </si>
  <si>
    <t>621</t>
  </si>
  <si>
    <t>Angelique</t>
  </si>
  <si>
    <t>Angelique_Connell7661@gmail.com</t>
  </si>
  <si>
    <t>2810-11-12 04:16:57Z</t>
  </si>
  <si>
    <t>Bales  Vale</t>
  </si>
  <si>
    <t>5159</t>
  </si>
  <si>
    <t>622</t>
  </si>
  <si>
    <t>Kieth_Weasley3842@mafthy.com</t>
  </si>
  <si>
    <t>6384-06-23 02:40:06Z</t>
  </si>
  <si>
    <t>Caldwell   Hill</t>
  </si>
  <si>
    <t>1511</t>
  </si>
  <si>
    <t>623</t>
  </si>
  <si>
    <t>Hank_Cartwright328@fuliss.net</t>
  </si>
  <si>
    <t>8848-05-01 17:44:00Z</t>
  </si>
  <si>
    <t>Elia   Pass</t>
  </si>
  <si>
    <t>9418</t>
  </si>
  <si>
    <t>624</t>
  </si>
  <si>
    <t>Penelope</t>
  </si>
  <si>
    <t>Penelope_Garner1205@qater.org</t>
  </si>
  <si>
    <t>2165-03-21 16:20:35Z</t>
  </si>
  <si>
    <t>Littlebury  Rue</t>
  </si>
  <si>
    <t>4280</t>
  </si>
  <si>
    <t>625</t>
  </si>
  <si>
    <t>Tony</t>
  </si>
  <si>
    <t>Gibbons</t>
  </si>
  <si>
    <t>Tony_Gibbons8107@bretoux.com</t>
  </si>
  <si>
    <t>9460-07-20 14:25:25Z</t>
  </si>
  <si>
    <t>Paris   Lane</t>
  </si>
  <si>
    <t>5263</t>
  </si>
  <si>
    <t>626</t>
  </si>
  <si>
    <t>Pratt</t>
  </si>
  <si>
    <t>Abbey_Pratt6755@zorer.org</t>
  </si>
  <si>
    <t>4645-10-03 11:55:32Z</t>
  </si>
  <si>
    <t>Callcott   Street</t>
  </si>
  <si>
    <t>3706</t>
  </si>
  <si>
    <t>627</t>
  </si>
  <si>
    <t>Alma_Shaw2144@brety.org</t>
  </si>
  <si>
    <t>6092-10-20 05:07:02Z</t>
  </si>
  <si>
    <t>Bayberry Alley</t>
  </si>
  <si>
    <t>2168</t>
  </si>
  <si>
    <t>Syria</t>
  </si>
  <si>
    <t>628</t>
  </si>
  <si>
    <t>Stubbs</t>
  </si>
  <si>
    <t>Zara_Stubbs7559@supunk.biz</t>
  </si>
  <si>
    <t>4977-06-13 00:40:16Z</t>
  </si>
  <si>
    <t>Calshot   Pass</t>
  </si>
  <si>
    <t>629</t>
  </si>
  <si>
    <t>Nate_Flett748@nanoff.biz</t>
  </si>
  <si>
    <t>5001-04-04 14:15:39Z</t>
  </si>
  <si>
    <t>Central  Tunnel</t>
  </si>
  <si>
    <t>3632</t>
  </si>
  <si>
    <t>630</t>
  </si>
  <si>
    <t>Denny_Lomax5976@infotech44.tech</t>
  </si>
  <si>
    <t>9604-04-13 20:32:43Z</t>
  </si>
  <si>
    <t>Spruce Avenue</t>
  </si>
  <si>
    <t>3840</t>
  </si>
  <si>
    <t>Somalia</t>
  </si>
  <si>
    <t>631</t>
  </si>
  <si>
    <t>Eduardo_Wilson9376@supunk.biz</t>
  </si>
  <si>
    <t>7440-04-22 08:03:14Z</t>
  </si>
  <si>
    <t>Archery  Boulevard</t>
  </si>
  <si>
    <t>3370</t>
  </si>
  <si>
    <t>632</t>
  </si>
  <si>
    <t>Jenna_Robertson4876@womeona.net</t>
  </si>
  <si>
    <t>4019-02-27 15:41:52Z</t>
  </si>
  <si>
    <t>Black Friars   Street</t>
  </si>
  <si>
    <t>6259</t>
  </si>
  <si>
    <t>633</t>
  </si>
  <si>
    <t>Ada</t>
  </si>
  <si>
    <t>Ada_Gavin6999@hourpy.biz</t>
  </si>
  <si>
    <t>3484-04-28 17:20:47Z</t>
  </si>
  <si>
    <t>Endsleigh  Grove</t>
  </si>
  <si>
    <t>3362</t>
  </si>
  <si>
    <t>634</t>
  </si>
  <si>
    <t>Upton</t>
  </si>
  <si>
    <t>Martin_Upton6333@joiniaa.com</t>
  </si>
  <si>
    <t>7793-11-12 04:48:20Z</t>
  </si>
  <si>
    <t>Castle Pass</t>
  </si>
  <si>
    <t>4437</t>
  </si>
  <si>
    <t>635</t>
  </si>
  <si>
    <t>Waterhouse</t>
  </si>
  <si>
    <t>Enoch_Waterhouse5921@nickia.com</t>
  </si>
  <si>
    <t>9954-05-16 14:33:40Z</t>
  </si>
  <si>
    <t>Cave   Rue</t>
  </si>
  <si>
    <t>7301</t>
  </si>
  <si>
    <t>636</t>
  </si>
  <si>
    <t>Tyson_Andrews2337@nanoff.biz</t>
  </si>
  <si>
    <t>5722-12-04 17:56:48Z</t>
  </si>
  <si>
    <t>Wadham  Hill</t>
  </si>
  <si>
    <t>1253</t>
  </si>
  <si>
    <t>637</t>
  </si>
  <si>
    <t>Christine_Pearson6276@sveldo.biz</t>
  </si>
  <si>
    <t>6518-07-23 10:39:27Z</t>
  </si>
  <si>
    <t>Mariner  Boulevard</t>
  </si>
  <si>
    <t>638</t>
  </si>
  <si>
    <t>Villiger</t>
  </si>
  <si>
    <t>Rufus_Villiger2342@irrepsy.com</t>
  </si>
  <si>
    <t>3024-02-29 15:08:36Z</t>
  </si>
  <si>
    <t>Victorian  Vale</t>
  </si>
  <si>
    <t>1119</t>
  </si>
  <si>
    <t>639</t>
  </si>
  <si>
    <t>Naomi_Murphy5793@iatim.tech</t>
  </si>
  <si>
    <t>2777-09-11 18:04:19Z</t>
  </si>
  <si>
    <t>1872</t>
  </si>
  <si>
    <t>640</t>
  </si>
  <si>
    <t>Rowlands</t>
  </si>
  <si>
    <t>Havana_Rowlands956@irrepsy.com</t>
  </si>
  <si>
    <t>0781-11-01 02:46:38Z</t>
  </si>
  <si>
    <t>Chandos  Grove</t>
  </si>
  <si>
    <t>9453</t>
  </si>
  <si>
    <t>641</t>
  </si>
  <si>
    <t>Ward</t>
  </si>
  <si>
    <t>Russel_Ward3873@nanoff.biz</t>
  </si>
  <si>
    <t>7533-09-17 14:45:14Z</t>
  </si>
  <si>
    <t>Queen Caroline   Way</t>
  </si>
  <si>
    <t>1442</t>
  </si>
  <si>
    <t>642</t>
  </si>
  <si>
    <t>Carrie</t>
  </si>
  <si>
    <t>Carrie_Andrews7893@sveldo.biz</t>
  </si>
  <si>
    <t>7502-06-13 17:54:13Z</t>
  </si>
  <si>
    <t>Besson  Route</t>
  </si>
  <si>
    <t>8076</t>
  </si>
  <si>
    <t>643</t>
  </si>
  <si>
    <t>Liam_Hardwick4133@iatim.tech</t>
  </si>
  <si>
    <t>1848-01-15 18:41:24Z</t>
  </si>
  <si>
    <t>Pine Crossroad</t>
  </si>
  <si>
    <t>8321</t>
  </si>
  <si>
    <t>644</t>
  </si>
  <si>
    <t>Gil_Taylor8163@eirey.tech</t>
  </si>
  <si>
    <t>8820-07-22 15:08:54Z</t>
  </si>
  <si>
    <t>Blean   Alley</t>
  </si>
  <si>
    <t>7512</t>
  </si>
  <si>
    <t>645</t>
  </si>
  <si>
    <t>Ema</t>
  </si>
  <si>
    <t>Ema_Grady698@joiniaa.com</t>
  </si>
  <si>
    <t>7136-10-19 08:37:08Z</t>
  </si>
  <si>
    <t>Liverpool  Pass</t>
  </si>
  <si>
    <t>646</t>
  </si>
  <si>
    <t>Tom</t>
  </si>
  <si>
    <t>Hale</t>
  </si>
  <si>
    <t>Tom_Hale3490@gmail.com</t>
  </si>
  <si>
    <t>3084-11-01 17:57:30Z</t>
  </si>
  <si>
    <t>Tilloch   Boulevard</t>
  </si>
  <si>
    <t>2131</t>
  </si>
  <si>
    <t>647</t>
  </si>
  <si>
    <t>Middleton</t>
  </si>
  <si>
    <t>Gil_Middleton6303@twace.org</t>
  </si>
  <si>
    <t>0186-11-14 15:43:13Z</t>
  </si>
  <si>
    <t>Sheffield Tunnel</t>
  </si>
  <si>
    <t>8902</t>
  </si>
  <si>
    <t>648</t>
  </si>
  <si>
    <t>Caleb_Murphy6851@deons.tech</t>
  </si>
  <si>
    <t>1210-02-07 06:22:01Z</t>
  </si>
  <si>
    <t>Beechen  Vale</t>
  </si>
  <si>
    <t>5194</t>
  </si>
  <si>
    <t>649</t>
  </si>
  <si>
    <t>Brad_Gibson5749@fuliss.net</t>
  </si>
  <si>
    <t>6884-06-20 12:30:34Z</t>
  </si>
  <si>
    <t>Bede  Grove</t>
  </si>
  <si>
    <t>1363</t>
  </si>
  <si>
    <t>650</t>
  </si>
  <si>
    <t>May</t>
  </si>
  <si>
    <t>Irene_May268@jiman.org</t>
  </si>
  <si>
    <t>8187-03-26 06:25:08Z</t>
  </si>
  <si>
    <t>Bocking   Route</t>
  </si>
  <si>
    <t>3765</t>
  </si>
  <si>
    <t>651</t>
  </si>
  <si>
    <t>Elijah_Mackenzie1585@tonsy.org</t>
  </si>
  <si>
    <t>9983-09-20 00:17:09Z</t>
  </si>
  <si>
    <t>8624</t>
  </si>
  <si>
    <t>652</t>
  </si>
  <si>
    <t>Clifford</t>
  </si>
  <si>
    <t>Analise_Clifford9177@vetan.org</t>
  </si>
  <si>
    <t>2753-04-06 01:25:29Z</t>
  </si>
  <si>
    <t>Virginia Rue</t>
  </si>
  <si>
    <t>3213</t>
  </si>
  <si>
    <t>653</t>
  </si>
  <si>
    <t>Mcgregor</t>
  </si>
  <si>
    <t>Analise_Mcgregor6444@dionrab.com</t>
  </si>
  <si>
    <t>2064-12-22 05:52:58Z</t>
  </si>
  <si>
    <t>Sherlock   Crossroad</t>
  </si>
  <si>
    <t>6758</t>
  </si>
  <si>
    <t>654</t>
  </si>
  <si>
    <t>Chad_Asher4786@womeona.net</t>
  </si>
  <si>
    <t>1599-07-27 11:22:32Z</t>
  </si>
  <si>
    <t>Bendall   Alley</t>
  </si>
  <si>
    <t>5343</t>
  </si>
  <si>
    <t>655</t>
  </si>
  <si>
    <t>Bryce_Dickson5481@typill.biz</t>
  </si>
  <si>
    <t>2688-02-14 14:11:22Z</t>
  </si>
  <si>
    <t>Vintners  Rue</t>
  </si>
  <si>
    <t>656</t>
  </si>
  <si>
    <t>Booth</t>
  </si>
  <si>
    <t>Ivette_Booth7071@kideod.biz</t>
  </si>
  <si>
    <t>2587-05-15 19:45:35Z</t>
  </si>
  <si>
    <t>Archery  Avenue</t>
  </si>
  <si>
    <t>8364</t>
  </si>
  <si>
    <t>657</t>
  </si>
  <si>
    <t>Madison_Williams5058@bungar.biz</t>
  </si>
  <si>
    <t>0552-03-30 09:05:23Z</t>
  </si>
  <si>
    <t>Bagford   Vale</t>
  </si>
  <si>
    <t>6255</t>
  </si>
  <si>
    <t>658</t>
  </si>
  <si>
    <t>Adela</t>
  </si>
  <si>
    <t>Adela_Saunders7921@extex.org</t>
  </si>
  <si>
    <t>6341-12-14 12:45:27Z</t>
  </si>
  <si>
    <t>Epworth  Boulevard</t>
  </si>
  <si>
    <t>6135</t>
  </si>
  <si>
    <t>659</t>
  </si>
  <si>
    <t>Snow</t>
  </si>
  <si>
    <t>Alex_Snow3798@yahoo.com</t>
  </si>
  <si>
    <t>9456-10-31 08:41:52Z</t>
  </si>
  <si>
    <t>Glenwood Tunnel</t>
  </si>
  <si>
    <t>8320</t>
  </si>
  <si>
    <t>660</t>
  </si>
  <si>
    <t>Brad_Kennedy7670@iatim.tech</t>
  </si>
  <si>
    <t>2091-01-14 05:01:57Z</t>
  </si>
  <si>
    <t>Adelaide  Lane</t>
  </si>
  <si>
    <t>5598</t>
  </si>
  <si>
    <t>661</t>
  </si>
  <si>
    <t>Juliet</t>
  </si>
  <si>
    <t>Juliet_Walsh908@deons.tech</t>
  </si>
  <si>
    <t>3479-01-24 00:12:58Z</t>
  </si>
  <si>
    <t>7188</t>
  </si>
  <si>
    <t>662</t>
  </si>
  <si>
    <t>Olson</t>
  </si>
  <si>
    <t>Lauren_Olson1921@gembat.biz</t>
  </si>
  <si>
    <t>0713-07-02 06:47:26Z</t>
  </si>
  <si>
    <t>Enderby   Vale</t>
  </si>
  <si>
    <t>663</t>
  </si>
  <si>
    <t>Marigold_Woods2957@nickia.com</t>
  </si>
  <si>
    <t>4000-08-25 07:42:06Z</t>
  </si>
  <si>
    <t>Cable    Road</t>
  </si>
  <si>
    <t>7939</t>
  </si>
  <si>
    <t>664</t>
  </si>
  <si>
    <t>Strong</t>
  </si>
  <si>
    <t>Ryan_Strong2410@deons.tech</t>
  </si>
  <si>
    <t>1536-01-26 08:18:04Z</t>
  </si>
  <si>
    <t>Birkenhead   Walk</t>
  </si>
  <si>
    <t>5931</t>
  </si>
  <si>
    <t>665</t>
  </si>
  <si>
    <t>Lily</t>
  </si>
  <si>
    <t>Lily_Patel8443@bulaffy.com</t>
  </si>
  <si>
    <t>5927-04-09 03:23:24Z</t>
  </si>
  <si>
    <t>Longmoore   Drive</t>
  </si>
  <si>
    <t>5273</t>
  </si>
  <si>
    <t>666</t>
  </si>
  <si>
    <t>Shannon_Callan2620@corti.com</t>
  </si>
  <si>
    <t>6057-01-23 19:00:54Z</t>
  </si>
  <si>
    <t>Bond Way</t>
  </si>
  <si>
    <t>4143</t>
  </si>
  <si>
    <t>667</t>
  </si>
  <si>
    <t>Hailey_Selby2042@gmail.com</t>
  </si>
  <si>
    <t>2512-02-06 19:54:56Z</t>
  </si>
  <si>
    <t>Elba  Grove</t>
  </si>
  <si>
    <t>5650</t>
  </si>
  <si>
    <t>668</t>
  </si>
  <si>
    <t>Daniel_Verdon8784@cispeto.com</t>
  </si>
  <si>
    <t>2738-10-17 02:16:29Z</t>
  </si>
  <si>
    <t>Tilloch   Rue</t>
  </si>
  <si>
    <t>3508</t>
  </si>
  <si>
    <t>669</t>
  </si>
  <si>
    <t>Uttridge</t>
  </si>
  <si>
    <t>Logan_Uttridge5201@extex.org</t>
  </si>
  <si>
    <t>1576-08-07 06:15:52Z</t>
  </si>
  <si>
    <t>Lincoln Vale</t>
  </si>
  <si>
    <t>9677</t>
  </si>
  <si>
    <t>670</t>
  </si>
  <si>
    <t>Barrett</t>
  </si>
  <si>
    <t>Nate_Barrett7892@qater.org</t>
  </si>
  <si>
    <t>6795-02-06 11:27:15Z</t>
  </si>
  <si>
    <t>Under  Street</t>
  </si>
  <si>
    <t>3149</t>
  </si>
  <si>
    <t>671</t>
  </si>
  <si>
    <t>Madelyn</t>
  </si>
  <si>
    <t>Madelyn_Michael6384@grannar.com</t>
  </si>
  <si>
    <t>6400-02-12 12:58:53Z</t>
  </si>
  <si>
    <t>Elia   Crossroad</t>
  </si>
  <si>
    <t>2408</t>
  </si>
  <si>
    <t>672</t>
  </si>
  <si>
    <t>Chester_Reid4707@zorer.org</t>
  </si>
  <si>
    <t>3510-04-12 14:28:00Z</t>
  </si>
  <si>
    <t>Chatfield  Hill</t>
  </si>
  <si>
    <t>4152</t>
  </si>
  <si>
    <t>673</t>
  </si>
  <si>
    <t>Fields</t>
  </si>
  <si>
    <t>William_Fields2156@kideod.biz</t>
  </si>
  <si>
    <t>5769-07-17 11:19:07Z</t>
  </si>
  <si>
    <t>West Crossroad</t>
  </si>
  <si>
    <t>2746</t>
  </si>
  <si>
    <t>674</t>
  </si>
  <si>
    <t>Dalia_Butler9155@bungar.biz</t>
  </si>
  <si>
    <t>0681-08-22 20:45:01Z</t>
  </si>
  <si>
    <t>Calshot   Crossroad</t>
  </si>
  <si>
    <t>1497</t>
  </si>
  <si>
    <t>675</t>
  </si>
  <si>
    <t>Corbett</t>
  </si>
  <si>
    <t>Dorothy_Corbett1496@ubusive.com</t>
  </si>
  <si>
    <t>8304-04-25 06:55:28Z</t>
  </si>
  <si>
    <t>5494</t>
  </si>
  <si>
    <t>676</t>
  </si>
  <si>
    <t>Russel_Burnley341@vetan.org</t>
  </si>
  <si>
    <t>2387-05-30 18:25:57Z</t>
  </si>
  <si>
    <t>Longman   Pass</t>
  </si>
  <si>
    <t>4009</t>
  </si>
  <si>
    <t>677</t>
  </si>
  <si>
    <t>Chad_Henderson1480@deons.tech</t>
  </si>
  <si>
    <t>6549-01-24 05:02:28Z</t>
  </si>
  <si>
    <t>Camley   Walk</t>
  </si>
  <si>
    <t>1409</t>
  </si>
  <si>
    <t>678</t>
  </si>
  <si>
    <t>Cork</t>
  </si>
  <si>
    <t>Lara_Cork252@ubusive.com</t>
  </si>
  <si>
    <t>3976-01-25 09:01:22Z</t>
  </si>
  <si>
    <t>2165</t>
  </si>
  <si>
    <t>679</t>
  </si>
  <si>
    <t>Eduardo_Richardson8952@twipet.com</t>
  </si>
  <si>
    <t>7609-12-13 11:20:58Z</t>
  </si>
  <si>
    <t>Bel   Pass</t>
  </si>
  <si>
    <t>2653</t>
  </si>
  <si>
    <t>680</t>
  </si>
  <si>
    <t>Abdul_Clarke2582@kideod.biz</t>
  </si>
  <si>
    <t>3768-12-15 13:18:33Z</t>
  </si>
  <si>
    <t>9488</t>
  </si>
  <si>
    <t>Kosovo</t>
  </si>
  <si>
    <t>681</t>
  </si>
  <si>
    <t>Stanton</t>
  </si>
  <si>
    <t>Cecilia_Stanton9298@mafthy.com</t>
  </si>
  <si>
    <t>8260-01-24 07:08:50Z</t>
  </si>
  <si>
    <t>Canal  Pass</t>
  </si>
  <si>
    <t>7286</t>
  </si>
  <si>
    <t>682</t>
  </si>
  <si>
    <t>Vass</t>
  </si>
  <si>
    <t>Alan_Vass5489@guentu.biz</t>
  </si>
  <si>
    <t>7196-05-29 11:51:58Z</t>
  </si>
  <si>
    <t>Coley  Drive</t>
  </si>
  <si>
    <t>5408</t>
  </si>
  <si>
    <t>683</t>
  </si>
  <si>
    <t>Gemma</t>
  </si>
  <si>
    <t>Gemma_Sawyer3775@irrepsy.com</t>
  </si>
  <si>
    <t>6491-06-15 18:14:17Z</t>
  </si>
  <si>
    <t>4960</t>
  </si>
  <si>
    <t>684</t>
  </si>
  <si>
    <t>Chapman</t>
  </si>
  <si>
    <t>Josh_Chapman34@gembat.biz</t>
  </si>
  <si>
    <t>8398-09-13 06:23:31Z</t>
  </si>
  <si>
    <t>Falconberg   Route</t>
  </si>
  <si>
    <t>6342</t>
  </si>
  <si>
    <t>Uruguay</t>
  </si>
  <si>
    <t>685</t>
  </si>
  <si>
    <t>Paula</t>
  </si>
  <si>
    <t>Paula_Darcy6377@vetan.org</t>
  </si>
  <si>
    <t>1750-08-18 02:18:11Z</t>
  </si>
  <si>
    <t>Ensign   Vale</t>
  </si>
  <si>
    <t>8525</t>
  </si>
  <si>
    <t>686</t>
  </si>
  <si>
    <t>Bart</t>
  </si>
  <si>
    <t>Bart_Fox2693@qater.org</t>
  </si>
  <si>
    <t>0974-01-02 22:28:28Z</t>
  </si>
  <si>
    <t>Adelaide  Road</t>
  </si>
  <si>
    <t>4704</t>
  </si>
  <si>
    <t>687</t>
  </si>
  <si>
    <t>Wade_King6940@typill.biz</t>
  </si>
  <si>
    <t>6688-05-09 03:47:40Z</t>
  </si>
  <si>
    <t>Bellenden  Tunnel</t>
  </si>
  <si>
    <t>4920</t>
  </si>
  <si>
    <t>688</t>
  </si>
  <si>
    <t>Russel_Norris1556@naiker.biz</t>
  </si>
  <si>
    <t>3533-08-09 15:19:53Z</t>
  </si>
  <si>
    <t>Abbots   Street</t>
  </si>
  <si>
    <t>9656</t>
  </si>
  <si>
    <t>Bangladesh</t>
  </si>
  <si>
    <t>689</t>
  </si>
  <si>
    <t>Georgia_Waterhouse1226@cispeto.com</t>
  </si>
  <si>
    <t>9432-04-27 10:08:42Z</t>
  </si>
  <si>
    <t>Glenwood Drive</t>
  </si>
  <si>
    <t>8918</t>
  </si>
  <si>
    <t>690</t>
  </si>
  <si>
    <t>Ashwell</t>
  </si>
  <si>
    <t>Gemma_Ashwell4509@cispeto.com</t>
  </si>
  <si>
    <t>5973-04-30 07:15:41Z</t>
  </si>
  <si>
    <t>Champion  Pass</t>
  </si>
  <si>
    <t>6436</t>
  </si>
  <si>
    <t>691</t>
  </si>
  <si>
    <t>Elijah_Marshall1200@grannar.com</t>
  </si>
  <si>
    <t>5598-01-01 16:18:34Z</t>
  </si>
  <si>
    <t>Elf  Route</t>
  </si>
  <si>
    <t>2277</t>
  </si>
  <si>
    <t>692</t>
  </si>
  <si>
    <t>Drew_Baker3058@infotech44.tech</t>
  </si>
  <si>
    <t>6416-10-08 22:30:44Z</t>
  </si>
  <si>
    <t>North Pass</t>
  </si>
  <si>
    <t>2188</t>
  </si>
  <si>
    <t>693</t>
  </si>
  <si>
    <t>Hayden_Wilkinson997@supunk.biz</t>
  </si>
  <si>
    <t>7417-12-09 16:44:10Z</t>
  </si>
  <si>
    <t>Oxford Walk</t>
  </si>
  <si>
    <t>8265</t>
  </si>
  <si>
    <t>694</t>
  </si>
  <si>
    <t>Casey</t>
  </si>
  <si>
    <t>Javier_Casey8587@vetan.org</t>
  </si>
  <si>
    <t>9377-02-12 06:17:12Z</t>
  </si>
  <si>
    <t>Thomas  Boulevard</t>
  </si>
  <si>
    <t>8133</t>
  </si>
  <si>
    <t>695</t>
  </si>
  <si>
    <t>Andrea_Daniells8154@famism.biz</t>
  </si>
  <si>
    <t>5249-09-04 08:02:03Z</t>
  </si>
  <si>
    <t>Railroad Grove</t>
  </si>
  <si>
    <t>696</t>
  </si>
  <si>
    <t>Cara_Saunders6247@nimogy.biz</t>
  </si>
  <si>
    <t>5431-09-08 14:16:46Z</t>
  </si>
  <si>
    <t>Woodland Pass</t>
  </si>
  <si>
    <t>7686</t>
  </si>
  <si>
    <t>697</t>
  </si>
  <si>
    <t>Piper_Cowan3434@bulaffy.com</t>
  </si>
  <si>
    <t>2094-02-13 07:58:17Z</t>
  </si>
  <si>
    <t>Elba  Lane</t>
  </si>
  <si>
    <t>7685</t>
  </si>
  <si>
    <t>698</t>
  </si>
  <si>
    <t>Hayden_Rodgers457@mafthy.com</t>
  </si>
  <si>
    <t>1889-01-05 12:09:27Z</t>
  </si>
  <si>
    <t>Chelsea Manor  Avenue</t>
  </si>
  <si>
    <t>2148</t>
  </si>
  <si>
    <t>699</t>
  </si>
  <si>
    <t>Liliana</t>
  </si>
  <si>
    <t>Liliana_Dallas131@famism.biz</t>
  </si>
  <si>
    <t>5062-02-15 09:05:21Z</t>
  </si>
  <si>
    <t>Timber   Alley</t>
  </si>
  <si>
    <t>8693</t>
  </si>
  <si>
    <t>700</t>
  </si>
  <si>
    <t>Freeburn</t>
  </si>
  <si>
    <t>Josh_Freeburn5894@bungar.biz</t>
  </si>
  <si>
    <t>8789-03-20 12:41:32Z</t>
  </si>
  <si>
    <t>Billing  Avenue</t>
  </si>
  <si>
    <t>2288</t>
  </si>
  <si>
    <t>701</t>
  </si>
  <si>
    <t>Elijah_Benson9921@muall.tech</t>
  </si>
  <si>
    <t>3224-12-19 04:43:41Z</t>
  </si>
  <si>
    <t>Tilson  Avenue</t>
  </si>
  <si>
    <t>7025</t>
  </si>
  <si>
    <t>702</t>
  </si>
  <si>
    <t>Fall</t>
  </si>
  <si>
    <t>Ron_Fall7174@zorer.org</t>
  </si>
  <si>
    <t>6217-07-30 18:31:02Z</t>
  </si>
  <si>
    <t>Union  Grove</t>
  </si>
  <si>
    <t>4371</t>
  </si>
  <si>
    <t>703</t>
  </si>
  <si>
    <t>Pickard</t>
  </si>
  <si>
    <t>Jayden_Pickard9583@dionrab.com</t>
  </si>
  <si>
    <t>8610-10-12 03:50:22Z</t>
  </si>
  <si>
    <t>Boadicea   Street</t>
  </si>
  <si>
    <t>8261</t>
  </si>
  <si>
    <t>704</t>
  </si>
  <si>
    <t>Candace</t>
  </si>
  <si>
    <t>Cadman</t>
  </si>
  <si>
    <t>Candace_Cadman283@hourpy.biz</t>
  </si>
  <si>
    <t>8389-03-05 13:25:10Z</t>
  </si>
  <si>
    <t>Cheney  Alley</t>
  </si>
  <si>
    <t>9644</t>
  </si>
  <si>
    <t>705</t>
  </si>
  <si>
    <t>Rocco_Robinson1775@bungar.biz</t>
  </si>
  <si>
    <t>1963-07-08 17:41:00Z</t>
  </si>
  <si>
    <t>Mariner  Crossroad</t>
  </si>
  <si>
    <t>706</t>
  </si>
  <si>
    <t>Ronald_Lakey5965@ubusive.com</t>
  </si>
  <si>
    <t>5513-08-03 06:20:18Z</t>
  </si>
  <si>
    <t>8642</t>
  </si>
  <si>
    <t>707</t>
  </si>
  <si>
    <t>Camden_Rothwell1638@fuliss.net</t>
  </si>
  <si>
    <t>3925-06-26 13:37:57Z</t>
  </si>
  <si>
    <t>Balfe   Boulevard</t>
  </si>
  <si>
    <t>708</t>
  </si>
  <si>
    <t>Denis_Allen5349@bretoux.com</t>
  </si>
  <si>
    <t>0764-04-18 00:21:13Z</t>
  </si>
  <si>
    <t>3291</t>
  </si>
  <si>
    <t>709</t>
  </si>
  <si>
    <t>Cedrick_Summers214@kideod.biz</t>
  </si>
  <si>
    <t>6754-03-28 11:34:16Z</t>
  </si>
  <si>
    <t>Balfe   Lane</t>
  </si>
  <si>
    <t>7004</t>
  </si>
  <si>
    <t>710</t>
  </si>
  <si>
    <t>Olivia</t>
  </si>
  <si>
    <t>Olivia_Asher3553@nickia.com</t>
  </si>
  <si>
    <t>3261-11-28 16:18:51Z</t>
  </si>
  <si>
    <t>Littlebury  Vale</t>
  </si>
  <si>
    <t>1627</t>
  </si>
  <si>
    <t>711</t>
  </si>
  <si>
    <t>Rainford</t>
  </si>
  <si>
    <t>Anais_Rainford2171@bulaffy.com</t>
  </si>
  <si>
    <t>4490-12-25 14:33:53Z</t>
  </si>
  <si>
    <t>8763</t>
  </si>
  <si>
    <t>712</t>
  </si>
  <si>
    <t>Stevens</t>
  </si>
  <si>
    <t>Denny_Stevens2463@jiman.org</t>
  </si>
  <si>
    <t>3943-10-03 11:53:48Z</t>
  </si>
  <si>
    <t>Union  Way</t>
  </si>
  <si>
    <t>7007</t>
  </si>
  <si>
    <t>713</t>
  </si>
  <si>
    <t>Chad_Lewis3589@acrit.org</t>
  </si>
  <si>
    <t>5658-01-24 05:26:24Z</t>
  </si>
  <si>
    <t>Castile  Walk</t>
  </si>
  <si>
    <t>714</t>
  </si>
  <si>
    <t>Jane_Yarlett4430@gembat.biz</t>
  </si>
  <si>
    <t>8125-06-04 18:48:12Z</t>
  </si>
  <si>
    <t>Lexington Route</t>
  </si>
  <si>
    <t>3956</t>
  </si>
  <si>
    <t>715</t>
  </si>
  <si>
    <t>Anthony_Ebbs6266@kideod.biz</t>
  </si>
  <si>
    <t>0592-06-07 03:29:55Z</t>
  </si>
  <si>
    <t>6417</t>
  </si>
  <si>
    <t>716</t>
  </si>
  <si>
    <t>Victoria_Waterhouse6516@acrit.org</t>
  </si>
  <si>
    <t>7610-07-15 12:13:52Z</t>
  </si>
  <si>
    <t>Lake Road</t>
  </si>
  <si>
    <t>717</t>
  </si>
  <si>
    <t>Cedrick_Wilde1248@nickia.com</t>
  </si>
  <si>
    <t>8148-04-03 15:25:36Z</t>
  </si>
  <si>
    <t>Enderby   Lane</t>
  </si>
  <si>
    <t>1913</t>
  </si>
  <si>
    <t>718</t>
  </si>
  <si>
    <t>Elijah_Farrow7120@jiman.org</t>
  </si>
  <si>
    <t>9516-02-01 13:39:25Z</t>
  </si>
  <si>
    <t>Arundel   Boulevard</t>
  </si>
  <si>
    <t>6214</t>
  </si>
  <si>
    <t>719</t>
  </si>
  <si>
    <t>Appleton</t>
  </si>
  <si>
    <t>Quinn_Appleton9918@deavo.com</t>
  </si>
  <si>
    <t>5765-05-15 05:28:02Z</t>
  </si>
  <si>
    <t>Tilson  Hill</t>
  </si>
  <si>
    <t>2912</t>
  </si>
  <si>
    <t>720</t>
  </si>
  <si>
    <t>Lee</t>
  </si>
  <si>
    <t>Chad_Lee1520@gompie.com</t>
  </si>
  <si>
    <t>8358-04-04 11:09:34Z</t>
  </si>
  <si>
    <t>Abbey   Hill</t>
  </si>
  <si>
    <t>3072</t>
  </si>
  <si>
    <t>721</t>
  </si>
  <si>
    <t>Morrow</t>
  </si>
  <si>
    <t>Roger_Morrow2164@nickia.com</t>
  </si>
  <si>
    <t>6507-08-13 15:06:51Z</t>
  </si>
  <si>
    <t>Wakley   Rue</t>
  </si>
  <si>
    <t>1643</t>
  </si>
  <si>
    <t>722</t>
  </si>
  <si>
    <t>Mina</t>
  </si>
  <si>
    <t>Mina_Robertson3@twace.org</t>
  </si>
  <si>
    <t>8659-01-16 02:25:34Z</t>
  </si>
  <si>
    <t>1784</t>
  </si>
  <si>
    <t>723</t>
  </si>
  <si>
    <t>Kate_Hilton6836@vetan.org</t>
  </si>
  <si>
    <t>4976-04-29 17:58:51Z</t>
  </si>
  <si>
    <t>Cephas  Pass</t>
  </si>
  <si>
    <t>7910</t>
  </si>
  <si>
    <t>724</t>
  </si>
  <si>
    <t>Jack</t>
  </si>
  <si>
    <t>Jack_Jordan9010@famism.biz</t>
  </si>
  <si>
    <t>1717-03-17 02:13:27Z</t>
  </si>
  <si>
    <t>Bolton  Drive</t>
  </si>
  <si>
    <t>725</t>
  </si>
  <si>
    <t>Oliver_Terry7049@typill.biz</t>
  </si>
  <si>
    <t>6450-05-10 19:22:24Z</t>
  </si>
  <si>
    <t>Elizabeth  Street</t>
  </si>
  <si>
    <t>3264</t>
  </si>
  <si>
    <t>Trinidad and Tobago</t>
  </si>
  <si>
    <t>726</t>
  </si>
  <si>
    <t>Johnny_Ellwood6683@kideod.biz</t>
  </si>
  <si>
    <t>4845-06-30 21:10:55Z</t>
  </si>
  <si>
    <t>4877</t>
  </si>
  <si>
    <t>727</t>
  </si>
  <si>
    <t>Rosalie_Stone 1336@liret.org</t>
  </si>
  <si>
    <t>1133-02-26 05:03:10Z</t>
  </si>
  <si>
    <t>King William  Tunnel</t>
  </si>
  <si>
    <t>7593</t>
  </si>
  <si>
    <t>728</t>
  </si>
  <si>
    <t>Jacobs</t>
  </si>
  <si>
    <t>Denis_Jacobs445@infotech44.tech</t>
  </si>
  <si>
    <t>6646-11-23 05:01:11Z</t>
  </si>
  <si>
    <t>729</t>
  </si>
  <si>
    <t>Lucas_Larsen7976@acrit.org</t>
  </si>
  <si>
    <t>1505-03-25 00:06:58Z</t>
  </si>
  <si>
    <t>3280</t>
  </si>
  <si>
    <t>730</t>
  </si>
  <si>
    <t>Partridge</t>
  </si>
  <si>
    <t>Analise_Partridge739@gembat.biz</t>
  </si>
  <si>
    <t>4187-05-16 17:22:13Z</t>
  </si>
  <si>
    <t>Empress  Way</t>
  </si>
  <si>
    <t>2452</t>
  </si>
  <si>
    <t>731</t>
  </si>
  <si>
    <t>Janes</t>
  </si>
  <si>
    <t>Ally_Janes6359@joiniaa.com</t>
  </si>
  <si>
    <t>8647-11-02 19:55:22Z</t>
  </si>
  <si>
    <t>Kilner   Pass</t>
  </si>
  <si>
    <t>1237</t>
  </si>
  <si>
    <t>732</t>
  </si>
  <si>
    <t>Chuck_Jeffery9991@hourpy.biz</t>
  </si>
  <si>
    <t>3694-10-02 21:05:29Z</t>
  </si>
  <si>
    <t>Blackheath  Alley</t>
  </si>
  <si>
    <t>9693</t>
  </si>
  <si>
    <t>733</t>
  </si>
  <si>
    <t>Liam_Collis3438@vetan.org</t>
  </si>
  <si>
    <t>2305-09-19 20:36:58Z</t>
  </si>
  <si>
    <t>Kingly  Hill</t>
  </si>
  <si>
    <t>1745</t>
  </si>
  <si>
    <t>734</t>
  </si>
  <si>
    <t>Angelina_Matthews5609@grannar.com</t>
  </si>
  <si>
    <t>6381-05-14 08:09:02Z</t>
  </si>
  <si>
    <t>Apostle  Pass</t>
  </si>
  <si>
    <t>8608</t>
  </si>
  <si>
    <t>735</t>
  </si>
  <si>
    <t>Cedrick_Bloom6477@gompie.com</t>
  </si>
  <si>
    <t>8831-10-12 11:40:08Z</t>
  </si>
  <si>
    <t>Monroe Avenue</t>
  </si>
  <si>
    <t>736</t>
  </si>
  <si>
    <t>Collingwood</t>
  </si>
  <si>
    <t>Liam_Collingwood573@elnee.tech</t>
  </si>
  <si>
    <t>3397-03-10 08:23:17Z</t>
  </si>
  <si>
    <t>Sheringham   Pass</t>
  </si>
  <si>
    <t>2788</t>
  </si>
  <si>
    <t>737</t>
  </si>
  <si>
    <t>Huggins</t>
  </si>
  <si>
    <t>Ally_Huggins6765@irrepsy.com</t>
  </si>
  <si>
    <t>6837-09-06 04:25:45Z</t>
  </si>
  <si>
    <t>Queen Street</t>
  </si>
  <si>
    <t>5523</t>
  </si>
  <si>
    <t>738</t>
  </si>
  <si>
    <t>Matthew_Edwards7932@tonsy.org</t>
  </si>
  <si>
    <t>8714-04-10 05:46:04Z</t>
  </si>
  <si>
    <t>York Grove</t>
  </si>
  <si>
    <t>8150</t>
  </si>
  <si>
    <t>739</t>
  </si>
  <si>
    <t>Anabel_Cowan2780@tonsy.org</t>
  </si>
  <si>
    <t>4254-07-19 05:56:11Z</t>
  </si>
  <si>
    <t>9605</t>
  </si>
  <si>
    <t>740</t>
  </si>
  <si>
    <t>Isabella_Blackburn2357@typill.biz</t>
  </si>
  <si>
    <t>0175-09-21 05:23:52Z</t>
  </si>
  <si>
    <t>Abbey   Road</t>
  </si>
  <si>
    <t>1327</t>
  </si>
  <si>
    <t>741</t>
  </si>
  <si>
    <t>Taylor_Chapman9660@supunk.biz</t>
  </si>
  <si>
    <t>9363-10-09 10:13:55Z</t>
  </si>
  <si>
    <t>Earl Rise Road</t>
  </si>
  <si>
    <t>3607</t>
  </si>
  <si>
    <t>742</t>
  </si>
  <si>
    <t>Parker_Lewis8568@deavo.com</t>
  </si>
  <si>
    <t>5909-09-21 04:32:43Z</t>
  </si>
  <si>
    <t>Apollo  Drive</t>
  </si>
  <si>
    <t>7558</t>
  </si>
  <si>
    <t>743</t>
  </si>
  <si>
    <t>Elijah_Brennan1838@gmail.com</t>
  </si>
  <si>
    <t>4786-03-23 12:58:05Z</t>
  </si>
  <si>
    <t>Geffrye   Walk</t>
  </si>
  <si>
    <t>4048</t>
  </si>
  <si>
    <t>744</t>
  </si>
  <si>
    <t>Crawford</t>
  </si>
  <si>
    <t>Eduardo_Crawford5737@grannar.com</t>
  </si>
  <si>
    <t>7377-07-19 22:10:58Z</t>
  </si>
  <si>
    <t>Ayres   Drive</t>
  </si>
  <si>
    <t>2251</t>
  </si>
  <si>
    <t>745</t>
  </si>
  <si>
    <t>Julian_Strong7812@corti.com</t>
  </si>
  <si>
    <t>8308-10-21 12:06:50Z</t>
  </si>
  <si>
    <t>2789</t>
  </si>
  <si>
    <t>746</t>
  </si>
  <si>
    <t>Hayden_Wilkinson9705@gompie.com</t>
  </si>
  <si>
    <t>0144-11-03 15:09:43Z</t>
  </si>
  <si>
    <t>Blackheath   Vale</t>
  </si>
  <si>
    <t>3412</t>
  </si>
  <si>
    <t>747</t>
  </si>
  <si>
    <t>Makena_Mitchell6536@gembat.biz</t>
  </si>
  <si>
    <t>0949-12-04 16:32:06Z</t>
  </si>
  <si>
    <t>Aberavon  Rue</t>
  </si>
  <si>
    <t>3954</t>
  </si>
  <si>
    <t>748</t>
  </si>
  <si>
    <t>Varley</t>
  </si>
  <si>
    <t>Mike_Varley1080@corti.com</t>
  </si>
  <si>
    <t>1260-10-30 20:09:35Z</t>
  </si>
  <si>
    <t>Union  Route</t>
  </si>
  <si>
    <t>2840</t>
  </si>
  <si>
    <t>749</t>
  </si>
  <si>
    <t>Keys</t>
  </si>
  <si>
    <t>Brad_Keys4737@tonsy.org</t>
  </si>
  <si>
    <t>4657-09-10 10:32:21Z</t>
  </si>
  <si>
    <t>Carol   Street</t>
  </si>
  <si>
    <t>8570</t>
  </si>
  <si>
    <t>750</t>
  </si>
  <si>
    <t>Goodman</t>
  </si>
  <si>
    <t>Chadwick_Goodman587@infotech44.tech</t>
  </si>
  <si>
    <t>3853-03-02 09:09:16Z</t>
  </si>
  <si>
    <t>Baltic  Pass</t>
  </si>
  <si>
    <t>2947</t>
  </si>
  <si>
    <t>751</t>
  </si>
  <si>
    <t>Rufus_Clifford7968@twace.org</t>
  </si>
  <si>
    <t>4414-02-15 11:50:32Z</t>
  </si>
  <si>
    <t>Birkbeck  Drive</t>
  </si>
  <si>
    <t>3209</t>
  </si>
  <si>
    <t>752</t>
  </si>
  <si>
    <t>Tailor</t>
  </si>
  <si>
    <t>Robyn_Tailor7381@eirey.tech</t>
  </si>
  <si>
    <t>0031-07-05 03:08:22Z</t>
  </si>
  <si>
    <t>Cliff  Route</t>
  </si>
  <si>
    <t>1575</t>
  </si>
  <si>
    <t>753</t>
  </si>
  <si>
    <t>Zara_Phillips5070@jiman.org</t>
  </si>
  <si>
    <t>7176-02-04 02:02:52Z</t>
  </si>
  <si>
    <t>Blackheath   Rue</t>
  </si>
  <si>
    <t>8759</t>
  </si>
  <si>
    <t>754</t>
  </si>
  <si>
    <t>Hooper</t>
  </si>
  <si>
    <t>Hank_Hooper252@elnee.tech</t>
  </si>
  <si>
    <t>6978-03-29 02:28:57Z</t>
  </si>
  <si>
    <t>Aspen Route</t>
  </si>
  <si>
    <t>8374</t>
  </si>
  <si>
    <t>755</t>
  </si>
  <si>
    <t>Noon</t>
  </si>
  <si>
    <t>Tyson_Noon974@extex.org</t>
  </si>
  <si>
    <t>7201-09-07 21:43:03Z</t>
  </si>
  <si>
    <t>3231</t>
  </si>
  <si>
    <t>756</t>
  </si>
  <si>
    <t>Sloane</t>
  </si>
  <si>
    <t>Smith</t>
  </si>
  <si>
    <t>Sloane_Smith3780@naiker.biz</t>
  </si>
  <si>
    <t>1959-06-16 05:02:46Z</t>
  </si>
  <si>
    <t>4077</t>
  </si>
  <si>
    <t>757</t>
  </si>
  <si>
    <t>Stacy_Crawford1279@deons.tech</t>
  </si>
  <si>
    <t>2814-01-23 20:45:50Z</t>
  </si>
  <si>
    <t>8088</t>
  </si>
  <si>
    <t>758</t>
  </si>
  <si>
    <t>Jane_Ralph4372@acrit.org</t>
  </si>
  <si>
    <t>0666-09-14 01:26:04Z</t>
  </si>
  <si>
    <t>Queen Alley</t>
  </si>
  <si>
    <t>8645</t>
  </si>
  <si>
    <t>759</t>
  </si>
  <si>
    <t>Ryan_Allington1531@tonsy.org</t>
  </si>
  <si>
    <t>4174-11-03 18:07:13Z</t>
  </si>
  <si>
    <t>4910</t>
  </si>
  <si>
    <t>760</t>
  </si>
  <si>
    <t>Cameron</t>
  </si>
  <si>
    <t>Elise_Cameron555@famism.biz</t>
  </si>
  <si>
    <t>2506-05-20 14:53:17Z</t>
  </si>
  <si>
    <t>Woodland Tunnel</t>
  </si>
  <si>
    <t>1926</t>
  </si>
  <si>
    <t>761</t>
  </si>
  <si>
    <t>Ember_Lynn9822@ubusive.com</t>
  </si>
  <si>
    <t>6593-05-14 08:37:17Z</t>
  </si>
  <si>
    <t>Bloomsbury  Crossroad</t>
  </si>
  <si>
    <t>9390</t>
  </si>
  <si>
    <t>762</t>
  </si>
  <si>
    <t>Goldie_Isaac5258@typill.biz</t>
  </si>
  <si>
    <t>6118-08-02 19:46:16Z</t>
  </si>
  <si>
    <t>Under  Boulevard</t>
  </si>
  <si>
    <t>7968</t>
  </si>
  <si>
    <t>763</t>
  </si>
  <si>
    <t>Fred_Pearson2318@gmail.com</t>
  </si>
  <si>
    <t>5879-10-27 02:26:44Z</t>
  </si>
  <si>
    <t>Queen Route</t>
  </si>
  <si>
    <t>3218</t>
  </si>
  <si>
    <t>764</t>
  </si>
  <si>
    <t>Cynthia_Parker5645@bretoux.com</t>
  </si>
  <si>
    <t>6535-12-13 11:34:44Z</t>
  </si>
  <si>
    <t>Chalcot  Alley</t>
  </si>
  <si>
    <t>2214</t>
  </si>
  <si>
    <t>765</t>
  </si>
  <si>
    <t>Maribel</t>
  </si>
  <si>
    <t>Hope</t>
  </si>
  <si>
    <t>Maribel_Hope4083@bauros.biz</t>
  </si>
  <si>
    <t>1542-02-07 04:41:48Z</t>
  </si>
  <si>
    <t>Chamberlain  Grove</t>
  </si>
  <si>
    <t>766</t>
  </si>
  <si>
    <t>Hamilton</t>
  </si>
  <si>
    <t>Christy_Hamilton1006@sveldo.biz</t>
  </si>
  <si>
    <t>6504-07-23 21:12:01Z</t>
  </si>
  <si>
    <t>Capeners  Alley</t>
  </si>
  <si>
    <t>8299</t>
  </si>
  <si>
    <t>767</t>
  </si>
  <si>
    <t>Ellen</t>
  </si>
  <si>
    <t>Ellen_Lewis7492@bulaffy.com</t>
  </si>
  <si>
    <t>8026-01-19 11:49:00Z</t>
  </si>
  <si>
    <t>9220</t>
  </si>
  <si>
    <t>768</t>
  </si>
  <si>
    <t>Tait</t>
  </si>
  <si>
    <t>Celia_Tait3263@vetan.org</t>
  </si>
  <si>
    <t>4850-11-27 04:02:13Z</t>
  </si>
  <si>
    <t>Cheltenham  Road</t>
  </si>
  <si>
    <t>3672</t>
  </si>
  <si>
    <t>769</t>
  </si>
  <si>
    <t>Melody</t>
  </si>
  <si>
    <t>Melody_Rowe5228@naiker.biz</t>
  </si>
  <si>
    <t>4437-01-18 01:49:43Z</t>
  </si>
  <si>
    <t>Carolina  Tunnel</t>
  </si>
  <si>
    <t>1438</t>
  </si>
  <si>
    <t>770</t>
  </si>
  <si>
    <t>Rigg</t>
  </si>
  <si>
    <t>Ember_Rigg1392@sheye.org</t>
  </si>
  <si>
    <t>1510-10-18 04:28:13Z</t>
  </si>
  <si>
    <t>Bendmore  Vale</t>
  </si>
  <si>
    <t>8752</t>
  </si>
  <si>
    <t>771</t>
  </si>
  <si>
    <t>Bristow</t>
  </si>
  <si>
    <t>Wade_Bristow3246@fuliss.net</t>
  </si>
  <si>
    <t>9595-05-08 02:23:36Z</t>
  </si>
  <si>
    <t>Udall   Route</t>
  </si>
  <si>
    <t>2926</t>
  </si>
  <si>
    <t>772</t>
  </si>
  <si>
    <t>Charlize</t>
  </si>
  <si>
    <t>Charlize_Horton4484@nimogy.biz</t>
  </si>
  <si>
    <t>0226-01-19 13:09:23Z</t>
  </si>
  <si>
    <t>6630</t>
  </si>
  <si>
    <t>773</t>
  </si>
  <si>
    <t>Wade_Weatcroft8770@tonsy.org</t>
  </si>
  <si>
    <t>0313-05-17 01:42:02Z</t>
  </si>
  <si>
    <t>Waldram Park  Hill</t>
  </si>
  <si>
    <t>2638</t>
  </si>
  <si>
    <t>774</t>
  </si>
  <si>
    <t>Evans</t>
  </si>
  <si>
    <t>Aleksandra_Evans8735@dionrab.com</t>
  </si>
  <si>
    <t>0376-08-03 22:24:41Z</t>
  </si>
  <si>
    <t>Edwin   Crossroad</t>
  </si>
  <si>
    <t>3493</t>
  </si>
  <si>
    <t>775</t>
  </si>
  <si>
    <t>Camila</t>
  </si>
  <si>
    <t>Camila_Burnley9899@bungar.biz</t>
  </si>
  <si>
    <t>1683-03-20 14:19:30Z</t>
  </si>
  <si>
    <t>Cato   Rue</t>
  </si>
  <si>
    <t>9229</t>
  </si>
  <si>
    <t>776</t>
  </si>
  <si>
    <t>Domenic_Yang150@kideod.biz</t>
  </si>
  <si>
    <t>8303-09-26 02:44:38Z</t>
  </si>
  <si>
    <t>Bekesbourne   Avenue</t>
  </si>
  <si>
    <t>7680</t>
  </si>
  <si>
    <t>777</t>
  </si>
  <si>
    <t>Uddin</t>
  </si>
  <si>
    <t>Kurt_Uddin8457@bauros.biz</t>
  </si>
  <si>
    <t>0504-05-08 22:11:45Z</t>
  </si>
  <si>
    <t>Clavell   Grove</t>
  </si>
  <si>
    <t>3390</t>
  </si>
  <si>
    <t>778</t>
  </si>
  <si>
    <t>Gil_Baxter5657@kideod.biz</t>
  </si>
  <si>
    <t>4432-06-01 14:15:20Z</t>
  </si>
  <si>
    <t>Adelaide  Drive</t>
  </si>
  <si>
    <t>779</t>
  </si>
  <si>
    <t>Squire</t>
  </si>
  <si>
    <t>Leslie_Squire1592@gmail.com</t>
  </si>
  <si>
    <t>8684-07-24 11:04:51Z</t>
  </si>
  <si>
    <t>Cavaye  Grove</t>
  </si>
  <si>
    <t>7175</t>
  </si>
  <si>
    <t>780</t>
  </si>
  <si>
    <t>Denis_Goldsmith2447@infotech44.tech</t>
  </si>
  <si>
    <t>4588-05-11 00:10:35Z</t>
  </si>
  <si>
    <t>Eldon  Route</t>
  </si>
  <si>
    <t>6194</t>
  </si>
  <si>
    <t>781</t>
  </si>
  <si>
    <t>Eduardo_Irwin3556@qater.org</t>
  </si>
  <si>
    <t>5609-12-27 08:06:10Z</t>
  </si>
  <si>
    <t>Castile  Vale</t>
  </si>
  <si>
    <t>9349</t>
  </si>
  <si>
    <t>782</t>
  </si>
  <si>
    <t>Zaoui</t>
  </si>
  <si>
    <t>Jade_Zaoui3446@tonsy.org</t>
  </si>
  <si>
    <t>1244-04-21 12:46:26Z</t>
  </si>
  <si>
    <t>Empress  Boulevard</t>
  </si>
  <si>
    <t>7193</t>
  </si>
  <si>
    <t>783</t>
  </si>
  <si>
    <t>Piper_Evans776@naiker.biz</t>
  </si>
  <si>
    <t>4895-04-14 09:19:56Z</t>
  </si>
  <si>
    <t>Colombo   Crossroad</t>
  </si>
  <si>
    <t>1164</t>
  </si>
  <si>
    <t>784</t>
  </si>
  <si>
    <t>Mooney</t>
  </si>
  <si>
    <t>Roger_Mooney5816@nickia.com</t>
  </si>
  <si>
    <t>4285-09-30 01:13:16Z</t>
  </si>
  <si>
    <t>4130</t>
  </si>
  <si>
    <t>785</t>
  </si>
  <si>
    <t>Caydence_Yarwood1794@gembat.biz</t>
  </si>
  <si>
    <t>2352-03-01 09:50:40Z</t>
  </si>
  <si>
    <t>Bellenden   Walk</t>
  </si>
  <si>
    <t>5579</t>
  </si>
  <si>
    <t>786</t>
  </si>
  <si>
    <t>Duvall</t>
  </si>
  <si>
    <t>Caleb_Duvall6240@corti.com</t>
  </si>
  <si>
    <t>2575-03-17 00:06:33Z</t>
  </si>
  <si>
    <t>Dyott   Tunnel</t>
  </si>
  <si>
    <t>3849</t>
  </si>
  <si>
    <t>787</t>
  </si>
  <si>
    <t>Alba_Brooks4427@mafthy.com</t>
  </si>
  <si>
    <t>1580-05-11 20:49:30Z</t>
  </si>
  <si>
    <t>Hammersmith  Alley</t>
  </si>
  <si>
    <t>1058</t>
  </si>
  <si>
    <t>788</t>
  </si>
  <si>
    <t>Turner</t>
  </si>
  <si>
    <t>Carrie_Turner9158@jiman.org</t>
  </si>
  <si>
    <t>2416-09-20 01:42:53Z</t>
  </si>
  <si>
    <t>3527</t>
  </si>
  <si>
    <t>789</t>
  </si>
  <si>
    <t>Roger_Carter6733@tonsy.org</t>
  </si>
  <si>
    <t>7484-08-12 15:03:18Z</t>
  </si>
  <si>
    <t>Birkbeck  Avenue</t>
  </si>
  <si>
    <t>6064</t>
  </si>
  <si>
    <t>790</t>
  </si>
  <si>
    <t>Cox</t>
  </si>
  <si>
    <t>Ronald_Cox7203@bauros.biz</t>
  </si>
  <si>
    <t>6915-05-23 07:23:08Z</t>
  </si>
  <si>
    <t>Bermondsey    Tunnel</t>
  </si>
  <si>
    <t>1154</t>
  </si>
  <si>
    <t>791</t>
  </si>
  <si>
    <t>Andrea_Victor5667@yahoo.com</t>
  </si>
  <si>
    <t>9842-05-04 18:19:50Z</t>
  </si>
  <si>
    <t>Ernest  Vale</t>
  </si>
  <si>
    <t>1178</t>
  </si>
  <si>
    <t>792</t>
  </si>
  <si>
    <t>Cassidy_Wright4869@liret.org</t>
  </si>
  <si>
    <t>8379-12-06 11:33:50Z</t>
  </si>
  <si>
    <t>Virginia Street</t>
  </si>
  <si>
    <t>3673</t>
  </si>
  <si>
    <t>793</t>
  </si>
  <si>
    <t>Vollans</t>
  </si>
  <si>
    <t>Owen_Vollans5611@vetan.org</t>
  </si>
  <si>
    <t>9111-04-10 10:58:01Z</t>
  </si>
  <si>
    <t>Thorndike   Street</t>
  </si>
  <si>
    <t>2791</t>
  </si>
  <si>
    <t>794</t>
  </si>
  <si>
    <t>Rixon</t>
  </si>
  <si>
    <t>Anais_Rixon3736@liret.org</t>
  </si>
  <si>
    <t>7396-11-12 15:31:56Z</t>
  </si>
  <si>
    <t>Ensign   Alley</t>
  </si>
  <si>
    <t>4439</t>
  </si>
  <si>
    <t>795</t>
  </si>
  <si>
    <t>Rufus_Murphy9200@deavo.com</t>
  </si>
  <si>
    <t>5184-05-10 14:27:05Z</t>
  </si>
  <si>
    <t>South Alley</t>
  </si>
  <si>
    <t>6966</t>
  </si>
  <si>
    <t>796</t>
  </si>
  <si>
    <t>Daron_Morgan2784@dionrab.com</t>
  </si>
  <si>
    <t>8916-11-21 22:54:39Z</t>
  </si>
  <si>
    <t>Clarks  Pass</t>
  </si>
  <si>
    <t>9197</t>
  </si>
  <si>
    <t>797</t>
  </si>
  <si>
    <t>Gina</t>
  </si>
  <si>
    <t>Groves</t>
  </si>
  <si>
    <t>Gina_Groves2130@twace.org</t>
  </si>
  <si>
    <t>7159-06-09 05:16:53Z</t>
  </si>
  <si>
    <t>Ellerslie Hill</t>
  </si>
  <si>
    <t>6333</t>
  </si>
  <si>
    <t>798</t>
  </si>
  <si>
    <t>Woodcock</t>
  </si>
  <si>
    <t>Julia_Woodcock9525@bauros.biz</t>
  </si>
  <si>
    <t>7827-03-04 02:06:15Z</t>
  </si>
  <si>
    <t>Ellerman   Boulevard</t>
  </si>
  <si>
    <t>7866</t>
  </si>
  <si>
    <t>799</t>
  </si>
  <si>
    <t>Anne</t>
  </si>
  <si>
    <t>Potts</t>
  </si>
  <si>
    <t>Anne_Potts5780@extex.org</t>
  </si>
  <si>
    <t>0490-02-04 19:26:53Z</t>
  </si>
  <si>
    <t>Zealand Lane</t>
  </si>
  <si>
    <t>1344</t>
  </si>
  <si>
    <t>800</t>
  </si>
  <si>
    <t>Domenic_York5671@infotech44.tech</t>
  </si>
  <si>
    <t>7379-02-12 14:56:53Z</t>
  </si>
  <si>
    <t>Arline    Walk</t>
  </si>
  <si>
    <t>4823</t>
  </si>
  <si>
    <t>801</t>
  </si>
  <si>
    <t>Allison_Nash9425@muall.tech</t>
  </si>
  <si>
    <t>8473-10-31 01:00:31Z</t>
  </si>
  <si>
    <t>Ellerslie Route</t>
  </si>
  <si>
    <t>6165</t>
  </si>
  <si>
    <t>802</t>
  </si>
  <si>
    <t>Deborah</t>
  </si>
  <si>
    <t>Deborah_Sheldon7588@guentu.biz</t>
  </si>
  <si>
    <t>9174-10-10 04:11:43Z</t>
  </si>
  <si>
    <t>Bazely   Pass</t>
  </si>
  <si>
    <t>9132</t>
  </si>
  <si>
    <t>803</t>
  </si>
  <si>
    <t>Luke_Bryson872@atink.com</t>
  </si>
  <si>
    <t>4656-05-17 10:05:33Z</t>
  </si>
  <si>
    <t>Blendon    Drive</t>
  </si>
  <si>
    <t>8795</t>
  </si>
  <si>
    <t>804</t>
  </si>
  <si>
    <t>Gil_Wigley965@extex.org</t>
  </si>
  <si>
    <t>7294-01-25 01:39:24Z</t>
  </si>
  <si>
    <t>Fairholt   Drive</t>
  </si>
  <si>
    <t>8303</t>
  </si>
  <si>
    <t>805</t>
  </si>
  <si>
    <t>Chester_Dickson3388@infotech44.tech</t>
  </si>
  <si>
    <t>9613-09-29 09:28:29Z</t>
  </si>
  <si>
    <t>Virgil   Tunnel</t>
  </si>
  <si>
    <t>3923</t>
  </si>
  <si>
    <t>806</t>
  </si>
  <si>
    <t>Janice_Stevens1430@famism.biz</t>
  </si>
  <si>
    <t>7034-06-02 10:47:50Z</t>
  </si>
  <si>
    <t>Fairfield  Road</t>
  </si>
  <si>
    <t>7674</t>
  </si>
  <si>
    <t>807</t>
  </si>
  <si>
    <t>Carla_Richards6647@gompie.com</t>
  </si>
  <si>
    <t>8154-08-21 04:31:31Z</t>
  </si>
  <si>
    <t>Bedford  Walk</t>
  </si>
  <si>
    <t>8196</t>
  </si>
  <si>
    <t>808</t>
  </si>
  <si>
    <t>Raquel</t>
  </si>
  <si>
    <t>Raquel_Garner4898@gmail.com</t>
  </si>
  <si>
    <t>6493-09-29 13:39:39Z</t>
  </si>
  <si>
    <t>Biggerstaff   Way</t>
  </si>
  <si>
    <t>3863</t>
  </si>
  <si>
    <t>809</t>
  </si>
  <si>
    <t>Evelynn_Dyson3006@atink.com</t>
  </si>
  <si>
    <t>6203-11-30 13:38:32Z</t>
  </si>
  <si>
    <t>Enderby   Boulevard</t>
  </si>
  <si>
    <t>810</t>
  </si>
  <si>
    <t>Mccall</t>
  </si>
  <si>
    <t>Phillip_Mccall1542@nimogy.biz</t>
  </si>
  <si>
    <t>2644-10-02 04:14:47Z</t>
  </si>
  <si>
    <t>7368</t>
  </si>
  <si>
    <t>811</t>
  </si>
  <si>
    <t>Josh_Greenwood5833@elnee.tech</t>
  </si>
  <si>
    <t>1304-06-08 06:29:35Z</t>
  </si>
  <si>
    <t>1057</t>
  </si>
  <si>
    <t>812</t>
  </si>
  <si>
    <t>Jack_Yard4204@dionrab.com</t>
  </si>
  <si>
    <t>9713-04-19 06:09:10Z</t>
  </si>
  <si>
    <t>Tilson  Road</t>
  </si>
  <si>
    <t>5433</t>
  </si>
  <si>
    <t>813</t>
  </si>
  <si>
    <t>Hayden_Mason6200@iatim.tech</t>
  </si>
  <si>
    <t>4376-07-18 02:33:04Z</t>
  </si>
  <si>
    <t>Berriman  Crossroad</t>
  </si>
  <si>
    <t>5071</t>
  </si>
  <si>
    <t>814</t>
  </si>
  <si>
    <t>Laila</t>
  </si>
  <si>
    <t>Laila_Addis7695@nimogy.biz</t>
  </si>
  <si>
    <t>1685-08-20 19:16:24Z</t>
  </si>
  <si>
    <t>Timber   Street</t>
  </si>
  <si>
    <t>5380</t>
  </si>
  <si>
    <t>815</t>
  </si>
  <si>
    <t>Bowen</t>
  </si>
  <si>
    <t>Enoch_Bowen556@kideod.biz</t>
  </si>
  <si>
    <t>3279-08-17 20:22:44Z</t>
  </si>
  <si>
    <t>Bacon  Pass</t>
  </si>
  <si>
    <t>1820</t>
  </si>
  <si>
    <t>816</t>
  </si>
  <si>
    <t>Judith</t>
  </si>
  <si>
    <t>Coleman</t>
  </si>
  <si>
    <t>Judith_Coleman6702@cispeto.com</t>
  </si>
  <si>
    <t>8296-11-09 12:42:03Z</t>
  </si>
  <si>
    <t>Charnwood   Walk</t>
  </si>
  <si>
    <t>7987</t>
  </si>
  <si>
    <t>817</t>
  </si>
  <si>
    <t>Vivian</t>
  </si>
  <si>
    <t>Vivian_Trent6628@supunk.biz</t>
  </si>
  <si>
    <t>0823-12-11 09:23:36Z</t>
  </si>
  <si>
    <t>2047</t>
  </si>
  <si>
    <t>818</t>
  </si>
  <si>
    <t>Lauren_Grady2076@atink.com</t>
  </si>
  <si>
    <t>3370-12-30 14:48:22Z</t>
  </si>
  <si>
    <t>Hickory   Street</t>
  </si>
  <si>
    <t>7127</t>
  </si>
  <si>
    <t>819</t>
  </si>
  <si>
    <t>Carl_Eddison2916@guentu.biz</t>
  </si>
  <si>
    <t>1046-08-23 04:25:53Z</t>
  </si>
  <si>
    <t>Aylward   Route</t>
  </si>
  <si>
    <t>5260</t>
  </si>
  <si>
    <t>820</t>
  </si>
  <si>
    <t>Radley</t>
  </si>
  <si>
    <t>Tyson_Radley1266@deons.tech</t>
  </si>
  <si>
    <t>0641-06-06 13:33:30Z</t>
  </si>
  <si>
    <t>Aylward   Alley</t>
  </si>
  <si>
    <t>821</t>
  </si>
  <si>
    <t>Boris_Bailey9641@elnee.tech</t>
  </si>
  <si>
    <t>1452-06-12 01:48:16Z</t>
  </si>
  <si>
    <t>Chart   Alley</t>
  </si>
  <si>
    <t>822</t>
  </si>
  <si>
    <t>Marilyn</t>
  </si>
  <si>
    <t>Talbot</t>
  </si>
  <si>
    <t>Marilyn_Talbot1317@grannar.com</t>
  </si>
  <si>
    <t>7624-04-07 11:32:35Z</t>
  </si>
  <si>
    <t>Ampton  Vale</t>
  </si>
  <si>
    <t>2887</t>
  </si>
  <si>
    <t>823</t>
  </si>
  <si>
    <t>Watt</t>
  </si>
  <si>
    <t>Noah_Watt6867@deons.tech</t>
  </si>
  <si>
    <t>6684-02-04 16:30:04Z</t>
  </si>
  <si>
    <t>Egerton  Drive</t>
  </si>
  <si>
    <t>3582</t>
  </si>
  <si>
    <t>824</t>
  </si>
  <si>
    <t>Michelle_Weasley7670@liret.org</t>
  </si>
  <si>
    <t>9165-12-15 11:09:31Z</t>
  </si>
  <si>
    <t>Dunstans  Hill</t>
  </si>
  <si>
    <t>2089</t>
  </si>
  <si>
    <t>825</t>
  </si>
  <si>
    <t>Hayden_Weston4557@grannar.com</t>
  </si>
  <si>
    <t>1981-08-23 22:23:58Z</t>
  </si>
  <si>
    <t>Carltoun   Vale</t>
  </si>
  <si>
    <t>3241</t>
  </si>
  <si>
    <t>826</t>
  </si>
  <si>
    <t>Elijah_Dunbar6164@hourpy.biz</t>
  </si>
  <si>
    <t>6530-09-15 01:26:55Z</t>
  </si>
  <si>
    <t>Kimberley  Walk</t>
  </si>
  <si>
    <t>8373</t>
  </si>
  <si>
    <t>827</t>
  </si>
  <si>
    <t>Cameron_Allen7986@cispeto.com</t>
  </si>
  <si>
    <t>0845-10-11 21:49:43Z</t>
  </si>
  <si>
    <t>Cephas  Walk</t>
  </si>
  <si>
    <t>5390</t>
  </si>
  <si>
    <t>828</t>
  </si>
  <si>
    <t>Leroy_Owens9257@twipet.com</t>
  </si>
  <si>
    <t>3237-06-10 20:29:31Z</t>
  </si>
  <si>
    <t>Collins  Avenue</t>
  </si>
  <si>
    <t>7404</t>
  </si>
  <si>
    <t>829</t>
  </si>
  <si>
    <t>Marvin</t>
  </si>
  <si>
    <t>Mcnally</t>
  </si>
  <si>
    <t>Marvin_Mcnally4339@mafthy.com</t>
  </si>
  <si>
    <t>5665-03-29 11:26:30Z</t>
  </si>
  <si>
    <t>830</t>
  </si>
  <si>
    <t>Maribel_Kennedy8851@iatim.tech</t>
  </si>
  <si>
    <t>5283-03-27 13:52:56Z</t>
  </si>
  <si>
    <t>Belmont Park Hill</t>
  </si>
  <si>
    <t>831</t>
  </si>
  <si>
    <t>Alan_Wright9649@ubusive.com</t>
  </si>
  <si>
    <t>6538-10-01 21:03:05Z</t>
  </si>
  <si>
    <t>6512</t>
  </si>
  <si>
    <t>832</t>
  </si>
  <si>
    <t>Nathan_Spencer5019@dionrab.com</t>
  </si>
  <si>
    <t>9236-01-14 15:48:54Z</t>
  </si>
  <si>
    <t>Capeners  Crossroad</t>
  </si>
  <si>
    <t>833</t>
  </si>
  <si>
    <t>Carter_Hale5198@qater.org</t>
  </si>
  <si>
    <t>9887-06-29 02:33:30Z</t>
  </si>
  <si>
    <t>Camdenhurst   Way</t>
  </si>
  <si>
    <t>6893</t>
  </si>
  <si>
    <t>834</t>
  </si>
  <si>
    <t>Kieth_Patel8848@twipet.com</t>
  </si>
  <si>
    <t>1931-10-09 09:05:06Z</t>
  </si>
  <si>
    <t>Pine Drive</t>
  </si>
  <si>
    <t>4171</t>
  </si>
  <si>
    <t>835</t>
  </si>
  <si>
    <t>Fred_Yarwood912@yahoo.com</t>
  </si>
  <si>
    <t>8249-03-01 12:05:32Z</t>
  </si>
  <si>
    <t>2428</t>
  </si>
  <si>
    <t>836</t>
  </si>
  <si>
    <t>Matt_Hobbs357@cispeto.com</t>
  </si>
  <si>
    <t>8691-08-30 17:19:53Z</t>
  </si>
  <si>
    <t>Bush  Road</t>
  </si>
  <si>
    <t>2391</t>
  </si>
  <si>
    <t>837</t>
  </si>
  <si>
    <t>Joseph</t>
  </si>
  <si>
    <t>Thomson</t>
  </si>
  <si>
    <t>Joseph_Thomson511@infotech44.tech</t>
  </si>
  <si>
    <t>9057-02-11 15:33:21Z</t>
  </si>
  <si>
    <t>9406</t>
  </si>
  <si>
    <t>838</t>
  </si>
  <si>
    <t>Brad_Williams6726@nimogy.biz</t>
  </si>
  <si>
    <t>9763-08-07 22:18:11Z</t>
  </si>
  <si>
    <t>Carnegie   Way</t>
  </si>
  <si>
    <t>9542</t>
  </si>
  <si>
    <t>839</t>
  </si>
  <si>
    <t>Wellington</t>
  </si>
  <si>
    <t>Mina_Wellington6847@corti.com</t>
  </si>
  <si>
    <t>0927-09-19 22:06:08Z</t>
  </si>
  <si>
    <t>1556</t>
  </si>
  <si>
    <t>840</t>
  </si>
  <si>
    <t>Clarissa_Blackwall4600@kideod.biz</t>
  </si>
  <si>
    <t>7719-06-25 19:28:44Z</t>
  </si>
  <si>
    <t>Falconberg   Way</t>
  </si>
  <si>
    <t>6734</t>
  </si>
  <si>
    <t>841</t>
  </si>
  <si>
    <t>Stevenson</t>
  </si>
  <si>
    <t>Julian_Stevenson3878@dionrab.com</t>
  </si>
  <si>
    <t>8154-06-01 05:14:18Z</t>
  </si>
  <si>
    <t>Glenwood Route</t>
  </si>
  <si>
    <t>8527</t>
  </si>
  <si>
    <t>842</t>
  </si>
  <si>
    <t>Daniel_Vince8785@iatim.tech</t>
  </si>
  <si>
    <t>8147-06-30 19:28:48Z</t>
  </si>
  <si>
    <t>Westcott  Vale</t>
  </si>
  <si>
    <t>9046</t>
  </si>
  <si>
    <t>843</t>
  </si>
  <si>
    <t>Erin_Snell8031@fuliss.net</t>
  </si>
  <si>
    <t>9832-10-13 03:39:53Z</t>
  </si>
  <si>
    <t>Abbots   Pass</t>
  </si>
  <si>
    <t>2875</t>
  </si>
  <si>
    <t>844</t>
  </si>
  <si>
    <t>Payton</t>
  </si>
  <si>
    <t>Payton_Devonport7799@gmail.com</t>
  </si>
  <si>
    <t>6984-05-29 02:44:49Z</t>
  </si>
  <si>
    <t>Birkenhead   Rue</t>
  </si>
  <si>
    <t>5135</t>
  </si>
  <si>
    <t>845</t>
  </si>
  <si>
    <t>Florence</t>
  </si>
  <si>
    <t>Florence_Yang4311@nimogy.biz</t>
  </si>
  <si>
    <t>0406-04-24 11:01:07Z</t>
  </si>
  <si>
    <t>Abbey   Route</t>
  </si>
  <si>
    <t>4923</t>
  </si>
  <si>
    <t>846</t>
  </si>
  <si>
    <t>Penn</t>
  </si>
  <si>
    <t>Caitlyn_Penn7687@mafthy.com</t>
  </si>
  <si>
    <t>1201-10-21 12:06:25Z</t>
  </si>
  <si>
    <t>Westbourne Hill</t>
  </si>
  <si>
    <t>847</t>
  </si>
  <si>
    <t>Danny_Owen9782@mafthy.com</t>
  </si>
  <si>
    <t>3700-11-14 02:45:24Z</t>
  </si>
  <si>
    <t>Maple Alley</t>
  </si>
  <si>
    <t>3041</t>
  </si>
  <si>
    <t>848</t>
  </si>
  <si>
    <t>Chappell</t>
  </si>
  <si>
    <t>Phillip_Chappell9412@twipet.com</t>
  </si>
  <si>
    <t>0069-07-03 19:40:34Z</t>
  </si>
  <si>
    <t>Bendmore  Route</t>
  </si>
  <si>
    <t>1216</t>
  </si>
  <si>
    <t>849</t>
  </si>
  <si>
    <t>Tess</t>
  </si>
  <si>
    <t>Tess_Osman7634@eirey.tech</t>
  </si>
  <si>
    <t>6605-10-25 17:27:45Z</t>
  </si>
  <si>
    <t>9761</t>
  </si>
  <si>
    <t>850</t>
  </si>
  <si>
    <t>Carmen</t>
  </si>
  <si>
    <t>Carmen_Edwards4292@brety.org</t>
  </si>
  <si>
    <t>9119-02-19 04:51:58Z</t>
  </si>
  <si>
    <t>Gate   Lane</t>
  </si>
  <si>
    <t>9277</t>
  </si>
  <si>
    <t>851</t>
  </si>
  <si>
    <t>Leigh</t>
  </si>
  <si>
    <t>Savannah_Leigh2816@gompie.com</t>
  </si>
  <si>
    <t>3971-07-16 05:27:31Z</t>
  </si>
  <si>
    <t>Collins  Pass</t>
  </si>
  <si>
    <t>6490</t>
  </si>
  <si>
    <t>852</t>
  </si>
  <si>
    <t>Kirsten_Dobson758@nickia.com</t>
  </si>
  <si>
    <t>0472-04-16 21:35:30Z</t>
  </si>
  <si>
    <t>Bede  Tunnel</t>
  </si>
  <si>
    <t>7779</t>
  </si>
  <si>
    <t>853</t>
  </si>
  <si>
    <t>Cann</t>
  </si>
  <si>
    <t>Rocco_Cann5594@supunk.biz</t>
  </si>
  <si>
    <t>0095-10-20 07:40:10Z</t>
  </si>
  <si>
    <t>Sherlock   Lane</t>
  </si>
  <si>
    <t>8082</t>
  </si>
  <si>
    <t>854</t>
  </si>
  <si>
    <t>Rae</t>
  </si>
  <si>
    <t>Thomas</t>
  </si>
  <si>
    <t>Rae_Thomas8223@gembat.biz</t>
  </si>
  <si>
    <t>0061-08-19 01:49:29Z</t>
  </si>
  <si>
    <t>Sheffield Street</t>
  </si>
  <si>
    <t>1086</t>
  </si>
  <si>
    <t>855</t>
  </si>
  <si>
    <t>Chris_Bell1793@nimogy.biz</t>
  </si>
  <si>
    <t>8993-06-20 20:02:01Z</t>
  </si>
  <si>
    <t>Linden Walk</t>
  </si>
  <si>
    <t>7824</t>
  </si>
  <si>
    <t>856</t>
  </si>
  <si>
    <t>Payne</t>
  </si>
  <si>
    <t>Carl_Payne5174@cispeto.com</t>
  </si>
  <si>
    <t>6680-06-12 08:54:11Z</t>
  </si>
  <si>
    <t>Glenwood Hill</t>
  </si>
  <si>
    <t>8120</t>
  </si>
  <si>
    <t>857</t>
  </si>
  <si>
    <t>Bryon_Welsch8725@womeona.net</t>
  </si>
  <si>
    <t>4180-02-13 18:35:23Z</t>
  </si>
  <si>
    <t>Enderby   Walk</t>
  </si>
  <si>
    <t>4930</t>
  </si>
  <si>
    <t>858</t>
  </si>
  <si>
    <t>Ciara</t>
  </si>
  <si>
    <t>Ciara_Jones7220@extex.org</t>
  </si>
  <si>
    <t>0905-08-27 22:29:33Z</t>
  </si>
  <si>
    <t>Cobden  Street</t>
  </si>
  <si>
    <t>8678</t>
  </si>
  <si>
    <t>859</t>
  </si>
  <si>
    <t>Percy_Appleton8381@nickia.com</t>
  </si>
  <si>
    <t>4516-07-06 12:52:25Z</t>
  </si>
  <si>
    <t>Belgrave  Route</t>
  </si>
  <si>
    <t>1985</t>
  </si>
  <si>
    <t>860</t>
  </si>
  <si>
    <t>Nicole</t>
  </si>
  <si>
    <t>Nicole_Wright7642@womeona.net</t>
  </si>
  <si>
    <t>2656-11-24 02:04:23Z</t>
  </si>
  <si>
    <t>Cavaye  Avenue</t>
  </si>
  <si>
    <t>1576</t>
  </si>
  <si>
    <t>861</t>
  </si>
  <si>
    <t>Anthony_Dubois2825@tonsy.org</t>
  </si>
  <si>
    <t>6854-12-06 20:35:58Z</t>
  </si>
  <si>
    <t>York Tunnel</t>
  </si>
  <si>
    <t>862</t>
  </si>
  <si>
    <t>Rivers</t>
  </si>
  <si>
    <t>Jackeline_Rivers8646@cispeto.com</t>
  </si>
  <si>
    <t>2462-09-28 06:05:16Z</t>
  </si>
  <si>
    <t>Aspen Walk</t>
  </si>
  <si>
    <t>3360</t>
  </si>
  <si>
    <t>863</t>
  </si>
  <si>
    <t>Aiden_Weston800@corti.com</t>
  </si>
  <si>
    <t>4195-04-25 16:48:13Z</t>
  </si>
  <si>
    <t>Canon Tunnel</t>
  </si>
  <si>
    <t>3512</t>
  </si>
  <si>
    <t>864</t>
  </si>
  <si>
    <t>Marla_Graham7932@cispeto.com</t>
  </si>
  <si>
    <t>6133-06-03 17:11:42Z</t>
  </si>
  <si>
    <t>Enderby   Way</t>
  </si>
  <si>
    <t>5457</t>
  </si>
  <si>
    <t>865</t>
  </si>
  <si>
    <t>Liliana_Hunt8364@gmail.com</t>
  </si>
  <si>
    <t>7528-06-22 17:21:51Z</t>
  </si>
  <si>
    <t>Dunstable   Crossroad</t>
  </si>
  <si>
    <t>8643</t>
  </si>
  <si>
    <t>866</t>
  </si>
  <si>
    <t>Kieth_Dyson11@fuliss.net</t>
  </si>
  <si>
    <t>1538-05-31 07:27:13Z</t>
  </si>
  <si>
    <t>Lonsdale  Crossroad</t>
  </si>
  <si>
    <t>9432</t>
  </si>
  <si>
    <t>867</t>
  </si>
  <si>
    <t>Lexi</t>
  </si>
  <si>
    <t>James</t>
  </si>
  <si>
    <t>Lexi_James8659@gmail.com</t>
  </si>
  <si>
    <t>6467-02-22 11:26:24Z</t>
  </si>
  <si>
    <t>Enford   Alley</t>
  </si>
  <si>
    <t>8437</t>
  </si>
  <si>
    <t>868</t>
  </si>
  <si>
    <t>Celia_Watt4647@gembat.biz</t>
  </si>
  <si>
    <t>5934-10-24 12:29:25Z</t>
  </si>
  <si>
    <t>Westcott  Tunnel</t>
  </si>
  <si>
    <t>6559</t>
  </si>
  <si>
    <t>869</t>
  </si>
  <si>
    <t>Susan_Martin9787@iatim.tech</t>
  </si>
  <si>
    <t>5950-04-14 15:58:28Z</t>
  </si>
  <si>
    <t>Caldwell   Route</t>
  </si>
  <si>
    <t>9023</t>
  </si>
  <si>
    <t>870</t>
  </si>
  <si>
    <t>Clint_Reid5500@extex.org</t>
  </si>
  <si>
    <t>9316-09-13 21:27:45Z</t>
  </si>
  <si>
    <t>Underwood  Drive</t>
  </si>
  <si>
    <t>9716</t>
  </si>
  <si>
    <t>871</t>
  </si>
  <si>
    <t>Liam_Bryson8871@deons.tech</t>
  </si>
  <si>
    <t>2337-07-17 21:50:57Z</t>
  </si>
  <si>
    <t>Battersea   Crossroad</t>
  </si>
  <si>
    <t>8847</t>
  </si>
  <si>
    <t>872</t>
  </si>
  <si>
    <t>Ivy</t>
  </si>
  <si>
    <t>Hastings</t>
  </si>
  <si>
    <t>Ivy_Hastings4827@gmail.com</t>
  </si>
  <si>
    <t>7698-04-18 06:03:17Z</t>
  </si>
  <si>
    <t>Carnegie   Avenue</t>
  </si>
  <si>
    <t>6532</t>
  </si>
  <si>
    <t>873</t>
  </si>
  <si>
    <t>Danny_Middleton3883@sveldo.biz</t>
  </si>
  <si>
    <t>5354-01-29 09:00:22Z</t>
  </si>
  <si>
    <t>Timothy  Lane</t>
  </si>
  <si>
    <t>9079</t>
  </si>
  <si>
    <t>874</t>
  </si>
  <si>
    <t>Roger_James9797@jiman.org</t>
  </si>
  <si>
    <t>3143-10-23 16:28:17Z</t>
  </si>
  <si>
    <t>8691</t>
  </si>
  <si>
    <t>875</t>
  </si>
  <si>
    <t>Joyce</t>
  </si>
  <si>
    <t>Joyce_Miller3153@liret.org</t>
  </si>
  <si>
    <t>1779-04-27 13:28:44Z</t>
  </si>
  <si>
    <t>6749</t>
  </si>
  <si>
    <t>876</t>
  </si>
  <si>
    <t>Hancock</t>
  </si>
  <si>
    <t>Eryn_Hancock1810@mafthy.com</t>
  </si>
  <si>
    <t>4193-03-10 17:37:24Z</t>
  </si>
  <si>
    <t>1297</t>
  </si>
  <si>
    <t>877</t>
  </si>
  <si>
    <t>Notman</t>
  </si>
  <si>
    <t>Michael_Notman8071@hourpy.biz</t>
  </si>
  <si>
    <t>6283-06-28 11:34:13Z</t>
  </si>
  <si>
    <t>Bective  Route</t>
  </si>
  <si>
    <t>8736</t>
  </si>
  <si>
    <t>878</t>
  </si>
  <si>
    <t>Roger_Notman8652@gembat.biz</t>
  </si>
  <si>
    <t>8466-04-01 04:39:41Z</t>
  </si>
  <si>
    <t>Wakley   Vale</t>
  </si>
  <si>
    <t>7885</t>
  </si>
  <si>
    <t>879</t>
  </si>
  <si>
    <t>Benny_Fulton8789@womeona.net</t>
  </si>
  <si>
    <t>0860-08-06 22:49:55Z</t>
  </si>
  <si>
    <t>Fairbairn  Way</t>
  </si>
  <si>
    <t>4410</t>
  </si>
  <si>
    <t>880</t>
  </si>
  <si>
    <t>Josh_Tyrrell7771@nimogy.biz</t>
  </si>
  <si>
    <t>0470-02-15 11:09:50Z</t>
  </si>
  <si>
    <t>Adams  Avenue</t>
  </si>
  <si>
    <t>1098</t>
  </si>
  <si>
    <t>881</t>
  </si>
  <si>
    <t>Jules</t>
  </si>
  <si>
    <t>Jules_Hancock1155@infotech44.tech</t>
  </si>
  <si>
    <t>8282-12-11 04:57:11Z</t>
  </si>
  <si>
    <t>Lonsdale  Rue</t>
  </si>
  <si>
    <t>7951</t>
  </si>
  <si>
    <t>882</t>
  </si>
  <si>
    <t>Rocco_Richards5053@ubusive.com</t>
  </si>
  <si>
    <t>2366-11-15 17:58:16Z</t>
  </si>
  <si>
    <t>Rivervalley Grove</t>
  </si>
  <si>
    <t>6052</t>
  </si>
  <si>
    <t>883</t>
  </si>
  <si>
    <t>Adalie</t>
  </si>
  <si>
    <t>Adalie_Driscoll2266@qater.org</t>
  </si>
  <si>
    <t>8646-03-22 04:15:15Z</t>
  </si>
  <si>
    <t>Chapel  Way</t>
  </si>
  <si>
    <t>7448</t>
  </si>
  <si>
    <t>884</t>
  </si>
  <si>
    <t>Jules_Corbett2300@extex.org</t>
  </si>
  <si>
    <t>7001-08-13 10:29:18Z</t>
  </si>
  <si>
    <t>St. Pauls  Street</t>
  </si>
  <si>
    <t>3846</t>
  </si>
  <si>
    <t>885</t>
  </si>
  <si>
    <t>Benjamin_Lyon1908@ubusive.com</t>
  </si>
  <si>
    <t>7432-04-30 01:32:13Z</t>
  </si>
  <si>
    <t>Commercial  Crossroad</t>
  </si>
  <si>
    <t>2463</t>
  </si>
  <si>
    <t>886</t>
  </si>
  <si>
    <t>Bart_Stone2863@jiman.org</t>
  </si>
  <si>
    <t>7236-05-05 06:19:51Z</t>
  </si>
  <si>
    <t>Underwood  Walk</t>
  </si>
  <si>
    <t>8904</t>
  </si>
  <si>
    <t>887</t>
  </si>
  <si>
    <t>Moss</t>
  </si>
  <si>
    <t>Isabella_Moss7481@ovock.tech</t>
  </si>
  <si>
    <t>0143-05-22 17:31:52Z</t>
  </si>
  <si>
    <t>Bales  Pass</t>
  </si>
  <si>
    <t>8922</t>
  </si>
  <si>
    <t>888</t>
  </si>
  <si>
    <t>Parker_Rycroft6056@atink.com</t>
  </si>
  <si>
    <t>1624-10-22 22:01:46Z</t>
  </si>
  <si>
    <t>Apollo  Vale</t>
  </si>
  <si>
    <t>3354</t>
  </si>
  <si>
    <t>889</t>
  </si>
  <si>
    <t>Veale</t>
  </si>
  <si>
    <t>Hank_Veale5849@iatim.tech</t>
  </si>
  <si>
    <t>9782-04-27 08:24:11Z</t>
  </si>
  <si>
    <t>Chesterfield  Hill</t>
  </si>
  <si>
    <t>8722</t>
  </si>
  <si>
    <t>890</t>
  </si>
  <si>
    <t>Chelsea</t>
  </si>
  <si>
    <t>Chelsea_Rowe7444@nanoff.biz</t>
  </si>
  <si>
    <t>4833-12-24 01:16:35Z</t>
  </si>
  <si>
    <t>Lake Vale</t>
  </si>
  <si>
    <t>4818</t>
  </si>
  <si>
    <t>891</t>
  </si>
  <si>
    <t>Clint_Wood3290@ovock.tech</t>
  </si>
  <si>
    <t>5469-01-11 09:17:49Z</t>
  </si>
  <si>
    <t>Coal Wharf  Walk</t>
  </si>
  <si>
    <t>2517</t>
  </si>
  <si>
    <t>892</t>
  </si>
  <si>
    <t>Tony_Chester2538@eirey.tech</t>
  </si>
  <si>
    <t>7097-01-18 09:30:42Z</t>
  </si>
  <si>
    <t>Battersea   Street</t>
  </si>
  <si>
    <t>2703</t>
  </si>
  <si>
    <t>893</t>
  </si>
  <si>
    <t>Farrell</t>
  </si>
  <si>
    <t>Jade_Farrell3858@infotech44.tech</t>
  </si>
  <si>
    <t>0382-10-25 20:31:04Z</t>
  </si>
  <si>
    <t>Bond Vale</t>
  </si>
  <si>
    <t>1203</t>
  </si>
  <si>
    <t>894</t>
  </si>
  <si>
    <t>Karen_Gilmore125@hourpy.biz</t>
  </si>
  <si>
    <t>9963-12-30 19:10:40Z</t>
  </si>
  <si>
    <t>Sherlock   Tunnel</t>
  </si>
  <si>
    <t>9248</t>
  </si>
  <si>
    <t>895</t>
  </si>
  <si>
    <t>Crystal_Driscoll3257@fuliss.net</t>
  </si>
  <si>
    <t>8636-09-15 09:46:56Z</t>
  </si>
  <si>
    <t>Collingwood  Walk</t>
  </si>
  <si>
    <t>9361</t>
  </si>
  <si>
    <t>896</t>
  </si>
  <si>
    <t>Luke_Preston3468@irrepsy.com</t>
  </si>
  <si>
    <t>3236-08-06 12:10:16Z</t>
  </si>
  <si>
    <t>Cleveland  Tunnel</t>
  </si>
  <si>
    <t>7917</t>
  </si>
  <si>
    <t>897</t>
  </si>
  <si>
    <t>Whittle</t>
  </si>
  <si>
    <t>Anthony_Whittle3460@acrit.org</t>
  </si>
  <si>
    <t>9413-09-01 21:41:34Z</t>
  </si>
  <si>
    <t>Cavendish Street</t>
  </si>
  <si>
    <t>4605</t>
  </si>
  <si>
    <t>898</t>
  </si>
  <si>
    <t>Celia_Vincent5784@cispeto.com</t>
  </si>
  <si>
    <t>8768-04-26 01:33:45Z</t>
  </si>
  <si>
    <t>Andrews  Alley</t>
  </si>
  <si>
    <t>9149</t>
  </si>
  <si>
    <t>899</t>
  </si>
  <si>
    <t>Martin_Morris2769@cispeto.com</t>
  </si>
  <si>
    <t>8122-03-08 07:34:53Z</t>
  </si>
  <si>
    <t>Sheffield Rue</t>
  </si>
  <si>
    <t>4035</t>
  </si>
  <si>
    <t>900</t>
  </si>
  <si>
    <t>Chester_Clifton2242@sveldo.biz</t>
  </si>
  <si>
    <t>3692-10-27 19:11:45Z</t>
  </si>
  <si>
    <t>Camera  Drive</t>
  </si>
  <si>
    <t>5604</t>
  </si>
  <si>
    <t>901</t>
  </si>
  <si>
    <t>Sabrina</t>
  </si>
  <si>
    <t>Sabrina_Doherty8518@joiniaa.com</t>
  </si>
  <si>
    <t>5721-03-04 14:07:55Z</t>
  </si>
  <si>
    <t>9885</t>
  </si>
  <si>
    <t>902</t>
  </si>
  <si>
    <t>Matthew_Thorne5132@gembat.biz</t>
  </si>
  <si>
    <t>9153-07-07 07:40:40Z</t>
  </si>
  <si>
    <t>7594</t>
  </si>
  <si>
    <t>903</t>
  </si>
  <si>
    <t>Erick_Lakey6365@eirey.tech</t>
  </si>
  <si>
    <t>6197-11-11 19:28:25Z</t>
  </si>
  <si>
    <t>7980</t>
  </si>
  <si>
    <t>904</t>
  </si>
  <si>
    <t>Violet</t>
  </si>
  <si>
    <t>Violet_Fox9016@iatim.tech</t>
  </si>
  <si>
    <t>2206-03-20 15:58:43Z</t>
  </si>
  <si>
    <t>Coleman  Way</t>
  </si>
  <si>
    <t>2722</t>
  </si>
  <si>
    <t>Saint Vincent and the Grenadines</t>
  </si>
  <si>
    <t>905</t>
  </si>
  <si>
    <t>Josh_Turner3910@hourpy.biz</t>
  </si>
  <si>
    <t>2699-11-05 15:20:08Z</t>
  </si>
  <si>
    <t>Blenkarne  Boulevard</t>
  </si>
  <si>
    <t>3725</t>
  </si>
  <si>
    <t>906</t>
  </si>
  <si>
    <t>Weldon</t>
  </si>
  <si>
    <t>Bob_Weldon6490@ubusive.com</t>
  </si>
  <si>
    <t>3905-08-18 15:49:49Z</t>
  </si>
  <si>
    <t>King Edward  Walk</t>
  </si>
  <si>
    <t>907</t>
  </si>
  <si>
    <t>Roberts</t>
  </si>
  <si>
    <t>Margaret_Roberts2842@gompie.com</t>
  </si>
  <si>
    <t>6882-12-28 08:22:09Z</t>
  </si>
  <si>
    <t>Tiptree   Boulevard</t>
  </si>
  <si>
    <t>6745</t>
  </si>
  <si>
    <t>908</t>
  </si>
  <si>
    <t>Denny_Dickson1171@corti.com</t>
  </si>
  <si>
    <t>0766-11-17 14:32:09Z</t>
  </si>
  <si>
    <t>909</t>
  </si>
  <si>
    <t>Kurt_Pierce4967@infotech44.tech</t>
  </si>
  <si>
    <t>6925-10-21 06:01:15Z</t>
  </si>
  <si>
    <t>Caxton  Avenue</t>
  </si>
  <si>
    <t>5892</t>
  </si>
  <si>
    <t>910</t>
  </si>
  <si>
    <t>Lynn_Furnell5332@gmail.com</t>
  </si>
  <si>
    <t>4152-05-13 14:46:46Z</t>
  </si>
  <si>
    <t>Castle Way</t>
  </si>
  <si>
    <t>8452</t>
  </si>
  <si>
    <t>911</t>
  </si>
  <si>
    <t>Logan_Curtis1035@bretoux.com</t>
  </si>
  <si>
    <t>5495-06-16 10:08:40Z</t>
  </si>
  <si>
    <t>Norfolk  Rue</t>
  </si>
  <si>
    <t>9210</t>
  </si>
  <si>
    <t>912</t>
  </si>
  <si>
    <t>Paterson</t>
  </si>
  <si>
    <t>David_Paterson1844@guentu.biz</t>
  </si>
  <si>
    <t>4397-12-11 20:16:40Z</t>
  </si>
  <si>
    <t>Bedford  Crossroad</t>
  </si>
  <si>
    <t>3583</t>
  </si>
  <si>
    <t>913</t>
  </si>
  <si>
    <t>Ivette_Roberts1610@bretoux.com</t>
  </si>
  <si>
    <t>9114-03-07 18:25:33Z</t>
  </si>
  <si>
    <t>Elgood   Grove</t>
  </si>
  <si>
    <t>5448</t>
  </si>
  <si>
    <t>914</t>
  </si>
  <si>
    <t>Rossi</t>
  </si>
  <si>
    <t>Julian_Rossi7998@muall.tech</t>
  </si>
  <si>
    <t>5173-10-14 09:37:38Z</t>
  </si>
  <si>
    <t>Shepherds  Pass</t>
  </si>
  <si>
    <t>6701</t>
  </si>
  <si>
    <t>915</t>
  </si>
  <si>
    <t>Cherish</t>
  </si>
  <si>
    <t>Ianson</t>
  </si>
  <si>
    <t>Cherish_Ianson3273@fuliss.net</t>
  </si>
  <si>
    <t>2684-10-07 19:44:51Z</t>
  </si>
  <si>
    <t>Carltoun   Alley</t>
  </si>
  <si>
    <t>1934</t>
  </si>
  <si>
    <t>916</t>
  </si>
  <si>
    <t>Tania_Gilmore267@grannar.com</t>
  </si>
  <si>
    <t>1065-08-13 09:28:16Z</t>
  </si>
  <si>
    <t>Chart   Vale</t>
  </si>
  <si>
    <t>917</t>
  </si>
  <si>
    <t>Hank_Williams800@guentu.biz</t>
  </si>
  <si>
    <t>2892-06-26 15:09:53Z</t>
  </si>
  <si>
    <t>7529</t>
  </si>
  <si>
    <t>918</t>
  </si>
  <si>
    <t>Underhill</t>
  </si>
  <si>
    <t>Anais_Underhill2044@sveldo.biz</t>
  </si>
  <si>
    <t>3559-06-07 21:35:53Z</t>
  </si>
  <si>
    <t>Charnwood   Vale</t>
  </si>
  <si>
    <t>9451</t>
  </si>
  <si>
    <t>919</t>
  </si>
  <si>
    <t>Angela_Reynolds3147@irrepsy.com</t>
  </si>
  <si>
    <t>9200-09-09 15:01:50Z</t>
  </si>
  <si>
    <t>Chamberlain  Lane</t>
  </si>
  <si>
    <t>5072</t>
  </si>
  <si>
    <t>920</t>
  </si>
  <si>
    <t>Georgia_Bell7433@extex.org</t>
  </si>
  <si>
    <t>8406-06-27 20:37:23Z</t>
  </si>
  <si>
    <t>Hamilton  Rue</t>
  </si>
  <si>
    <t>1626</t>
  </si>
  <si>
    <t>921</t>
  </si>
  <si>
    <t>Julian_Flynn507@bulaffy.com</t>
  </si>
  <si>
    <t>2418-01-04 16:24:14Z</t>
  </si>
  <si>
    <t>Geary   Vale</t>
  </si>
  <si>
    <t>1300</t>
  </si>
  <si>
    <t>922</t>
  </si>
  <si>
    <t>Martha_Cassidy5875@eirey.tech</t>
  </si>
  <si>
    <t>4428-12-23 20:11:29Z</t>
  </si>
  <si>
    <t>Chatsworth  Hill</t>
  </si>
  <si>
    <t>8676</t>
  </si>
  <si>
    <t>923</t>
  </si>
  <si>
    <t>Chloe_Phillips918@womeona.net</t>
  </si>
  <si>
    <t>1703-06-30 12:23:41Z</t>
  </si>
  <si>
    <t>Pine Grove</t>
  </si>
  <si>
    <t>5681</t>
  </si>
  <si>
    <t>924</t>
  </si>
  <si>
    <t>Violet_Stanton1897@dionrab.com</t>
  </si>
  <si>
    <t>1529-05-20 13:28:27Z</t>
  </si>
  <si>
    <t>Kingly  Pass</t>
  </si>
  <si>
    <t>2510</t>
  </si>
  <si>
    <t>925</t>
  </si>
  <si>
    <t>Hayden_Rothwell4243@jiman.org</t>
  </si>
  <si>
    <t>5447-12-09 22:55:30Z</t>
  </si>
  <si>
    <t>Oxford Hill</t>
  </si>
  <si>
    <t>926</t>
  </si>
  <si>
    <t>Jacob_Michael6884@irrepsy.com</t>
  </si>
  <si>
    <t>7136-04-04 17:39:02Z</t>
  </si>
  <si>
    <t>Beatty  Pass</t>
  </si>
  <si>
    <t>8729</t>
  </si>
  <si>
    <t>927</t>
  </si>
  <si>
    <t>Wheeler</t>
  </si>
  <si>
    <t>Jacob_Wheeler3718@tonsy.org</t>
  </si>
  <si>
    <t>5506-08-07 22:05:50Z</t>
  </si>
  <si>
    <t>Ashley Hill</t>
  </si>
  <si>
    <t>1572</t>
  </si>
  <si>
    <t>928</t>
  </si>
  <si>
    <t>Howard</t>
  </si>
  <si>
    <t>Jennifer_Howard6380@atink.com</t>
  </si>
  <si>
    <t>3535-10-10 10:28:33Z</t>
  </si>
  <si>
    <t>Fawn Alley</t>
  </si>
  <si>
    <t>3361</t>
  </si>
  <si>
    <t>929</t>
  </si>
  <si>
    <t>Carl_Miller7287@supunk.biz</t>
  </si>
  <si>
    <t>2068-12-16 16:52:18Z</t>
  </si>
  <si>
    <t>Badric  Street</t>
  </si>
  <si>
    <t>930</t>
  </si>
  <si>
    <t>Nelson</t>
  </si>
  <si>
    <t>Danny_Nelson5528@vetan.org</t>
  </si>
  <si>
    <t>3964-05-29 03:13:36Z</t>
  </si>
  <si>
    <t>Colombo   Street</t>
  </si>
  <si>
    <t>8143</t>
  </si>
  <si>
    <t>931</t>
  </si>
  <si>
    <t>Fred_Tobin3090@zorer.org</t>
  </si>
  <si>
    <t>4355-05-08 17:19:44Z</t>
  </si>
  <si>
    <t>Burton  Boulevard</t>
  </si>
  <si>
    <t>6875</t>
  </si>
  <si>
    <t>932</t>
  </si>
  <si>
    <t>Mcguire</t>
  </si>
  <si>
    <t>Maia_Mcguire6536@hourpy.biz</t>
  </si>
  <si>
    <t>4137-10-22 15:41:08Z</t>
  </si>
  <si>
    <t>Carpenter Tunnel</t>
  </si>
  <si>
    <t>6037</t>
  </si>
  <si>
    <t>933</t>
  </si>
  <si>
    <t>Tom_Jordan2443@bungar.biz</t>
  </si>
  <si>
    <t>4840-01-19 21:53:32Z</t>
  </si>
  <si>
    <t>Beechen  Road</t>
  </si>
  <si>
    <t>7800</t>
  </si>
  <si>
    <t>934</t>
  </si>
  <si>
    <t>Evie_Yarwood6539@gmail.com</t>
  </si>
  <si>
    <t>9383-12-18 19:08:53Z</t>
  </si>
  <si>
    <t>Shepherds  Rue</t>
  </si>
  <si>
    <t>2792</t>
  </si>
  <si>
    <t>935</t>
  </si>
  <si>
    <t>Celina</t>
  </si>
  <si>
    <t>Celina_Bell5412@infotech44.tech</t>
  </si>
  <si>
    <t>3759-02-05 06:24:25Z</t>
  </si>
  <si>
    <t>St. Pauls  Vale</t>
  </si>
  <si>
    <t>5667</t>
  </si>
  <si>
    <t>936</t>
  </si>
  <si>
    <t>Eduardo_Carter8454@tonsy.org</t>
  </si>
  <si>
    <t>7283-08-20 01:53:54Z</t>
  </si>
  <si>
    <t>Ashley Avenue</t>
  </si>
  <si>
    <t>3146</t>
  </si>
  <si>
    <t>937</t>
  </si>
  <si>
    <t>Matthew_Dixon9208@ovock.tech</t>
  </si>
  <si>
    <t>8484-05-11 07:12:17Z</t>
  </si>
  <si>
    <t>4751</t>
  </si>
  <si>
    <t>938</t>
  </si>
  <si>
    <t>Nicholas_Horton1126@vetan.org</t>
  </si>
  <si>
    <t>7203-10-04 13:20:57Z</t>
  </si>
  <si>
    <t>2199</t>
  </si>
  <si>
    <t>939</t>
  </si>
  <si>
    <t>Makenzie</t>
  </si>
  <si>
    <t>Makenzie_Savage1696@extex.org</t>
  </si>
  <si>
    <t>3923-01-31 13:35:13Z</t>
  </si>
  <si>
    <t>Blackpool  Pass</t>
  </si>
  <si>
    <t>2197</t>
  </si>
  <si>
    <t>940</t>
  </si>
  <si>
    <t>Garcia</t>
  </si>
  <si>
    <t>Benjamin_Garcia6787@nickia.com</t>
  </si>
  <si>
    <t>1568-12-27 19:07:57Z</t>
  </si>
  <si>
    <t>7973</t>
  </si>
  <si>
    <t>941</t>
  </si>
  <si>
    <t>Hank_Jarrett8029@acrit.org</t>
  </si>
  <si>
    <t>5965-10-29 06:14:10Z</t>
  </si>
  <si>
    <t>Amwell    Road</t>
  </si>
  <si>
    <t>7615</t>
  </si>
  <si>
    <t>942</t>
  </si>
  <si>
    <t>Ivette_Shields4308@jiman.org</t>
  </si>
  <si>
    <t>8599-10-13 12:26:34Z</t>
  </si>
  <si>
    <t>Virgil   Pass</t>
  </si>
  <si>
    <t>8714</t>
  </si>
  <si>
    <t>943</t>
  </si>
  <si>
    <t>Harvey_Robinson7737@supunk.biz</t>
  </si>
  <si>
    <t>5379-12-31 17:19:34Z</t>
  </si>
  <si>
    <t>Lincoln Boulevard</t>
  </si>
  <si>
    <t>5884</t>
  </si>
  <si>
    <t>944</t>
  </si>
  <si>
    <t>Savannah_Adams765@grannar.com</t>
  </si>
  <si>
    <t>4819-06-20 22:20:44Z</t>
  </si>
  <si>
    <t>Caroline  Road</t>
  </si>
  <si>
    <t>4213</t>
  </si>
  <si>
    <t>945</t>
  </si>
  <si>
    <t>Tyson_Welsch1068@hourpy.biz</t>
  </si>
  <si>
    <t>1981-06-22 03:56:45Z</t>
  </si>
  <si>
    <t>8638</t>
  </si>
  <si>
    <t>946</t>
  </si>
  <si>
    <t>Kate_Reid9329@bulaffy.com</t>
  </si>
  <si>
    <t>6332-11-14 22:46:04Z</t>
  </si>
  <si>
    <t>8420</t>
  </si>
  <si>
    <t>947</t>
  </si>
  <si>
    <t>Kerr</t>
  </si>
  <si>
    <t>Luke_Kerr9680@jiman.org</t>
  </si>
  <si>
    <t>9218-08-20 17:25:58Z</t>
  </si>
  <si>
    <t>Norland  Boulevard</t>
  </si>
  <si>
    <t>2647</t>
  </si>
  <si>
    <t>948</t>
  </si>
  <si>
    <t>Rita_Yarwood8204@sveldo.biz</t>
  </si>
  <si>
    <t>9910-09-03 02:25:32Z</t>
  </si>
  <si>
    <t>Thomas  Rue</t>
  </si>
  <si>
    <t>6009</t>
  </si>
  <si>
    <t>949</t>
  </si>
  <si>
    <t>Nicholas_Healy3995@grannar.com</t>
  </si>
  <si>
    <t>8122-05-14 05:51:12Z</t>
  </si>
  <si>
    <t>Linda Lane Pass</t>
  </si>
  <si>
    <t>6633</t>
  </si>
  <si>
    <t>950</t>
  </si>
  <si>
    <t>Bryce_Lindsay7471@gembat.biz</t>
  </si>
  <si>
    <t>9354-09-06 14:00:03Z</t>
  </si>
  <si>
    <t>3810</t>
  </si>
  <si>
    <t>951</t>
  </si>
  <si>
    <t>Maxwell_Uddin2007@brety.org</t>
  </si>
  <si>
    <t>9765-07-13 08:46:10Z</t>
  </si>
  <si>
    <t>Cavendish Vale</t>
  </si>
  <si>
    <t>6812</t>
  </si>
  <si>
    <t>952</t>
  </si>
  <si>
    <t>Jamie</t>
  </si>
  <si>
    <t>Jamie_Lunt9488@corti.com</t>
  </si>
  <si>
    <t>9054-02-22 13:47:17Z</t>
  </si>
  <si>
    <t>Billing  Alley</t>
  </si>
  <si>
    <t>7515</t>
  </si>
  <si>
    <t>953</t>
  </si>
  <si>
    <t>Carter_Mould6247@brety.org</t>
  </si>
  <si>
    <t>5261-12-21 15:25:43Z</t>
  </si>
  <si>
    <t>Durham Vale</t>
  </si>
  <si>
    <t>8935</t>
  </si>
  <si>
    <t>954</t>
  </si>
  <si>
    <t>Doug_Hall6662@infotech44.tech</t>
  </si>
  <si>
    <t>2088-02-07 00:21:29Z</t>
  </si>
  <si>
    <t>Bingham   Rue</t>
  </si>
  <si>
    <t>6692</t>
  </si>
  <si>
    <t>955</t>
  </si>
  <si>
    <t>Rehman</t>
  </si>
  <si>
    <t>Martin_Rehman3224@nimogy.biz</t>
  </si>
  <si>
    <t>2216-05-14 07:01:05Z</t>
  </si>
  <si>
    <t>Apsley    Pass</t>
  </si>
  <si>
    <t>2934</t>
  </si>
  <si>
    <t>956</t>
  </si>
  <si>
    <t>Danny_Bryant2185@atink.com</t>
  </si>
  <si>
    <t>1422-05-23 02:03:02Z</t>
  </si>
  <si>
    <t>Chatfield  Walk</t>
  </si>
  <si>
    <t>4469</t>
  </si>
  <si>
    <t>957</t>
  </si>
  <si>
    <t>Agnes_Gregory1148@infotech44.tech</t>
  </si>
  <si>
    <t>5017-07-06 05:33:32Z</t>
  </si>
  <si>
    <t>Spruce Route</t>
  </si>
  <si>
    <t>1948</t>
  </si>
  <si>
    <t>958</t>
  </si>
  <si>
    <t>Rocco_Watson1543@sheye.org</t>
  </si>
  <si>
    <t>9932-04-20 18:24:11Z</t>
  </si>
  <si>
    <t>Beechen  Hill</t>
  </si>
  <si>
    <t>7630</t>
  </si>
  <si>
    <t>959</t>
  </si>
  <si>
    <t>Webster</t>
  </si>
  <si>
    <t>Anthony_Webster540@brety.org</t>
  </si>
  <si>
    <t>7376-01-19 22:05:20Z</t>
  </si>
  <si>
    <t>Aspen Rue</t>
  </si>
  <si>
    <t>1236</t>
  </si>
  <si>
    <t>960</t>
  </si>
  <si>
    <t>Payton_Page 8178@corti.com</t>
  </si>
  <si>
    <t>9596-01-04 11:13:09Z</t>
  </si>
  <si>
    <t>Oxford Boulevard</t>
  </si>
  <si>
    <t>9036</t>
  </si>
  <si>
    <t>961</t>
  </si>
  <si>
    <t>Aiden_Chapman6404@tonsy.org</t>
  </si>
  <si>
    <t>4123-10-25 20:03:04Z</t>
  </si>
  <si>
    <t>7283</t>
  </si>
  <si>
    <t>962</t>
  </si>
  <si>
    <t>Hayden_Hardwick4037@twipet.com</t>
  </si>
  <si>
    <t>5191-07-21 07:54:10Z</t>
  </si>
  <si>
    <t>Blackpool  Vale</t>
  </si>
  <si>
    <t>9186</t>
  </si>
  <si>
    <t>963</t>
  </si>
  <si>
    <t>Bernadette</t>
  </si>
  <si>
    <t>Edmonds</t>
  </si>
  <si>
    <t>Bernadette_Edmonds9154@bungar.biz</t>
  </si>
  <si>
    <t>1731-03-30 06:22:10Z</t>
  </si>
  <si>
    <t>Adelaide  Boulevard</t>
  </si>
  <si>
    <t>2707</t>
  </si>
  <si>
    <t>964</t>
  </si>
  <si>
    <t>Logan_Uddin561@tonsy.org</t>
  </si>
  <si>
    <t>5330-07-25 12:28:20Z</t>
  </si>
  <si>
    <t>Ellerman   Way</t>
  </si>
  <si>
    <t>7296</t>
  </si>
  <si>
    <t>965</t>
  </si>
  <si>
    <t>Murray</t>
  </si>
  <si>
    <t>Doug_Murray6614@acrit.org</t>
  </si>
  <si>
    <t>0866-11-06 05:46:22Z</t>
  </si>
  <si>
    <t>Bective  Way</t>
  </si>
  <si>
    <t>8851</t>
  </si>
  <si>
    <t>966</t>
  </si>
  <si>
    <t>Sage_Cooper8569@deavo.com</t>
  </si>
  <si>
    <t>3348-04-26 18:50:48Z</t>
  </si>
  <si>
    <t>Blandford  Hill</t>
  </si>
  <si>
    <t>2065</t>
  </si>
  <si>
    <t>967</t>
  </si>
  <si>
    <t>Renee_Rixon1354@nimogy.biz</t>
  </si>
  <si>
    <t>3579-08-30 21:31:58Z</t>
  </si>
  <si>
    <t>Central  Drive</t>
  </si>
  <si>
    <t>5888</t>
  </si>
  <si>
    <t>968</t>
  </si>
  <si>
    <t>Julius_Zaoui3814@gmail.com</t>
  </si>
  <si>
    <t>4823-04-21 22:49:58Z</t>
  </si>
  <si>
    <t>Calderwood   Lane</t>
  </si>
  <si>
    <t>2877</t>
  </si>
  <si>
    <t>969</t>
  </si>
  <si>
    <t>Sofie</t>
  </si>
  <si>
    <t>Sofie_Lucas692@acrit.org</t>
  </si>
  <si>
    <t>0270-05-09 16:43:20Z</t>
  </si>
  <si>
    <t>Caldwell   Way</t>
  </si>
  <si>
    <t>6328</t>
  </si>
  <si>
    <t>970</t>
  </si>
  <si>
    <t>Leroy_Thorne2278@bauros.biz</t>
  </si>
  <si>
    <t>8860-05-07 03:43:37Z</t>
  </si>
  <si>
    <t>Edwin   Way</t>
  </si>
  <si>
    <t>7380</t>
  </si>
  <si>
    <t>971</t>
  </si>
  <si>
    <t>Julian_Wallace2118@bauros.biz</t>
  </si>
  <si>
    <t>8398-09-29 05:27:45Z</t>
  </si>
  <si>
    <t>Blomfield  Grove</t>
  </si>
  <si>
    <t>2026</t>
  </si>
  <si>
    <t>972</t>
  </si>
  <si>
    <t>Ventura</t>
  </si>
  <si>
    <t>Lucas_Ventura2516@joiniaa.com</t>
  </si>
  <si>
    <t>6391-04-17 08:57:02Z</t>
  </si>
  <si>
    <t>2247</t>
  </si>
  <si>
    <t>973</t>
  </si>
  <si>
    <t>Ronald_Holt5537@acrit.org</t>
  </si>
  <si>
    <t>8968-02-27 19:22:51Z</t>
  </si>
  <si>
    <t>9607</t>
  </si>
  <si>
    <t>974</t>
  </si>
  <si>
    <t>Agnes_Alcroft9000@ovock.tech</t>
  </si>
  <si>
    <t>1967-04-03 11:26:01Z</t>
  </si>
  <si>
    <t>7295</t>
  </si>
  <si>
    <t>975</t>
  </si>
  <si>
    <t>Cecilia_Graves379@jiman.org</t>
  </si>
  <si>
    <t>4165-10-29 14:33:24Z</t>
  </si>
  <si>
    <t>Armory  Road</t>
  </si>
  <si>
    <t>4168</t>
  </si>
  <si>
    <t>976</t>
  </si>
  <si>
    <t>Chelsea_Curtis7154@ovock.tech</t>
  </si>
  <si>
    <t>3334-07-30 10:14:17Z</t>
  </si>
  <si>
    <t>Magnolia Walk</t>
  </si>
  <si>
    <t>3524</t>
  </si>
  <si>
    <t>977</t>
  </si>
  <si>
    <t>Cara_Power4800@kideod.biz</t>
  </si>
  <si>
    <t>9369-04-04 12:54:23Z</t>
  </si>
  <si>
    <t>Eldon  Boulevard</t>
  </si>
  <si>
    <t>5947</t>
  </si>
  <si>
    <t>978</t>
  </si>
  <si>
    <t>Bridget</t>
  </si>
  <si>
    <t>Bridget_Lewis6740@twipet.com</t>
  </si>
  <si>
    <t>4551-07-09 09:58:21Z</t>
  </si>
  <si>
    <t>Ellerslie Drive</t>
  </si>
  <si>
    <t>9510</t>
  </si>
  <si>
    <t>979</t>
  </si>
  <si>
    <t>Summer</t>
  </si>
  <si>
    <t>Summer_Lynch9276@nimogy.biz</t>
  </si>
  <si>
    <t>8683-06-08 22:51:53Z</t>
  </si>
  <si>
    <t>Arbutus   Boulevard</t>
  </si>
  <si>
    <t>9416</t>
  </si>
  <si>
    <t>980</t>
  </si>
  <si>
    <t>Jackeline_Butler3688@gmail.com</t>
  </si>
  <si>
    <t>6690-09-27 10:35:06Z</t>
  </si>
  <si>
    <t>Adams  Pass</t>
  </si>
  <si>
    <t>7235</t>
  </si>
  <si>
    <t>981</t>
  </si>
  <si>
    <t>Harry_Overson9377@yahoo.com</t>
  </si>
  <si>
    <t>9342-09-26 06:36:21Z</t>
  </si>
  <si>
    <t>Blore  Street</t>
  </si>
  <si>
    <t>2725</t>
  </si>
  <si>
    <t>982</t>
  </si>
  <si>
    <t>Lowe</t>
  </si>
  <si>
    <t>Ruby_Lowe7079@tonsy.org</t>
  </si>
  <si>
    <t>1104-11-10 15:34:07Z</t>
  </si>
  <si>
    <t>Cephas  Grove</t>
  </si>
  <si>
    <t>1457</t>
  </si>
  <si>
    <t>983</t>
  </si>
  <si>
    <t>Quinn_Bradshaw4510@acrit.org</t>
  </si>
  <si>
    <t>7184-03-19 01:58:45Z</t>
  </si>
  <si>
    <t>Champion  Hill</t>
  </si>
  <si>
    <t>8355</t>
  </si>
  <si>
    <t>984</t>
  </si>
  <si>
    <t>Zara_Watt1315@dionrab.com</t>
  </si>
  <si>
    <t>2556-12-07 22:58:13Z</t>
  </si>
  <si>
    <t>Virgil   Route</t>
  </si>
  <si>
    <t>3705</t>
  </si>
  <si>
    <t>985</t>
  </si>
  <si>
    <t>Daria</t>
  </si>
  <si>
    <t>Daria_Eddison4128@acrit.org</t>
  </si>
  <si>
    <t>9381-11-19 18:43:53Z</t>
  </si>
  <si>
    <t>Bales  Crossroad</t>
  </si>
  <si>
    <t>4695</t>
  </si>
  <si>
    <t>986</t>
  </si>
  <si>
    <t>Liam_Newton9621@supunk.biz</t>
  </si>
  <si>
    <t>1698-09-15 09:54:48Z</t>
  </si>
  <si>
    <t>Marina  Rue</t>
  </si>
  <si>
    <t>2937</t>
  </si>
  <si>
    <t>987</t>
  </si>
  <si>
    <t>Dempsey</t>
  </si>
  <si>
    <t>Stephanie_Dempsey1549@grannar.com</t>
  </si>
  <si>
    <t>3166-10-02 12:23:56Z</t>
  </si>
  <si>
    <t>Clerkenwell Hill</t>
  </si>
  <si>
    <t>4991</t>
  </si>
  <si>
    <t>988</t>
  </si>
  <si>
    <t>Christy_Walsh6171@cispeto.com</t>
  </si>
  <si>
    <t>4954-06-23 17:19:45Z</t>
  </si>
  <si>
    <t>Colombo   Walk</t>
  </si>
  <si>
    <t>9138</t>
  </si>
  <si>
    <t>989</t>
  </si>
  <si>
    <t>Blake_Noon9208@gompie.com</t>
  </si>
  <si>
    <t>1040-09-24 14:15:25Z</t>
  </si>
  <si>
    <t>East Boulevard</t>
  </si>
  <si>
    <t>3738</t>
  </si>
  <si>
    <t>990</t>
  </si>
  <si>
    <t>Cassandra</t>
  </si>
  <si>
    <t>Brett</t>
  </si>
  <si>
    <t>Cassandra_Brett6242@bungar.biz</t>
  </si>
  <si>
    <t>1145-12-19 06:35:35Z</t>
  </si>
  <si>
    <t>Bayberry Lane</t>
  </si>
  <si>
    <t>1670</t>
  </si>
  <si>
    <t>991</t>
  </si>
  <si>
    <t>Martin_Shields2976@gompie.com</t>
  </si>
  <si>
    <t>9715-04-15 20:30:18Z</t>
  </si>
  <si>
    <t>Sheringham   Vale</t>
  </si>
  <si>
    <t>6060</t>
  </si>
  <si>
    <t>992</t>
  </si>
  <si>
    <t>Ross</t>
  </si>
  <si>
    <t>Russel_Ross9600@naiker.biz</t>
  </si>
  <si>
    <t>8101-07-25 06:16:46Z</t>
  </si>
  <si>
    <t>Lonsdale  Route</t>
  </si>
  <si>
    <t>1252</t>
  </si>
  <si>
    <t>993</t>
  </si>
  <si>
    <t>Benny_Ryan6673@bretoux.com</t>
  </si>
  <si>
    <t>6648-11-01 17:00:09Z</t>
  </si>
  <si>
    <t>Chart   Walk</t>
  </si>
  <si>
    <t>7607</t>
  </si>
  <si>
    <t>994</t>
  </si>
  <si>
    <t>Julian_Blackburn4073@irrepsy.com</t>
  </si>
  <si>
    <t>4823-11-29 19:06:54Z</t>
  </si>
  <si>
    <t>Church Rue</t>
  </si>
  <si>
    <t>995</t>
  </si>
  <si>
    <t>Manuel_Bloom6889@elnee.tech</t>
  </si>
  <si>
    <t>5628-05-03 18:52:58Z</t>
  </si>
  <si>
    <t>4880</t>
  </si>
  <si>
    <t>996</t>
  </si>
  <si>
    <t>George_Bowen9936@bauros.biz</t>
  </si>
  <si>
    <t>6445-09-20 16:36:57Z</t>
  </si>
  <si>
    <t>Black Friars   Crossroad</t>
  </si>
  <si>
    <t>6579</t>
  </si>
  <si>
    <t>997</t>
  </si>
  <si>
    <t>Josh_Lee9638@zorer.org</t>
  </si>
  <si>
    <t>9221-12-01 08:02:06Z</t>
  </si>
  <si>
    <t>Canon Road</t>
  </si>
  <si>
    <t>3556</t>
  </si>
  <si>
    <t>998</t>
  </si>
  <si>
    <t>Collins</t>
  </si>
  <si>
    <t>Taylor_Collins9106@mafthy.com</t>
  </si>
  <si>
    <t>1443-01-25 14:53:58Z</t>
  </si>
  <si>
    <t>Comet House  Tunnel</t>
  </si>
  <si>
    <t>2083</t>
  </si>
  <si>
    <t>999</t>
  </si>
  <si>
    <t>Gwenyth_Nicholls3775@liret.org</t>
  </si>
  <si>
    <t>3622-04-25 04:27:14Z</t>
  </si>
  <si>
    <t>Eaglet  Road</t>
  </si>
  <si>
    <t>6780</t>
  </si>
  <si>
    <t>1000</t>
  </si>
  <si>
    <t>Isabel</t>
  </si>
  <si>
    <t>Isabel_Davies7508@sveldo.biz</t>
  </si>
  <si>
    <t>4228-08-03 10:41:06Z</t>
  </si>
  <si>
    <t>Lake Rue</t>
  </si>
  <si>
    <t>3343</t>
  </si>
  <si>
    <t>Peyton_Owen5097@twace.org</t>
  </si>
  <si>
    <t>8350-03-05 14:53:38Z</t>
  </si>
  <si>
    <t>South Crossroad</t>
  </si>
  <si>
    <t>7670</t>
  </si>
  <si>
    <t>Israel</t>
  </si>
  <si>
    <t>Maggie_Armstrong2343@bauros.biz</t>
  </si>
  <si>
    <t>7977-06-21 11:21:26Z</t>
  </si>
  <si>
    <t>1674</t>
  </si>
  <si>
    <t>1003</t>
  </si>
  <si>
    <t>Hewitt</t>
  </si>
  <si>
    <t>Eduardo_Hewitt6160@joiniaa.com</t>
  </si>
  <si>
    <t>7890-02-25 00:07:37Z</t>
  </si>
  <si>
    <t>Cable    Street</t>
  </si>
  <si>
    <t>1899</t>
  </si>
  <si>
    <t>1004</t>
  </si>
  <si>
    <t>Julian_Hilton5415@hourpy.biz</t>
  </si>
  <si>
    <t>7313-08-26 19:01:39Z</t>
  </si>
  <si>
    <t>Chart   Street</t>
  </si>
  <si>
    <t>1505</t>
  </si>
  <si>
    <t>1005</t>
  </si>
  <si>
    <t>Eden_Grant1193@irrepsy.com</t>
  </si>
  <si>
    <t>9036-02-12 20:07:24Z</t>
  </si>
  <si>
    <t>Cephas  Way</t>
  </si>
  <si>
    <t>1006</t>
  </si>
  <si>
    <t>Nathan_Reading1718@nimogy.biz</t>
  </si>
  <si>
    <t>9282-12-19 13:31:03Z</t>
  </si>
  <si>
    <t>Black Swan  Hill</t>
  </si>
  <si>
    <t>4607</t>
  </si>
  <si>
    <t>1007</t>
  </si>
  <si>
    <t>Anthony_Wise1625@grannar.com</t>
  </si>
  <si>
    <t>6144-12-02 12:57:24Z</t>
  </si>
  <si>
    <t>Apothecary   Way</t>
  </si>
  <si>
    <t>5232</t>
  </si>
  <si>
    <t>1008</t>
  </si>
  <si>
    <t>Anais_Vane977@gompie.com</t>
  </si>
  <si>
    <t>8211-11-08 08:52:38Z</t>
  </si>
  <si>
    <t>St. Johs  Walk</t>
  </si>
  <si>
    <t>9499</t>
  </si>
  <si>
    <t>1009</t>
  </si>
  <si>
    <t>Audrey</t>
  </si>
  <si>
    <t>Audrey_Isaac2245@qater.org</t>
  </si>
  <si>
    <t>6716-05-24 00:20:45Z</t>
  </si>
  <si>
    <t>Callcott   Pass</t>
  </si>
  <si>
    <t>1465</t>
  </si>
  <si>
    <t>1010</t>
  </si>
  <si>
    <t>Charlotte_Gonzales8472@guentu.biz</t>
  </si>
  <si>
    <t>2298-03-12 04:17:12Z</t>
  </si>
  <si>
    <t>Meadow Hill</t>
  </si>
  <si>
    <t>2350</t>
  </si>
  <si>
    <t>1011</t>
  </si>
  <si>
    <t>Logan_Greenwood5058@gmail.com</t>
  </si>
  <si>
    <t>1311-12-25 05:14:53Z</t>
  </si>
  <si>
    <t>9558</t>
  </si>
  <si>
    <t>1012</t>
  </si>
  <si>
    <t>Ada_Allington5631@gembat.biz</t>
  </si>
  <si>
    <t>7158-06-10 05:05:24Z</t>
  </si>
  <si>
    <t>Chesterfield  Walk</t>
  </si>
  <si>
    <t>2250</t>
  </si>
  <si>
    <t>1013</t>
  </si>
  <si>
    <t>Josh_Parker319@gmail.com</t>
  </si>
  <si>
    <t>1493-12-19 17:32:25Z</t>
  </si>
  <si>
    <t>Empress  Alley</t>
  </si>
  <si>
    <t>8853</t>
  </si>
  <si>
    <t>1014</t>
  </si>
  <si>
    <t>Lexi_Saunders3672@ovock.tech</t>
  </si>
  <si>
    <t>2084-03-11 22:34:23Z</t>
  </si>
  <si>
    <t>3117</t>
  </si>
  <si>
    <t>1015</t>
  </si>
  <si>
    <t>Rita_Ashwell5896@ovock.tech</t>
  </si>
  <si>
    <t>9704-03-23 05:54:46Z</t>
  </si>
  <si>
    <t>Tilson  Rue</t>
  </si>
  <si>
    <t>6777</t>
  </si>
  <si>
    <t>1016</t>
  </si>
  <si>
    <t>Nathan_Ellis3817@elnee.tech</t>
  </si>
  <si>
    <t>5608-07-14 00:45:52Z</t>
  </si>
  <si>
    <t>3936</t>
  </si>
  <si>
    <t>1017</t>
  </si>
  <si>
    <t>Clint_Garcia8678@extex.org</t>
  </si>
  <si>
    <t>9720-03-21 10:16:21Z</t>
  </si>
  <si>
    <t>Sarah</t>
  </si>
  <si>
    <t>Sarah_Williams2727@atink.com</t>
  </si>
  <si>
    <t>9462-03-28 15:50:22Z</t>
  </si>
  <si>
    <t>Besson  Drive</t>
  </si>
  <si>
    <t>5501</t>
  </si>
  <si>
    <t>Carter_Grey7445@yahoo.com</t>
  </si>
  <si>
    <t>1598-05-06 01:45:36Z</t>
  </si>
  <si>
    <t>Garfield Route</t>
  </si>
  <si>
    <t>4847</t>
  </si>
  <si>
    <t>1020</t>
  </si>
  <si>
    <t>Flack</t>
  </si>
  <si>
    <t>Catherine_Flack6087@nimogy.biz</t>
  </si>
  <si>
    <t>2590-10-08 07:03:50Z</t>
  </si>
  <si>
    <t>Eaglet  Drive</t>
  </si>
  <si>
    <t>4113</t>
  </si>
  <si>
    <t>1021</t>
  </si>
  <si>
    <t>Nancy_Clark330@joiniaa.com</t>
  </si>
  <si>
    <t>0788-08-17 09:37:38Z</t>
  </si>
  <si>
    <t>St. Jamess  Route</t>
  </si>
  <si>
    <t>1022</t>
  </si>
  <si>
    <t>Brad_Khan9468@sheye.org</t>
  </si>
  <si>
    <t>2975-06-26 05:52:47Z</t>
  </si>
  <si>
    <t>Clarges   Boulevard</t>
  </si>
  <si>
    <t>1377</t>
  </si>
  <si>
    <t>1023</t>
  </si>
  <si>
    <t>Fred_Tutton5654@womeona.net</t>
  </si>
  <si>
    <t>4537-04-16 06:23:53Z</t>
  </si>
  <si>
    <t>Belgrave  Walk</t>
  </si>
  <si>
    <t>5006</t>
  </si>
  <si>
    <t>1024</t>
  </si>
  <si>
    <t>Doug_Sawyer1200@eirey.tech</t>
  </si>
  <si>
    <t>6981-01-17 02:23:05Z</t>
  </si>
  <si>
    <t>Ely  Route</t>
  </si>
  <si>
    <t>9977</t>
  </si>
  <si>
    <t>1025</t>
  </si>
  <si>
    <t>Jacob_Williams5870@iatim.tech</t>
  </si>
  <si>
    <t>6442-01-13 15:46:34Z</t>
  </si>
  <si>
    <t>Chelsea Manor  Hill</t>
  </si>
  <si>
    <t>6699</t>
  </si>
  <si>
    <t>1026</t>
  </si>
  <si>
    <t>Kurt_Hill4750@supunk.biz</t>
  </si>
  <si>
    <t>3748-06-13 21:54:24Z</t>
  </si>
  <si>
    <t>Coleman  Route</t>
  </si>
  <si>
    <t>8394</t>
  </si>
  <si>
    <t>1027</t>
  </si>
  <si>
    <t>Daron_Poole8503@atink.com</t>
  </si>
  <si>
    <t>4445-06-17 00:50:50Z</t>
  </si>
  <si>
    <t>4153</t>
  </si>
  <si>
    <t>1028</t>
  </si>
  <si>
    <t>Chris_Clarke1436@irrepsy.com</t>
  </si>
  <si>
    <t>5874-08-22 15:30:33Z</t>
  </si>
  <si>
    <t>Blue Anchor  Tunnel</t>
  </si>
  <si>
    <t>Denis_Simpson4505@guentu.biz</t>
  </si>
  <si>
    <t>2416-04-08 10:46:26Z</t>
  </si>
  <si>
    <t>Parkfield  Tunnel</t>
  </si>
  <si>
    <t>5945</t>
  </si>
  <si>
    <t>1030</t>
  </si>
  <si>
    <t>Rosie_Coleman7105@womeona.net</t>
  </si>
  <si>
    <t>9052-04-10 11:39:19Z</t>
  </si>
  <si>
    <t>Sheffield Pass</t>
  </si>
  <si>
    <t>8766</t>
  </si>
  <si>
    <t>1031</t>
  </si>
  <si>
    <t>Elise_Chapman6223@acrit.org</t>
  </si>
  <si>
    <t>1788-02-15 04:53:54Z</t>
  </si>
  <si>
    <t>Archery  Route</t>
  </si>
  <si>
    <t>4270</t>
  </si>
  <si>
    <t>1032</t>
  </si>
  <si>
    <t>David_Parker2012@corti.com</t>
  </si>
  <si>
    <t>6992-07-09 08:50:40Z</t>
  </si>
  <si>
    <t>6789</t>
  </si>
  <si>
    <t>1033</t>
  </si>
  <si>
    <t>Ryan_Uttridge5771@cispeto.com</t>
  </si>
  <si>
    <t>7705-07-22 07:54:25Z</t>
  </si>
  <si>
    <t>Biggerstaff   Road</t>
  </si>
  <si>
    <t>2436</t>
  </si>
  <si>
    <t>1034</t>
  </si>
  <si>
    <t>Marvin_Quinnell1101@bulaffy.com</t>
  </si>
  <si>
    <t>6278-11-30 01:39:40Z</t>
  </si>
  <si>
    <t>9562</t>
  </si>
  <si>
    <t>1035</t>
  </si>
  <si>
    <t>Jazmin</t>
  </si>
  <si>
    <t>Jazmin_Walsh7656@extex.org</t>
  </si>
  <si>
    <t>8083-02-06 01:46:07Z</t>
  </si>
  <si>
    <t>3594</t>
  </si>
  <si>
    <t>1036</t>
  </si>
  <si>
    <t>Rihanna</t>
  </si>
  <si>
    <t>Rihanna_Varley5289@twace.org</t>
  </si>
  <si>
    <t>6748-11-09 02:31:58Z</t>
  </si>
  <si>
    <t>Arundel   Route</t>
  </si>
  <si>
    <t>9415</t>
  </si>
  <si>
    <t>1037</t>
  </si>
  <si>
    <t>Florence_Collins9069@nanoff.biz</t>
  </si>
  <si>
    <t>4540-08-25 15:23:15Z</t>
  </si>
  <si>
    <t>Duthie   Vale</t>
  </si>
  <si>
    <t>9205</t>
  </si>
  <si>
    <t>1038</t>
  </si>
  <si>
    <t>Abdul_Edley2011@atink.com</t>
  </si>
  <si>
    <t>4235-02-21 00:24:09Z</t>
  </si>
  <si>
    <t>Billing  Lane</t>
  </si>
  <si>
    <t>1049</t>
  </si>
  <si>
    <t>1039</t>
  </si>
  <si>
    <t>Leah</t>
  </si>
  <si>
    <t>Gray</t>
  </si>
  <si>
    <t>Leah_Gray2399@bretoux.com</t>
  </si>
  <si>
    <t>9841-11-29 12:22:49Z</t>
  </si>
  <si>
    <t>Blanchard  Boulevard</t>
  </si>
  <si>
    <t>1040</t>
  </si>
  <si>
    <t>Sharon</t>
  </si>
  <si>
    <t>Sharon_Chapman4285@deons.tech</t>
  </si>
  <si>
    <t>6432-10-07 06:43:15Z</t>
  </si>
  <si>
    <t>Norland  Vale</t>
  </si>
  <si>
    <t>5236</t>
  </si>
  <si>
    <t>1041</t>
  </si>
  <si>
    <t>Carol_Mcnally6667@kideod.biz</t>
  </si>
  <si>
    <t>9763-09-15 22:39:20Z</t>
  </si>
  <si>
    <t>Hickory   Lane</t>
  </si>
  <si>
    <t>8349</t>
  </si>
  <si>
    <t>1042</t>
  </si>
  <si>
    <t>Nayler</t>
  </si>
  <si>
    <t>Caydence_Nayler1641@grannar.com</t>
  </si>
  <si>
    <t>6767-10-16 03:34:08Z</t>
  </si>
  <si>
    <t>Sherwood  Way</t>
  </si>
  <si>
    <t>2057</t>
  </si>
  <si>
    <t>1043</t>
  </si>
  <si>
    <t>Alba_Pratt5494@mafthy.com</t>
  </si>
  <si>
    <t>6642-07-17 14:40:43Z</t>
  </si>
  <si>
    <t>5805</t>
  </si>
  <si>
    <t>1044</t>
  </si>
  <si>
    <t>Chad_Pearson4495@qater.org</t>
  </si>
  <si>
    <t>4688-10-04 15:18:29Z</t>
  </si>
  <si>
    <t>Caldwell   Boulevard</t>
  </si>
  <si>
    <t>1242</t>
  </si>
  <si>
    <t>1045</t>
  </si>
  <si>
    <t>Clayton</t>
  </si>
  <si>
    <t>Hayden_Clayton1804@womeona.net</t>
  </si>
  <si>
    <t>8343-06-15 01:15:34Z</t>
  </si>
  <si>
    <t>Coal Wharf  Drive</t>
  </si>
  <si>
    <t>5589</t>
  </si>
  <si>
    <t>1046</t>
  </si>
  <si>
    <t>Reese</t>
  </si>
  <si>
    <t>Cameron_Reese9564@nimogy.biz</t>
  </si>
  <si>
    <t>1839-04-19 19:39:54Z</t>
  </si>
  <si>
    <t>Marina  Route</t>
  </si>
  <si>
    <t>1047</t>
  </si>
  <si>
    <t>Rick_Ward9073@irrepsy.com</t>
  </si>
  <si>
    <t>4705-02-04 14:20:18Z</t>
  </si>
  <si>
    <t>Gate   Street</t>
  </si>
  <si>
    <t>9765</t>
  </si>
  <si>
    <t>1048</t>
  </si>
  <si>
    <t>Macy</t>
  </si>
  <si>
    <t>Macy_Khan2981@irrepsy.com</t>
  </si>
  <si>
    <t>6971-06-29 08:04:02Z</t>
  </si>
  <si>
    <t>Bedford  Pass</t>
  </si>
  <si>
    <t>9702</t>
  </si>
  <si>
    <t>Wade_Edwards2950@gompie.com</t>
  </si>
  <si>
    <t>3531-11-23 00:35:39Z</t>
  </si>
  <si>
    <t>Thrale   Avenue</t>
  </si>
  <si>
    <t>4721</t>
  </si>
  <si>
    <t>1050</t>
  </si>
  <si>
    <t>Josh_Becker487@gembat.biz</t>
  </si>
  <si>
    <t>1765-12-05 13:31:27Z</t>
  </si>
  <si>
    <t>Carnegie   Street</t>
  </si>
  <si>
    <t>9318</t>
  </si>
  <si>
    <t>1051</t>
  </si>
  <si>
    <t>Cynthia_Ballard1459@jiman.org</t>
  </si>
  <si>
    <t>9861-11-30 19:40:42Z</t>
  </si>
  <si>
    <t>Bayberry Grove</t>
  </si>
  <si>
    <t>5419</t>
  </si>
  <si>
    <t>Anthony_Farrell5580@iatim.tech</t>
  </si>
  <si>
    <t>8287-05-10 19:54:15Z</t>
  </si>
  <si>
    <t>Chambers  Avenue</t>
  </si>
  <si>
    <t>1053</t>
  </si>
  <si>
    <t>David_Pratt9233@irrepsy.com</t>
  </si>
  <si>
    <t>8084-02-09 08:15:19Z</t>
  </si>
  <si>
    <t>Bayberry Vale</t>
  </si>
  <si>
    <t>6765</t>
  </si>
  <si>
    <t>1054</t>
  </si>
  <si>
    <t>Exton</t>
  </si>
  <si>
    <t>Aeris_Exton4822@atink.com</t>
  </si>
  <si>
    <t>2452-11-01 01:21:37Z</t>
  </si>
  <si>
    <t>Cable    Grove</t>
  </si>
  <si>
    <t>6471</t>
  </si>
  <si>
    <t>1055</t>
  </si>
  <si>
    <t>Aileen_Cassidy3436@deavo.com</t>
  </si>
  <si>
    <t>3410-10-04 05:33:05Z</t>
  </si>
  <si>
    <t>2196</t>
  </si>
  <si>
    <t>1056</t>
  </si>
  <si>
    <t>Maxwell_Wilton4918@supunk.biz</t>
  </si>
  <si>
    <t>3651-07-17 16:22:32Z</t>
  </si>
  <si>
    <t>Queensberry  Pass</t>
  </si>
  <si>
    <t>7288</t>
  </si>
  <si>
    <t>Abdul_Dwyer5214@tonsy.org</t>
  </si>
  <si>
    <t>1575-01-22 05:17:47Z</t>
  </si>
  <si>
    <t>Union  Boulevard</t>
  </si>
  <si>
    <t>8833</t>
  </si>
  <si>
    <t>Redfern</t>
  </si>
  <si>
    <t>Louise_Redfern1525@twipet.com</t>
  </si>
  <si>
    <t>2512-04-08 08:06:44Z</t>
  </si>
  <si>
    <t>Colombo   Hill</t>
  </si>
  <si>
    <t>4778</t>
  </si>
  <si>
    <t>1059</t>
  </si>
  <si>
    <t>Michael_Andrews767@twace.org</t>
  </si>
  <si>
    <t>3000-01-24 13:36:51Z</t>
  </si>
  <si>
    <t>Kingly  Route</t>
  </si>
  <si>
    <t>1060</t>
  </si>
  <si>
    <t>Manuel_Duvall4819@gompie.com</t>
  </si>
  <si>
    <t>7700-12-01 10:32:41Z</t>
  </si>
  <si>
    <t>Berry  Rue</t>
  </si>
  <si>
    <t>4264</t>
  </si>
  <si>
    <t>Gladys_Kirby8052@hourpy.biz</t>
  </si>
  <si>
    <t>8020-04-21 22:46:10Z</t>
  </si>
  <si>
    <t>West Drive</t>
  </si>
  <si>
    <t>1062</t>
  </si>
  <si>
    <t>Amy</t>
  </si>
  <si>
    <t>Amy_Mccall7051@vetan.org</t>
  </si>
  <si>
    <t>7075-03-04 12:55:37Z</t>
  </si>
  <si>
    <t>Epworth  Vale</t>
  </si>
  <si>
    <t>8799</t>
  </si>
  <si>
    <t>1063</t>
  </si>
  <si>
    <t>Elijah_Summers2343@naiker.biz</t>
  </si>
  <si>
    <t>5995-11-05 18:46:13Z</t>
  </si>
  <si>
    <t>Blenkarne  Crossroad</t>
  </si>
  <si>
    <t>9062</t>
  </si>
  <si>
    <t>1064</t>
  </si>
  <si>
    <t>Matt_Bailey8087@joiniaa.com</t>
  </si>
  <si>
    <t>9085-03-24 13:38:27Z</t>
  </si>
  <si>
    <t>Cingworth  Drive</t>
  </si>
  <si>
    <t>David_Edwards7268@twace.org</t>
  </si>
  <si>
    <t>7813-10-04 18:11:02Z</t>
  </si>
  <si>
    <t>Vincent  Hill</t>
  </si>
  <si>
    <t>8406</t>
  </si>
  <si>
    <t>1066</t>
  </si>
  <si>
    <t>Phillip_Kelly448@naiker.biz</t>
  </si>
  <si>
    <t>1449-11-10 06:03:52Z</t>
  </si>
  <si>
    <t>Fair Road</t>
  </si>
  <si>
    <t>1629</t>
  </si>
  <si>
    <t>1067</t>
  </si>
  <si>
    <t>Johnson</t>
  </si>
  <si>
    <t>Sarah_Johnson5598@kideod.biz</t>
  </si>
  <si>
    <t>7523-02-24 13:09:34Z</t>
  </si>
  <si>
    <t>Bendmore  Way</t>
  </si>
  <si>
    <t>7086</t>
  </si>
  <si>
    <t>1068</t>
  </si>
  <si>
    <t>Enoch_Clifford7020@twipet.com</t>
  </si>
  <si>
    <t>3430-10-02 14:24:46Z</t>
  </si>
  <si>
    <t>Clyde Avenue</t>
  </si>
  <si>
    <t>6332</t>
  </si>
  <si>
    <t>1069</t>
  </si>
  <si>
    <t>Reyes</t>
  </si>
  <si>
    <t>Lauren_Reyes2508@gompie.com</t>
  </si>
  <si>
    <t>2014-01-27 17:15:00Z</t>
  </si>
  <si>
    <t>Linda Lane Alley</t>
  </si>
  <si>
    <t>6878</t>
  </si>
  <si>
    <t>1070</t>
  </si>
  <si>
    <t>Oliver_Ryan323@vetan.org</t>
  </si>
  <si>
    <t>2711-07-05 08:21:01Z</t>
  </si>
  <si>
    <t>4869</t>
  </si>
  <si>
    <t>1071</t>
  </si>
  <si>
    <t>Ramon_Simpson4959@gompie.com</t>
  </si>
  <si>
    <t>8840-01-31 21:25:56Z</t>
  </si>
  <si>
    <t>Shepherds  Vale</t>
  </si>
  <si>
    <t>2667</t>
  </si>
  <si>
    <t>1072</t>
  </si>
  <si>
    <t>Ramon_Miller6037@gembat.biz</t>
  </si>
  <si>
    <t>9108-09-11 11:33:33Z</t>
  </si>
  <si>
    <t>Rail Crossroad</t>
  </si>
  <si>
    <t>8773</t>
  </si>
  <si>
    <t>1073</t>
  </si>
  <si>
    <t>Nate_Kelly850@bretoux.com</t>
  </si>
  <si>
    <t>0852-01-20 11:09:39Z</t>
  </si>
  <si>
    <t>Vincent  Route</t>
  </si>
  <si>
    <t>6291</t>
  </si>
  <si>
    <t>1074</t>
  </si>
  <si>
    <t>Gwenyth_Trent8101@mafthy.com</t>
  </si>
  <si>
    <t>1162-08-26 17:48:49Z</t>
  </si>
  <si>
    <t>Jackson Street</t>
  </si>
  <si>
    <t>4708</t>
  </si>
  <si>
    <t>1075</t>
  </si>
  <si>
    <t>Ally_Parker4925@supunk.biz</t>
  </si>
  <si>
    <t>8014-05-23 06:05:23Z</t>
  </si>
  <si>
    <t>Blackheath  Route</t>
  </si>
  <si>
    <t>5581</t>
  </si>
  <si>
    <t>1076</t>
  </si>
  <si>
    <t>Daniel_Nicholls1003@famism.biz</t>
  </si>
  <si>
    <t>7138-08-13 16:03:12Z</t>
  </si>
  <si>
    <t>Duthie   Avenue</t>
  </si>
  <si>
    <t>4576</t>
  </si>
  <si>
    <t>1077</t>
  </si>
  <si>
    <t>Gaynor</t>
  </si>
  <si>
    <t>Roger_Gaynor9692@sheye.org</t>
  </si>
  <si>
    <t>3298-05-14 12:05:57Z</t>
  </si>
  <si>
    <t>Beatty  Avenue</t>
  </si>
  <si>
    <t>3536</t>
  </si>
  <si>
    <t>1078</t>
  </si>
  <si>
    <t>Zara_Lomax288@twipet.com</t>
  </si>
  <si>
    <t>2889-10-27 05:18:37Z</t>
  </si>
  <si>
    <t>4676</t>
  </si>
  <si>
    <t>Josh_London2944@irrepsy.com</t>
  </si>
  <si>
    <t>2743-06-04 08:31:31Z</t>
  </si>
  <si>
    <t>2927</t>
  </si>
  <si>
    <t>1080</t>
  </si>
  <si>
    <t>Luke_Gray9894@famism.biz</t>
  </si>
  <si>
    <t>2421-05-29 00:21:46Z</t>
  </si>
  <si>
    <t>Cecilia  Grove</t>
  </si>
  <si>
    <t>8555</t>
  </si>
  <si>
    <t>1081</t>
  </si>
  <si>
    <t>Cherish_Jarrett753@supunk.biz</t>
  </si>
  <si>
    <t>5900-11-19 00:58:12Z</t>
  </si>
  <si>
    <t>Callcott   Lane</t>
  </si>
  <si>
    <t>9825</t>
  </si>
  <si>
    <t>1082</t>
  </si>
  <si>
    <t>Gabriel_Lane554@ubusive.com</t>
  </si>
  <si>
    <t>4035-03-24 14:24:05Z</t>
  </si>
  <si>
    <t>3273</t>
  </si>
  <si>
    <t>1083</t>
  </si>
  <si>
    <t>Evie_Cameron5734@atink.com</t>
  </si>
  <si>
    <t>0230-01-05 20:08:02Z</t>
  </si>
  <si>
    <t>2423</t>
  </si>
  <si>
    <t>1084</t>
  </si>
  <si>
    <t>Gabriel_Tyler6643@ubusive.com</t>
  </si>
  <si>
    <t>4068-09-01 20:46:38Z</t>
  </si>
  <si>
    <t>8713</t>
  </si>
  <si>
    <t>Young</t>
  </si>
  <si>
    <t>Remy_Young1744@kideod.biz</t>
  </si>
  <si>
    <t>4257-06-15 03:24:23Z</t>
  </si>
  <si>
    <t>Sheringham   Way</t>
  </si>
  <si>
    <t>Claire_Knott9760@twace.org</t>
  </si>
  <si>
    <t>2516-12-27 16:34:08Z</t>
  </si>
  <si>
    <t>Durham Way</t>
  </si>
  <si>
    <t>9060</t>
  </si>
  <si>
    <t>1087</t>
  </si>
  <si>
    <t>Colleen_Heaton9351@bulaffy.com</t>
  </si>
  <si>
    <t>8334-08-06 21:58:34Z</t>
  </si>
  <si>
    <t>Tilson  Route</t>
  </si>
  <si>
    <t>1088</t>
  </si>
  <si>
    <t>Gil_Vane9367@mafthy.com</t>
  </si>
  <si>
    <t>1936-06-15 08:51:16Z</t>
  </si>
  <si>
    <t>Billing  Route</t>
  </si>
  <si>
    <t>4201</t>
  </si>
  <si>
    <t>Alessandra_Evans9158@typill.biz</t>
  </si>
  <si>
    <t>5861-08-17 03:53:09Z</t>
  </si>
  <si>
    <t>Gatonby   Road</t>
  </si>
  <si>
    <t>1090</t>
  </si>
  <si>
    <t>Josephine</t>
  </si>
  <si>
    <t>Josephine_Leslie4060@sveldo.biz</t>
  </si>
  <si>
    <t>5406-09-23 00:56:25Z</t>
  </si>
  <si>
    <t>Arthur  Drive</t>
  </si>
  <si>
    <t>4906</t>
  </si>
  <si>
    <t>1091</t>
  </si>
  <si>
    <t>Benny_Wills7355@extex.org</t>
  </si>
  <si>
    <t>0913-08-25 05:29:45Z</t>
  </si>
  <si>
    <t>Elystan  Route</t>
  </si>
  <si>
    <t>6053</t>
  </si>
  <si>
    <t>1092</t>
  </si>
  <si>
    <t>Diane_Shaw5160@liret.org</t>
  </si>
  <si>
    <t>0846-10-23 04:56:25Z</t>
  </si>
  <si>
    <t>Blackwall  Rue</t>
  </si>
  <si>
    <t>9587</t>
  </si>
  <si>
    <t>1093</t>
  </si>
  <si>
    <t>Mya</t>
  </si>
  <si>
    <t>Mya_Calderwood6110@eirey.tech</t>
  </si>
  <si>
    <t>4818-06-11 01:03:17Z</t>
  </si>
  <si>
    <t>Belfort  Route</t>
  </si>
  <si>
    <t>3203</t>
  </si>
  <si>
    <t>1094</t>
  </si>
  <si>
    <t>Alessia</t>
  </si>
  <si>
    <t>Alessia_Holmes9071@mafthy.com</t>
  </si>
  <si>
    <t>3876-03-20 12:54:50Z</t>
  </si>
  <si>
    <t>Archery  Grove</t>
  </si>
  <si>
    <t>1095</t>
  </si>
  <si>
    <t>John_Vollans9143@nimogy.biz</t>
  </si>
  <si>
    <t>6378-12-10 07:56:47Z</t>
  </si>
  <si>
    <t>Endsleigh  Way</t>
  </si>
  <si>
    <t>3719</t>
  </si>
  <si>
    <t>1096</t>
  </si>
  <si>
    <t>Bayliss</t>
  </si>
  <si>
    <t>Jolene_Bayliss6905@bungar.biz</t>
  </si>
  <si>
    <t>2316-11-20 09:02:02Z</t>
  </si>
  <si>
    <t>Fairfield  Lane</t>
  </si>
  <si>
    <t>9731</t>
  </si>
  <si>
    <t>1097</t>
  </si>
  <si>
    <t>Bart_Olivier9825@guentu.biz</t>
  </si>
  <si>
    <t>1339-02-24 20:19:32Z</t>
  </si>
  <si>
    <t>Enderby   Road</t>
  </si>
  <si>
    <t>1902</t>
  </si>
  <si>
    <t>Fiona_Price344@atink.com</t>
  </si>
  <si>
    <t>5338-10-18 21:18:29Z</t>
  </si>
  <si>
    <t>Carltoun   Route</t>
  </si>
  <si>
    <t>8536</t>
  </si>
  <si>
    <t>1099</t>
  </si>
  <si>
    <t>Chadwick_Clark277@tonsy.org</t>
  </si>
  <si>
    <t>5902-10-01 19:18:55Z</t>
  </si>
  <si>
    <t>Blue Anchor  Route</t>
  </si>
  <si>
    <t>2310</t>
  </si>
  <si>
    <t>1100</t>
  </si>
  <si>
    <t>Joyce_Mason805@gompie.com</t>
  </si>
  <si>
    <t>6815-11-10 16:55:58Z</t>
  </si>
  <si>
    <t>Blenkarne  Lane</t>
  </si>
  <si>
    <t>1101</t>
  </si>
  <si>
    <t>Henry_Sheldon7687@jiman.org</t>
  </si>
  <si>
    <t>6679-09-28 16:04:39Z</t>
  </si>
  <si>
    <t>Apothecary   Road</t>
  </si>
  <si>
    <t>2291</t>
  </si>
  <si>
    <t>1102</t>
  </si>
  <si>
    <t>Stephanie_Roscoe6003@acrit.org</t>
  </si>
  <si>
    <t>0744-08-17 00:44:51Z</t>
  </si>
  <si>
    <t>Railroad Alley</t>
  </si>
  <si>
    <t>8243</t>
  </si>
  <si>
    <t>1103</t>
  </si>
  <si>
    <t>Julian_Gordon4167@sheye.org</t>
  </si>
  <si>
    <t>3120-04-02 16:22:18Z</t>
  </si>
  <si>
    <t>Epworth  Road</t>
  </si>
  <si>
    <t>5611</t>
  </si>
  <si>
    <t>Logan_Walker2209@bretoux.com</t>
  </si>
  <si>
    <t>1632-04-02 22:31:32Z</t>
  </si>
  <si>
    <t>Queen Caroline   Crossroad</t>
  </si>
  <si>
    <t>1172</t>
  </si>
  <si>
    <t>1105</t>
  </si>
  <si>
    <t>Emmanuelle_Nanton4290@cispeto.com</t>
  </si>
  <si>
    <t>3039-09-23 11:42:33Z</t>
  </si>
  <si>
    <t>Thurloe   Street</t>
  </si>
  <si>
    <t>4810</t>
  </si>
  <si>
    <t>1106</t>
  </si>
  <si>
    <t>Caleb_Farmer3163@ubusive.com</t>
  </si>
  <si>
    <t>5185-09-14 19:34:27Z</t>
  </si>
  <si>
    <t>Lexington Crossroad</t>
  </si>
  <si>
    <t>8735</t>
  </si>
  <si>
    <t>Adelaide_Hunter1353@extex.org</t>
  </si>
  <si>
    <t>1285-02-24 21:04:12Z</t>
  </si>
  <si>
    <t>Blenkarne  Tunnel</t>
  </si>
  <si>
    <t>1108</t>
  </si>
  <si>
    <t>Ryan_Ralph2347@vetan.org</t>
  </si>
  <si>
    <t>3420-06-30 06:41:19Z</t>
  </si>
  <si>
    <t>Virginia Route</t>
  </si>
  <si>
    <t>8387</t>
  </si>
  <si>
    <t>1109</t>
  </si>
  <si>
    <t>Oakley</t>
  </si>
  <si>
    <t>Anabelle_Oakley6668@irrepsy.com</t>
  </si>
  <si>
    <t>5222-04-07 15:17:22Z</t>
  </si>
  <si>
    <t>Balham   Lane</t>
  </si>
  <si>
    <t>8462</t>
  </si>
  <si>
    <t>1110</t>
  </si>
  <si>
    <t>Harper</t>
  </si>
  <si>
    <t>Alexander_Harper3752@bretoux.com</t>
  </si>
  <si>
    <t>2884-01-25 00:36:21Z</t>
  </si>
  <si>
    <t>Charterhouse  Pass</t>
  </si>
  <si>
    <t>4406</t>
  </si>
  <si>
    <t>1111</t>
  </si>
  <si>
    <t>Carissa_Collingwood5697@twace.org</t>
  </si>
  <si>
    <t>6248-06-10 02:20:17Z</t>
  </si>
  <si>
    <t>Blomfield  Alley</t>
  </si>
  <si>
    <t>8031</t>
  </si>
  <si>
    <t>1112</t>
  </si>
  <si>
    <t>Hope_Olivier2610@extex.org</t>
  </si>
  <si>
    <t>5478-05-03 11:26:01Z</t>
  </si>
  <si>
    <t>Glenwood Alley</t>
  </si>
  <si>
    <t>4510</t>
  </si>
  <si>
    <t>1113</t>
  </si>
  <si>
    <t>Nicholas_Potts7759@gmail.com</t>
  </si>
  <si>
    <t>7842-05-07 16:15:55Z</t>
  </si>
  <si>
    <t>5763</t>
  </si>
  <si>
    <t>1114</t>
  </si>
  <si>
    <t>Sebastian_Price6671@nickia.com</t>
  </si>
  <si>
    <t>2693-02-23 08:06:28Z</t>
  </si>
  <si>
    <t>Ellerslie Boulevard</t>
  </si>
  <si>
    <t>1115</t>
  </si>
  <si>
    <t>Danny_Rees5447@famism.biz</t>
  </si>
  <si>
    <t>7618-01-19 10:00:39Z</t>
  </si>
  <si>
    <t>Magnolia Street</t>
  </si>
  <si>
    <t>7216</t>
  </si>
  <si>
    <t>1116</t>
  </si>
  <si>
    <t>Cassandra_Matthews7817@acrit.org</t>
  </si>
  <si>
    <t>8557-04-27 09:42:25Z</t>
  </si>
  <si>
    <t>3899</t>
  </si>
  <si>
    <t>1117</t>
  </si>
  <si>
    <t>Angela_Quinton9099@hourpy.biz</t>
  </si>
  <si>
    <t>8520-01-18 05:58:44Z</t>
  </si>
  <si>
    <t>Hickory Lane Avenue</t>
  </si>
  <si>
    <t>9278</t>
  </si>
  <si>
    <t>1118</t>
  </si>
  <si>
    <t>Mason_Bolton543@fuliss.net</t>
  </si>
  <si>
    <t>3607-10-18 00:54:51Z</t>
  </si>
  <si>
    <t>Blean   Vale</t>
  </si>
  <si>
    <t>8272</t>
  </si>
  <si>
    <t>Chester_Stevenson6065@typill.biz</t>
  </si>
  <si>
    <t>1940-03-04 03:46:57Z</t>
  </si>
  <si>
    <t>Dyott   Walk</t>
  </si>
  <si>
    <t>8942</t>
  </si>
  <si>
    <t>1120</t>
  </si>
  <si>
    <t>Clint_Howard9592@supunk.biz</t>
  </si>
  <si>
    <t>4985-04-27 20:15:42Z</t>
  </si>
  <si>
    <t>Longman   Alley</t>
  </si>
  <si>
    <t>1121</t>
  </si>
  <si>
    <t>Chad_Foxley8849@bulaffy.com</t>
  </si>
  <si>
    <t>3689-08-29 21:18:55Z</t>
  </si>
  <si>
    <t>Geffrye   Lane</t>
  </si>
  <si>
    <t>3906</t>
  </si>
  <si>
    <t>1122</t>
  </si>
  <si>
    <t>Marvin_Jeffery383@grannar.com</t>
  </si>
  <si>
    <t>6619-03-04 00:50:39Z</t>
  </si>
  <si>
    <t>6178</t>
  </si>
  <si>
    <t>1123</t>
  </si>
  <si>
    <t>Doug_Brett3176@deavo.com</t>
  </si>
  <si>
    <t>3610-05-28 01:58:22Z</t>
  </si>
  <si>
    <t>Archery  Rue</t>
  </si>
  <si>
    <t>1124</t>
  </si>
  <si>
    <t>Benny_Baxter5119@bretoux.com</t>
  </si>
  <si>
    <t>9309-02-16 10:08:10Z</t>
  </si>
  <si>
    <t>Kinglake  Crossroad</t>
  </si>
  <si>
    <t>1125</t>
  </si>
  <si>
    <t>Jacob_Wood2216@atink.com</t>
  </si>
  <si>
    <t>9700-11-29 19:00:44Z</t>
  </si>
  <si>
    <t>3232</t>
  </si>
  <si>
    <t>1126</t>
  </si>
  <si>
    <t>Varndell</t>
  </si>
  <si>
    <t>Kieth_Varndell2027@sheye.org</t>
  </si>
  <si>
    <t>1067-09-23 02:03:35Z</t>
  </si>
  <si>
    <t>Apollo  Rue</t>
  </si>
  <si>
    <t>8818</t>
  </si>
  <si>
    <t>1127</t>
  </si>
  <si>
    <t>Whitehouse</t>
  </si>
  <si>
    <t>Erick_Whitehouse1412@infotech44.tech</t>
  </si>
  <si>
    <t>3017-04-15 18:47:30Z</t>
  </si>
  <si>
    <t>Bolton  Walk</t>
  </si>
  <si>
    <t>1306</t>
  </si>
  <si>
    <t>1128</t>
  </si>
  <si>
    <t>Camden_Pearson2959@womeona.net</t>
  </si>
  <si>
    <t>8582-01-23 09:03:43Z</t>
  </si>
  <si>
    <t>Queensberry  Route</t>
  </si>
  <si>
    <t>8231</t>
  </si>
  <si>
    <t>1129</t>
  </si>
  <si>
    <t>Chuck_Cork8942@dionrab.com</t>
  </si>
  <si>
    <t>5230-12-02 15:06:35Z</t>
  </si>
  <si>
    <t>Hickory   Rue</t>
  </si>
  <si>
    <t>6852</t>
  </si>
  <si>
    <t>1130</t>
  </si>
  <si>
    <t>Gil_Evans6123@fuliss.net</t>
  </si>
  <si>
    <t>4890-11-04 06:33:46Z</t>
  </si>
  <si>
    <t>Besson  Boulevard</t>
  </si>
  <si>
    <t>1131</t>
  </si>
  <si>
    <t>Ashley</t>
  </si>
  <si>
    <t>Aileen_Ashley447@acrit.org</t>
  </si>
  <si>
    <t>7936-02-08 20:08:35Z</t>
  </si>
  <si>
    <t>9604</t>
  </si>
  <si>
    <t>1132</t>
  </si>
  <si>
    <t>Enoch_Vince7416@mafthy.com</t>
  </si>
  <si>
    <t>3264-06-05 21:11:24Z</t>
  </si>
  <si>
    <t>Bond Crossroad</t>
  </si>
  <si>
    <t>9160</t>
  </si>
  <si>
    <t>1133</t>
  </si>
  <si>
    <t>Celia_Steer138@mafthy.com</t>
  </si>
  <si>
    <t>6694-05-28 18:35:21Z</t>
  </si>
  <si>
    <t>Birkbeck  Rue</t>
  </si>
  <si>
    <t>1134</t>
  </si>
  <si>
    <t>Nicholas_Rowe9062@ubusive.com</t>
  </si>
  <si>
    <t>5708-12-18 09:00:24Z</t>
  </si>
  <si>
    <t>Belmore  Alley</t>
  </si>
  <si>
    <t>9667</t>
  </si>
  <si>
    <t>1135</t>
  </si>
  <si>
    <t>Eileen</t>
  </si>
  <si>
    <t>Edler</t>
  </si>
  <si>
    <t>Eileen_Edler8702@nimogy.biz</t>
  </si>
  <si>
    <t>2028-09-08 22:55:07Z</t>
  </si>
  <si>
    <t>Hamilton  Crossroad</t>
  </si>
  <si>
    <t>9821</t>
  </si>
  <si>
    <t>Carl_Vaughn5156@mafthy.com</t>
  </si>
  <si>
    <t>5676-12-28 12:00:32Z</t>
  </si>
  <si>
    <t>7145</t>
  </si>
  <si>
    <t>1137</t>
  </si>
  <si>
    <t>Denis_Simpson8907@typill.biz</t>
  </si>
  <si>
    <t>6962-06-11 15:54:27Z</t>
  </si>
  <si>
    <t>7566</t>
  </si>
  <si>
    <t>1138</t>
  </si>
  <si>
    <t>Tyson_Ripley4919@qater.org</t>
  </si>
  <si>
    <t>9514-05-03 17:26:27Z</t>
  </si>
  <si>
    <t>Fairholt   Crossroad</t>
  </si>
  <si>
    <t>7321</t>
  </si>
  <si>
    <t>1139</t>
  </si>
  <si>
    <t>Emery</t>
  </si>
  <si>
    <t>Emery_Harrison6169@ubusive.com</t>
  </si>
  <si>
    <t>0066-08-22 14:05:42Z</t>
  </si>
  <si>
    <t>6261</t>
  </si>
  <si>
    <t>1140</t>
  </si>
  <si>
    <t>Norah_Wigley689@bauros.biz</t>
  </si>
  <si>
    <t>9332-12-31 10:11:52Z</t>
  </si>
  <si>
    <t>Comet House  Alley</t>
  </si>
  <si>
    <t>1663</t>
  </si>
  <si>
    <t>1141</t>
  </si>
  <si>
    <t>Doug_Johnson1288@joiniaa.com</t>
  </si>
  <si>
    <t>1114-01-11 04:06:21Z</t>
  </si>
  <si>
    <t>St. Pauls  Walk</t>
  </si>
  <si>
    <t>7732</t>
  </si>
  <si>
    <t>1142</t>
  </si>
  <si>
    <t>Ethan_Kelly3056@deavo.com</t>
  </si>
  <si>
    <t>0367-09-28 15:37:56Z</t>
  </si>
  <si>
    <t>3698</t>
  </si>
  <si>
    <t>1143</t>
  </si>
  <si>
    <t>Michael_Uttley7585@cispeto.com</t>
  </si>
  <si>
    <t>7710-08-06 22:26:24Z</t>
  </si>
  <si>
    <t>Bishop   Road</t>
  </si>
  <si>
    <t>9417</t>
  </si>
  <si>
    <t>1144</t>
  </si>
  <si>
    <t>Kamila_Callan7713@typill.biz</t>
  </si>
  <si>
    <t>9293-01-09 17:45:16Z</t>
  </si>
  <si>
    <t>Beaconsfield  Road</t>
  </si>
  <si>
    <t>3265</t>
  </si>
  <si>
    <t>1145</t>
  </si>
  <si>
    <t>Isabella_Mccall1307@zorer.org</t>
  </si>
  <si>
    <t>2375-12-27 05:58:44Z</t>
  </si>
  <si>
    <t>2843</t>
  </si>
  <si>
    <t>1146</t>
  </si>
  <si>
    <t>Lauren_Gates9867@typill.biz</t>
  </si>
  <si>
    <t>1624-04-10 04:31:14Z</t>
  </si>
  <si>
    <t>Underwood  Crossroad</t>
  </si>
  <si>
    <t>1147</t>
  </si>
  <si>
    <t>Harris</t>
  </si>
  <si>
    <t>Dakota_Harris8737@famism.biz</t>
  </si>
  <si>
    <t>1479-03-23 14:47:42Z</t>
  </si>
  <si>
    <t>Clissold  Route</t>
  </si>
  <si>
    <t>1148</t>
  </si>
  <si>
    <t>Ryan_Donnelly6048@mafthy.com</t>
  </si>
  <si>
    <t>3201-10-21 06:15:54Z</t>
  </si>
  <si>
    <t>Camdenhurst   Walk</t>
  </si>
  <si>
    <t>8280</t>
  </si>
  <si>
    <t>1149</t>
  </si>
  <si>
    <t>Faith</t>
  </si>
  <si>
    <t>Faith_Truscott3156@bulaffy.com</t>
  </si>
  <si>
    <t>0125-04-13 22:19:11Z</t>
  </si>
  <si>
    <t>Enford   Rue</t>
  </si>
  <si>
    <t>3836</t>
  </si>
  <si>
    <t>1150</t>
  </si>
  <si>
    <t>Gabriel_Wright1894@deons.tech</t>
  </si>
  <si>
    <t>2560-07-04 05:12:14Z</t>
  </si>
  <si>
    <t>St. Jamess  Vale</t>
  </si>
  <si>
    <t>8123</t>
  </si>
  <si>
    <t>1151</t>
  </si>
  <si>
    <t>Alexander_Cassidy6813@jiman.org</t>
  </si>
  <si>
    <t>9342-04-03 12:50:30Z</t>
  </si>
  <si>
    <t>Heritage Street</t>
  </si>
  <si>
    <t>3969</t>
  </si>
  <si>
    <t>1152</t>
  </si>
  <si>
    <t>Chuck_Jacobs4842@bungar.biz</t>
  </si>
  <si>
    <t>7915-03-16 05:36:43Z</t>
  </si>
  <si>
    <t>Bicknell  Street</t>
  </si>
  <si>
    <t>9245</t>
  </si>
  <si>
    <t>1153</t>
  </si>
  <si>
    <t>Bristol_Hooper9418@brety.org</t>
  </si>
  <si>
    <t>8537-06-22 21:37:57Z</t>
  </si>
  <si>
    <t>Cleveland  Lane</t>
  </si>
  <si>
    <t>6369</t>
  </si>
  <si>
    <t>Brooklyn_Tailor3408@brety.org</t>
  </si>
  <si>
    <t>1669-11-17 10:18:33Z</t>
  </si>
  <si>
    <t>Angela   Hill</t>
  </si>
  <si>
    <t>3204</t>
  </si>
  <si>
    <t>1155</t>
  </si>
  <si>
    <t>Adler</t>
  </si>
  <si>
    <t>Benjamin_Adler7439@cispeto.com</t>
  </si>
  <si>
    <t>0049-12-20 09:22:20Z</t>
  </si>
  <si>
    <t>1286</t>
  </si>
  <si>
    <t>1156</t>
  </si>
  <si>
    <t>Owen_Reading8490@sheye.org</t>
  </si>
  <si>
    <t>2714-03-30 01:33:26Z</t>
  </si>
  <si>
    <t>Elba  Alley</t>
  </si>
  <si>
    <t>3492</t>
  </si>
  <si>
    <t>1157</t>
  </si>
  <si>
    <t>Hanna_Kennedy9056@naiker.biz</t>
  </si>
  <si>
    <t>2880-01-08 11:50:37Z</t>
  </si>
  <si>
    <t>Durweston   Way</t>
  </si>
  <si>
    <t>8175</t>
  </si>
  <si>
    <t>Jack_Russel5566@hourpy.biz</t>
  </si>
  <si>
    <t>9160-05-19 17:23:07Z</t>
  </si>
  <si>
    <t>Fairbairn  Rue</t>
  </si>
  <si>
    <t>2869</t>
  </si>
  <si>
    <t>1159</t>
  </si>
  <si>
    <t>Carl_Vincent1704@joiniaa.com</t>
  </si>
  <si>
    <t>7268-12-09 13:07:10Z</t>
  </si>
  <si>
    <t>Spruce Alley</t>
  </si>
  <si>
    <t>8547</t>
  </si>
  <si>
    <t>1160</t>
  </si>
  <si>
    <t>Coates</t>
  </si>
  <si>
    <t>Quinn_Coates1515@sheye.org</t>
  </si>
  <si>
    <t>6346-02-17 12:42:38Z</t>
  </si>
  <si>
    <t>1161</t>
  </si>
  <si>
    <t>Joyce_Knight1956@sheye.org</t>
  </si>
  <si>
    <t>4950-05-17 14:36:52Z</t>
  </si>
  <si>
    <t>Castle Street</t>
  </si>
  <si>
    <t>2363</t>
  </si>
  <si>
    <t>1162</t>
  </si>
  <si>
    <t>Hammond</t>
  </si>
  <si>
    <t>Noah_Hammond9685@dionrab.com</t>
  </si>
  <si>
    <t>3839-12-01 17:03:21Z</t>
  </si>
  <si>
    <t>Chandos  Hill</t>
  </si>
  <si>
    <t>3253</t>
  </si>
  <si>
    <t>1163</t>
  </si>
  <si>
    <t>Wendy_Wade534@corti.com</t>
  </si>
  <si>
    <t>8099-10-06 01:37:11Z</t>
  </si>
  <si>
    <t>Cardinal Alley</t>
  </si>
  <si>
    <t>4573</t>
  </si>
  <si>
    <t>Luke_Doherty9287@twace.org</t>
  </si>
  <si>
    <t>9901-03-10 20:38:01Z</t>
  </si>
  <si>
    <t>Fawn Grove</t>
  </si>
  <si>
    <t>4059</t>
  </si>
  <si>
    <t>1165</t>
  </si>
  <si>
    <t>Tania_Notman3683@nanoff.biz</t>
  </si>
  <si>
    <t>2281-05-31 06:05:20Z</t>
  </si>
  <si>
    <t>Ellerman   Road</t>
  </si>
  <si>
    <t>3044</t>
  </si>
  <si>
    <t>1166</t>
  </si>
  <si>
    <t>Sylvia</t>
  </si>
  <si>
    <t>Osmond</t>
  </si>
  <si>
    <t>Sylvia_Osmond8085@irrepsy.com</t>
  </si>
  <si>
    <t>1312-10-29 11:18:46Z</t>
  </si>
  <si>
    <t>Bayberry Avenue</t>
  </si>
  <si>
    <t>9922</t>
  </si>
  <si>
    <t>1167</t>
  </si>
  <si>
    <t>Matthew_Hudson9682@gompie.com</t>
  </si>
  <si>
    <t>7025-08-06 21:01:24Z</t>
  </si>
  <si>
    <t>King Edward  Road</t>
  </si>
  <si>
    <t>5793</t>
  </si>
  <si>
    <t>1168</t>
  </si>
  <si>
    <t>Morley</t>
  </si>
  <si>
    <t>Mason_Morley505@fuliss.net</t>
  </si>
  <si>
    <t>0891-10-03 17:31:53Z</t>
  </si>
  <si>
    <t>Egerton  Hill</t>
  </si>
  <si>
    <t>9347</t>
  </si>
  <si>
    <t>1169</t>
  </si>
  <si>
    <t>Mark_Ellis3299@acrit.org</t>
  </si>
  <si>
    <t>2980-03-18 00:15:43Z</t>
  </si>
  <si>
    <t>Burton  Walk</t>
  </si>
  <si>
    <t>1566</t>
  </si>
  <si>
    <t>1170</t>
  </si>
  <si>
    <t>Aleksandra_Mills6951@naiker.biz</t>
  </si>
  <si>
    <t>8657-03-20 00:55:17Z</t>
  </si>
  <si>
    <t>Cliff  Walk</t>
  </si>
  <si>
    <t>4084</t>
  </si>
  <si>
    <t>1171</t>
  </si>
  <si>
    <t>Marie</t>
  </si>
  <si>
    <t>Marie_Driscoll7821@kideod.biz</t>
  </si>
  <si>
    <t>7462-09-16 12:11:39Z</t>
  </si>
  <si>
    <t>Angrave    Pass</t>
  </si>
  <si>
    <t>6356</t>
  </si>
  <si>
    <t>Danny_Mccall4714@twipet.com</t>
  </si>
  <si>
    <t>5918-03-05 17:13:02Z</t>
  </si>
  <si>
    <t>Camden  Crossroad</t>
  </si>
  <si>
    <t>5444</t>
  </si>
  <si>
    <t>1173</t>
  </si>
  <si>
    <t>Mason_Villiger7533@muall.tech</t>
  </si>
  <si>
    <t>7996-02-04 03:16:01Z</t>
  </si>
  <si>
    <t>Sundown Boulevard</t>
  </si>
  <si>
    <t>6741</t>
  </si>
  <si>
    <t>1174</t>
  </si>
  <si>
    <t>Eastwood</t>
  </si>
  <si>
    <t>Lucas_Eastwood949@tonsy.org</t>
  </si>
  <si>
    <t>0953-10-09 03:51:34Z</t>
  </si>
  <si>
    <t>Western   Crossroad</t>
  </si>
  <si>
    <t>2259</t>
  </si>
  <si>
    <t>1175</t>
  </si>
  <si>
    <t>Zoe_May1178@deavo.com</t>
  </si>
  <si>
    <t>0560-10-16 00:49:07Z</t>
  </si>
  <si>
    <t>Andrews  Hill</t>
  </si>
  <si>
    <t>1201</t>
  </si>
  <si>
    <t>1176</t>
  </si>
  <si>
    <t>Carl_Middleton9705@bretoux.com</t>
  </si>
  <si>
    <t>4731-01-30 04:23:12Z</t>
  </si>
  <si>
    <t>Angela   Lane</t>
  </si>
  <si>
    <t>8198</t>
  </si>
  <si>
    <t>1177</t>
  </si>
  <si>
    <t>Gabriel_Ainsworth4683@twipet.com</t>
  </si>
  <si>
    <t>2676-07-11 22:30:11Z</t>
  </si>
  <si>
    <t>1355</t>
  </si>
  <si>
    <t>Charlize_Drake6035@mafthy.com</t>
  </si>
  <si>
    <t>7499-04-23 10:09:41Z</t>
  </si>
  <si>
    <t>Eaglet  Street</t>
  </si>
  <si>
    <t>6371</t>
  </si>
  <si>
    <t>1179</t>
  </si>
  <si>
    <t>Barry_Edwards3601@gmail.com</t>
  </si>
  <si>
    <t>5630-01-26 03:32:28Z</t>
  </si>
  <si>
    <t>Kilner   Crossroad</t>
  </si>
  <si>
    <t>2170</t>
  </si>
  <si>
    <t>1180</t>
  </si>
  <si>
    <t>Marvin_Knight6021@naiker.biz</t>
  </si>
  <si>
    <t>7922-02-18 16:11:45Z</t>
  </si>
  <si>
    <t>Jackson Hill</t>
  </si>
  <si>
    <t>6020</t>
  </si>
  <si>
    <t>1181</t>
  </si>
  <si>
    <t>Eryn_Rowe4210@bauros.biz</t>
  </si>
  <si>
    <t>2382-06-03 01:40:18Z</t>
  </si>
  <si>
    <t>Caedmon  Avenue</t>
  </si>
  <si>
    <t>6523</t>
  </si>
  <si>
    <t>1182</t>
  </si>
  <si>
    <t>Durrant</t>
  </si>
  <si>
    <t>Nicholas_Durrant8555@tonsy.org</t>
  </si>
  <si>
    <t>0632-09-12 21:58:52Z</t>
  </si>
  <si>
    <t>Gavel   Hill</t>
  </si>
  <si>
    <t>7466</t>
  </si>
  <si>
    <t>1183</t>
  </si>
  <si>
    <t>Andrea_Furnell3875@dionrab.com</t>
  </si>
  <si>
    <t>4535-11-23 17:41:11Z</t>
  </si>
  <si>
    <t>Geary   Crossroad</t>
  </si>
  <si>
    <t>4542</t>
  </si>
  <si>
    <t>1184</t>
  </si>
  <si>
    <t>Gloria</t>
  </si>
  <si>
    <t>Gloria_Plumb132@zorer.org</t>
  </si>
  <si>
    <t>2659-03-14 14:41:11Z</t>
  </si>
  <si>
    <t>Dutton   Pass</t>
  </si>
  <si>
    <t>9777</t>
  </si>
  <si>
    <t>1185</t>
  </si>
  <si>
    <t>Chadwick_Morley5178@ubusive.com</t>
  </si>
  <si>
    <t>9196-11-12 09:13:47Z</t>
  </si>
  <si>
    <t>East Route</t>
  </si>
  <si>
    <t>1218</t>
  </si>
  <si>
    <t>1186</t>
  </si>
  <si>
    <t>Kassandra_Carter6169@sheye.org</t>
  </si>
  <si>
    <t>4724-04-12 16:41:27Z</t>
  </si>
  <si>
    <t>Bellenden   Alley</t>
  </si>
  <si>
    <t>9843</t>
  </si>
  <si>
    <t>1187</t>
  </si>
  <si>
    <t>Enoch_Adams9965@supunk.biz</t>
  </si>
  <si>
    <t>4628-06-22 02:51:13Z</t>
  </si>
  <si>
    <t>Duthie   Walk</t>
  </si>
  <si>
    <t>5534</t>
  </si>
  <si>
    <t>1188</t>
  </si>
  <si>
    <t>Teagan_Farrell8339@elnee.tech</t>
  </si>
  <si>
    <t>1896-10-21 21:21:38Z</t>
  </si>
  <si>
    <t>Champion  Avenue</t>
  </si>
  <si>
    <t>8837</t>
  </si>
  <si>
    <t>Tyson_Addis4449@liret.org</t>
  </si>
  <si>
    <t>6280-01-07 07:01:49Z</t>
  </si>
  <si>
    <t>Monroe Grove</t>
  </si>
  <si>
    <t>2871</t>
  </si>
  <si>
    <t>1190</t>
  </si>
  <si>
    <t>Crystal_Nielson9938@zorer.org</t>
  </si>
  <si>
    <t>4713-12-11 09:08:54Z</t>
  </si>
  <si>
    <t>Byland  Vale</t>
  </si>
  <si>
    <t>6511</t>
  </si>
  <si>
    <t>1191</t>
  </si>
  <si>
    <t>Leroy_Hilton9764@ubusive.com</t>
  </si>
  <si>
    <t>3816-10-31 22:03:28Z</t>
  </si>
  <si>
    <t>Amwell    Boulevard</t>
  </si>
  <si>
    <t>6537</t>
  </si>
  <si>
    <t>1192</t>
  </si>
  <si>
    <t>Dakota_Spencer6905@sveldo.biz</t>
  </si>
  <si>
    <t>3130-11-29 15:51:06Z</t>
  </si>
  <si>
    <t>Cheney  Way</t>
  </si>
  <si>
    <t>9446</t>
  </si>
  <si>
    <t>1193</t>
  </si>
  <si>
    <t>Samantha_Stone9680@deons.tech</t>
  </si>
  <si>
    <t>2131-08-07 17:13:56Z</t>
  </si>
  <si>
    <t>Bekesbourne   Way</t>
  </si>
  <si>
    <t>5622</t>
  </si>
  <si>
    <t>1194</t>
  </si>
  <si>
    <t>Skylar</t>
  </si>
  <si>
    <t>Skylar_Moss9668@iatim.tech</t>
  </si>
  <si>
    <t>3779-10-03 07:54:09Z</t>
  </si>
  <si>
    <t>Charterhouse  Vale</t>
  </si>
  <si>
    <t>7945</t>
  </si>
  <si>
    <t>1195</t>
  </si>
  <si>
    <t>Slater</t>
  </si>
  <si>
    <t>Tyler_Slater3662@iatim.tech</t>
  </si>
  <si>
    <t>6062-03-31 18:38:49Z</t>
  </si>
  <si>
    <t>Cave   Walk</t>
  </si>
  <si>
    <t>2210</t>
  </si>
  <si>
    <t>1196</t>
  </si>
  <si>
    <t>Chester_Parker5723@guentu.biz</t>
  </si>
  <si>
    <t>7724-02-04 01:57:37Z</t>
  </si>
  <si>
    <t>6382</t>
  </si>
  <si>
    <t>1197</t>
  </si>
  <si>
    <t>Aileen_Yarlett2219@corti.com</t>
  </si>
  <si>
    <t>5595-04-01 08:08:30Z</t>
  </si>
  <si>
    <t>Bective  Alley</t>
  </si>
  <si>
    <t>4279</t>
  </si>
  <si>
    <t>1198</t>
  </si>
  <si>
    <t>Maxwell_Mitchell6591@supunk.biz</t>
  </si>
  <si>
    <t>9921-04-09 14:11:18Z</t>
  </si>
  <si>
    <t>Timber   Road</t>
  </si>
  <si>
    <t>2332</t>
  </si>
  <si>
    <t>1199</t>
  </si>
  <si>
    <t>Wade_Little8981@bulaffy.com</t>
  </si>
  <si>
    <t>7818-09-19 10:53:36Z</t>
  </si>
  <si>
    <t>Bective  Walk</t>
  </si>
  <si>
    <t>2902</t>
  </si>
  <si>
    <t>1200</t>
  </si>
  <si>
    <t>Johnathan_Dale7771@zorer.org</t>
  </si>
  <si>
    <t>6954-10-06 22:55:00Z</t>
  </si>
  <si>
    <t>Dorothy_Addison7743@twace.org</t>
  </si>
  <si>
    <t>8390-11-22 21:27:17Z</t>
  </si>
  <si>
    <t>2795</t>
  </si>
  <si>
    <t>1202</t>
  </si>
  <si>
    <t>Styles</t>
  </si>
  <si>
    <t>Jack_Styles4836@acrit.org</t>
  </si>
  <si>
    <t>3451-12-09 07:21:45Z</t>
  </si>
  <si>
    <t>Endsleigh  Crossroad</t>
  </si>
  <si>
    <t>3136</t>
  </si>
  <si>
    <t>Matthew_Snell1831@irrepsy.com</t>
  </si>
  <si>
    <t>6029-11-12 11:25:29Z</t>
  </si>
  <si>
    <t>Gavel   Rue</t>
  </si>
  <si>
    <t>5042</t>
  </si>
  <si>
    <t>1204</t>
  </si>
  <si>
    <t>Courtney_Ianson4234@infotech44.tech</t>
  </si>
  <si>
    <t>7427-07-05 05:14:53Z</t>
  </si>
  <si>
    <t>1205</t>
  </si>
  <si>
    <t>Cadence</t>
  </si>
  <si>
    <t>Cadence_Thomson5713@deons.tech</t>
  </si>
  <si>
    <t>6460-07-24 14:00:15Z</t>
  </si>
  <si>
    <t>Wake  Avenue</t>
  </si>
  <si>
    <t>1206</t>
  </si>
  <si>
    <t>Kirsten_Bristow2892@iatim.tech</t>
  </si>
  <si>
    <t>0497-11-03 01:48:57Z</t>
  </si>
  <si>
    <t>7658</t>
  </si>
  <si>
    <t>1207</t>
  </si>
  <si>
    <t>Boris_Hunter2026@elnee.tech</t>
  </si>
  <si>
    <t>9842-11-12 16:51:35Z</t>
  </si>
  <si>
    <t>Waldram Park  Walk</t>
  </si>
  <si>
    <t>9662</t>
  </si>
  <si>
    <t>1208</t>
  </si>
  <si>
    <t>Gwenyth_Dixon2259@infotech44.tech</t>
  </si>
  <si>
    <t>2610-07-06 03:27:05Z</t>
  </si>
  <si>
    <t>Virginia Avenue</t>
  </si>
  <si>
    <t>5946</t>
  </si>
  <si>
    <t>1209</t>
  </si>
  <si>
    <t>Cedrick_Uddin9354@gembat.biz</t>
  </si>
  <si>
    <t>7714-12-28 06:50:03Z</t>
  </si>
  <si>
    <t>1210</t>
  </si>
  <si>
    <t>Judd</t>
  </si>
  <si>
    <t>David_Judd5118@eirey.tech</t>
  </si>
  <si>
    <t>5961-09-27 17:30:06Z</t>
  </si>
  <si>
    <t>Ellerslie Way</t>
  </si>
  <si>
    <t>6534</t>
  </si>
  <si>
    <t>1211</t>
  </si>
  <si>
    <t>Chester_Lewis2812@nimogy.biz</t>
  </si>
  <si>
    <t>8918-07-20 19:01:13Z</t>
  </si>
  <si>
    <t>Tilson  Grove</t>
  </si>
  <si>
    <t>7108</t>
  </si>
  <si>
    <t>1212</t>
  </si>
  <si>
    <t>Savannah_Owen2468@infotech44.tech</t>
  </si>
  <si>
    <t>3758-10-09 11:02:19Z</t>
  </si>
  <si>
    <t>Collent   Route</t>
  </si>
  <si>
    <t>1213</t>
  </si>
  <si>
    <t>Ron_Holmes1152@mafthy.com</t>
  </si>
  <si>
    <t>2458-04-21 16:46:45Z</t>
  </si>
  <si>
    <t>Timber   Grove</t>
  </si>
  <si>
    <t>1214</t>
  </si>
  <si>
    <t>Henry_Parker5355@typill.biz</t>
  </si>
  <si>
    <t>4963-04-26 06:21:58Z</t>
  </si>
  <si>
    <t>9678</t>
  </si>
  <si>
    <t>1215</t>
  </si>
  <si>
    <t>Lynn_Bryson6087@tonsy.org</t>
  </si>
  <si>
    <t>7692-08-07 09:33:55Z</t>
  </si>
  <si>
    <t>Calshot   Hill</t>
  </si>
  <si>
    <t>3046</t>
  </si>
  <si>
    <t>Summer_Durrant5291@kideod.biz</t>
  </si>
  <si>
    <t>3048-08-22 09:16:04Z</t>
  </si>
  <si>
    <t>Berriman  Tunnel</t>
  </si>
  <si>
    <t>9298</t>
  </si>
  <si>
    <t>1217</t>
  </si>
  <si>
    <t>Farrant</t>
  </si>
  <si>
    <t>Matthew_Farrant4749@kideod.biz</t>
  </si>
  <si>
    <t>4259-03-24 21:31:37Z</t>
  </si>
  <si>
    <t>Dunsley  Lane</t>
  </si>
  <si>
    <t>1430</t>
  </si>
  <si>
    <t>Andie_Allington4697@jiman.org</t>
  </si>
  <si>
    <t>2425-12-27 20:25:06Z</t>
  </si>
  <si>
    <t>Calvin   Vale</t>
  </si>
  <si>
    <t>1708</t>
  </si>
  <si>
    <t>Camellia_Wade9518@gembat.biz</t>
  </si>
  <si>
    <t>8037-06-07 01:44:50Z</t>
  </si>
  <si>
    <t>Eaglet  Route</t>
  </si>
  <si>
    <t>6267</t>
  </si>
  <si>
    <t>1220</t>
  </si>
  <si>
    <t>Nicolas</t>
  </si>
  <si>
    <t>Nate_Nicolas8169@ovock.tech</t>
  </si>
  <si>
    <t>2011-04-09 05:26:15Z</t>
  </si>
  <si>
    <t>Hampden  Street</t>
  </si>
  <si>
    <t>2127</t>
  </si>
  <si>
    <t>1221</t>
  </si>
  <si>
    <t>Denis_Hardwick6824@gompie.com</t>
  </si>
  <si>
    <t>4113-10-08 11:05:00Z</t>
  </si>
  <si>
    <t>Chester  Alley</t>
  </si>
  <si>
    <t>3067</t>
  </si>
  <si>
    <t>1222</t>
  </si>
  <si>
    <t>Jaylene_Sawyer5538@gembat.biz</t>
  </si>
  <si>
    <t>7782-10-26 15:15:32Z</t>
  </si>
  <si>
    <t>Cave   Street</t>
  </si>
  <si>
    <t>7855</t>
  </si>
  <si>
    <t>1223</t>
  </si>
  <si>
    <t>Cassandra_Wright5278@joiniaa.com</t>
  </si>
  <si>
    <t>5189-06-06 17:53:54Z</t>
  </si>
  <si>
    <t>Black Friars   Boulevard</t>
  </si>
  <si>
    <t>1646</t>
  </si>
  <si>
    <t>1224</t>
  </si>
  <si>
    <t>Julia_Nicolas3511@ubusive.com</t>
  </si>
  <si>
    <t>9027-10-24 08:33:16Z</t>
  </si>
  <si>
    <t>Magnolia Road</t>
  </si>
  <si>
    <t>5552</t>
  </si>
  <si>
    <t>Boris_Reyes174@ovock.tech</t>
  </si>
  <si>
    <t>1290-11-18 00:41:57Z</t>
  </si>
  <si>
    <t>East Way</t>
  </si>
  <si>
    <t>1226</t>
  </si>
  <si>
    <t>Trisha_Warren6881@hourpy.biz</t>
  </si>
  <si>
    <t>2252-03-04 21:24:52Z</t>
  </si>
  <si>
    <t>Lexington Vale</t>
  </si>
  <si>
    <t>1227</t>
  </si>
  <si>
    <t>Beal</t>
  </si>
  <si>
    <t>Quinn_Beal5753@bauros.biz</t>
  </si>
  <si>
    <t>5649-07-24 08:03:24Z</t>
  </si>
  <si>
    <t>Champion  Lane</t>
  </si>
  <si>
    <t>1915</t>
  </si>
  <si>
    <t>1228</t>
  </si>
  <si>
    <t>Redwood</t>
  </si>
  <si>
    <t>Denny_Redwood3599@fuliss.net</t>
  </si>
  <si>
    <t>4102-08-25 15:48:05Z</t>
  </si>
  <si>
    <t>Aylward   Grove</t>
  </si>
  <si>
    <t>1229</t>
  </si>
  <si>
    <t>Janelle_Vane5721@irrepsy.com</t>
  </si>
  <si>
    <t>3691-10-29 10:26:38Z</t>
  </si>
  <si>
    <t>5394</t>
  </si>
  <si>
    <t>1230</t>
  </si>
  <si>
    <t>Manuel_Darcy1952@mafthy.com</t>
  </si>
  <si>
    <t>7726-09-27 05:37:57Z</t>
  </si>
  <si>
    <t>King Tunnel</t>
  </si>
  <si>
    <t>8807</t>
  </si>
  <si>
    <t>1231</t>
  </si>
  <si>
    <t>Denny_Harrington5760@extex.org</t>
  </si>
  <si>
    <t>8956-05-10 13:31:29Z</t>
  </si>
  <si>
    <t>Lincoln Road</t>
  </si>
  <si>
    <t>5542</t>
  </si>
  <si>
    <t>Elijah_Cavanagh1736@tonsy.org</t>
  </si>
  <si>
    <t>5820-07-13 19:47:20Z</t>
  </si>
  <si>
    <t>Ellerslie Avenue</t>
  </si>
  <si>
    <t>1233</t>
  </si>
  <si>
    <t>Madelyn_Powell3319@sveldo.biz</t>
  </si>
  <si>
    <t>8161-02-09 09:53:57Z</t>
  </si>
  <si>
    <t>Dunsley  Boulevard</t>
  </si>
  <si>
    <t>9565</t>
  </si>
  <si>
    <t>1234</t>
  </si>
  <si>
    <t>Julian_Townend1325@twace.org</t>
  </si>
  <si>
    <t>0373-03-05 13:40:15Z</t>
  </si>
  <si>
    <t>Calverley  Route</t>
  </si>
  <si>
    <t>7977</t>
  </si>
  <si>
    <t>1235</t>
  </si>
  <si>
    <t>Denis_Emmett2794@joiniaa.com</t>
  </si>
  <si>
    <t>4610-04-15 21:10:53Z</t>
  </si>
  <si>
    <t>Blanchard  Grove</t>
  </si>
  <si>
    <t>8901</t>
  </si>
  <si>
    <t>Daniel_Archer7890@tonsy.org</t>
  </si>
  <si>
    <t>7844-07-06 16:35:27Z</t>
  </si>
  <si>
    <t>Coley  Boulevard</t>
  </si>
  <si>
    <t>7576</t>
  </si>
  <si>
    <t>Caitlyn_Ashwell4999@cispeto.com</t>
  </si>
  <si>
    <t>4971-11-23 08:39:28Z</t>
  </si>
  <si>
    <t>Sheringham   Lane</t>
  </si>
  <si>
    <t>7456</t>
  </si>
  <si>
    <t>1238</t>
  </si>
  <si>
    <t>Julian_James4008@corti.com</t>
  </si>
  <si>
    <t>4582-07-09 14:58:18Z</t>
  </si>
  <si>
    <t>Sundown Walk</t>
  </si>
  <si>
    <t>5371</t>
  </si>
  <si>
    <t>1239</t>
  </si>
  <si>
    <t>Celina_Price1851@bauros.biz</t>
  </si>
  <si>
    <t>7853-12-15 20:22:37Z</t>
  </si>
  <si>
    <t>Bury  Lane</t>
  </si>
  <si>
    <t>5111</t>
  </si>
  <si>
    <t>1240</t>
  </si>
  <si>
    <t>Agnes_Robertson7738@elnee.tech</t>
  </si>
  <si>
    <t>5955-12-21 07:19:06Z</t>
  </si>
  <si>
    <t>Cam  Rue</t>
  </si>
  <si>
    <t>1683</t>
  </si>
  <si>
    <t>Cedrick_Saunders3912@cispeto.com</t>
  </si>
  <si>
    <t>7489-04-18 22:31:20Z</t>
  </si>
  <si>
    <t>9228</t>
  </si>
  <si>
    <t>Kenzie_Squire630@kideod.biz</t>
  </si>
  <si>
    <t>7698-06-01 16:41:38Z</t>
  </si>
  <si>
    <t>Bayberry Tunnel</t>
  </si>
  <si>
    <t>5252</t>
  </si>
  <si>
    <t>Elly_Stark9250@deons.tech</t>
  </si>
  <si>
    <t>9943-11-08 15:03:10Z</t>
  </si>
  <si>
    <t>Abbots   Tunnel</t>
  </si>
  <si>
    <t>2331</t>
  </si>
  <si>
    <t>1244</t>
  </si>
  <si>
    <t>Chelsea_Stevenson5134@famism.biz</t>
  </si>
  <si>
    <t>5111-06-26 08:00:20Z</t>
  </si>
  <si>
    <t>Lincoln Hill</t>
  </si>
  <si>
    <t>1245</t>
  </si>
  <si>
    <t>Myatt</t>
  </si>
  <si>
    <t>Aiden_Myatt2662@naiker.biz</t>
  </si>
  <si>
    <t>0317-04-26 17:58:55Z</t>
  </si>
  <si>
    <t>Victorian  Hill</t>
  </si>
  <si>
    <t>1993</t>
  </si>
  <si>
    <t>1246</t>
  </si>
  <si>
    <t>Logan_Walton748@liret.org</t>
  </si>
  <si>
    <t>8241-08-27 13:56:50Z</t>
  </si>
  <si>
    <t>Clifton  Pass</t>
  </si>
  <si>
    <t>3004</t>
  </si>
  <si>
    <t>1247</t>
  </si>
  <si>
    <t>Sydney_Ralph9051@iatim.tech</t>
  </si>
  <si>
    <t>7649-08-31 20:52:05Z</t>
  </si>
  <si>
    <t>4089</t>
  </si>
  <si>
    <t>1248</t>
  </si>
  <si>
    <t>Allcott</t>
  </si>
  <si>
    <t>Brad_Allcott1502@nickia.com</t>
  </si>
  <si>
    <t>9482-07-26 07:49:39Z</t>
  </si>
  <si>
    <t>1249</t>
  </si>
  <si>
    <t>George_Harris3810@naiker.biz</t>
  </si>
  <si>
    <t>7899-08-16 21:12:55Z</t>
  </si>
  <si>
    <t>Elgood   Route</t>
  </si>
  <si>
    <t>7722</t>
  </si>
  <si>
    <t>1250</t>
  </si>
  <si>
    <t>Peyton_Hardwick3506@atink.com</t>
  </si>
  <si>
    <t>4773-09-08 08:04:18Z</t>
  </si>
  <si>
    <t>Geary   Avenue</t>
  </si>
  <si>
    <t>5493</t>
  </si>
  <si>
    <t>1251</t>
  </si>
  <si>
    <t>Percy_Harrison538@ubusive.com</t>
  </si>
  <si>
    <t>9300-07-12 09:56:07Z</t>
  </si>
  <si>
    <t>Betton  Avenue</t>
  </si>
  <si>
    <t>5707</t>
  </si>
  <si>
    <t>Harry_Talbot9075@famism.biz</t>
  </si>
  <si>
    <t>0847-02-06 11:23:31Z</t>
  </si>
  <si>
    <t>Parkgate  Crossroad</t>
  </si>
  <si>
    <t>7183</t>
  </si>
  <si>
    <t>Bingham</t>
  </si>
  <si>
    <t>Havana_Bingham6286@gembat.biz</t>
  </si>
  <si>
    <t>2892-09-07 11:40:11Z</t>
  </si>
  <si>
    <t>Caslon   Drive</t>
  </si>
  <si>
    <t>9297</t>
  </si>
  <si>
    <t>1254</t>
  </si>
  <si>
    <t>Belinda_Gilmore674@gmail.com</t>
  </si>
  <si>
    <t>8839-06-25 13:34:23Z</t>
  </si>
  <si>
    <t>Clerkenwell Pass</t>
  </si>
  <si>
    <t>6914</t>
  </si>
  <si>
    <t>1255</t>
  </si>
  <si>
    <t>Jules_Martin8162@qater.org</t>
  </si>
  <si>
    <t>0765-09-13 07:52:30Z</t>
  </si>
  <si>
    <t>Becher  Pass</t>
  </si>
  <si>
    <t>2145</t>
  </si>
  <si>
    <t>1256</t>
  </si>
  <si>
    <t>Destiny_Larkin8824@atink.com</t>
  </si>
  <si>
    <t>0507-02-13 02:36:23Z</t>
  </si>
  <si>
    <t>Boadicea   Tunnel</t>
  </si>
  <si>
    <t>4149</t>
  </si>
  <si>
    <t>1257</t>
  </si>
  <si>
    <t>Holly</t>
  </si>
  <si>
    <t>Holly_Patel7402@gmail.com</t>
  </si>
  <si>
    <t>2379-01-07 01:06:46Z</t>
  </si>
  <si>
    <t>Clifton  Alley</t>
  </si>
  <si>
    <t>8588</t>
  </si>
  <si>
    <t>1258</t>
  </si>
  <si>
    <t>Nick_Allen3174@joiniaa.com</t>
  </si>
  <si>
    <t>1663-09-23 21:45:20Z</t>
  </si>
  <si>
    <t>Baynes  Boulevard</t>
  </si>
  <si>
    <t>8214</t>
  </si>
  <si>
    <t>Doug_Edwards407@supunk.biz</t>
  </si>
  <si>
    <t>8849-03-07 16:22:41Z</t>
  </si>
  <si>
    <t>Armory  Pass</t>
  </si>
  <si>
    <t>9898</t>
  </si>
  <si>
    <t>1260</t>
  </si>
  <si>
    <t>Anabel_Freeburn7626@kideod.biz</t>
  </si>
  <si>
    <t>8180-10-07 07:01:00Z</t>
  </si>
  <si>
    <t>Underwood  Way</t>
  </si>
  <si>
    <t>8663</t>
  </si>
  <si>
    <t>1261</t>
  </si>
  <si>
    <t>Brad_Sherwood2244@ubusive.com</t>
  </si>
  <si>
    <t>1443-03-30 10:47:42Z</t>
  </si>
  <si>
    <t>Cave   Tunnel</t>
  </si>
  <si>
    <t>8240</t>
  </si>
  <si>
    <t>1262</t>
  </si>
  <si>
    <t>Anthony_Ebbs3096@twipet.com</t>
  </si>
  <si>
    <t>0499-09-02 13:02:56Z</t>
  </si>
  <si>
    <t>Calverley  Lane</t>
  </si>
  <si>
    <t>5356</t>
  </si>
  <si>
    <t>1263</t>
  </si>
  <si>
    <t>Denis_Hardwick6613@brety.org</t>
  </si>
  <si>
    <t>4780-05-04 17:45:57Z</t>
  </si>
  <si>
    <t>Gathorne   Rue</t>
  </si>
  <si>
    <t>8233</t>
  </si>
  <si>
    <t>1264</t>
  </si>
  <si>
    <t>Cassidy_Pearson3453@vetan.org</t>
  </si>
  <si>
    <t>6753-09-19 14:31:03Z</t>
  </si>
  <si>
    <t>7881</t>
  </si>
  <si>
    <t>1265</t>
  </si>
  <si>
    <t>Davina</t>
  </si>
  <si>
    <t>Davina_Rowlands9506@ovock.tech</t>
  </si>
  <si>
    <t>4376-06-18 00:08:44Z</t>
  </si>
  <si>
    <t>Waite  Drive</t>
  </si>
  <si>
    <t>5452</t>
  </si>
  <si>
    <t>1266</t>
  </si>
  <si>
    <t>Drew_Stevens7943@fuliss.net</t>
  </si>
  <si>
    <t>4058-12-03 08:08:07Z</t>
  </si>
  <si>
    <t>9929</t>
  </si>
  <si>
    <t>1267</t>
  </si>
  <si>
    <t>Ramon_Blackburn5641@nickia.com</t>
  </si>
  <si>
    <t>7142-12-22 09:50:04Z</t>
  </si>
  <si>
    <t>8281</t>
  </si>
  <si>
    <t>1268</t>
  </si>
  <si>
    <t>Percy_Campbell4484@elnee.tech</t>
  </si>
  <si>
    <t>7279-10-29 04:57:28Z</t>
  </si>
  <si>
    <t>Rosewood Crossroad</t>
  </si>
  <si>
    <t>1269</t>
  </si>
  <si>
    <t>Andie_Connell5519@bungar.biz</t>
  </si>
  <si>
    <t>9700-06-14 20:54:43Z</t>
  </si>
  <si>
    <t>Gathorne   Vale</t>
  </si>
  <si>
    <t>9546</t>
  </si>
  <si>
    <t>1270</t>
  </si>
  <si>
    <t>Gemma_Asher4869@vetan.org</t>
  </si>
  <si>
    <t>0846-01-14 04:32:14Z</t>
  </si>
  <si>
    <t>1271</t>
  </si>
  <si>
    <t>Camellia_Grady3327@mafthy.com</t>
  </si>
  <si>
    <t>6703-01-30 20:15:13Z</t>
  </si>
  <si>
    <t>Belfort  Hill</t>
  </si>
  <si>
    <t>4524</t>
  </si>
  <si>
    <t>1272</t>
  </si>
  <si>
    <t>Leroy_Clayton1843@infotech44.tech</t>
  </si>
  <si>
    <t>2874-02-26 19:26:15Z</t>
  </si>
  <si>
    <t>Virginia Drive</t>
  </si>
  <si>
    <t>3097</t>
  </si>
  <si>
    <t>1273</t>
  </si>
  <si>
    <t>Penelope_Shepherd9034@fuliss.net</t>
  </si>
  <si>
    <t>6832-04-16 21:36:28Z</t>
  </si>
  <si>
    <t>Fawn Vale</t>
  </si>
  <si>
    <t>7650</t>
  </si>
  <si>
    <t>1274</t>
  </si>
  <si>
    <t>Mike_Grady9836@nimogy.biz</t>
  </si>
  <si>
    <t>7875-02-11 02:36:34Z</t>
  </si>
  <si>
    <t>Lonsdale  Road</t>
  </si>
  <si>
    <t>7525</t>
  </si>
  <si>
    <t>1275</t>
  </si>
  <si>
    <t>Marla_Swift3460@brety.org</t>
  </si>
  <si>
    <t>4741-01-19 18:28:32Z</t>
  </si>
  <si>
    <t>Clifton  Crossroad</t>
  </si>
  <si>
    <t>4633</t>
  </si>
  <si>
    <t>1276</t>
  </si>
  <si>
    <t>David_Chapman2408@bauros.biz</t>
  </si>
  <si>
    <t>1668-12-17 11:14:23Z</t>
  </si>
  <si>
    <t>Railroad Crossroad</t>
  </si>
  <si>
    <t>8033</t>
  </si>
  <si>
    <t>1277</t>
  </si>
  <si>
    <t>Wade_Dobson8577@kideod.biz</t>
  </si>
  <si>
    <t>4721-02-12 02:23:05Z</t>
  </si>
  <si>
    <t>Sheffield Alley</t>
  </si>
  <si>
    <t>1278</t>
  </si>
  <si>
    <t>Wren</t>
  </si>
  <si>
    <t>Fred_Wren7527@grannar.com</t>
  </si>
  <si>
    <t>9345-01-13 09:28:54Z</t>
  </si>
  <si>
    <t>Abbotswell  Rue</t>
  </si>
  <si>
    <t>1279</t>
  </si>
  <si>
    <t>William_Robertson5972@bungar.biz</t>
  </si>
  <si>
    <t>6033-06-28 16:32:06Z</t>
  </si>
  <si>
    <t>Coleman  Crossroad</t>
  </si>
  <si>
    <t>5924</t>
  </si>
  <si>
    <t>1280</t>
  </si>
  <si>
    <t>Henry_Dempsey5426@ovock.tech</t>
  </si>
  <si>
    <t>1202-02-25 09:01:47Z</t>
  </si>
  <si>
    <t>Erin_Jordan2033@grannar.com</t>
  </si>
  <si>
    <t>0567-01-23 03:49:28Z</t>
  </si>
  <si>
    <t>Thomas More   Grove</t>
  </si>
  <si>
    <t>1282</t>
  </si>
  <si>
    <t>Holly_Ellis2513@mafthy.com</t>
  </si>
  <si>
    <t>5979-12-01 13:14:17Z</t>
  </si>
  <si>
    <t>Sheraton   Hill</t>
  </si>
  <si>
    <t>3973</t>
  </si>
  <si>
    <t>1283</t>
  </si>
  <si>
    <t>Carol_Hepburn3321@bretoux.com</t>
  </si>
  <si>
    <t>5124-11-12 13:20:07Z</t>
  </si>
  <si>
    <t>Canning  Rue</t>
  </si>
  <si>
    <t>4272</t>
  </si>
  <si>
    <t>1284</t>
  </si>
  <si>
    <t>Peter_Lakey977@typill.biz</t>
  </si>
  <si>
    <t>3990-03-09 21:45:46Z</t>
  </si>
  <si>
    <t>Waite  Avenue</t>
  </si>
  <si>
    <t>8686</t>
  </si>
  <si>
    <t>Judith_Porter8014@supunk.biz</t>
  </si>
  <si>
    <t>7767-05-23 00:36:04Z</t>
  </si>
  <si>
    <t>Dunstable   Rue</t>
  </si>
  <si>
    <t>6936</t>
  </si>
  <si>
    <t>Elijah_Tait7933@typill.biz</t>
  </si>
  <si>
    <t>0858-10-19 08:13:45Z</t>
  </si>
  <si>
    <t>Burton  Lane</t>
  </si>
  <si>
    <t>4232</t>
  </si>
  <si>
    <t>1287</t>
  </si>
  <si>
    <t>Fred_Grey1369@grannar.com</t>
  </si>
  <si>
    <t>8591-07-28 22:33:53Z</t>
  </si>
  <si>
    <t>6015</t>
  </si>
  <si>
    <t>1288</t>
  </si>
  <si>
    <t>Darlene</t>
  </si>
  <si>
    <t>Darlene_Lyon8952@typill.biz</t>
  </si>
  <si>
    <t>2781-06-22 03:03:36Z</t>
  </si>
  <si>
    <t>Eldon  Rue</t>
  </si>
  <si>
    <t>5426</t>
  </si>
  <si>
    <t>1289</t>
  </si>
  <si>
    <t>Ellison</t>
  </si>
  <si>
    <t>Evelynn_Ellison2627@naiker.biz</t>
  </si>
  <si>
    <t>9338-04-06 13:30:04Z</t>
  </si>
  <si>
    <t>Howard Route</t>
  </si>
  <si>
    <t>1387</t>
  </si>
  <si>
    <t>1290</t>
  </si>
  <si>
    <t>Erick_Hamilton6146@supunk.biz</t>
  </si>
  <si>
    <t>6141-10-14 17:27:19Z</t>
  </si>
  <si>
    <t>Magnolia Tunnel</t>
  </si>
  <si>
    <t>3535</t>
  </si>
  <si>
    <t>1291</t>
  </si>
  <si>
    <t>Ruby_Gates4175@qater.org</t>
  </si>
  <si>
    <t>2755-06-24 09:17:07Z</t>
  </si>
  <si>
    <t>Clerkenwell Tunnel</t>
  </si>
  <si>
    <t>1437</t>
  </si>
  <si>
    <t>1292</t>
  </si>
  <si>
    <t>Kendra_Windsor7414@nimogy.biz</t>
  </si>
  <si>
    <t>8859-10-08 06:51:08Z</t>
  </si>
  <si>
    <t>Bennett  Alley</t>
  </si>
  <si>
    <t>2184</t>
  </si>
  <si>
    <t>1293</t>
  </si>
  <si>
    <t>Carmen_Lewis2163@naiker.biz</t>
  </si>
  <si>
    <t>9114-05-07 13:36:12Z</t>
  </si>
  <si>
    <t>Bacon  Crossroad</t>
  </si>
  <si>
    <t>2798</t>
  </si>
  <si>
    <t>1294</t>
  </si>
  <si>
    <t>Julian_Cadman9072@bulaffy.com</t>
  </si>
  <si>
    <t>1190-03-29 15:31:31Z</t>
  </si>
  <si>
    <t>York Drive</t>
  </si>
  <si>
    <t>9129</t>
  </si>
  <si>
    <t>1295</t>
  </si>
  <si>
    <t>Brad_Bryant5786@ovock.tech</t>
  </si>
  <si>
    <t>9682-06-23 10:49:03Z</t>
  </si>
  <si>
    <t>Cleveland  Road</t>
  </si>
  <si>
    <t>7944</t>
  </si>
  <si>
    <t>1296</t>
  </si>
  <si>
    <t>Aurelia</t>
  </si>
  <si>
    <t>Aurelia_Woodcock377@yahoo.com</t>
  </si>
  <si>
    <t>3742-08-01 13:13:47Z</t>
  </si>
  <si>
    <t>Boadicea   Way</t>
  </si>
  <si>
    <t>Danny_Allington4671@womeona.net</t>
  </si>
  <si>
    <t>5599-12-16 21:36:26Z</t>
  </si>
  <si>
    <t>5867</t>
  </si>
  <si>
    <t>1298</t>
  </si>
  <si>
    <t>Cedrick_Robinson6798@vetan.org</t>
  </si>
  <si>
    <t>8862-02-05 02:51:30Z</t>
  </si>
  <si>
    <t>Charnwood   Avenue</t>
  </si>
  <si>
    <t>7861</t>
  </si>
  <si>
    <t>1299</t>
  </si>
  <si>
    <t>Higgs</t>
  </si>
  <si>
    <t>Fred_Higgs2494@gembat.biz</t>
  </si>
  <si>
    <t>3222-07-30 09:17:35Z</t>
  </si>
  <si>
    <t>Bart_Abbot9269@typill.biz</t>
  </si>
  <si>
    <t>7247-11-06 08:04:37Z</t>
  </si>
  <si>
    <t>Cliff  Street</t>
  </si>
  <si>
    <t>1301</t>
  </si>
  <si>
    <t>Gwen</t>
  </si>
  <si>
    <t>Gwen_Ebbs1247@ovock.tech</t>
  </si>
  <si>
    <t>6518-08-22 06:17:11Z</t>
  </si>
  <si>
    <t>8156</t>
  </si>
  <si>
    <t>1302</t>
  </si>
  <si>
    <t>Roger_Ward8658@guentu.biz</t>
  </si>
  <si>
    <t>4526-12-21 04:49:20Z</t>
  </si>
  <si>
    <t>Dunton  Walk</t>
  </si>
  <si>
    <t>9682</t>
  </si>
  <si>
    <t>1303</t>
  </si>
  <si>
    <t>Hayden_Mullins5821@naiker.biz</t>
  </si>
  <si>
    <t>2628-04-23 22:53:56Z</t>
  </si>
  <si>
    <t>Rosewood Street</t>
  </si>
  <si>
    <t>1304</t>
  </si>
  <si>
    <t>Rosie_Harrison4636@cispeto.com</t>
  </si>
  <si>
    <t>1043-11-22 20:40:11Z</t>
  </si>
  <si>
    <t>Clifton  Boulevard</t>
  </si>
  <si>
    <t>2073</t>
  </si>
  <si>
    <t>Bryon_Mackenzie1697@dionrab.com</t>
  </si>
  <si>
    <t>3457-10-22 08:12:35Z</t>
  </si>
  <si>
    <t>Fairholt   Grove</t>
  </si>
  <si>
    <t>9932</t>
  </si>
  <si>
    <t>Benny_Ripley7532@irrepsy.com</t>
  </si>
  <si>
    <t>2334-05-04 21:29:47Z</t>
  </si>
  <si>
    <t>Ensign   Way</t>
  </si>
  <si>
    <t>1307</t>
  </si>
  <si>
    <t>Liam_Martin8363@extex.org</t>
  </si>
  <si>
    <t>8530-09-25 17:28:16Z</t>
  </si>
  <si>
    <t>Virginia Walk</t>
  </si>
  <si>
    <t>1895</t>
  </si>
  <si>
    <t>1308</t>
  </si>
  <si>
    <t>Josh_Sloan4820@zorer.org</t>
  </si>
  <si>
    <t>7415-12-02 19:21:03Z</t>
  </si>
  <si>
    <t>2482</t>
  </si>
  <si>
    <t>1309</t>
  </si>
  <si>
    <t>Eagle</t>
  </si>
  <si>
    <t>Sarah_Eagle1219@extex.org</t>
  </si>
  <si>
    <t>5574-04-18 18:09:51Z</t>
  </si>
  <si>
    <t>2643</t>
  </si>
  <si>
    <t>1310</t>
  </si>
  <si>
    <t>Denis_Widdows7328@extex.org</t>
  </si>
  <si>
    <t>7171-11-15 07:31:07Z</t>
  </si>
  <si>
    <t>Clissold  Road</t>
  </si>
  <si>
    <t>3930</t>
  </si>
  <si>
    <t>1311</t>
  </si>
  <si>
    <t>Rick_Durrant8146@dionrab.com</t>
  </si>
  <si>
    <t>4152-10-16 03:57:34Z</t>
  </si>
  <si>
    <t>9648</t>
  </si>
  <si>
    <t>1312</t>
  </si>
  <si>
    <t>Isla</t>
  </si>
  <si>
    <t>Isla_Reid3622@yahoo.com</t>
  </si>
  <si>
    <t>2152-11-26 20:25:16Z</t>
  </si>
  <si>
    <t>1672</t>
  </si>
  <si>
    <t>1313</t>
  </si>
  <si>
    <t>Nick_Mullins9351@hourpy.biz</t>
  </si>
  <si>
    <t>3082-04-10 20:21:25Z</t>
  </si>
  <si>
    <t>Cleaver Pass</t>
  </si>
  <si>
    <t>4283</t>
  </si>
  <si>
    <t>1314</t>
  </si>
  <si>
    <t>Nathan_Daniells1781@deons.tech</t>
  </si>
  <si>
    <t>3676-02-27 14:56:53Z</t>
  </si>
  <si>
    <t>Kilner   Vale</t>
  </si>
  <si>
    <t>9504</t>
  </si>
  <si>
    <t>1315</t>
  </si>
  <si>
    <t>Roger_Stanton6502@irrepsy.com</t>
  </si>
  <si>
    <t>6732-10-14 11:01:46Z</t>
  </si>
  <si>
    <t>4921</t>
  </si>
  <si>
    <t>1316</t>
  </si>
  <si>
    <t>Caleb_Durrant4267@sheye.org</t>
  </si>
  <si>
    <t>4536-08-02 20:52:18Z</t>
  </si>
  <si>
    <t>Comet House  Route</t>
  </si>
  <si>
    <t>3733</t>
  </si>
  <si>
    <t>1317</t>
  </si>
  <si>
    <t>Carter_Ellis1870@nickia.com</t>
  </si>
  <si>
    <t>6211-11-03 06:42:43Z</t>
  </si>
  <si>
    <t>Sheffield Grove</t>
  </si>
  <si>
    <t>2149</t>
  </si>
  <si>
    <t>1318</t>
  </si>
  <si>
    <t>Elijah_Doherty5893@gmail.com</t>
  </si>
  <si>
    <t>6107-04-26 22:30:17Z</t>
  </si>
  <si>
    <t>Bicknell  Pass</t>
  </si>
  <si>
    <t>3550</t>
  </si>
  <si>
    <t>Sharon_Clarke865@cispeto.com</t>
  </si>
  <si>
    <t>8500-10-31 00:14:23Z</t>
  </si>
  <si>
    <t>5265</t>
  </si>
  <si>
    <t>1320</t>
  </si>
  <si>
    <t>Shelby_Becker8@cispeto.com</t>
  </si>
  <si>
    <t>1964-03-28 14:42:49Z</t>
  </si>
  <si>
    <t>Eaglet  Vale</t>
  </si>
  <si>
    <t>1321</t>
  </si>
  <si>
    <t>Rosalee_Parker6794@fuliss.net</t>
  </si>
  <si>
    <t>2580-05-17 12:02:00Z</t>
  </si>
  <si>
    <t>Angela   Road</t>
  </si>
  <si>
    <t>5341</t>
  </si>
  <si>
    <t>1322</t>
  </si>
  <si>
    <t>Chris_Wilson9889@nimogy.biz</t>
  </si>
  <si>
    <t>9420-06-12 18:16:34Z</t>
  </si>
  <si>
    <t>Apsley    Hill</t>
  </si>
  <si>
    <t>9649</t>
  </si>
  <si>
    <t>1323</t>
  </si>
  <si>
    <t>Ramon_Harvey4326@jiman.org</t>
  </si>
  <si>
    <t>0678-07-10 04:46:14Z</t>
  </si>
  <si>
    <t>Caedmon  Hill</t>
  </si>
  <si>
    <t>1324</t>
  </si>
  <si>
    <t>Charlize_Gordon5398@twipet.com</t>
  </si>
  <si>
    <t>6727-04-05 03:01:41Z</t>
  </si>
  <si>
    <t>Blanchard  Way</t>
  </si>
  <si>
    <t>1400</t>
  </si>
  <si>
    <t>1325</t>
  </si>
  <si>
    <t>Logan_Watson6571@fuliss.net</t>
  </si>
  <si>
    <t>0495-02-27 02:02:36Z</t>
  </si>
  <si>
    <t>Central  Way</t>
  </si>
  <si>
    <t>1326</t>
  </si>
  <si>
    <t>Audrey_Collingwood1079@iatim.tech</t>
  </si>
  <si>
    <t>4185-12-14 15:24:41Z</t>
  </si>
  <si>
    <t>Blue Anchor  Boulevard</t>
  </si>
  <si>
    <t>2235</t>
  </si>
  <si>
    <t>Willis</t>
  </si>
  <si>
    <t>Elena_Willis8053@twipet.com</t>
  </si>
  <si>
    <t>9651-03-04 15:40:31Z</t>
  </si>
  <si>
    <t>2859</t>
  </si>
  <si>
    <t>1328</t>
  </si>
  <si>
    <t>Rachael</t>
  </si>
  <si>
    <t>Rachael_Gregory5744@typill.biz</t>
  </si>
  <si>
    <t>1333-10-29 22:55:10Z</t>
  </si>
  <si>
    <t>4051</t>
  </si>
  <si>
    <t>1329</t>
  </si>
  <si>
    <t>Grace_Griffiths9582@guentu.biz</t>
  </si>
  <si>
    <t>4768-06-14 16:12:39Z</t>
  </si>
  <si>
    <t>Byland  Hill</t>
  </si>
  <si>
    <t>2844</t>
  </si>
  <si>
    <t>1330</t>
  </si>
  <si>
    <t>Rosalyn_Carpenter346@deavo.com</t>
  </si>
  <si>
    <t>1626-10-09 20:33:35Z</t>
  </si>
  <si>
    <t>Clyde Route</t>
  </si>
  <si>
    <t>8235</t>
  </si>
  <si>
    <t>1331</t>
  </si>
  <si>
    <t>Nate_Clifton8132@ubusive.com</t>
  </si>
  <si>
    <t>1514-09-05 10:14:24Z</t>
  </si>
  <si>
    <t>Addison  Tunnel</t>
  </si>
  <si>
    <t>4766</t>
  </si>
  <si>
    <t>1332</t>
  </si>
  <si>
    <t>Amy_Edler6726@nimogy.biz</t>
  </si>
  <si>
    <t>6235-07-07 01:17:15Z</t>
  </si>
  <si>
    <t>Viscount   Street</t>
  </si>
  <si>
    <t>1333</t>
  </si>
  <si>
    <t>Marina</t>
  </si>
  <si>
    <t>Marina_Richards4721@gmail.com</t>
  </si>
  <si>
    <t>1929-10-11 01:23:20Z</t>
  </si>
  <si>
    <t>Belgrave  Lane</t>
  </si>
  <si>
    <t>1334</t>
  </si>
  <si>
    <t>Alice_Redwood3188@nanoff.biz</t>
  </si>
  <si>
    <t>6027-02-17 21:07:04Z</t>
  </si>
  <si>
    <t>Walnut Pass</t>
  </si>
  <si>
    <t>5074</t>
  </si>
  <si>
    <t>1335</t>
  </si>
  <si>
    <t>Domenic_Allwood9050@bungar.biz</t>
  </si>
  <si>
    <t>3571-10-04 11:55:01Z</t>
  </si>
  <si>
    <t>Antrobus   Tunnel</t>
  </si>
  <si>
    <t>9073</t>
  </si>
  <si>
    <t>1336</t>
  </si>
  <si>
    <t>Bryon_Ellison8257@bretoux.com</t>
  </si>
  <si>
    <t>7601-03-13 05:43:15Z</t>
  </si>
  <si>
    <t>Chester      Boulevard</t>
  </si>
  <si>
    <t>4140</t>
  </si>
  <si>
    <t>1337</t>
  </si>
  <si>
    <t>Teagan_Allen2385@vetan.org</t>
  </si>
  <si>
    <t>4971-09-18 09:47:54Z</t>
  </si>
  <si>
    <t>Antrobus   Pass</t>
  </si>
  <si>
    <t>1338</t>
  </si>
  <si>
    <t>Tyler_Tyler2756@nanoff.biz</t>
  </si>
  <si>
    <t>4160-05-16 13:36:55Z</t>
  </si>
  <si>
    <t>Belgrave  Avenue</t>
  </si>
  <si>
    <t>6065</t>
  </si>
  <si>
    <t>1339</t>
  </si>
  <si>
    <t>Marvin_Quinton4144@bungar.biz</t>
  </si>
  <si>
    <t>6816-12-20 05:38:41Z</t>
  </si>
  <si>
    <t>Beaumont  Road</t>
  </si>
  <si>
    <t>5928</t>
  </si>
  <si>
    <t>1340</t>
  </si>
  <si>
    <t>Giles</t>
  </si>
  <si>
    <t>Kendra_Giles3695@nimogy.biz</t>
  </si>
  <si>
    <t>2649-05-10 22:04:43Z</t>
  </si>
  <si>
    <t>Camberwell  Hill</t>
  </si>
  <si>
    <t>2772</t>
  </si>
  <si>
    <t>1341</t>
  </si>
  <si>
    <t>Melanie</t>
  </si>
  <si>
    <t>Melanie_Graham3155@cispeto.com</t>
  </si>
  <si>
    <t>5911-07-17 10:42:18Z</t>
  </si>
  <si>
    <t>Parkfields Drive</t>
  </si>
  <si>
    <t>2004</t>
  </si>
  <si>
    <t>1342</t>
  </si>
  <si>
    <t>Ember_Sheldon3565@sveldo.biz</t>
  </si>
  <si>
    <t>3686-12-19 03:11:18Z</t>
  </si>
  <si>
    <t>Camdale  Way</t>
  </si>
  <si>
    <t>Regina_Gonzales5773@irrepsy.com</t>
  </si>
  <si>
    <t>1715-05-23 16:13:14Z</t>
  </si>
  <si>
    <t>King Walk</t>
  </si>
  <si>
    <t>2678</t>
  </si>
  <si>
    <t>Manuel_Barrett5843@ubusive.com</t>
  </si>
  <si>
    <t>5576-06-22 02:49:45Z</t>
  </si>
  <si>
    <t>Commercial  Rue</t>
  </si>
  <si>
    <t>5414</t>
  </si>
  <si>
    <t>1345</t>
  </si>
  <si>
    <t>Daphne_Young9623@cispeto.com</t>
  </si>
  <si>
    <t>9242-12-05 14:31:29Z</t>
  </si>
  <si>
    <t>Gavel   Vale</t>
  </si>
  <si>
    <t>6825</t>
  </si>
  <si>
    <t>1346</t>
  </si>
  <si>
    <t>Ramon_Hastings6001@irrepsy.com</t>
  </si>
  <si>
    <t>7659-05-11 22:42:52Z</t>
  </si>
  <si>
    <t>Bicknell  Way</t>
  </si>
  <si>
    <t>9973</t>
  </si>
  <si>
    <t>1347</t>
  </si>
  <si>
    <t>Sebastian_Hudson3513@irrepsy.com</t>
  </si>
  <si>
    <t>6229-01-23 20:13:39Z</t>
  </si>
  <si>
    <t>Bicknell  Tunnel</t>
  </si>
  <si>
    <t>6519</t>
  </si>
  <si>
    <t>1348</t>
  </si>
  <si>
    <t>Chad_John4579@naiker.biz</t>
  </si>
  <si>
    <t>6806-06-14 14:52:30Z</t>
  </si>
  <si>
    <t>Aylward   Hill</t>
  </si>
  <si>
    <t>6496</t>
  </si>
  <si>
    <t>1349</t>
  </si>
  <si>
    <t>Miriam_Vernon6815@kideod.biz</t>
  </si>
  <si>
    <t>8924-07-14 12:17:52Z</t>
  </si>
  <si>
    <t>Marina  Road</t>
  </si>
  <si>
    <t>4287</t>
  </si>
  <si>
    <t>1350</t>
  </si>
  <si>
    <t>Denny_Carter7054@yahoo.com</t>
  </si>
  <si>
    <t>1542-06-06 16:31:01Z</t>
  </si>
  <si>
    <t>Blackheath  Lane</t>
  </si>
  <si>
    <t>7691</t>
  </si>
  <si>
    <t>1351</t>
  </si>
  <si>
    <t>Mark_Bell7616@dionrab.com</t>
  </si>
  <si>
    <t>6224-04-12 13:54:08Z</t>
  </si>
  <si>
    <t>6220</t>
  </si>
  <si>
    <t>1352</t>
  </si>
  <si>
    <t>Leroy_Allington2876@nickia.com</t>
  </si>
  <si>
    <t>1919-09-25 07:53:08Z</t>
  </si>
  <si>
    <t>Fawn Drive</t>
  </si>
  <si>
    <t>7178</t>
  </si>
  <si>
    <t>Drew_Mcguire9676@cispeto.com</t>
  </si>
  <si>
    <t>7633-02-21 16:35:43Z</t>
  </si>
  <si>
    <t>Dunton  Crossroad</t>
  </si>
  <si>
    <t>9763</t>
  </si>
  <si>
    <t>1354</t>
  </si>
  <si>
    <t>Chester_Hall2906@gembat.biz</t>
  </si>
  <si>
    <t>6624-03-05 06:26:32Z</t>
  </si>
  <si>
    <t>Clissold  Crossroad</t>
  </si>
  <si>
    <t>9077</t>
  </si>
  <si>
    <t>Lindsay_Knott6028@bauros.biz</t>
  </si>
  <si>
    <t>4287-06-30 02:36:14Z</t>
  </si>
  <si>
    <t>Lake Street</t>
  </si>
  <si>
    <t>4039</t>
  </si>
  <si>
    <t>1356</t>
  </si>
  <si>
    <t>Nate_Knight3533@bauros.biz</t>
  </si>
  <si>
    <t>8220-04-18 07:23:20Z</t>
  </si>
  <si>
    <t>Wadham  Tunnel</t>
  </si>
  <si>
    <t>5557</t>
  </si>
  <si>
    <t>1357</t>
  </si>
  <si>
    <t>Roman</t>
  </si>
  <si>
    <t>Norah_Roman6454@dionrab.com</t>
  </si>
  <si>
    <t>9276-04-15 00:21:38Z</t>
  </si>
  <si>
    <t>Fairview Lane</t>
  </si>
  <si>
    <t>5813</t>
  </si>
  <si>
    <t>1358</t>
  </si>
  <si>
    <t>Forester</t>
  </si>
  <si>
    <t>Nicole_Forester7319@infotech44.tech</t>
  </si>
  <si>
    <t>5101-05-11 20:32:15Z</t>
  </si>
  <si>
    <t>1359</t>
  </si>
  <si>
    <t>Logan_Gray5861@mafthy.com</t>
  </si>
  <si>
    <t>3999-07-30 01:40:36Z</t>
  </si>
  <si>
    <t>Kimberley  Pass</t>
  </si>
  <si>
    <t>8513</t>
  </si>
  <si>
    <t>1360</t>
  </si>
  <si>
    <t>Mavis</t>
  </si>
  <si>
    <t>Mavis_Allington3453@zorer.org</t>
  </si>
  <si>
    <t>3160-10-24 13:45:15Z</t>
  </si>
  <si>
    <t>Coal Wharf  Avenue</t>
  </si>
  <si>
    <t>3861</t>
  </si>
  <si>
    <t>1361</t>
  </si>
  <si>
    <t>Ronald_Snell1582@twipet.com</t>
  </si>
  <si>
    <t>3316-09-28 03:55:42Z</t>
  </si>
  <si>
    <t>Caroline  Drive</t>
  </si>
  <si>
    <t>2286</t>
  </si>
  <si>
    <t>1362</t>
  </si>
  <si>
    <t>Gina_Robinson4379@extex.org</t>
  </si>
  <si>
    <t>4596-02-25 10:40:50Z</t>
  </si>
  <si>
    <t>Coley  Avenue</t>
  </si>
  <si>
    <t>1994</t>
  </si>
  <si>
    <t>Mandy</t>
  </si>
  <si>
    <t>Mandy_Anderson7936@corti.com</t>
  </si>
  <si>
    <t>7193-03-15 07:39:41Z</t>
  </si>
  <si>
    <t>Blake  Alley</t>
  </si>
  <si>
    <t>4237</t>
  </si>
  <si>
    <t>Tyson_Dobson264@vetan.org</t>
  </si>
  <si>
    <t>4153-01-01 16:51:22Z</t>
  </si>
  <si>
    <t>Meadow Drive</t>
  </si>
  <si>
    <t>8109</t>
  </si>
  <si>
    <t>1365</t>
  </si>
  <si>
    <t>Tyler_Allen5973@irrepsy.com</t>
  </si>
  <si>
    <t>2160-04-26 21:20:20Z</t>
  </si>
  <si>
    <t>English   Street</t>
  </si>
  <si>
    <t>8721</t>
  </si>
  <si>
    <t>1366</t>
  </si>
  <si>
    <t>Aurelia_Tait9502@sveldo.biz</t>
  </si>
  <si>
    <t>0877-06-03 19:04:48Z</t>
  </si>
  <si>
    <t>Calderwood   Grove</t>
  </si>
  <si>
    <t>9466</t>
  </si>
  <si>
    <t>1367</t>
  </si>
  <si>
    <t>Bob_Weldon9382@infotech44.tech</t>
  </si>
  <si>
    <t>0573-01-08 07:44:16Z</t>
  </si>
  <si>
    <t>6420</t>
  </si>
  <si>
    <t>1368</t>
  </si>
  <si>
    <t>Denis_Widdows4962@brety.org</t>
  </si>
  <si>
    <t>8797-02-28 08:49:50Z</t>
  </si>
  <si>
    <t>Unwin  Rue</t>
  </si>
  <si>
    <t>7182</t>
  </si>
  <si>
    <t>1369</t>
  </si>
  <si>
    <t>Wendy_Callan8094@sveldo.biz</t>
  </si>
  <si>
    <t>6635-10-12 15:54:56Z</t>
  </si>
  <si>
    <t>Bacton   Boulevard</t>
  </si>
  <si>
    <t>6951</t>
  </si>
  <si>
    <t>1370</t>
  </si>
  <si>
    <t>Brad_Bailey4112@nickia.com</t>
  </si>
  <si>
    <t>5759-09-04 21:26:40Z</t>
  </si>
  <si>
    <t>Blendon    Road</t>
  </si>
  <si>
    <t>8578</t>
  </si>
  <si>
    <t>Benjamin_Ballard2437@ubusive.com</t>
  </si>
  <si>
    <t>1482-05-31 03:46:22Z</t>
  </si>
  <si>
    <t>Cave   Boulevard</t>
  </si>
  <si>
    <t>9833</t>
  </si>
  <si>
    <t>1372</t>
  </si>
  <si>
    <t>Mayleen</t>
  </si>
  <si>
    <t>Mayleen_Cooper8803@nickia.com</t>
  </si>
  <si>
    <t>3963-12-14 08:16:12Z</t>
  </si>
  <si>
    <t>Abbotswell  Grove</t>
  </si>
  <si>
    <t>3167</t>
  </si>
  <si>
    <t>1373</t>
  </si>
  <si>
    <t>Denis_Greenwood6445@brety.org</t>
  </si>
  <si>
    <t>6990-09-21 10:24:54Z</t>
  </si>
  <si>
    <t>2721</t>
  </si>
  <si>
    <t>1374</t>
  </si>
  <si>
    <t>Eduardo_Larkin2761@deons.tech</t>
  </si>
  <si>
    <t>3338-02-06 02:56:34Z</t>
  </si>
  <si>
    <t>Ben   Rue</t>
  </si>
  <si>
    <t>1375</t>
  </si>
  <si>
    <t>Daniel_Noon3136@naiker.biz</t>
  </si>
  <si>
    <t>5040-05-28 06:19:55Z</t>
  </si>
  <si>
    <t>Buttonwood Alley</t>
  </si>
  <si>
    <t>6935</t>
  </si>
  <si>
    <t>1376</t>
  </si>
  <si>
    <t>Maxwell_Irving8842@typill.biz</t>
  </si>
  <si>
    <t>5010-04-23 17:56:03Z</t>
  </si>
  <si>
    <t>Calverley  Crossroad</t>
  </si>
  <si>
    <t>1588</t>
  </si>
  <si>
    <t>Kurt_Lee225@liret.org</t>
  </si>
  <si>
    <t>9436-07-13 19:51:51Z</t>
  </si>
  <si>
    <t>Caslon   Route</t>
  </si>
  <si>
    <t>8568</t>
  </si>
  <si>
    <t>1378</t>
  </si>
  <si>
    <t>Jefferson</t>
  </si>
  <si>
    <t>Russel_Jefferson7790@extex.org</t>
  </si>
  <si>
    <t>4958-03-26 16:45:56Z</t>
  </si>
  <si>
    <t>Argyle  Crossroad</t>
  </si>
  <si>
    <t>6095</t>
  </si>
  <si>
    <t>1379</t>
  </si>
  <si>
    <t>Elijah_Irving8891@gmail.com</t>
  </si>
  <si>
    <t>3149-06-29 14:37:48Z</t>
  </si>
  <si>
    <t>7618</t>
  </si>
  <si>
    <t>1380</t>
  </si>
  <si>
    <t>Eduardo_Addley844@nimogy.biz</t>
  </si>
  <si>
    <t>3861-11-25 22:16:43Z</t>
  </si>
  <si>
    <t>St. Johs  Way</t>
  </si>
  <si>
    <t>7079</t>
  </si>
  <si>
    <t>1381</t>
  </si>
  <si>
    <t>Quinn_Mills9378@gembat.biz</t>
  </si>
  <si>
    <t>1686-05-25 22:56:11Z</t>
  </si>
  <si>
    <t>1804</t>
  </si>
  <si>
    <t>1382</t>
  </si>
  <si>
    <t>Julia_Sherwood5197@corti.com</t>
  </si>
  <si>
    <t>9028-08-03 12:28:51Z</t>
  </si>
  <si>
    <t>Collingwood  Rue</t>
  </si>
  <si>
    <t>1383</t>
  </si>
  <si>
    <t>Raven</t>
  </si>
  <si>
    <t>Ellen_Raven4288@zorer.org</t>
  </si>
  <si>
    <t>8189-05-24 00:47:50Z</t>
  </si>
  <si>
    <t>Badric  Lane</t>
  </si>
  <si>
    <t>2780</t>
  </si>
  <si>
    <t>1384</t>
  </si>
  <si>
    <t>Liam_Gray8251@gmail.com</t>
  </si>
  <si>
    <t>6114-01-04 07:09:07Z</t>
  </si>
  <si>
    <t>Bolton  Grove</t>
  </si>
  <si>
    <t>4866</t>
  </si>
  <si>
    <t>1385</t>
  </si>
  <si>
    <t>David_Cowan4526@gmail.com</t>
  </si>
  <si>
    <t>4198-05-07 18:38:02Z</t>
  </si>
  <si>
    <t>Battersea   Vale</t>
  </si>
  <si>
    <t>1386</t>
  </si>
  <si>
    <t>Nate_Mcguire5744@extex.org</t>
  </si>
  <si>
    <t>7774-02-24 12:03:57Z</t>
  </si>
  <si>
    <t>Carlisle  Drive</t>
  </si>
  <si>
    <t>8968</t>
  </si>
  <si>
    <t>Rae_Drew3087@yahoo.com</t>
  </si>
  <si>
    <t>8100-01-21 08:43:02Z</t>
  </si>
  <si>
    <t>Chantry   Pass</t>
  </si>
  <si>
    <t>4072</t>
  </si>
  <si>
    <t>1388</t>
  </si>
  <si>
    <t>Chad_Waterson5449@gompie.com</t>
  </si>
  <si>
    <t>1011-06-27 16:50:23Z</t>
  </si>
  <si>
    <t>Camden  Rue</t>
  </si>
  <si>
    <t>6779</t>
  </si>
  <si>
    <t>1389</t>
  </si>
  <si>
    <t>Carter_Harris6125@famism.biz</t>
  </si>
  <si>
    <t>5701-10-12 18:32:12Z</t>
  </si>
  <si>
    <t>Tiptree   Hill</t>
  </si>
  <si>
    <t>1390</t>
  </si>
  <si>
    <t>Crystal_Anderson7510@brety.org</t>
  </si>
  <si>
    <t>5365-06-12 20:20:21Z</t>
  </si>
  <si>
    <t>Bletchley   Boulevard</t>
  </si>
  <si>
    <t>1391</t>
  </si>
  <si>
    <t>Julian_Richards6511@twipet.com</t>
  </si>
  <si>
    <t>8311-07-11 11:43:40Z</t>
  </si>
  <si>
    <t>Abourne   Way</t>
  </si>
  <si>
    <t>7210</t>
  </si>
  <si>
    <t>1392</t>
  </si>
  <si>
    <t>Chanelle_Silva1603@gembat.biz</t>
  </si>
  <si>
    <t>5041-08-23 16:52:34Z</t>
  </si>
  <si>
    <t>Spruce Rue</t>
  </si>
  <si>
    <t>4164</t>
  </si>
  <si>
    <t>1393</t>
  </si>
  <si>
    <t>Amy_Jacobs9000@fuliss.net</t>
  </si>
  <si>
    <t>8300-04-09 03:22:24Z</t>
  </si>
  <si>
    <t>6709</t>
  </si>
  <si>
    <t>1394</t>
  </si>
  <si>
    <t>Rebecca_Andrews3605@hourpy.biz</t>
  </si>
  <si>
    <t>6078-08-23 13:50:19Z</t>
  </si>
  <si>
    <t>1395</t>
  </si>
  <si>
    <t>Marvin_Murphy9343@typill.biz</t>
  </si>
  <si>
    <t>8450-08-11 20:46:45Z</t>
  </si>
  <si>
    <t>Waite  Boulevard</t>
  </si>
  <si>
    <t>1396</t>
  </si>
  <si>
    <t>Maddison_Slater4702@gembat.biz</t>
  </si>
  <si>
    <t>4722-01-25 00:58:27Z</t>
  </si>
  <si>
    <t>Black Friars   Tunnel</t>
  </si>
  <si>
    <t>7129</t>
  </si>
  <si>
    <t>1397</t>
  </si>
  <si>
    <t>Anais_Robinson8219@atink.com</t>
  </si>
  <si>
    <t>9198-08-13 00:41:17Z</t>
  </si>
  <si>
    <t>8244</t>
  </si>
  <si>
    <t>1398</t>
  </si>
  <si>
    <t>Harvey_Campbell1833@naiker.biz</t>
  </si>
  <si>
    <t>9395-09-11 01:22:34Z</t>
  </si>
  <si>
    <t>Chestnut  Street</t>
  </si>
  <si>
    <t>9758</t>
  </si>
  <si>
    <t>1399</t>
  </si>
  <si>
    <t>Bristol_Vallory7873@tonsy.org</t>
  </si>
  <si>
    <t>9986-05-21 17:54:35Z</t>
  </si>
  <si>
    <t>Epworth  Drive</t>
  </si>
  <si>
    <t>Barry_Moore9648@qater.org</t>
  </si>
  <si>
    <t>4496-01-30 18:29:17Z</t>
  </si>
  <si>
    <t>Cedarne  Drive</t>
  </si>
  <si>
    <t>9936</t>
  </si>
  <si>
    <t>1401</t>
  </si>
  <si>
    <t>Gil_Holmes7564@ubusive.com</t>
  </si>
  <si>
    <t>5434-05-23 16:01:58Z</t>
  </si>
  <si>
    <t>Blake  Hill</t>
  </si>
  <si>
    <t>5499</t>
  </si>
  <si>
    <t>1402</t>
  </si>
  <si>
    <t>George_Furnell1171@dionrab.com</t>
  </si>
  <si>
    <t>0223-01-11 07:00:55Z</t>
  </si>
  <si>
    <t>4649</t>
  </si>
  <si>
    <t>1403</t>
  </si>
  <si>
    <t>Joseph_Ventura6781@kideod.biz</t>
  </si>
  <si>
    <t>9363-02-15 11:43:50Z</t>
  </si>
  <si>
    <t>Ben   Boulevard</t>
  </si>
  <si>
    <t>8347</t>
  </si>
  <si>
    <t>1404</t>
  </si>
  <si>
    <t>Ciara_Marshall5129@corti.com</t>
  </si>
  <si>
    <t>3891-01-01 17:51:37Z</t>
  </si>
  <si>
    <t>Adderley   Grove</t>
  </si>
  <si>
    <t>9753</t>
  </si>
  <si>
    <t>1405</t>
  </si>
  <si>
    <t>Jaylene_Pope7558@kideod.biz</t>
  </si>
  <si>
    <t>7746-04-10 15:48:29Z</t>
  </si>
  <si>
    <t>College  Road</t>
  </si>
  <si>
    <t>3797</t>
  </si>
  <si>
    <t>1406</t>
  </si>
  <si>
    <t>Amstead</t>
  </si>
  <si>
    <t>Caleb_Amstead6070@womeona.net</t>
  </si>
  <si>
    <t>8050-11-22 03:52:15Z</t>
  </si>
  <si>
    <t>College  Tunnel</t>
  </si>
  <si>
    <t>6351</t>
  </si>
  <si>
    <t>1407</t>
  </si>
  <si>
    <t>Clint_Michael6449@deons.tech</t>
  </si>
  <si>
    <t>0006-05-24 21:03:00Z</t>
  </si>
  <si>
    <t>Bellenden  Lane</t>
  </si>
  <si>
    <t>1408</t>
  </si>
  <si>
    <t>Nick_Button8735@dionrab.com</t>
  </si>
  <si>
    <t>9001-08-16 11:21:07Z</t>
  </si>
  <si>
    <t>Marischal  Rue</t>
  </si>
  <si>
    <t>Alba_Quinton4636@infotech44.tech</t>
  </si>
  <si>
    <t>5424-02-17 17:39:06Z</t>
  </si>
  <si>
    <t>Commercial  Lane</t>
  </si>
  <si>
    <t>5807</t>
  </si>
  <si>
    <t>1410</t>
  </si>
  <si>
    <t>Britney_Kelly8273@twipet.com</t>
  </si>
  <si>
    <t>8132-10-05 04:42:41Z</t>
  </si>
  <si>
    <t>1411</t>
  </si>
  <si>
    <t>Candice</t>
  </si>
  <si>
    <t>Candice_Reynolds8349@muall.tech</t>
  </si>
  <si>
    <t>8206-03-13 10:34:41Z</t>
  </si>
  <si>
    <t>Queen Walk</t>
  </si>
  <si>
    <t>6156</t>
  </si>
  <si>
    <t>1412</t>
  </si>
  <si>
    <t>Grace_Plumb4965@sveldo.biz</t>
  </si>
  <si>
    <t>5424-03-14 04:10:36Z</t>
  </si>
  <si>
    <t>Coleman  Rue</t>
  </si>
  <si>
    <t>4047</t>
  </si>
  <si>
    <t>1413</t>
  </si>
  <si>
    <t>Alex_Carter6871@tonsy.org</t>
  </si>
  <si>
    <t>9820-04-21 07:41:23Z</t>
  </si>
  <si>
    <t>5819</t>
  </si>
  <si>
    <t>1414</t>
  </si>
  <si>
    <t>Mary_Varley5376@nimogy.biz</t>
  </si>
  <si>
    <t>4027-04-20 19:25:07Z</t>
  </si>
  <si>
    <t>Durweston   Route</t>
  </si>
  <si>
    <t>5790</t>
  </si>
  <si>
    <t>1415</t>
  </si>
  <si>
    <t>David_Reynolds1037@corti.com</t>
  </si>
  <si>
    <t>9855-01-03 08:52:55Z</t>
  </si>
  <si>
    <t>Westbourne Vale</t>
  </si>
  <si>
    <t>9244</t>
  </si>
  <si>
    <t>1416</t>
  </si>
  <si>
    <t>Crawley</t>
  </si>
  <si>
    <t>Evelynn_Crawley1469@acrit.org</t>
  </si>
  <si>
    <t>0648-01-17 17:47:37Z</t>
  </si>
  <si>
    <t>Dunstable   Hill</t>
  </si>
  <si>
    <t>1417</t>
  </si>
  <si>
    <t>Courtney_Brooks4281@acrit.org</t>
  </si>
  <si>
    <t>7587-04-25 06:25:25Z</t>
  </si>
  <si>
    <t>Bayberry Rue</t>
  </si>
  <si>
    <t>1418</t>
  </si>
  <si>
    <t>Carter_Oakley8964@guentu.biz</t>
  </si>
  <si>
    <t>7194-03-07 11:22:07Z</t>
  </si>
  <si>
    <t>Adderley   Pass</t>
  </si>
  <si>
    <t>6564</t>
  </si>
  <si>
    <t>1419</t>
  </si>
  <si>
    <t>Makenzie_Pierce1364@ovock.tech</t>
  </si>
  <si>
    <t>3471-10-03 01:28:19Z</t>
  </si>
  <si>
    <t>St. Pauls  Rue</t>
  </si>
  <si>
    <t>8230</t>
  </si>
  <si>
    <t>Roger_Bradshaw585@dionrab.com</t>
  </si>
  <si>
    <t>6320-06-17 14:24:54Z</t>
  </si>
  <si>
    <t>Lexington Pass</t>
  </si>
  <si>
    <t>1421</t>
  </si>
  <si>
    <t>Carol_Addison4945@guentu.biz</t>
  </si>
  <si>
    <t>5973-05-19 15:31:23Z</t>
  </si>
  <si>
    <t>Epworth  Alley</t>
  </si>
  <si>
    <t>4844</t>
  </si>
  <si>
    <t>1422</t>
  </si>
  <si>
    <t>Chanelle_Parker4337@gompie.com</t>
  </si>
  <si>
    <t>6384-01-03 19:33:50Z</t>
  </si>
  <si>
    <t>2335</t>
  </si>
  <si>
    <t>1423</t>
  </si>
  <si>
    <t>Adalie_Roth7031@yahoo.com</t>
  </si>
  <si>
    <t>0265-11-08 16:18:45Z</t>
  </si>
  <si>
    <t>Elf  Rue</t>
  </si>
  <si>
    <t>1424</t>
  </si>
  <si>
    <t>Rihanna_Parker7509@mafthy.com</t>
  </si>
  <si>
    <t>0396-04-25 15:39:55Z</t>
  </si>
  <si>
    <t>King Way</t>
  </si>
  <si>
    <t>6952</t>
  </si>
  <si>
    <t>1425</t>
  </si>
  <si>
    <t>Clint_John1945@jiman.org</t>
  </si>
  <si>
    <t>1349-12-23 10:42:23Z</t>
  </si>
  <si>
    <t>Chamberlain  Walk</t>
  </si>
  <si>
    <t>9665</t>
  </si>
  <si>
    <t>1426</t>
  </si>
  <si>
    <t>Harvey_Garcia8763@sveldo.biz</t>
  </si>
  <si>
    <t>7635-11-09 15:23:27Z</t>
  </si>
  <si>
    <t>Byland  Tunnel</t>
  </si>
  <si>
    <t>1427</t>
  </si>
  <si>
    <t>Ellery</t>
  </si>
  <si>
    <t>Tyler_Ellery8401@atink.com</t>
  </si>
  <si>
    <t>1409-06-01 01:50:33Z</t>
  </si>
  <si>
    <t>6296</t>
  </si>
  <si>
    <t>1428</t>
  </si>
  <si>
    <t>Tess_Middleton247@bulaffy.com</t>
  </si>
  <si>
    <t>7821-01-04 08:46:04Z</t>
  </si>
  <si>
    <t>Wakley   Tunnel</t>
  </si>
  <si>
    <t>1429</t>
  </si>
  <si>
    <t>Julianna_Benson9688@eirey.tech</t>
  </si>
  <si>
    <t>7295-11-07 06:07:11Z</t>
  </si>
  <si>
    <t>2499</t>
  </si>
  <si>
    <t>Henry_Rigg6526@cispeto.com</t>
  </si>
  <si>
    <t>5890-09-26 21:58:47Z</t>
  </si>
  <si>
    <t>Abourne   Avenue</t>
  </si>
  <si>
    <t>1431</t>
  </si>
  <si>
    <t>Gil_Ring5797@extex.org</t>
  </si>
  <si>
    <t>2676-06-08 10:36:21Z</t>
  </si>
  <si>
    <t>2220</t>
  </si>
  <si>
    <t>1432</t>
  </si>
  <si>
    <t>Wade_Yates6790@zorer.org</t>
  </si>
  <si>
    <t>2132-01-17 07:21:29Z</t>
  </si>
  <si>
    <t>East Lane</t>
  </si>
  <si>
    <t>1433</t>
  </si>
  <si>
    <t>Elijah_Clarkson3331@bauros.biz</t>
  </si>
  <si>
    <t>9341-07-11 03:34:02Z</t>
  </si>
  <si>
    <t>Berriman  Walk</t>
  </si>
  <si>
    <t>4948</t>
  </si>
  <si>
    <t>1434</t>
  </si>
  <si>
    <t>Logan_Davies9092@hourpy.biz</t>
  </si>
  <si>
    <t>2981-09-28 11:22:47Z</t>
  </si>
  <si>
    <t>Abourne   Rue</t>
  </si>
  <si>
    <t>3898</t>
  </si>
  <si>
    <t>1435</t>
  </si>
  <si>
    <t>John_Redfern6382@vetan.org</t>
  </si>
  <si>
    <t>1815-05-18 03:47:28Z</t>
  </si>
  <si>
    <t>Bliss  Rue</t>
  </si>
  <si>
    <t>7372</t>
  </si>
  <si>
    <t>1436</t>
  </si>
  <si>
    <t>Hannah</t>
  </si>
  <si>
    <t>Hannah_Slater3719@supunk.biz</t>
  </si>
  <si>
    <t>0899-08-21 16:17:29Z</t>
  </si>
  <si>
    <t>Blackheath   Drive</t>
  </si>
  <si>
    <t>6785</t>
  </si>
  <si>
    <t>Antcliff</t>
  </si>
  <si>
    <t>Harvey_Antcliff9613@ubusive.com</t>
  </si>
  <si>
    <t>5431-08-04 03:47:56Z</t>
  </si>
  <si>
    <t>Callcott   Crossroad</t>
  </si>
  <si>
    <t>3368</t>
  </si>
  <si>
    <t>Erick_Locke7380@guentu.biz</t>
  </si>
  <si>
    <t>8162-07-23 21:56:47Z</t>
  </si>
  <si>
    <t>Chambers  Alley</t>
  </si>
  <si>
    <t>8217</t>
  </si>
  <si>
    <t>1439</t>
  </si>
  <si>
    <t>Melinda</t>
  </si>
  <si>
    <t>Melinda_Dwyer4241@bauros.biz</t>
  </si>
  <si>
    <t>8744-10-11 05:44:13Z</t>
  </si>
  <si>
    <t>Birkenhead   Way</t>
  </si>
  <si>
    <t>8491</t>
  </si>
  <si>
    <t>1440</t>
  </si>
  <si>
    <t>Alice_Watt3562@sheye.org</t>
  </si>
  <si>
    <t>1474-06-13 00:53:47Z</t>
  </si>
  <si>
    <t>Capeners  Boulevard</t>
  </si>
  <si>
    <t>6336</t>
  </si>
  <si>
    <t>1441</t>
  </si>
  <si>
    <t>Denny_Olson2891@mafthy.com</t>
  </si>
  <si>
    <t>3844-07-04 20:49:11Z</t>
  </si>
  <si>
    <t>King William  Grove</t>
  </si>
  <si>
    <t>Maddison_Eaton3006@bulaffy.com</t>
  </si>
  <si>
    <t>6257-09-13 14:26:26Z</t>
  </si>
  <si>
    <t>Lexington Boulevard</t>
  </si>
  <si>
    <t>1443</t>
  </si>
  <si>
    <t>Catherine_Hall9975@ovock.tech</t>
  </si>
  <si>
    <t>2484-12-13 11:32:48Z</t>
  </si>
  <si>
    <t>Aylward   Street</t>
  </si>
  <si>
    <t>2339</t>
  </si>
  <si>
    <t>1444</t>
  </si>
  <si>
    <t>Tyson_Cork5146@cispeto.com</t>
  </si>
  <si>
    <t>2050-11-27 07:17:03Z</t>
  </si>
  <si>
    <t>Norfolk  Lane</t>
  </si>
  <si>
    <t>2158</t>
  </si>
  <si>
    <t>1445</t>
  </si>
  <si>
    <t>Rosie_Atkinson7515@eirey.tech</t>
  </si>
  <si>
    <t>7818-07-16 06:34:15Z</t>
  </si>
  <si>
    <t>Cedarne  Street</t>
  </si>
  <si>
    <t>7349</t>
  </si>
  <si>
    <t>1446</t>
  </si>
  <si>
    <t>Chris_Gilmore1214@elnee.tech</t>
  </si>
  <si>
    <t>9259-04-23 20:47:39Z</t>
  </si>
  <si>
    <t>Chartham  Rue</t>
  </si>
  <si>
    <t>7533</t>
  </si>
  <si>
    <t>1447</t>
  </si>
  <si>
    <t>Melody_Rehman5743@ubusive.com</t>
  </si>
  <si>
    <t>6003-09-24 22:23:49Z</t>
  </si>
  <si>
    <t>4840</t>
  </si>
  <si>
    <t>1448</t>
  </si>
  <si>
    <t>Mary_Farrow3169@vetan.org</t>
  </si>
  <si>
    <t>4428-08-19 12:00:20Z</t>
  </si>
  <si>
    <t>Kingly  Lane</t>
  </si>
  <si>
    <t>9896</t>
  </si>
  <si>
    <t>1449</t>
  </si>
  <si>
    <t>Scarlett</t>
  </si>
  <si>
    <t>Bennett</t>
  </si>
  <si>
    <t>Scarlett_Bennett2296@nimogy.biz</t>
  </si>
  <si>
    <t>8649-04-23 17:07:50Z</t>
  </si>
  <si>
    <t>Queensberry  Road</t>
  </si>
  <si>
    <t>1450</t>
  </si>
  <si>
    <t>Elise_Hamilton3943@mafthy.com</t>
  </si>
  <si>
    <t>0521-12-17 05:24:46Z</t>
  </si>
  <si>
    <t>Bekesbourne   Walk</t>
  </si>
  <si>
    <t>4858</t>
  </si>
  <si>
    <t>1451</t>
  </si>
  <si>
    <t>Chuck_Reyes2655@twace.org</t>
  </si>
  <si>
    <t>2564-07-22 14:11:46Z</t>
  </si>
  <si>
    <t>Jackson Crossroad</t>
  </si>
  <si>
    <t>3314</t>
  </si>
  <si>
    <t>1452</t>
  </si>
  <si>
    <t>Andie_Murphy7247@liret.org</t>
  </si>
  <si>
    <t>4237-02-19 10:35:54Z</t>
  </si>
  <si>
    <t>Birkenhead   Street</t>
  </si>
  <si>
    <t>4802</t>
  </si>
  <si>
    <t>1453</t>
  </si>
  <si>
    <t>Nate_Lane4291@bretoux.com</t>
  </si>
  <si>
    <t>0794-04-23 04:14:26Z</t>
  </si>
  <si>
    <t>Coleman  Grove</t>
  </si>
  <si>
    <t>5873</t>
  </si>
  <si>
    <t>1454</t>
  </si>
  <si>
    <t>Priscilla_Brooks2250@liret.org</t>
  </si>
  <si>
    <t>7476-12-30 21:41:01Z</t>
  </si>
  <si>
    <t>Rosewood Route</t>
  </si>
  <si>
    <t>9669</t>
  </si>
  <si>
    <t>1455</t>
  </si>
  <si>
    <t>Dorothy_Nash8715@bulaffy.com</t>
  </si>
  <si>
    <t>5297-08-16 14:48:51Z</t>
  </si>
  <si>
    <t>9926</t>
  </si>
  <si>
    <t>1456</t>
  </si>
  <si>
    <t>Daniel_Cowan2165@infotech44.tech</t>
  </si>
  <si>
    <t>2102-10-08 21:11:24Z</t>
  </si>
  <si>
    <t>Yorkshire  Hill</t>
  </si>
  <si>
    <t>8757</t>
  </si>
  <si>
    <t>Mccormick</t>
  </si>
  <si>
    <t>Alan_Mccormick5159@eirey.tech</t>
  </si>
  <si>
    <t>2486-03-25 16:39:04Z</t>
  </si>
  <si>
    <t>Elizabeth  Lane</t>
  </si>
  <si>
    <t>1458</t>
  </si>
  <si>
    <t>Jolene_Tobin2446@qater.org</t>
  </si>
  <si>
    <t>4544-04-27 17:44:45Z</t>
  </si>
  <si>
    <t>2311</t>
  </si>
  <si>
    <t>1459</t>
  </si>
  <si>
    <t>Joseph_Bentley9233@sheye.org</t>
  </si>
  <si>
    <t>9171-02-05 06:28:06Z</t>
  </si>
  <si>
    <t>1460</t>
  </si>
  <si>
    <t>Gemma_Brown3314@gembat.biz</t>
  </si>
  <si>
    <t>6460-10-23 06:36:33Z</t>
  </si>
  <si>
    <t>Bolton  Lane</t>
  </si>
  <si>
    <t>1461</t>
  </si>
  <si>
    <t>Ruth_Adams7448@twipet.com</t>
  </si>
  <si>
    <t>1866-10-14 17:25:57Z</t>
  </si>
  <si>
    <t>3056</t>
  </si>
  <si>
    <t>1462</t>
  </si>
  <si>
    <t>Peyton_Knight7545@nickia.com</t>
  </si>
  <si>
    <t>6357-05-21 12:48:29Z</t>
  </si>
  <si>
    <t>1463</t>
  </si>
  <si>
    <t>George_Groves573@twipet.com</t>
  </si>
  <si>
    <t>8510-01-14 06:46:44Z</t>
  </si>
  <si>
    <t>5240</t>
  </si>
  <si>
    <t>1464</t>
  </si>
  <si>
    <t>Oatway</t>
  </si>
  <si>
    <t>Henry_Oatway1416@jiman.org</t>
  </si>
  <si>
    <t>7077-11-16 17:57:07Z</t>
  </si>
  <si>
    <t>Fieldstone Rue</t>
  </si>
  <si>
    <t>5094</t>
  </si>
  <si>
    <t>Candice_Chester1422@brety.org</t>
  </si>
  <si>
    <t>1220-11-08 17:10:25Z</t>
  </si>
  <si>
    <t>Dyott   Lane</t>
  </si>
  <si>
    <t>9660</t>
  </si>
  <si>
    <t>1466</t>
  </si>
  <si>
    <t>Maddison_Griffiths9804@corti.com</t>
  </si>
  <si>
    <t>5065-06-04 05:40:08Z</t>
  </si>
  <si>
    <t>Bell    Way</t>
  </si>
  <si>
    <t>5937</t>
  </si>
  <si>
    <t>1467</t>
  </si>
  <si>
    <t>Rocco_Reese346@naiker.biz</t>
  </si>
  <si>
    <t>3852-03-28 02:19:25Z</t>
  </si>
  <si>
    <t>Andrews  Grove</t>
  </si>
  <si>
    <t>5212</t>
  </si>
  <si>
    <t>1468</t>
  </si>
  <si>
    <t>Rocco_Cox7736@bulaffy.com</t>
  </si>
  <si>
    <t>5784-07-05 02:27:33Z</t>
  </si>
  <si>
    <t>Hamilton  Walk</t>
  </si>
  <si>
    <t>8649</t>
  </si>
  <si>
    <t>1469</t>
  </si>
  <si>
    <t>Vanessa_Buckley8122@corti.com</t>
  </si>
  <si>
    <t>1012-10-20 16:54:07Z</t>
  </si>
  <si>
    <t>Lake Route</t>
  </si>
  <si>
    <t>2870</t>
  </si>
  <si>
    <t>1470</t>
  </si>
  <si>
    <t>Enoch_Campbell8010@qater.org</t>
  </si>
  <si>
    <t>8238-05-25 12:45:43Z</t>
  </si>
  <si>
    <t>Howard Drive</t>
  </si>
  <si>
    <t>2472</t>
  </si>
  <si>
    <t>1471</t>
  </si>
  <si>
    <t>Quinn_Hunt3456@zorer.org</t>
  </si>
  <si>
    <t>1871-03-30 08:38:04Z</t>
  </si>
  <si>
    <t>Virginia Hill</t>
  </si>
  <si>
    <t>9344</t>
  </si>
  <si>
    <t>1472</t>
  </si>
  <si>
    <t>Marina_Warren4863@vetan.org</t>
  </si>
  <si>
    <t>0419-12-30 02:02:09Z</t>
  </si>
  <si>
    <t>King William  Road</t>
  </si>
  <si>
    <t>8237</t>
  </si>
  <si>
    <t>1473</t>
  </si>
  <si>
    <t>Michael_Lewis1527@typill.biz</t>
  </si>
  <si>
    <t>1183-10-22 10:50:42Z</t>
  </si>
  <si>
    <t>1474</t>
  </si>
  <si>
    <t>Trisha_Mackenzie2113@liret.org</t>
  </si>
  <si>
    <t>0626-05-12 10:39:13Z</t>
  </si>
  <si>
    <t>Cliff  Road</t>
  </si>
  <si>
    <t>2415</t>
  </si>
  <si>
    <t>1475</t>
  </si>
  <si>
    <t>Carrie_Eyres5589@cispeto.com</t>
  </si>
  <si>
    <t>0134-09-25 18:45:57Z</t>
  </si>
  <si>
    <t>Argyle  Route</t>
  </si>
  <si>
    <t>2668</t>
  </si>
  <si>
    <t>1476</t>
  </si>
  <si>
    <t>Tyler_Ingham8572@ubusive.com</t>
  </si>
  <si>
    <t>4093-08-19 10:34:32Z</t>
  </si>
  <si>
    <t>Chester  Tunnel</t>
  </si>
  <si>
    <t>8831</t>
  </si>
  <si>
    <t>1477</t>
  </si>
  <si>
    <t>Darlene_Dubois8571@atink.com</t>
  </si>
  <si>
    <t>6662-10-02 05:29:02Z</t>
  </si>
  <si>
    <t>Babmaes    Vale</t>
  </si>
  <si>
    <t>9928</t>
  </si>
  <si>
    <t>1478</t>
  </si>
  <si>
    <t>Quinn_Gregory8577@fuliss.net</t>
  </si>
  <si>
    <t>9977-02-22 16:17:43Z</t>
  </si>
  <si>
    <t>4012</t>
  </si>
  <si>
    <t>1479</t>
  </si>
  <si>
    <t>Carter_Nash2144@cispeto.com</t>
  </si>
  <si>
    <t>0717-08-23 06:19:25Z</t>
  </si>
  <si>
    <t>Glenwood Rue</t>
  </si>
  <si>
    <t>1480</t>
  </si>
  <si>
    <t>Fowler</t>
  </si>
  <si>
    <t>Chris_Fowler6874@elnee.tech</t>
  </si>
  <si>
    <t>0223-10-23 18:00:12Z</t>
  </si>
  <si>
    <t>Berry  Vale</t>
  </si>
  <si>
    <t>1481</t>
  </si>
  <si>
    <t>Emmanuelle_Brown8394@atink.com</t>
  </si>
  <si>
    <t>2121-03-20 06:45:18Z</t>
  </si>
  <si>
    <t>Carol   Pass</t>
  </si>
  <si>
    <t>6840</t>
  </si>
  <si>
    <t>1482</t>
  </si>
  <si>
    <t>Monica_Parker5448@zorer.org</t>
  </si>
  <si>
    <t>7709-08-15 04:38:39Z</t>
  </si>
  <si>
    <t>Dunstable   Route</t>
  </si>
  <si>
    <t>Analise_Camden5335@fuliss.net</t>
  </si>
  <si>
    <t>7988-06-29 03:35:25Z</t>
  </si>
  <si>
    <t>Bond Boulevard</t>
  </si>
  <si>
    <t>5270</t>
  </si>
  <si>
    <t>1484</t>
  </si>
  <si>
    <t>Tony_Rowe9015@ubusive.com</t>
  </si>
  <si>
    <t>8955-04-09 06:29:32Z</t>
  </si>
  <si>
    <t>Blackheath  Avenue</t>
  </si>
  <si>
    <t>7480</t>
  </si>
  <si>
    <t>Jade_Pratt9737@deavo.com</t>
  </si>
  <si>
    <t>5256-08-06 00:06:08Z</t>
  </si>
  <si>
    <t>Cavendish Tunnel</t>
  </si>
  <si>
    <t>3685</t>
  </si>
  <si>
    <t>Fred_Bowen9787@sveldo.biz</t>
  </si>
  <si>
    <t>2244-08-31 01:26:06Z</t>
  </si>
  <si>
    <t>Monroe Walk</t>
  </si>
  <si>
    <t>1487</t>
  </si>
  <si>
    <t>Russel_Wilkinson6490@nimogy.biz</t>
  </si>
  <si>
    <t>3846-12-04 08:29:11Z</t>
  </si>
  <si>
    <t>Wakley   Road</t>
  </si>
  <si>
    <t>7428</t>
  </si>
  <si>
    <t>1488</t>
  </si>
  <si>
    <t>Doug_Wilson9982@dionrab.com</t>
  </si>
  <si>
    <t>7839-12-28 11:43:32Z</t>
  </si>
  <si>
    <t>Viscount   Tunnel</t>
  </si>
  <si>
    <t>2997</t>
  </si>
  <si>
    <t>1489</t>
  </si>
  <si>
    <t>Evelynn_Vernon6344@infotech44.tech</t>
  </si>
  <si>
    <t>8097-03-13 16:38:51Z</t>
  </si>
  <si>
    <t>Linden Rue</t>
  </si>
  <si>
    <t>6040</t>
  </si>
  <si>
    <t>1490</t>
  </si>
  <si>
    <t>Bryon_Verdon419@gembat.biz</t>
  </si>
  <si>
    <t>8491-01-10 18:21:19Z</t>
  </si>
  <si>
    <t>Champion  Road</t>
  </si>
  <si>
    <t>1491</t>
  </si>
  <si>
    <t>Kenzie_Horton2936@gmail.com</t>
  </si>
  <si>
    <t>3961-10-23 07:04:25Z</t>
  </si>
  <si>
    <t>Boldero   Avenue</t>
  </si>
  <si>
    <t>1492</t>
  </si>
  <si>
    <t>Tom_Dixon4928@acrit.org</t>
  </si>
  <si>
    <t>9061-09-26 09:10:19Z</t>
  </si>
  <si>
    <t>Heritage Road</t>
  </si>
  <si>
    <t>4395</t>
  </si>
  <si>
    <t>1493</t>
  </si>
  <si>
    <t>Sloane_Garner4303@jiman.org</t>
  </si>
  <si>
    <t>5347-01-14 05:15:26Z</t>
  </si>
  <si>
    <t>Virginia Lane</t>
  </si>
  <si>
    <t>6623</t>
  </si>
  <si>
    <t>1494</t>
  </si>
  <si>
    <t>Jenna_Randall9549@atink.com</t>
  </si>
  <si>
    <t>1069-11-20 18:54:43Z</t>
  </si>
  <si>
    <t>Castile  Grove</t>
  </si>
  <si>
    <t>1495</t>
  </si>
  <si>
    <t>Eduardo_Varndell5124@nanoff.biz</t>
  </si>
  <si>
    <t>2237-12-09 17:37:33Z</t>
  </si>
  <si>
    <t>5278</t>
  </si>
  <si>
    <t>1496</t>
  </si>
  <si>
    <t>Erick_Gibson6405@cispeto.com</t>
  </si>
  <si>
    <t>2732-04-01 17:24:44Z</t>
  </si>
  <si>
    <t>Bendmore  Boulevard</t>
  </si>
  <si>
    <t>8352</t>
  </si>
  <si>
    <t>Rick_Taylor839@grannar.com</t>
  </si>
  <si>
    <t>9658-01-16 02:06:36Z</t>
  </si>
  <si>
    <t>Abbotswell  Walk</t>
  </si>
  <si>
    <t>9744</t>
  </si>
  <si>
    <t>1498</t>
  </si>
  <si>
    <t>Ciara_Niles2837@guentu.biz</t>
  </si>
  <si>
    <t>6562-12-20 13:58:43Z</t>
  </si>
  <si>
    <t>Sheringham   Route</t>
  </si>
  <si>
    <t>1499</t>
  </si>
  <si>
    <t>Tom_Kennedy7633@twipet.com</t>
  </si>
  <si>
    <t>6997-06-08 15:23:16Z</t>
  </si>
  <si>
    <t>Bolton  Hill</t>
  </si>
  <si>
    <t>8005</t>
  </si>
  <si>
    <t>1500</t>
  </si>
  <si>
    <t>Remy_Richardson9082@gmail.com</t>
  </si>
  <si>
    <t>9966-04-21 06:31:00Z</t>
  </si>
  <si>
    <t>Carpenter Drive</t>
  </si>
  <si>
    <t>3562</t>
  </si>
  <si>
    <t>1501</t>
  </si>
  <si>
    <t>Caydence_Hill7658@vetan.org</t>
  </si>
  <si>
    <t>8300-05-28 08:12:48Z</t>
  </si>
  <si>
    <t>Black Friars   Walk</t>
  </si>
  <si>
    <t>8158</t>
  </si>
  <si>
    <t>1502</t>
  </si>
  <si>
    <t>Eve_Mitchell9934@bulaffy.com</t>
  </si>
  <si>
    <t>5740-10-09 04:30:19Z</t>
  </si>
  <si>
    <t>Billing  Hill</t>
  </si>
  <si>
    <t>7592</t>
  </si>
  <si>
    <t>1503</t>
  </si>
  <si>
    <t>Jacob_Addley921@yahoo.com</t>
  </si>
  <si>
    <t>8872-07-05 06:00:32Z</t>
  </si>
  <si>
    <t>Ensign   Crossroad</t>
  </si>
  <si>
    <t>1504</t>
  </si>
  <si>
    <t>Martha_Baldwin6754@tonsy.org</t>
  </si>
  <si>
    <t>1898-06-20 18:17:04Z</t>
  </si>
  <si>
    <t>1710</t>
  </si>
  <si>
    <t>Benjamin_Mason5283@dionrab.com</t>
  </si>
  <si>
    <t>4050-06-03 11:41:44Z</t>
  </si>
  <si>
    <t>Bocking   Rue</t>
  </si>
  <si>
    <t>1506</t>
  </si>
  <si>
    <t>Danny_Alexander7295@naiker.biz</t>
  </si>
  <si>
    <t>0490-01-07 15:03:25Z</t>
  </si>
  <si>
    <t>Ernest  Tunnel</t>
  </si>
  <si>
    <t>3890</t>
  </si>
  <si>
    <t>Elijah_Corbett4899@corti.com</t>
  </si>
  <si>
    <t>2042-09-16 22:56:41Z</t>
  </si>
  <si>
    <t>Addison  Hill</t>
  </si>
  <si>
    <t>9816</t>
  </si>
  <si>
    <t>1508</t>
  </si>
  <si>
    <t>Bob_Craig9918@vetan.org</t>
  </si>
  <si>
    <t>5523-04-06 09:20:07Z</t>
  </si>
  <si>
    <t>Maple Pass</t>
  </si>
  <si>
    <t>2427</t>
  </si>
  <si>
    <t>1509</t>
  </si>
  <si>
    <t>Maxwell_Tennant9886@deavo.com</t>
  </si>
  <si>
    <t>4609-04-08 15:45:34Z</t>
  </si>
  <si>
    <t>Chantry   Road</t>
  </si>
  <si>
    <t>1510</t>
  </si>
  <si>
    <t>Cadence_Gordon9167@deavo.com</t>
  </si>
  <si>
    <t>7403-08-13 20:19:50Z</t>
  </si>
  <si>
    <t>Chestnut Rise Boulevard</t>
  </si>
  <si>
    <t>9782</t>
  </si>
  <si>
    <t>Alex_Andersson9197@zorer.org</t>
  </si>
  <si>
    <t>3549-06-07 12:58:30Z</t>
  </si>
  <si>
    <t>Coborn  Pass</t>
  </si>
  <si>
    <t>1512</t>
  </si>
  <si>
    <t>Chadwick_Tyler9009@sheye.org</t>
  </si>
  <si>
    <t>0612-09-16 16:14:42Z</t>
  </si>
  <si>
    <t>4418</t>
  </si>
  <si>
    <t>1513</t>
  </si>
  <si>
    <t>Danny_Rothwell8536@eirey.tech</t>
  </si>
  <si>
    <t>1969-08-30 04:07:39Z</t>
  </si>
  <si>
    <t>Thomas Doyle   Rue</t>
  </si>
  <si>
    <t>3790</t>
  </si>
  <si>
    <t>1514</t>
  </si>
  <si>
    <t>Harmony_Booth2531@joiniaa.com</t>
  </si>
  <si>
    <t>9461-10-13 01:04:41Z</t>
  </si>
  <si>
    <t>Belfort  Lane</t>
  </si>
  <si>
    <t>8369</t>
  </si>
  <si>
    <t>1515</t>
  </si>
  <si>
    <t>Boden</t>
  </si>
  <si>
    <t>Hank_Boden1156@kideod.biz</t>
  </si>
  <si>
    <t>0209-09-19 10:44:51Z</t>
  </si>
  <si>
    <t>Baynes  Hill</t>
  </si>
  <si>
    <t>1516</t>
  </si>
  <si>
    <t>Franks</t>
  </si>
  <si>
    <t>Tyson_Franks7421@dionrab.com</t>
  </si>
  <si>
    <t>1960-10-25 14:07:20Z</t>
  </si>
  <si>
    <t>Chester  Hill</t>
  </si>
  <si>
    <t>6385</t>
  </si>
  <si>
    <t>Molly</t>
  </si>
  <si>
    <t>Parr</t>
  </si>
  <si>
    <t>Molly_Parr2488@supunk.biz</t>
  </si>
  <si>
    <t>5011-08-17 10:11:24Z</t>
  </si>
  <si>
    <t>Canal  Avenue</t>
  </si>
  <si>
    <t>4187</t>
  </si>
  <si>
    <t>1518</t>
  </si>
  <si>
    <t>Cedrick_Watson6202@bretoux.com</t>
  </si>
  <si>
    <t>4716-12-09 04:04:47Z</t>
  </si>
  <si>
    <t>Chestnut Rise Crossroad</t>
  </si>
  <si>
    <t>8828</t>
  </si>
  <si>
    <t>1519</t>
  </si>
  <si>
    <t>Michaela</t>
  </si>
  <si>
    <t>Michaela_Walker5234@naiker.biz</t>
  </si>
  <si>
    <t>1938-12-07 00:53:37Z</t>
  </si>
  <si>
    <t>9735</t>
  </si>
  <si>
    <t>1520</t>
  </si>
  <si>
    <t>Mark_Attwood5220@bauros.biz</t>
  </si>
  <si>
    <t>6550-07-01 13:57:50Z</t>
  </si>
  <si>
    <t>Bennett  Grove</t>
  </si>
  <si>
    <t>4956</t>
  </si>
  <si>
    <t>1521</t>
  </si>
  <si>
    <t>Oliver_Summers5078@gompie.com</t>
  </si>
  <si>
    <t>6315-09-17 20:49:03Z</t>
  </si>
  <si>
    <t>Earl Rise Rue</t>
  </si>
  <si>
    <t>1522</t>
  </si>
  <si>
    <t>Sonya</t>
  </si>
  <si>
    <t>Sonya_Squire2370@womeona.net</t>
  </si>
  <si>
    <t>5378-02-22 18:20:53Z</t>
  </si>
  <si>
    <t>Blenkarne  Walk</t>
  </si>
  <si>
    <t>7530</t>
  </si>
  <si>
    <t>1523</t>
  </si>
  <si>
    <t>Renee_Jones886@twace.org</t>
  </si>
  <si>
    <t>2775-08-01 16:27:13Z</t>
  </si>
  <si>
    <t>2903</t>
  </si>
  <si>
    <t>1524</t>
  </si>
  <si>
    <t>Natalie</t>
  </si>
  <si>
    <t>Natalie_Sawyer4296@iatim.tech</t>
  </si>
  <si>
    <t>1823-02-21 00:11:29Z</t>
  </si>
  <si>
    <t>Cloth  Rue</t>
  </si>
  <si>
    <t>6621</t>
  </si>
  <si>
    <t>1525</t>
  </si>
  <si>
    <t>Macy_Lowe6913@bauros.biz</t>
  </si>
  <si>
    <t>1396-08-04 02:18:53Z</t>
  </si>
  <si>
    <t>Elystan  Hill</t>
  </si>
  <si>
    <t>1613</t>
  </si>
  <si>
    <t>1526</t>
  </si>
  <si>
    <t>Keira</t>
  </si>
  <si>
    <t>Keira_Farrell8543@mafthy.com</t>
  </si>
  <si>
    <t>6273-07-07 21:17:01Z</t>
  </si>
  <si>
    <t>Biggerstaff   Crossroad</t>
  </si>
  <si>
    <t>4273</t>
  </si>
  <si>
    <t>1527</t>
  </si>
  <si>
    <t>Rhea_Patel4651@tonsy.org</t>
  </si>
  <si>
    <t>6077-05-12 06:30:07Z</t>
  </si>
  <si>
    <t>Ellerman   Avenue</t>
  </si>
  <si>
    <t>1528</t>
  </si>
  <si>
    <t>Davina_Umney7793@ovock.tech</t>
  </si>
  <si>
    <t>0879-03-09 18:45:39Z</t>
  </si>
  <si>
    <t>Blackheath  Walk</t>
  </si>
  <si>
    <t>1529</t>
  </si>
  <si>
    <t>Abdul_Rees4227@twace.org</t>
  </si>
  <si>
    <t>4582-10-01 13:35:05Z</t>
  </si>
  <si>
    <t>4015</t>
  </si>
  <si>
    <t>1530</t>
  </si>
  <si>
    <t>Daniel_Taylor9202@sheye.org</t>
  </si>
  <si>
    <t>8893-01-20 10:34:07Z</t>
  </si>
  <si>
    <t>East Street</t>
  </si>
  <si>
    <t>5748</t>
  </si>
  <si>
    <t>1531</t>
  </si>
  <si>
    <t>Lucy</t>
  </si>
  <si>
    <t>Lucy_Taylor2154@twace.org</t>
  </si>
  <si>
    <t>7658-01-24 14:36:08Z</t>
  </si>
  <si>
    <t>8222</t>
  </si>
  <si>
    <t>Rosalyn_Ingram6125@gmail.com</t>
  </si>
  <si>
    <t>8687-07-22 19:14:42Z</t>
  </si>
  <si>
    <t>2011</t>
  </si>
  <si>
    <t>1533</t>
  </si>
  <si>
    <t>Rosalie_Ainsworth6877@joiniaa.com</t>
  </si>
  <si>
    <t>6562-04-27 00:07:47Z</t>
  </si>
  <si>
    <t>Zealand Vale</t>
  </si>
  <si>
    <t>8903</t>
  </si>
  <si>
    <t>1534</t>
  </si>
  <si>
    <t>Caitlyn_Uddin9705@acrit.org</t>
  </si>
  <si>
    <t>7561-01-14 10:53:57Z</t>
  </si>
  <si>
    <t>3660</t>
  </si>
  <si>
    <t>Clint_Price2252@corti.com</t>
  </si>
  <si>
    <t>8049-07-26 02:06:15Z</t>
  </si>
  <si>
    <t>Parkfield  Road</t>
  </si>
  <si>
    <t>1536</t>
  </si>
  <si>
    <t>Kieth_Ward7918@corti.com</t>
  </si>
  <si>
    <t>6752-05-07 05:08:39Z</t>
  </si>
  <si>
    <t>Garfield Rue</t>
  </si>
  <si>
    <t>3694</t>
  </si>
  <si>
    <t>1537</t>
  </si>
  <si>
    <t>Boris_Uddin29@deavo.com</t>
  </si>
  <si>
    <t>6287-06-02 16:38:46Z</t>
  </si>
  <si>
    <t>Bell    Grove</t>
  </si>
  <si>
    <t>7013</t>
  </si>
  <si>
    <t>1538</t>
  </si>
  <si>
    <t>Alice_Evans7400@infotech44.tech</t>
  </si>
  <si>
    <t>8613-04-05 21:29:41Z</t>
  </si>
  <si>
    <t>Blackheath  Boulevard</t>
  </si>
  <si>
    <t>9146</t>
  </si>
  <si>
    <t>1539</t>
  </si>
  <si>
    <t>Hayden_Howard7080@brety.org</t>
  </si>
  <si>
    <t>2671-09-11 09:01:36Z</t>
  </si>
  <si>
    <t>Elba  Crossroad</t>
  </si>
  <si>
    <t>2508</t>
  </si>
  <si>
    <t>Rae_Trent3262@bauros.biz</t>
  </si>
  <si>
    <t>2196-12-25 12:33:09Z</t>
  </si>
  <si>
    <t>Chesterfield  Crossroad</t>
  </si>
  <si>
    <t>2990</t>
  </si>
  <si>
    <t>1541</t>
  </si>
  <si>
    <t>Logan_Roman9768@kideod.biz</t>
  </si>
  <si>
    <t>6553-11-24 13:56:43Z</t>
  </si>
  <si>
    <t>9879</t>
  </si>
  <si>
    <t>1542</t>
  </si>
  <si>
    <t>Abdul_Walton6605@extex.org</t>
  </si>
  <si>
    <t>7485-10-19 15:34:18Z</t>
  </si>
  <si>
    <t>Caroline  Vale</t>
  </si>
  <si>
    <t>8248</t>
  </si>
  <si>
    <t>1543</t>
  </si>
  <si>
    <t>Hadley</t>
  </si>
  <si>
    <t>Nobbs</t>
  </si>
  <si>
    <t>Hadley_Nobbs2362@ubusive.com</t>
  </si>
  <si>
    <t>0315-03-09 17:11:12Z</t>
  </si>
  <si>
    <t>West Hill</t>
  </si>
  <si>
    <t>9474</t>
  </si>
  <si>
    <t>1544</t>
  </si>
  <si>
    <t>Michael_Sanchez338@nanoff.biz</t>
  </si>
  <si>
    <t>0734-05-04 09:33:51Z</t>
  </si>
  <si>
    <t>3429</t>
  </si>
  <si>
    <t>1545</t>
  </si>
  <si>
    <t>Abdul_Stubbs8324@famism.biz</t>
  </si>
  <si>
    <t>7976-12-31 06:44:47Z</t>
  </si>
  <si>
    <t>Railroad Walk</t>
  </si>
  <si>
    <t>6586</t>
  </si>
  <si>
    <t>1546</t>
  </si>
  <si>
    <t>Joseph_Yoman5645@typill.biz</t>
  </si>
  <si>
    <t>6098-01-14 18:45:50Z</t>
  </si>
  <si>
    <t>Caslon   Way</t>
  </si>
  <si>
    <t>1547</t>
  </si>
  <si>
    <t>Ruby_Potts9219@infotech44.tech</t>
  </si>
  <si>
    <t>8108-11-15 15:06:11Z</t>
  </si>
  <si>
    <t>6556</t>
  </si>
  <si>
    <t>1548</t>
  </si>
  <si>
    <t>Enoch_Stevenson4603@cispeto.com</t>
  </si>
  <si>
    <t>8114-11-14 20:41:33Z</t>
  </si>
  <si>
    <t>Castlereagh   Way</t>
  </si>
  <si>
    <t>1757</t>
  </si>
  <si>
    <t>Gabriel_Briggs266@bretoux.com</t>
  </si>
  <si>
    <t>2955-01-08 17:41:18Z</t>
  </si>
  <si>
    <t>Canning  Grove</t>
  </si>
  <si>
    <t>2296</t>
  </si>
  <si>
    <t>1550</t>
  </si>
  <si>
    <t>Camden_Coll4668@ubusive.com</t>
  </si>
  <si>
    <t>8664-09-16 07:47:06Z</t>
  </si>
  <si>
    <t>Church Lane</t>
  </si>
  <si>
    <t>3132</t>
  </si>
  <si>
    <t>Oliver_Corbett7829@naiker.biz</t>
  </si>
  <si>
    <t>4707-05-28 14:34:37Z</t>
  </si>
  <si>
    <t>9823</t>
  </si>
  <si>
    <t>1552</t>
  </si>
  <si>
    <t>Joseph_Forth2552@zorer.org</t>
  </si>
  <si>
    <t>4204-05-07 03:36:40Z</t>
  </si>
  <si>
    <t>1553</t>
  </si>
  <si>
    <t>Caleb_Partridge9592@naiker.biz</t>
  </si>
  <si>
    <t>8383-02-27 12:21:48Z</t>
  </si>
  <si>
    <t>Amwell    Vale</t>
  </si>
  <si>
    <t>2885</t>
  </si>
  <si>
    <t>1554</t>
  </si>
  <si>
    <t>Sabina</t>
  </si>
  <si>
    <t>Downing</t>
  </si>
  <si>
    <t>Sabina_Downing456@naiker.biz</t>
  </si>
  <si>
    <t>1418-07-06 15:57:21Z</t>
  </si>
  <si>
    <t>Cingworth  Rue</t>
  </si>
  <si>
    <t>4797</t>
  </si>
  <si>
    <t>1555</t>
  </si>
  <si>
    <t>Chloe_Williams2209@gompie.com</t>
  </si>
  <si>
    <t>2101-07-01 14:01:03Z</t>
  </si>
  <si>
    <t>Fieldstone Way</t>
  </si>
  <si>
    <t>3533</t>
  </si>
  <si>
    <t>Nicole_Little928@bauros.biz</t>
  </si>
  <si>
    <t>4470-03-26 06:58:15Z</t>
  </si>
  <si>
    <t>King William  Crossroad</t>
  </si>
  <si>
    <t>1848</t>
  </si>
  <si>
    <t>1557</t>
  </si>
  <si>
    <t>Carissa_Alldridge8348@mafthy.com</t>
  </si>
  <si>
    <t>5479-10-01 01:58:47Z</t>
  </si>
  <si>
    <t>Charnwood   Street</t>
  </si>
  <si>
    <t>9022</t>
  </si>
  <si>
    <t>1558</t>
  </si>
  <si>
    <t>Domenic_Speed6688@sveldo.biz</t>
  </si>
  <si>
    <t>7301-06-14 16:19:28Z</t>
  </si>
  <si>
    <t>Enford   Drive</t>
  </si>
  <si>
    <t>3339</t>
  </si>
  <si>
    <t>1559</t>
  </si>
  <si>
    <t>Clint_Windsor9464@gmail.com</t>
  </si>
  <si>
    <t>5070-05-31 06:26:48Z</t>
  </si>
  <si>
    <t>Chamberlain  Pass</t>
  </si>
  <si>
    <t>1560</t>
  </si>
  <si>
    <t>Jacob_Yard979@cispeto.com</t>
  </si>
  <si>
    <t>4481-08-01 22:25:54Z</t>
  </si>
  <si>
    <t>6695</t>
  </si>
  <si>
    <t>1561</t>
  </si>
  <si>
    <t>Logan_Pickard727@deavo.com</t>
  </si>
  <si>
    <t>6622-08-01 08:55:26Z</t>
  </si>
  <si>
    <t>Emden   Avenue</t>
  </si>
  <si>
    <t>7804</t>
  </si>
  <si>
    <t>1562</t>
  </si>
  <si>
    <t>Sloane_James9164@elnee.tech</t>
  </si>
  <si>
    <t>6145-04-18 10:09:25Z</t>
  </si>
  <si>
    <t>Geffrye   Rue</t>
  </si>
  <si>
    <t>1640</t>
  </si>
  <si>
    <t>1563</t>
  </si>
  <si>
    <t>Margaret_Armstrong2100@liret.org</t>
  </si>
  <si>
    <t>9256-01-15 21:21:00Z</t>
  </si>
  <si>
    <t>Eldon  Pass</t>
  </si>
  <si>
    <t>7424</t>
  </si>
  <si>
    <t>1564</t>
  </si>
  <si>
    <t>Mann</t>
  </si>
  <si>
    <t>Jocelyn_Mann5492@vetan.org</t>
  </si>
  <si>
    <t>8210-03-25 04:42:51Z</t>
  </si>
  <si>
    <t>Abbey   Grove</t>
  </si>
  <si>
    <t>6377</t>
  </si>
  <si>
    <t>1565</t>
  </si>
  <si>
    <t>Ranks</t>
  </si>
  <si>
    <t>Jayden_Ranks1978@ovock.tech</t>
  </si>
  <si>
    <t>8348-09-08 18:32:16Z</t>
  </si>
  <si>
    <t>6518</t>
  </si>
  <si>
    <t>Joseph_Garcia3928@naiker.biz</t>
  </si>
  <si>
    <t>4750-09-19 04:30:56Z</t>
  </si>
  <si>
    <t>Elgood   Hill</t>
  </si>
  <si>
    <t>3474</t>
  </si>
  <si>
    <t>1567</t>
  </si>
  <si>
    <t>Norton</t>
  </si>
  <si>
    <t>Carmen_Norton9799@ubusive.com</t>
  </si>
  <si>
    <t>4606-06-22 00:30:28Z</t>
  </si>
  <si>
    <t>Westcott  Rue</t>
  </si>
  <si>
    <t>6658</t>
  </si>
  <si>
    <t>1568</t>
  </si>
  <si>
    <t>Connor</t>
  </si>
  <si>
    <t>Renee_Connor1828@typill.biz</t>
  </si>
  <si>
    <t>6898-07-07 21:12:00Z</t>
  </si>
  <si>
    <t>St. Johs  Route</t>
  </si>
  <si>
    <t>4901</t>
  </si>
  <si>
    <t>1569</t>
  </si>
  <si>
    <t>Maya_Middleton4864@nanoff.biz</t>
  </si>
  <si>
    <t>5381-12-26 07:37:39Z</t>
  </si>
  <si>
    <t>1570</t>
  </si>
  <si>
    <t>Simmons</t>
  </si>
  <si>
    <t>George_Simmons2019@womeona.net</t>
  </si>
  <si>
    <t>9793-03-12 04:05:24Z</t>
  </si>
  <si>
    <t>Sherlock   Boulevard</t>
  </si>
  <si>
    <t>6100</t>
  </si>
  <si>
    <t>1571</t>
  </si>
  <si>
    <t>Teagan_Osman853@twipet.com</t>
  </si>
  <si>
    <t>1645-05-09 07:08:55Z</t>
  </si>
  <si>
    <t>Clavell   Hill</t>
  </si>
  <si>
    <t>Cadence_Utterson9240@bauros.biz</t>
  </si>
  <si>
    <t>8306-05-07 07:13:13Z</t>
  </si>
  <si>
    <t>Boadicea   Rue</t>
  </si>
  <si>
    <t>1573</t>
  </si>
  <si>
    <t>Enoch_Clifford7139@womeona.net</t>
  </si>
  <si>
    <t>5329-04-13 11:08:52Z</t>
  </si>
  <si>
    <t>5363</t>
  </si>
  <si>
    <t>1574</t>
  </si>
  <si>
    <t>Doris_Vass7507@muall.tech</t>
  </si>
  <si>
    <t>6554-08-19 02:37:40Z</t>
  </si>
  <si>
    <t>Berriman  Boulevard</t>
  </si>
  <si>
    <t>5690</t>
  </si>
  <si>
    <t>Tyson_Holmes1046@naiker.biz</t>
  </si>
  <si>
    <t>7701-10-26 16:19:25Z</t>
  </si>
  <si>
    <t>Blackheath  Drive</t>
  </si>
  <si>
    <t>2206</t>
  </si>
  <si>
    <t>Kimberly_Crawley2436@gmail.com</t>
  </si>
  <si>
    <t>5247-03-11 06:09:43Z</t>
  </si>
  <si>
    <t>Byland  Boulevard</t>
  </si>
  <si>
    <t>1577</t>
  </si>
  <si>
    <t>Maggie_Knight2863@tonsy.org</t>
  </si>
  <si>
    <t>0321-09-02 15:22:11Z</t>
  </si>
  <si>
    <t>Meadow Boulevard</t>
  </si>
  <si>
    <t>7369</t>
  </si>
  <si>
    <t>1578</t>
  </si>
  <si>
    <t>Cassandra_Lakey4104@deavo.com</t>
  </si>
  <si>
    <t>4912-08-11 03:16:16Z</t>
  </si>
  <si>
    <t>1579</t>
  </si>
  <si>
    <t>Alexa</t>
  </si>
  <si>
    <t>Alexa_Collingwood2516@infotech44.tech</t>
  </si>
  <si>
    <t>9955-01-25 01:50:47Z</t>
  </si>
  <si>
    <t>Thomas More   Pass</t>
  </si>
  <si>
    <t>1580</t>
  </si>
  <si>
    <t>Harry_Khan417@famism.biz</t>
  </si>
  <si>
    <t>3644-12-17 11:05:52Z</t>
  </si>
  <si>
    <t>Castlereagh   Road</t>
  </si>
  <si>
    <t>2852</t>
  </si>
  <si>
    <t>1581</t>
  </si>
  <si>
    <t>Benjamin_Weatcroft7374@mafthy.com</t>
  </si>
  <si>
    <t>0985-03-20 02:26:38Z</t>
  </si>
  <si>
    <t>Sundown Alley</t>
  </si>
  <si>
    <t>8519</t>
  </si>
  <si>
    <t>1582</t>
  </si>
  <si>
    <t>Margot</t>
  </si>
  <si>
    <t>Margot_Ebden2317@supunk.biz</t>
  </si>
  <si>
    <t>8309-12-17 16:58:51Z</t>
  </si>
  <si>
    <t>Egerton  Vale</t>
  </si>
  <si>
    <t>1583</t>
  </si>
  <si>
    <t>Alexander_Collins350@corti.com</t>
  </si>
  <si>
    <t>1376-04-21 00:17:26Z</t>
  </si>
  <si>
    <t>Canal  Hill</t>
  </si>
  <si>
    <t>9064</t>
  </si>
  <si>
    <t>1584</t>
  </si>
  <si>
    <t>Carla_Wilson9440@nickia.com</t>
  </si>
  <si>
    <t>9193-09-18 10:57:48Z</t>
  </si>
  <si>
    <t>Aberavon  Road</t>
  </si>
  <si>
    <t>6129</t>
  </si>
  <si>
    <t>1585</t>
  </si>
  <si>
    <t>Harmony_Hilton6879@supunk.biz</t>
  </si>
  <si>
    <t>2328-07-23 10:47:40Z</t>
  </si>
  <si>
    <t>Chandos  Drive</t>
  </si>
  <si>
    <t>8241</t>
  </si>
  <si>
    <t>1586</t>
  </si>
  <si>
    <t>Belinda_Lee8963@qater.org</t>
  </si>
  <si>
    <t>4769-05-24 04:53:52Z</t>
  </si>
  <si>
    <t>Howard Crossroad</t>
  </si>
  <si>
    <t>8398</t>
  </si>
  <si>
    <t>1587</t>
  </si>
  <si>
    <t>Rosalyn_Appleton9992@extex.org</t>
  </si>
  <si>
    <t>3152-10-26 05:12:56Z</t>
  </si>
  <si>
    <t>3311</t>
  </si>
  <si>
    <t>Martin_Ramsey9913@eirey.tech</t>
  </si>
  <si>
    <t>2174-12-02 00:39:46Z</t>
  </si>
  <si>
    <t>North Walk</t>
  </si>
  <si>
    <t>9978</t>
  </si>
  <si>
    <t>1589</t>
  </si>
  <si>
    <t>Phillip_Vallory2408@bretoux.com</t>
  </si>
  <si>
    <t>5151-06-07 03:47:17Z</t>
  </si>
  <si>
    <t>Abbots   Grove</t>
  </si>
  <si>
    <t>7111</t>
  </si>
  <si>
    <t>1590</t>
  </si>
  <si>
    <t>Jolene_Bell1952@bulaffy.com</t>
  </si>
  <si>
    <t>2303-09-02 03:49:50Z</t>
  </si>
  <si>
    <t>Chestnut Rise Avenue</t>
  </si>
  <si>
    <t>8864</t>
  </si>
  <si>
    <t>1591</t>
  </si>
  <si>
    <t>Leroy_Pearson4368@supunk.biz</t>
  </si>
  <si>
    <t>1192-08-31 03:00:49Z</t>
  </si>
  <si>
    <t>4636</t>
  </si>
  <si>
    <t>1592</t>
  </si>
  <si>
    <t>Carmen_Walsh7152@acrit.org</t>
  </si>
  <si>
    <t>8524-12-06 13:47:43Z</t>
  </si>
  <si>
    <t>8712</t>
  </si>
  <si>
    <t>1593</t>
  </si>
  <si>
    <t>Leroy_Stone964@grannar.com</t>
  </si>
  <si>
    <t>1934-11-20 01:14:45Z</t>
  </si>
  <si>
    <t>Canal  Grove</t>
  </si>
  <si>
    <t>9399</t>
  </si>
  <si>
    <t>1594</t>
  </si>
  <si>
    <t>Abdul_Watt460@iatim.tech</t>
  </si>
  <si>
    <t>1739-10-11 06:09:40Z</t>
  </si>
  <si>
    <t>Duthie   Route</t>
  </si>
  <si>
    <t>1595</t>
  </si>
  <si>
    <t>Sloane_Mitchell233@kideod.biz</t>
  </si>
  <si>
    <t>7363-06-15 01:18:55Z</t>
  </si>
  <si>
    <t>7841</t>
  </si>
  <si>
    <t>1596</t>
  </si>
  <si>
    <t>Ilona_Irwin8133@guentu.biz</t>
  </si>
  <si>
    <t>4362-06-13 10:47:23Z</t>
  </si>
  <si>
    <t>Cadogan  Grove</t>
  </si>
  <si>
    <t>1860</t>
  </si>
  <si>
    <t>1597</t>
  </si>
  <si>
    <t>Alan_Lewis5838@nickia.com</t>
  </si>
  <si>
    <t>1663-01-06 21:53:32Z</t>
  </si>
  <si>
    <t>Westbourne Boulevard</t>
  </si>
  <si>
    <t>4668</t>
  </si>
  <si>
    <t>1598</t>
  </si>
  <si>
    <t>Michelle_Antcliff7909@joiniaa.com</t>
  </si>
  <si>
    <t>7325-09-27 15:00:14Z</t>
  </si>
  <si>
    <t>Fawn Walk</t>
  </si>
  <si>
    <t>6378</t>
  </si>
  <si>
    <t>1599</t>
  </si>
  <si>
    <t>Davina_Garner7790@zorer.org</t>
  </si>
  <si>
    <t>3048-04-07 22:10:05Z</t>
  </si>
  <si>
    <t>3082</t>
  </si>
  <si>
    <t>1600</t>
  </si>
  <si>
    <t>Gil_Gavin3160@grannar.com</t>
  </si>
  <si>
    <t>9591-10-09 16:17:20Z</t>
  </si>
  <si>
    <t>Camelot   Alley</t>
  </si>
  <si>
    <t>8605</t>
  </si>
  <si>
    <t>1601</t>
  </si>
  <si>
    <t>Johnny_Blackwall5642@grannar.com</t>
  </si>
  <si>
    <t>3848-05-05 20:37:33Z</t>
  </si>
  <si>
    <t>Bermondsey    Alley</t>
  </si>
  <si>
    <t>Hazel</t>
  </si>
  <si>
    <t>Hazel_Penn7052@sheye.org</t>
  </si>
  <si>
    <t>7508-08-08 02:16:49Z</t>
  </si>
  <si>
    <t>Cedarne  Lane</t>
  </si>
  <si>
    <t>2922</t>
  </si>
  <si>
    <t>1603</t>
  </si>
  <si>
    <t>Tony_Morley2586@famism.biz</t>
  </si>
  <si>
    <t>6940-12-08 04:39:04Z</t>
  </si>
  <si>
    <t>Wakley   Alley</t>
  </si>
  <si>
    <t>1604</t>
  </si>
  <si>
    <t>Alma_Graves9504@elnee.tech</t>
  </si>
  <si>
    <t>6572-05-01 19:08:04Z</t>
  </si>
  <si>
    <t>Eaglet  Hill</t>
  </si>
  <si>
    <t>7112</t>
  </si>
  <si>
    <t>1605</t>
  </si>
  <si>
    <t>Skinner</t>
  </si>
  <si>
    <t>Julius_Skinner7939@nimogy.biz</t>
  </si>
  <si>
    <t>9739-12-22 22:02:01Z</t>
  </si>
  <si>
    <t>Marina  Walk</t>
  </si>
  <si>
    <t>1606</t>
  </si>
  <si>
    <t>Janice_Warden4131@joiniaa.com</t>
  </si>
  <si>
    <t>5386-11-04 09:15:54Z</t>
  </si>
  <si>
    <t>3391</t>
  </si>
  <si>
    <t>1607</t>
  </si>
  <si>
    <t>Meredith</t>
  </si>
  <si>
    <t>Seymour</t>
  </si>
  <si>
    <t>Meredith_Seymour4733@elnee.tech</t>
  </si>
  <si>
    <t>3949-11-14 03:00:49Z</t>
  </si>
  <si>
    <t>2872</t>
  </si>
  <si>
    <t>1608</t>
  </si>
  <si>
    <t>Kaylee_Evans3878@sheye.org</t>
  </si>
  <si>
    <t>2589-08-25 06:15:07Z</t>
  </si>
  <si>
    <t>Bolingbroke  Boulevard</t>
  </si>
  <si>
    <t>4260</t>
  </si>
  <si>
    <t>1609</t>
  </si>
  <si>
    <t>Sara</t>
  </si>
  <si>
    <t>Sara_Jones5546@famism.biz</t>
  </si>
  <si>
    <t>2398-09-05 14:48:06Z</t>
  </si>
  <si>
    <t>Chelsea Manor  Vale</t>
  </si>
  <si>
    <t>9110</t>
  </si>
  <si>
    <t>1610</t>
  </si>
  <si>
    <t>Sharon_Jacobs2571@liret.org</t>
  </si>
  <si>
    <t>7005-01-21 09:51:22Z</t>
  </si>
  <si>
    <t>Meadow Route</t>
  </si>
  <si>
    <t>1611</t>
  </si>
  <si>
    <t>Morgan_Denton3860@corti.com</t>
  </si>
  <si>
    <t>9205-12-26 11:38:12Z</t>
  </si>
  <si>
    <t>Fieldstone Tunnel</t>
  </si>
  <si>
    <t>5388</t>
  </si>
  <si>
    <t>1612</t>
  </si>
  <si>
    <t>Christine_Ellis3694@guentu.biz</t>
  </si>
  <si>
    <t>0973-10-27 09:06:26Z</t>
  </si>
  <si>
    <t>Commercial  Hill</t>
  </si>
  <si>
    <t>5345</t>
  </si>
  <si>
    <t>Rick_Overson9853@bretoux.com</t>
  </si>
  <si>
    <t>3491-07-04 22:30:28Z</t>
  </si>
  <si>
    <t>Howard Rue</t>
  </si>
  <si>
    <t>8228</t>
  </si>
  <si>
    <t>Daniel_Lucas7591@eirey.tech</t>
  </si>
  <si>
    <t>9600-03-02 22:37:30Z</t>
  </si>
  <si>
    <t>8992</t>
  </si>
  <si>
    <t>1615</t>
  </si>
  <si>
    <t>Liv_Richardson5190@kideod.biz</t>
  </si>
  <si>
    <t>6560-03-24 06:29:46Z</t>
  </si>
  <si>
    <t>Geffrye   Drive</t>
  </si>
  <si>
    <t>1616</t>
  </si>
  <si>
    <t>Teagan_Pope4929@sheye.org</t>
  </si>
  <si>
    <t>6628-01-29 01:42:04Z</t>
  </si>
  <si>
    <t>Aspen Road</t>
  </si>
  <si>
    <t>1617</t>
  </si>
  <si>
    <t>Miley_Sheldon5700@sheye.org</t>
  </si>
  <si>
    <t>6888-01-18 05:16:22Z</t>
  </si>
  <si>
    <t>9992</t>
  </si>
  <si>
    <t>Sage_Terry3161@corti.com</t>
  </si>
  <si>
    <t>9511-03-20 09:23:50Z</t>
  </si>
  <si>
    <t>Chartham  Road</t>
  </si>
  <si>
    <t>3065</t>
  </si>
  <si>
    <t>1619</t>
  </si>
  <si>
    <t>Mina_Ryan231@iatim.tech</t>
  </si>
  <si>
    <t>9098-09-29 22:15:45Z</t>
  </si>
  <si>
    <t>1620</t>
  </si>
  <si>
    <t>Ally_Collis8151@muall.tech</t>
  </si>
  <si>
    <t>8814-12-20 19:35:27Z</t>
  </si>
  <si>
    <t>1621</t>
  </si>
  <si>
    <t>Matt_Palmer9462@vetan.org</t>
  </si>
  <si>
    <t>3224-03-13 19:57:50Z</t>
  </si>
  <si>
    <t>Cheltenham  Alley</t>
  </si>
  <si>
    <t>4049</t>
  </si>
  <si>
    <t>1622</t>
  </si>
  <si>
    <t>Michael_Patel7961@extex.org</t>
  </si>
  <si>
    <t>9445-04-30 00:24:08Z</t>
  </si>
  <si>
    <t>Parkgate  Walk</t>
  </si>
  <si>
    <t>1654</t>
  </si>
  <si>
    <t>1623</t>
  </si>
  <si>
    <t>Chuck_Strong173@sveldo.biz</t>
  </si>
  <si>
    <t>2764-12-14 19:54:34Z</t>
  </si>
  <si>
    <t>Hampden  Route</t>
  </si>
  <si>
    <t>4547</t>
  </si>
  <si>
    <t>1624</t>
  </si>
  <si>
    <t>Caleb_Slater2757@tonsy.org</t>
  </si>
  <si>
    <t>6764-03-28 11:13:19Z</t>
  </si>
  <si>
    <t>1625</t>
  </si>
  <si>
    <t>Riley</t>
  </si>
  <si>
    <t>Drew_Riley4510@twace.org</t>
  </si>
  <si>
    <t>1080-05-24 21:18:41Z</t>
  </si>
  <si>
    <t>Littlebury  Walk</t>
  </si>
  <si>
    <t>6610</t>
  </si>
  <si>
    <t>Margaret_Wilkinson5742@grannar.com</t>
  </si>
  <si>
    <t>2825-02-10 22:47:02Z</t>
  </si>
  <si>
    <t>6395</t>
  </si>
  <si>
    <t>Lloyd</t>
  </si>
  <si>
    <t>Camellia_Lloyd7702@gembat.biz</t>
  </si>
  <si>
    <t>5902-06-20 07:55:19Z</t>
  </si>
  <si>
    <t>Thurloe   Alley</t>
  </si>
  <si>
    <t>1715</t>
  </si>
  <si>
    <t>1628</t>
  </si>
  <si>
    <t>Jane_Dickson7319@ovock.tech</t>
  </si>
  <si>
    <t>7337-02-13 14:45:49Z</t>
  </si>
  <si>
    <t>English   Hill</t>
  </si>
  <si>
    <t>7509</t>
  </si>
  <si>
    <t>Anais_Drummond9811@eirey.tech</t>
  </si>
  <si>
    <t>3159-06-02 01:50:49Z</t>
  </si>
  <si>
    <t>Cloth  Avenue</t>
  </si>
  <si>
    <t>6697</t>
  </si>
  <si>
    <t>1630</t>
  </si>
  <si>
    <t>Lindsay_Hogg6509@nickia.com</t>
  </si>
  <si>
    <t>8808-12-10 13:51:15Z</t>
  </si>
  <si>
    <t>7311</t>
  </si>
  <si>
    <t>1631</t>
  </si>
  <si>
    <t>Donovan</t>
  </si>
  <si>
    <t>Blake_Donovan9328@sveldo.biz</t>
  </si>
  <si>
    <t>7710-01-13 02:05:06Z</t>
  </si>
  <si>
    <t>Bolingbroke  Drive</t>
  </si>
  <si>
    <t>3955</t>
  </si>
  <si>
    <t>1632</t>
  </si>
  <si>
    <t>Colleen_Wilde3999@kideod.biz</t>
  </si>
  <si>
    <t>6249-09-04 12:04:03Z</t>
  </si>
  <si>
    <t>Cavendish Walk</t>
  </si>
  <si>
    <t>8688</t>
  </si>
  <si>
    <t>1633</t>
  </si>
  <si>
    <t>Melody_Baker1817@elnee.tech</t>
  </si>
  <si>
    <t>9178-12-05 11:41:00Z</t>
  </si>
  <si>
    <t>3947</t>
  </si>
  <si>
    <t>Elisabeth</t>
  </si>
  <si>
    <t>Elisabeth_Murphy8295@ovock.tech</t>
  </si>
  <si>
    <t>0176-06-04 00:17:47Z</t>
  </si>
  <si>
    <t>1635</t>
  </si>
  <si>
    <t>Lexi_Huggins8972@kideod.biz</t>
  </si>
  <si>
    <t>6160-07-13 09:08:17Z</t>
  </si>
  <si>
    <t>Cavendish Hill</t>
  </si>
  <si>
    <t>6828</t>
  </si>
  <si>
    <t>1636</t>
  </si>
  <si>
    <t>Alan_Roberts3820@iatim.tech</t>
  </si>
  <si>
    <t>5354-07-18 07:01:01Z</t>
  </si>
  <si>
    <t>Clarks  Hill</t>
  </si>
  <si>
    <t>8287</t>
  </si>
  <si>
    <t>1637</t>
  </si>
  <si>
    <t>Johnny_Skinner6975@gmail.com</t>
  </si>
  <si>
    <t>7364-08-29 16:25:07Z</t>
  </si>
  <si>
    <t>Birkin   Avenue</t>
  </si>
  <si>
    <t>8711</t>
  </si>
  <si>
    <t>1638</t>
  </si>
  <si>
    <t>Domenic_Robinson3261@liret.org</t>
  </si>
  <si>
    <t>8049-01-12 01:45:46Z</t>
  </si>
  <si>
    <t>Cephas  Road</t>
  </si>
  <si>
    <t>1688</t>
  </si>
  <si>
    <t>1639</t>
  </si>
  <si>
    <t>Harry_Owen9063@twace.org</t>
  </si>
  <si>
    <t>2296-12-11 00:56:21Z</t>
  </si>
  <si>
    <t>Clissold  Alley</t>
  </si>
  <si>
    <t>4274</t>
  </si>
  <si>
    <t>Victoria_Vallory6327@corti.com</t>
  </si>
  <si>
    <t>1866-03-08 11:28:53Z</t>
  </si>
  <si>
    <t>Hammersmith  Boulevard</t>
  </si>
  <si>
    <t>5427</t>
  </si>
  <si>
    <t>1641</t>
  </si>
  <si>
    <t>Goldie_Reese2497@cispeto.com</t>
  </si>
  <si>
    <t>8821-10-17 02:56:11Z</t>
  </si>
  <si>
    <t>Byland  Rue</t>
  </si>
  <si>
    <t>2886</t>
  </si>
  <si>
    <t>1642</t>
  </si>
  <si>
    <t>Ron_Yang6217@acrit.org</t>
  </si>
  <si>
    <t>5584-01-19 11:26:12Z</t>
  </si>
  <si>
    <t>1845</t>
  </si>
  <si>
    <t>Luna_Yarlett135@gembat.biz</t>
  </si>
  <si>
    <t>4635-08-16 01:06:47Z</t>
  </si>
  <si>
    <t>Cleaver Boulevard</t>
  </si>
  <si>
    <t>5606</t>
  </si>
  <si>
    <t>1644</t>
  </si>
  <si>
    <t>Jayden_Underhill7736@gompie.com</t>
  </si>
  <si>
    <t>6598-11-12 02:51:33Z</t>
  </si>
  <si>
    <t>Apollo  Road</t>
  </si>
  <si>
    <t>5701</t>
  </si>
  <si>
    <t>1645</t>
  </si>
  <si>
    <t>Liv_Welsch4061@corti.com</t>
  </si>
  <si>
    <t>1303-12-17 09:11:22Z</t>
  </si>
  <si>
    <t>Erindale Lane</t>
  </si>
  <si>
    <t>6865</t>
  </si>
  <si>
    <t>Mcgee</t>
  </si>
  <si>
    <t>Julia_Mcgee3886@ovock.tech</t>
  </si>
  <si>
    <t>7694-04-10 04:18:43Z</t>
  </si>
  <si>
    <t>Bell    Hill</t>
  </si>
  <si>
    <t>5200</t>
  </si>
  <si>
    <t>1647</t>
  </si>
  <si>
    <t>Angelica</t>
  </si>
  <si>
    <t>Angelica_Nash3397@cispeto.com</t>
  </si>
  <si>
    <t>3349-09-20 20:06:57Z</t>
  </si>
  <si>
    <t>Chesterfield  Boulevard</t>
  </si>
  <si>
    <t>5640</t>
  </si>
  <si>
    <t>1648</t>
  </si>
  <si>
    <t>Norburn</t>
  </si>
  <si>
    <t>Hope_Norburn5581@brety.org</t>
  </si>
  <si>
    <t>0063-06-20 04:07:36Z</t>
  </si>
  <si>
    <t>Sundown Hill</t>
  </si>
  <si>
    <t>1649</t>
  </si>
  <si>
    <t>Nicole_Cassidy1677@supunk.biz</t>
  </si>
  <si>
    <t>3879-09-01 00:18:49Z</t>
  </si>
  <si>
    <t>Erindale Street</t>
  </si>
  <si>
    <t>1650</t>
  </si>
  <si>
    <t>Johnathan_Ianson1030@yahoo.com</t>
  </si>
  <si>
    <t>1309-07-24 03:53:28Z</t>
  </si>
  <si>
    <t>Parkfields Alley</t>
  </si>
  <si>
    <t>1651</t>
  </si>
  <si>
    <t>Wendy_Ring521@liret.org</t>
  </si>
  <si>
    <t>4010-08-08 02:20:41Z</t>
  </si>
  <si>
    <t>Baltic  Alley</t>
  </si>
  <si>
    <t>7273</t>
  </si>
  <si>
    <t>1652</t>
  </si>
  <si>
    <t>Hadley_Poole94@fuliss.net</t>
  </si>
  <si>
    <t>8608-04-12 10:45:14Z</t>
  </si>
  <si>
    <t>Bethwin  Boulevard</t>
  </si>
  <si>
    <t>1653</t>
  </si>
  <si>
    <t>Valentina</t>
  </si>
  <si>
    <t>Valentina_Aldridge8866@yahoo.com</t>
  </si>
  <si>
    <t>1972-01-20 01:56:27Z</t>
  </si>
  <si>
    <t>Parkfields Hill</t>
  </si>
  <si>
    <t>5653</t>
  </si>
  <si>
    <t>Shelton</t>
  </si>
  <si>
    <t>Leanne_Shelton9380@deons.tech</t>
  </si>
  <si>
    <t>8708-01-19 22:54:37Z</t>
  </si>
  <si>
    <t>6224</t>
  </si>
  <si>
    <t>1655</t>
  </si>
  <si>
    <t>Chloe_Penn3692@twipet.com</t>
  </si>
  <si>
    <t>0149-09-27 10:47:50Z</t>
  </si>
  <si>
    <t>Bel   Road</t>
  </si>
  <si>
    <t>9685</t>
  </si>
  <si>
    <t>1656</t>
  </si>
  <si>
    <t>Tom_Kelly2973@naiker.biz</t>
  </si>
  <si>
    <t>8727-02-28 00:32:51Z</t>
  </si>
  <si>
    <t>Norland  Drive</t>
  </si>
  <si>
    <t>1657</t>
  </si>
  <si>
    <t>Chris_Powell5557@hourpy.biz</t>
  </si>
  <si>
    <t>9511-04-28 22:08:33Z</t>
  </si>
  <si>
    <t>Cliff  Avenue</t>
  </si>
  <si>
    <t>2478</t>
  </si>
  <si>
    <t>Kate_Campbell1928@gompie.com</t>
  </si>
  <si>
    <t>2421-03-20 06:16:28Z</t>
  </si>
  <si>
    <t>5576</t>
  </si>
  <si>
    <t>1659</t>
  </si>
  <si>
    <t>Lana_Benson269@gmail.com</t>
  </si>
  <si>
    <t>5562-12-29 12:24:57Z</t>
  </si>
  <si>
    <t>4259</t>
  </si>
  <si>
    <t>1660</t>
  </si>
  <si>
    <t>Judith_Horton8271@hourpy.biz</t>
  </si>
  <si>
    <t>9805-01-15 00:49:13Z</t>
  </si>
  <si>
    <t>Ampton  Rue</t>
  </si>
  <si>
    <t>1661</t>
  </si>
  <si>
    <t>Russel_Crawley2821@famism.biz</t>
  </si>
  <si>
    <t>0891-06-13 14:08:13Z</t>
  </si>
  <si>
    <t>Bolton  Alley</t>
  </si>
  <si>
    <t>2385</t>
  </si>
  <si>
    <t>1662</t>
  </si>
  <si>
    <t>Carter_Foxley2149@typill.biz</t>
  </si>
  <si>
    <t>5240-02-11 02:40:04Z</t>
  </si>
  <si>
    <t>8059</t>
  </si>
  <si>
    <t>Carmen_Clayton5043@vetan.org</t>
  </si>
  <si>
    <t>0814-06-15 12:04:18Z</t>
  </si>
  <si>
    <t>7673</t>
  </si>
  <si>
    <t>1664</t>
  </si>
  <si>
    <t>Marigold_Vass1899@atink.com</t>
  </si>
  <si>
    <t>7815-06-27 06:00:42Z</t>
  </si>
  <si>
    <t>Lincoln Walk</t>
  </si>
  <si>
    <t>2430</t>
  </si>
  <si>
    <t>1665</t>
  </si>
  <si>
    <t>Denis_Rose5605@twace.org</t>
  </si>
  <si>
    <t>7752-06-08 16:38:05Z</t>
  </si>
  <si>
    <t>Empress  Lane</t>
  </si>
  <si>
    <t>6516</t>
  </si>
  <si>
    <t>1666</t>
  </si>
  <si>
    <t>Denny_Isaac3542@bungar.biz</t>
  </si>
  <si>
    <t>0100-02-19 10:35:16Z</t>
  </si>
  <si>
    <t>Chantry   Alley</t>
  </si>
  <si>
    <t>2631</t>
  </si>
  <si>
    <t>1667</t>
  </si>
  <si>
    <t>Domenic_Corbett1176@nimogy.biz</t>
  </si>
  <si>
    <t>7734-04-29 00:10:11Z</t>
  </si>
  <si>
    <t>Empress  Rue</t>
  </si>
  <si>
    <t>1668</t>
  </si>
  <si>
    <t>Ron_Adams5246@twace.org</t>
  </si>
  <si>
    <t>4272-03-10 09:47:02Z</t>
  </si>
  <si>
    <t>Elizabeth  Road</t>
  </si>
  <si>
    <t>4745</t>
  </si>
  <si>
    <t>1669</t>
  </si>
  <si>
    <t>Maya_Bloom2785@muall.tech</t>
  </si>
  <si>
    <t>4857-12-26 16:29:21Z</t>
  </si>
  <si>
    <t>Marischal  Walk</t>
  </si>
  <si>
    <t>2327</t>
  </si>
  <si>
    <t>Tyson_Thornton227@ovock.tech</t>
  </si>
  <si>
    <t>3967-06-11 08:38:25Z</t>
  </si>
  <si>
    <t>East Crossroad</t>
  </si>
  <si>
    <t>Logan_Robertson1265@corti.com</t>
  </si>
  <si>
    <t>1347-11-25 02:44:34Z</t>
  </si>
  <si>
    <t>Bermondsey    Street</t>
  </si>
  <si>
    <t>6424</t>
  </si>
  <si>
    <t>Jayden_Wood7820@gmail.com</t>
  </si>
  <si>
    <t>6033-05-25 20:23:43Z</t>
  </si>
  <si>
    <t>Erindale Alley</t>
  </si>
  <si>
    <t>6879</t>
  </si>
  <si>
    <t>1673</t>
  </si>
  <si>
    <t>Cynthia_Radley7015@guentu.biz</t>
  </si>
  <si>
    <t>2334-05-31 15:01:53Z</t>
  </si>
  <si>
    <t>Blackheath  Rue</t>
  </si>
  <si>
    <t>7954</t>
  </si>
  <si>
    <t>Joseph_Simpson1309@atink.com</t>
  </si>
  <si>
    <t>5832-02-16 04:16:33Z</t>
  </si>
  <si>
    <t>Blore  Way</t>
  </si>
  <si>
    <t>7868</t>
  </si>
  <si>
    <t>1675</t>
  </si>
  <si>
    <t>Nick_Vollans8038@guentu.biz</t>
  </si>
  <si>
    <t>5229-02-16 14:53:13Z</t>
  </si>
  <si>
    <t>Clarges   Hill</t>
  </si>
  <si>
    <t>5486</t>
  </si>
  <si>
    <t>1676</t>
  </si>
  <si>
    <t>Livia_Burge27@kideod.biz</t>
  </si>
  <si>
    <t>3388-04-10 07:30:43Z</t>
  </si>
  <si>
    <t>Clarks  Rue</t>
  </si>
  <si>
    <t>1677</t>
  </si>
  <si>
    <t>Daniel_Andrews5024@zorer.org</t>
  </si>
  <si>
    <t>2196-07-07 18:57:21Z</t>
  </si>
  <si>
    <t>Clavell   Way</t>
  </si>
  <si>
    <t>3918</t>
  </si>
  <si>
    <t>1678</t>
  </si>
  <si>
    <t>Scott</t>
  </si>
  <si>
    <t>Kamila_Scott8683@sveldo.biz</t>
  </si>
  <si>
    <t>5259-06-05 00:44:58Z</t>
  </si>
  <si>
    <t>Birkin   Lane</t>
  </si>
  <si>
    <t>2164</t>
  </si>
  <si>
    <t>1679</t>
  </si>
  <si>
    <t>Danielle_Hudson9755@yahoo.com</t>
  </si>
  <si>
    <t>6619-09-19 16:58:46Z</t>
  </si>
  <si>
    <t>8118</t>
  </si>
  <si>
    <t>1680</t>
  </si>
  <si>
    <t>Ronald_Partridge1764@guentu.biz</t>
  </si>
  <si>
    <t>0059-03-21 18:07:31Z</t>
  </si>
  <si>
    <t>Betton  Drive</t>
  </si>
  <si>
    <t>6130</t>
  </si>
  <si>
    <t>1681</t>
  </si>
  <si>
    <t>Carla_Avery1703@deons.tech</t>
  </si>
  <si>
    <t>9810-04-11 13:20:01Z</t>
  </si>
  <si>
    <t>Chester      Way</t>
  </si>
  <si>
    <t>1682</t>
  </si>
  <si>
    <t>Leroy_Howard1484@gompie.com</t>
  </si>
  <si>
    <t>9326-08-21 11:56:42Z</t>
  </si>
  <si>
    <t>7457</t>
  </si>
  <si>
    <t>Sage_Garner8482@tonsy.org</t>
  </si>
  <si>
    <t>4897-01-31 17:36:40Z</t>
  </si>
  <si>
    <t>Bennett  Crossroad</t>
  </si>
  <si>
    <t>4912</t>
  </si>
  <si>
    <t>1684</t>
  </si>
  <si>
    <t>Tom_Roscoe5720@acrit.org</t>
  </si>
  <si>
    <t>7461-10-30 04:24:50Z</t>
  </si>
  <si>
    <t>6744</t>
  </si>
  <si>
    <t>1685</t>
  </si>
  <si>
    <t>Josh_Flack9964@supunk.biz</t>
  </si>
  <si>
    <t>4965-12-15 03:58:11Z</t>
  </si>
  <si>
    <t>St. Pauls  Way</t>
  </si>
  <si>
    <t>3516</t>
  </si>
  <si>
    <t>1686</t>
  </si>
  <si>
    <t>Angelique_Wright4674@zorer.org</t>
  </si>
  <si>
    <t>3841-01-24 17:08:53Z</t>
  </si>
  <si>
    <t>Babmaes    Boulevard</t>
  </si>
  <si>
    <t>1687</t>
  </si>
  <si>
    <t>Marvin_Olivier9232@supunk.biz</t>
  </si>
  <si>
    <t>9953-07-13 12:25:51Z</t>
  </si>
  <si>
    <t>Ashley Vale</t>
  </si>
  <si>
    <t>5797</t>
  </si>
  <si>
    <t>Irene_Johnson1601@brety.org</t>
  </si>
  <si>
    <t>7534-09-23 00:10:06Z</t>
  </si>
  <si>
    <t>Camdenhurst   Pass</t>
  </si>
  <si>
    <t>2618</t>
  </si>
  <si>
    <t>1689</t>
  </si>
  <si>
    <t>Leanne_Armstrong8012@nimogy.biz</t>
  </si>
  <si>
    <t>4546-04-22 22:21:52Z</t>
  </si>
  <si>
    <t>Calderwood   Pass</t>
  </si>
  <si>
    <t>8273</t>
  </si>
  <si>
    <t>1690</t>
  </si>
  <si>
    <t>Wade_Brett1719@nanoff.biz</t>
  </si>
  <si>
    <t>4289-06-20 12:31:07Z</t>
  </si>
  <si>
    <t>Chatfield  Pass</t>
  </si>
  <si>
    <t>5654</t>
  </si>
  <si>
    <t>1691</t>
  </si>
  <si>
    <t>Eryn_Garcia8083@infotech44.tech</t>
  </si>
  <si>
    <t>7247-10-07 18:43:24Z</t>
  </si>
  <si>
    <t>Arthur  Alley</t>
  </si>
  <si>
    <t>3215</t>
  </si>
  <si>
    <t>1692</t>
  </si>
  <si>
    <t>Barry_Ellison4096@ovock.tech</t>
  </si>
  <si>
    <t>4977-06-01 15:00:31Z</t>
  </si>
  <si>
    <t>Cadogan  Street</t>
  </si>
  <si>
    <t>1693</t>
  </si>
  <si>
    <t>Chris_Tindall2403@kideod.biz</t>
  </si>
  <si>
    <t>3393-01-09 20:58:43Z</t>
  </si>
  <si>
    <t>Wake  Way</t>
  </si>
  <si>
    <t>6759</t>
  </si>
  <si>
    <t>1694</t>
  </si>
  <si>
    <t>Nicholas_Price1210@corti.com</t>
  </si>
  <si>
    <t>5406-10-06 11:06:34Z</t>
  </si>
  <si>
    <t>Garfield Hill</t>
  </si>
  <si>
    <t>2693</t>
  </si>
  <si>
    <t>1695</t>
  </si>
  <si>
    <t>Hayden_Robinson4731@typill.biz</t>
  </si>
  <si>
    <t>6329-10-21 16:00:00Z</t>
  </si>
  <si>
    <t>Emden   Tunnel</t>
  </si>
  <si>
    <t>7545</t>
  </si>
  <si>
    <t>1696</t>
  </si>
  <si>
    <t>Rodwell</t>
  </si>
  <si>
    <t>Tyler_Rodwell4832@bauros.biz</t>
  </si>
  <si>
    <t>9164-11-25 18:53:38Z</t>
  </si>
  <si>
    <t>Walnut Drive</t>
  </si>
  <si>
    <t>3088</t>
  </si>
  <si>
    <t>1697</t>
  </si>
  <si>
    <t>Johnathan_Sloan9998@nanoff.biz</t>
  </si>
  <si>
    <t>8303-07-22 21:09:04Z</t>
  </si>
  <si>
    <t>1698</t>
  </si>
  <si>
    <t>Mike_Sylvester2502@atink.com</t>
  </si>
  <si>
    <t>5101-07-22 05:41:24Z</t>
  </si>
  <si>
    <t>Chancellor  Drive</t>
  </si>
  <si>
    <t>9241</t>
  </si>
  <si>
    <t>1699</t>
  </si>
  <si>
    <t>Shannon_Dixon1224@nimogy.biz</t>
  </si>
  <si>
    <t>5783-11-12 08:42:15Z</t>
  </si>
  <si>
    <t>Parkfield  Alley</t>
  </si>
  <si>
    <t>1700</t>
  </si>
  <si>
    <t>Joseph_Wills4306@dionrab.com</t>
  </si>
  <si>
    <t>1927-04-13 16:57:54Z</t>
  </si>
  <si>
    <t>Adelaide  Pass</t>
  </si>
  <si>
    <t>4689</t>
  </si>
  <si>
    <t>1701</t>
  </si>
  <si>
    <t>Glynn</t>
  </si>
  <si>
    <t>Ronald_Glynn2457@nanoff.biz</t>
  </si>
  <si>
    <t>6612-06-12 08:56:44Z</t>
  </si>
  <si>
    <t>Blendon    Lane</t>
  </si>
  <si>
    <t>4701</t>
  </si>
  <si>
    <t>1702</t>
  </si>
  <si>
    <t>Elijah_Wright8222@gembat.biz</t>
  </si>
  <si>
    <t>2433-09-17 10:28:00Z</t>
  </si>
  <si>
    <t>Bedford  Hill</t>
  </si>
  <si>
    <t>9999</t>
  </si>
  <si>
    <t>1703</t>
  </si>
  <si>
    <t>Elle</t>
  </si>
  <si>
    <t>West</t>
  </si>
  <si>
    <t>Elle_West999@gompie.com</t>
  </si>
  <si>
    <t>0742-04-23 18:47:52Z</t>
  </si>
  <si>
    <t>Caxton  Street</t>
  </si>
  <si>
    <t>7142</t>
  </si>
  <si>
    <t>1704</t>
  </si>
  <si>
    <t>Josephine_Graves8465@bauros.biz</t>
  </si>
  <si>
    <t>5148-05-14 07:34:56Z</t>
  </si>
  <si>
    <t>1705</t>
  </si>
  <si>
    <t>Nathan_Goldsmith7811@famism.biz</t>
  </si>
  <si>
    <t>9562-04-10 11:18:10Z</t>
  </si>
  <si>
    <t>7749</t>
  </si>
  <si>
    <t>1706</t>
  </si>
  <si>
    <t>Abdul_Vallory8750@cispeto.com</t>
  </si>
  <si>
    <t>2769-02-16 06:09:58Z</t>
  </si>
  <si>
    <t>6242</t>
  </si>
  <si>
    <t>1707</t>
  </si>
  <si>
    <t>Sara_Gilbert2919@naiker.biz</t>
  </si>
  <si>
    <t>8377-07-06 13:53:42Z</t>
  </si>
  <si>
    <t>Elizabeth  Way</t>
  </si>
  <si>
    <t>Naomi_Mooney9747@corti.com</t>
  </si>
  <si>
    <t>7275-11-02 18:11:06Z</t>
  </si>
  <si>
    <t>Cato   Crossroad</t>
  </si>
  <si>
    <t>1709</t>
  </si>
  <si>
    <t>Carter_Vass1105@kideod.biz</t>
  </si>
  <si>
    <t>1025-01-07 04:27:05Z</t>
  </si>
  <si>
    <t>Elystan  Crossroad</t>
  </si>
  <si>
    <t>9837</t>
  </si>
  <si>
    <t>Wade_Plumb692@acrit.org</t>
  </si>
  <si>
    <t>6620-03-10 15:35:41Z</t>
  </si>
  <si>
    <t>1711</t>
  </si>
  <si>
    <t>Nathan_Olson9179@vetan.org</t>
  </si>
  <si>
    <t>7115-06-12 19:55:23Z</t>
  </si>
  <si>
    <t>Bacton   Lane</t>
  </si>
  <si>
    <t>6403</t>
  </si>
  <si>
    <t>1712</t>
  </si>
  <si>
    <t>Alexander_Mccormick2385@yahoo.com</t>
  </si>
  <si>
    <t>6468-05-26 21:08:56Z</t>
  </si>
  <si>
    <t>4966</t>
  </si>
  <si>
    <t>1713</t>
  </si>
  <si>
    <t>Carl_Knight1828@grannar.com</t>
  </si>
  <si>
    <t>4604-01-21 06:03:04Z</t>
  </si>
  <si>
    <t>Elystan  Grove</t>
  </si>
  <si>
    <t>9253</t>
  </si>
  <si>
    <t>1714</t>
  </si>
  <si>
    <t>Barney</t>
  </si>
  <si>
    <t>Barney_Slater621@corti.com</t>
  </si>
  <si>
    <t>9044-02-13 00:50:55Z</t>
  </si>
  <si>
    <t>Apostle  Rue</t>
  </si>
  <si>
    <t>Christine_Swift6813@eirey.tech</t>
  </si>
  <si>
    <t>7790-04-04 14:24:16Z</t>
  </si>
  <si>
    <t>Sheffield Hill</t>
  </si>
  <si>
    <t>4799</t>
  </si>
  <si>
    <t>1716</t>
  </si>
  <si>
    <t>Ronald_Clayton5116@vetan.org</t>
  </si>
  <si>
    <t>7843-11-22 12:22:16Z</t>
  </si>
  <si>
    <t>Bendmore  Hill</t>
  </si>
  <si>
    <t>1717</t>
  </si>
  <si>
    <t>Evelynn_Stevenson3443@bauros.biz</t>
  </si>
  <si>
    <t>0677-11-17 02:13:00Z</t>
  </si>
  <si>
    <t>5600</t>
  </si>
  <si>
    <t>1718</t>
  </si>
  <si>
    <t>Naomi_Bell3846@bulaffy.com</t>
  </si>
  <si>
    <t>6811-12-25 08:06:09Z</t>
  </si>
  <si>
    <t>9014</t>
  </si>
  <si>
    <t>1719</t>
  </si>
  <si>
    <t>Barney_Mccormick4132@infotech44.tech</t>
  </si>
  <si>
    <t>9239-08-23 11:04:19Z</t>
  </si>
  <si>
    <t>1720</t>
  </si>
  <si>
    <t>Payton_Vaughan3903@nickia.com</t>
  </si>
  <si>
    <t>9735-04-14 11:09:00Z</t>
  </si>
  <si>
    <t>Waite  Crossroad</t>
  </si>
  <si>
    <t>2141</t>
  </si>
  <si>
    <t>1721</t>
  </si>
  <si>
    <t>Barry_Wheeler3270@nanoff.biz</t>
  </si>
  <si>
    <t>7983-12-21 03:05:54Z</t>
  </si>
  <si>
    <t>4973</t>
  </si>
  <si>
    <t>1722</t>
  </si>
  <si>
    <t>Rosalyn_Hale4373@qater.org</t>
  </si>
  <si>
    <t>8500-07-27 12:29:11Z</t>
  </si>
  <si>
    <t>Glenwood Road</t>
  </si>
  <si>
    <t>5462</t>
  </si>
  <si>
    <t>1723</t>
  </si>
  <si>
    <t>Florence_Stevens4345@kideod.biz</t>
  </si>
  <si>
    <t>0530-08-04 09:33:39Z</t>
  </si>
  <si>
    <t>Beaconsfield  Drive</t>
  </si>
  <si>
    <t>1724</t>
  </si>
  <si>
    <t>Gina_Marshall3710@jiman.org</t>
  </si>
  <si>
    <t>3956-02-16 06:40:32Z</t>
  </si>
  <si>
    <t>Howard Avenue</t>
  </si>
  <si>
    <t>2446</t>
  </si>
  <si>
    <t>1725</t>
  </si>
  <si>
    <t>Radcliffe</t>
  </si>
  <si>
    <t>Ivy_Radcliffe8266@mafthy.com</t>
  </si>
  <si>
    <t>2993-01-16 19:00:26Z</t>
  </si>
  <si>
    <t>Carlton  Avenue</t>
  </si>
  <si>
    <t>1726</t>
  </si>
  <si>
    <t>Eileen_Niles1819@eirey.tech</t>
  </si>
  <si>
    <t>9388-02-27 15:07:56Z</t>
  </si>
  <si>
    <t>Timothy  Alley</t>
  </si>
  <si>
    <t>2268</t>
  </si>
  <si>
    <t>1727</t>
  </si>
  <si>
    <t>Sebastian_Stubbs5083@famism.biz</t>
  </si>
  <si>
    <t>2723-04-08 01:43:48Z</t>
  </si>
  <si>
    <t>Spruce Way</t>
  </si>
  <si>
    <t>Georgia_Lowe6483@sveldo.biz</t>
  </si>
  <si>
    <t>5493-03-04 14:57:22Z</t>
  </si>
  <si>
    <t>Fieldstone Street</t>
  </si>
  <si>
    <t>1729</t>
  </si>
  <si>
    <t>Isla_Irving5303@eirey.tech</t>
  </si>
  <si>
    <t>2609-04-21 22:05:27Z</t>
  </si>
  <si>
    <t>Under  Crossroad</t>
  </si>
  <si>
    <t>3375</t>
  </si>
  <si>
    <t>1730</t>
  </si>
  <si>
    <t>White</t>
  </si>
  <si>
    <t>Alexander_White2042@gembat.biz</t>
  </si>
  <si>
    <t>4074-07-27 11:29:16Z</t>
  </si>
  <si>
    <t>Meadow Pass</t>
  </si>
  <si>
    <t>6027</t>
  </si>
  <si>
    <t>1731</t>
  </si>
  <si>
    <t>Chester_Irving3090@deons.tech</t>
  </si>
  <si>
    <t>9452-10-23 10:16:31Z</t>
  </si>
  <si>
    <t>1732</t>
  </si>
  <si>
    <t>Sabina_Addison7685@acrit.org</t>
  </si>
  <si>
    <t>3808-09-20 04:41:53Z</t>
  </si>
  <si>
    <t>Railroad Vale</t>
  </si>
  <si>
    <t>3964</t>
  </si>
  <si>
    <t>1733</t>
  </si>
  <si>
    <t>Alma_Salt6225@bulaffy.com</t>
  </si>
  <si>
    <t>7204-06-17 14:56:22Z</t>
  </si>
  <si>
    <t>Victoria  Grove</t>
  </si>
  <si>
    <t>8176</t>
  </si>
  <si>
    <t>1734</t>
  </si>
  <si>
    <t>Shelby_Rixon484@dionrab.com</t>
  </si>
  <si>
    <t>3457-11-05 17:46:55Z</t>
  </si>
  <si>
    <t>Angela   Avenue</t>
  </si>
  <si>
    <t>1735</t>
  </si>
  <si>
    <t>Cecilia_Lyon91@cispeto.com</t>
  </si>
  <si>
    <t>1392-03-24 18:05:07Z</t>
  </si>
  <si>
    <t>Bagford   Rue</t>
  </si>
  <si>
    <t>2265</t>
  </si>
  <si>
    <t>1736</t>
  </si>
  <si>
    <t>Francesca_Collins2402@twipet.com</t>
  </si>
  <si>
    <t>3815-04-28 16:16:05Z</t>
  </si>
  <si>
    <t>Westbourne Tunnel</t>
  </si>
  <si>
    <t>8787</t>
  </si>
  <si>
    <t>1737</t>
  </si>
  <si>
    <t>Carter_Davies4386@bulaffy.com</t>
  </si>
  <si>
    <t>3245-01-22 09:46:11Z</t>
  </si>
  <si>
    <t>Bellenden   Road</t>
  </si>
  <si>
    <t>1738</t>
  </si>
  <si>
    <t>Teagan_Shields368@iatim.tech</t>
  </si>
  <si>
    <t>1071-09-30 10:27:54Z</t>
  </si>
  <si>
    <t>Viscount   Road</t>
  </si>
  <si>
    <t>1739</t>
  </si>
  <si>
    <t>Carter_Kelly7368@eirey.tech</t>
  </si>
  <si>
    <t>7694-09-30 15:41:10Z</t>
  </si>
  <si>
    <t>Dyott   Grove</t>
  </si>
  <si>
    <t>8145</t>
  </si>
  <si>
    <t>1740</t>
  </si>
  <si>
    <t>Paige</t>
  </si>
  <si>
    <t>Paige_Davies7262@eirey.tech</t>
  </si>
  <si>
    <t>6344-09-13 21:48:32Z</t>
  </si>
  <si>
    <t>8454</t>
  </si>
  <si>
    <t>1741</t>
  </si>
  <si>
    <t>Morrison</t>
  </si>
  <si>
    <t>Lara_Morrison9353@fuliss.net</t>
  </si>
  <si>
    <t>1038-11-26 17:36:16Z</t>
  </si>
  <si>
    <t>Dunton  Tunnel</t>
  </si>
  <si>
    <t>1742</t>
  </si>
  <si>
    <t>Ron_Dale6571@qater.org</t>
  </si>
  <si>
    <t>6566-03-17 01:18:33Z</t>
  </si>
  <si>
    <t>Under  Way</t>
  </si>
  <si>
    <t>4463</t>
  </si>
  <si>
    <t>Susan_Mitchell2998@deons.tech</t>
  </si>
  <si>
    <t>0265-08-20 15:50:41Z</t>
  </si>
  <si>
    <t>Garfield Drive</t>
  </si>
  <si>
    <t>5204</t>
  </si>
  <si>
    <t>1744</t>
  </si>
  <si>
    <t>Luke_Judd3334@naiker.biz</t>
  </si>
  <si>
    <t>1207-05-21 16:10:02Z</t>
  </si>
  <si>
    <t>Bazely   Route</t>
  </si>
  <si>
    <t>4563</t>
  </si>
  <si>
    <t>Florence_Hepburn8208@twipet.com</t>
  </si>
  <si>
    <t>4363-11-28 02:11:21Z</t>
  </si>
  <si>
    <t>Westbourne Crossroad</t>
  </si>
  <si>
    <t>1746</t>
  </si>
  <si>
    <t>Chloe_Poulton5895@bulaffy.com</t>
  </si>
  <si>
    <t>1903-07-11 16:03:39Z</t>
  </si>
  <si>
    <t>Longmoore   Way</t>
  </si>
  <si>
    <t>8027</t>
  </si>
  <si>
    <t>Brad_Cameron3139@atink.com</t>
  </si>
  <si>
    <t>6186-10-13 13:38:49Z</t>
  </si>
  <si>
    <t>Lonsdale  Way</t>
  </si>
  <si>
    <t>1748</t>
  </si>
  <si>
    <t>Phillip_Bristow1683@ubusive.com</t>
  </si>
  <si>
    <t>7869-12-22 20:47:23Z</t>
  </si>
  <si>
    <t>Parkfields Tunnel</t>
  </si>
  <si>
    <t>1749</t>
  </si>
  <si>
    <t>Dani</t>
  </si>
  <si>
    <t>Dani_Ross6860@liret.org</t>
  </si>
  <si>
    <t>5690-06-12 06:43:20Z</t>
  </si>
  <si>
    <t>4114</t>
  </si>
  <si>
    <t>1750</t>
  </si>
  <si>
    <t>Samantha_Umney7061@yahoo.com</t>
  </si>
  <si>
    <t>9492-07-17 22:36:43Z</t>
  </si>
  <si>
    <t>Monroe Road</t>
  </si>
  <si>
    <t>1751</t>
  </si>
  <si>
    <t>Kendra_Ralph1535@sheye.org</t>
  </si>
  <si>
    <t>3327-10-17 01:18:53Z</t>
  </si>
  <si>
    <t>Walnut Road</t>
  </si>
  <si>
    <t>3891</t>
  </si>
  <si>
    <t>1752</t>
  </si>
  <si>
    <t>Jazmin_Gunn1452@liret.org</t>
  </si>
  <si>
    <t>5687-02-23 09:45:26Z</t>
  </si>
  <si>
    <t>Clissold  Walk</t>
  </si>
  <si>
    <t>4554</t>
  </si>
  <si>
    <t>1753</t>
  </si>
  <si>
    <t>Carissa_Reid4909@bungar.biz</t>
  </si>
  <si>
    <t>1688-03-23 18:11:16Z</t>
  </si>
  <si>
    <t>Cingworth  Lane</t>
  </si>
  <si>
    <t>9917</t>
  </si>
  <si>
    <t>1754</t>
  </si>
  <si>
    <t>Ron_Harrison6963@deons.tech</t>
  </si>
  <si>
    <t>5008-10-14 15:58:52Z</t>
  </si>
  <si>
    <t>Chelsea Manor  Lane</t>
  </si>
  <si>
    <t>7430</t>
  </si>
  <si>
    <t>1755</t>
  </si>
  <si>
    <t>Isla_Walsh7264@jiman.org</t>
  </si>
  <si>
    <t>9221-01-22 06:48:57Z</t>
  </si>
  <si>
    <t>Thomas Doyle   Road</t>
  </si>
  <si>
    <t>1756</t>
  </si>
  <si>
    <t>Lucas_Edmonds4580@deavo.com</t>
  </si>
  <si>
    <t>1095-11-04 22:41:41Z</t>
  </si>
  <si>
    <t>Castlereagh   Grove</t>
  </si>
  <si>
    <t>7647</t>
  </si>
  <si>
    <t>Barney_Rehman2816@twipet.com</t>
  </si>
  <si>
    <t>2041-01-15 20:15:02Z</t>
  </si>
  <si>
    <t>7445</t>
  </si>
  <si>
    <t>1758</t>
  </si>
  <si>
    <t>Elijah_Dubois5465@twace.org</t>
  </si>
  <si>
    <t>5061-10-04 20:15:41Z</t>
  </si>
  <si>
    <t>Chantry   Way</t>
  </si>
  <si>
    <t>8354</t>
  </si>
  <si>
    <t>1759</t>
  </si>
  <si>
    <t>Benny_Jeffery9592@famism.biz</t>
  </si>
  <si>
    <t>9124-05-04 13:12:54Z</t>
  </si>
  <si>
    <t>Arctic   Tunnel</t>
  </si>
  <si>
    <t>4878</t>
  </si>
  <si>
    <t>1760</t>
  </si>
  <si>
    <t>Boyle</t>
  </si>
  <si>
    <t>Jayden_Boyle6341@grannar.com</t>
  </si>
  <si>
    <t>2179-10-10 07:11:04Z</t>
  </si>
  <si>
    <t>Bagford   Drive</t>
  </si>
  <si>
    <t>1761</t>
  </si>
  <si>
    <t>Moira_Everett1789@jiman.org</t>
  </si>
  <si>
    <t>1547-02-15 04:44:45Z</t>
  </si>
  <si>
    <t>Wakley   Hill</t>
  </si>
  <si>
    <t>8704</t>
  </si>
  <si>
    <t>1762</t>
  </si>
  <si>
    <t>Chad_Ulyatt7216@vetan.org</t>
  </si>
  <si>
    <t>3589-06-26 02:10:29Z</t>
  </si>
  <si>
    <t>6005</t>
  </si>
  <si>
    <t>1763</t>
  </si>
  <si>
    <t>Amelia</t>
  </si>
  <si>
    <t>Amelia_Salt2770@bulaffy.com</t>
  </si>
  <si>
    <t>2301-09-01 21:14:07Z</t>
  </si>
  <si>
    <t>Woodland Alley</t>
  </si>
  <si>
    <t>1892</t>
  </si>
  <si>
    <t>1764</t>
  </si>
  <si>
    <t>Ruby_Evans2381@atink.com</t>
  </si>
  <si>
    <t>4979-01-12 22:20:46Z</t>
  </si>
  <si>
    <t>Chelsea Manor  Alley</t>
  </si>
  <si>
    <t>7501</t>
  </si>
  <si>
    <t>1765</t>
  </si>
  <si>
    <t>Phillip_Richardson6730@deons.tech</t>
  </si>
  <si>
    <t>0327-05-25 04:34:29Z</t>
  </si>
  <si>
    <t>Bacon  Grove</t>
  </si>
  <si>
    <t>7718</t>
  </si>
  <si>
    <t>1766</t>
  </si>
  <si>
    <t>Kate_Notman5158@joiniaa.com</t>
  </si>
  <si>
    <t>9824-10-26 13:18:17Z</t>
  </si>
  <si>
    <t>Bacon  Alley</t>
  </si>
  <si>
    <t>1767</t>
  </si>
  <si>
    <t>Valerie_Hunter3178@famism.biz</t>
  </si>
  <si>
    <t>4054-02-11 04:25:22Z</t>
  </si>
  <si>
    <t>Empress  Road</t>
  </si>
  <si>
    <t>3529</t>
  </si>
  <si>
    <t>1768</t>
  </si>
  <si>
    <t>Wade_Hopkinson2319@kideod.biz</t>
  </si>
  <si>
    <t>0843-02-25 03:12:07Z</t>
  </si>
  <si>
    <t>Chancellor  Street</t>
  </si>
  <si>
    <t>1769</t>
  </si>
  <si>
    <t>Ethan_Bradley6789@eirey.tech</t>
  </si>
  <si>
    <t>2390-01-03 11:25:49Z</t>
  </si>
  <si>
    <t>Camley   Way</t>
  </si>
  <si>
    <t>3945</t>
  </si>
  <si>
    <t>1770</t>
  </si>
  <si>
    <t>Nicholas_Cork5766@bretoux.com</t>
  </si>
  <si>
    <t>8827-11-09 16:46:31Z</t>
  </si>
  <si>
    <t>Clissold  Street</t>
  </si>
  <si>
    <t>6290</t>
  </si>
  <si>
    <t>1771</t>
  </si>
  <si>
    <t>Maxwell_Thornton4028@sveldo.biz</t>
  </si>
  <si>
    <t>8560-02-02 07:35:22Z</t>
  </si>
  <si>
    <t>6567</t>
  </si>
  <si>
    <t>1772</t>
  </si>
  <si>
    <t>Melanie_Matthews7317@bauros.biz</t>
  </si>
  <si>
    <t>8717-06-09 14:26:45Z</t>
  </si>
  <si>
    <t>Egerton  Alley</t>
  </si>
  <si>
    <t>1773</t>
  </si>
  <si>
    <t>Cedrick_Morris9665@dionrab.com</t>
  </si>
  <si>
    <t>4292-04-04 05:54:27Z</t>
  </si>
  <si>
    <t>3753</t>
  </si>
  <si>
    <t>1774</t>
  </si>
  <si>
    <t>Percy_Haines6942@liret.org</t>
  </si>
  <si>
    <t>3520-02-22 08:50:44Z</t>
  </si>
  <si>
    <t>6323</t>
  </si>
  <si>
    <t>1775</t>
  </si>
  <si>
    <t>Elisabeth_Lewin3174@liret.org</t>
  </si>
  <si>
    <t>9200-12-13 19:38:00Z</t>
  </si>
  <si>
    <t>Coalecroft  Tunnel</t>
  </si>
  <si>
    <t>2645</t>
  </si>
  <si>
    <t>1776</t>
  </si>
  <si>
    <t>Callie_Keys2808@fuliss.net</t>
  </si>
  <si>
    <t>0001-06-20 15:21:41Z</t>
  </si>
  <si>
    <t>Linda   Lane</t>
  </si>
  <si>
    <t>2582</t>
  </si>
  <si>
    <t>1777</t>
  </si>
  <si>
    <t>Owen_Reid4695@dionrab.com</t>
  </si>
  <si>
    <t>5235-12-29 01:58:51Z</t>
  </si>
  <si>
    <t>Charterhouse  Street</t>
  </si>
  <si>
    <t>7317</t>
  </si>
  <si>
    <t>1778</t>
  </si>
  <si>
    <t>Abbey_Atkinson7854@hourpy.biz</t>
  </si>
  <si>
    <t>0767-07-31 09:18:17Z</t>
  </si>
  <si>
    <t>9549</t>
  </si>
  <si>
    <t>1779</t>
  </si>
  <si>
    <t>Isla_Button3451@brety.org</t>
  </si>
  <si>
    <t>6221-03-22 06:42:07Z</t>
  </si>
  <si>
    <t>5251</t>
  </si>
  <si>
    <t>1780</t>
  </si>
  <si>
    <t>Grace_Price7301@jiman.org</t>
  </si>
  <si>
    <t>7264-01-17 08:23:07Z</t>
  </si>
  <si>
    <t>Hickory   Tunnel</t>
  </si>
  <si>
    <t>3940</t>
  </si>
  <si>
    <t>1781</t>
  </si>
  <si>
    <t>David_Richards5352@nimogy.biz</t>
  </si>
  <si>
    <t>5390-08-25 17:21:33Z</t>
  </si>
  <si>
    <t>Glenwood Vale</t>
  </si>
  <si>
    <t>5717</t>
  </si>
  <si>
    <t>1782</t>
  </si>
  <si>
    <t>Eduardo_Shaw5090@kideod.biz</t>
  </si>
  <si>
    <t>8227-08-24 18:12:19Z</t>
  </si>
  <si>
    <t>5911</t>
  </si>
  <si>
    <t>1783</t>
  </si>
  <si>
    <t>Stella_Farrant8706@typill.biz</t>
  </si>
  <si>
    <t>9969-12-12 22:55:01Z</t>
  </si>
  <si>
    <t>Blenkarne  Pass</t>
  </si>
  <si>
    <t>5659</t>
  </si>
  <si>
    <t>Marigold_Verdon4021@zorer.org</t>
  </si>
  <si>
    <t>3451-12-06 16:48:01Z</t>
  </si>
  <si>
    <t>Thorndike   Crossroad</t>
  </si>
  <si>
    <t>1785</t>
  </si>
  <si>
    <t>Alan_Shaw1153@dionrab.com</t>
  </si>
  <si>
    <t>1801-08-11 05:38:31Z</t>
  </si>
  <si>
    <t>Thrale   Pass</t>
  </si>
  <si>
    <t>6091</t>
  </si>
  <si>
    <t>1786</t>
  </si>
  <si>
    <t>John_Lambert2092@ubusive.com</t>
  </si>
  <si>
    <t>6394-08-26 05:08:53Z</t>
  </si>
  <si>
    <t>Sherlock   Hill</t>
  </si>
  <si>
    <t>2857</t>
  </si>
  <si>
    <t>Jade_Jacobs8401@fuliss.net</t>
  </si>
  <si>
    <t>5204-07-30 00:23:18Z</t>
  </si>
  <si>
    <t>Sherwood  Road</t>
  </si>
  <si>
    <t>5633</t>
  </si>
  <si>
    <t>1788</t>
  </si>
  <si>
    <t>Hopkins</t>
  </si>
  <si>
    <t>Abbey_Hopkins3313@liret.org</t>
  </si>
  <si>
    <t>5681-02-19 00:49:34Z</t>
  </si>
  <si>
    <t>Sheffield Drive</t>
  </si>
  <si>
    <t>7223</t>
  </si>
  <si>
    <t>1789</t>
  </si>
  <si>
    <t>Kate_Ventura5830@iatim.tech</t>
  </si>
  <si>
    <t>8217-06-03 22:42:15Z</t>
  </si>
  <si>
    <t>Blean   Street</t>
  </si>
  <si>
    <t>5768</t>
  </si>
  <si>
    <t>1790</t>
  </si>
  <si>
    <t>Sofia</t>
  </si>
  <si>
    <t>Sofia_Griffiths7899@bauros.biz</t>
  </si>
  <si>
    <t>3890-03-14 13:51:11Z</t>
  </si>
  <si>
    <t>Camdenhurst   Alley</t>
  </si>
  <si>
    <t>4803</t>
  </si>
  <si>
    <t>1791</t>
  </si>
  <si>
    <t>Bryon_Chappell8098@bulaffy.com</t>
  </si>
  <si>
    <t>0357-04-27 22:54:02Z</t>
  </si>
  <si>
    <t>Chelsea Manor  Route</t>
  </si>
  <si>
    <t>3640</t>
  </si>
  <si>
    <t>1792</t>
  </si>
  <si>
    <t>Evie_Bryant3009@sveldo.biz</t>
  </si>
  <si>
    <t>2678-04-17 14:53:15Z</t>
  </si>
  <si>
    <t>Chicksand  Grove</t>
  </si>
  <si>
    <t>1793</t>
  </si>
  <si>
    <t>Renee_Carter2553@bauros.biz</t>
  </si>
  <si>
    <t>8496-12-20 11:42:20Z</t>
  </si>
  <si>
    <t>Virginia Grove</t>
  </si>
  <si>
    <t>4931</t>
  </si>
  <si>
    <t>1794</t>
  </si>
  <si>
    <t>Daron_Clifton1381@nimogy.biz</t>
  </si>
  <si>
    <t>5554-06-30 11:07:10Z</t>
  </si>
  <si>
    <t>Thrale   Walk</t>
  </si>
  <si>
    <t>2166</t>
  </si>
  <si>
    <t>1795</t>
  </si>
  <si>
    <t>Greta</t>
  </si>
  <si>
    <t>Greta_Upsdell4833@grannar.com</t>
  </si>
  <si>
    <t>8044-11-26 00:02:24Z</t>
  </si>
  <si>
    <t>Hamilton  Street</t>
  </si>
  <si>
    <t>3019</t>
  </si>
  <si>
    <t>Ethan_Wood8737@nanoff.biz</t>
  </si>
  <si>
    <t>1363-10-27 09:52:29Z</t>
  </si>
  <si>
    <t>Maple Street</t>
  </si>
  <si>
    <t>3333</t>
  </si>
  <si>
    <t>1797</t>
  </si>
  <si>
    <t>Freya_Shelton8727@acrit.org</t>
  </si>
  <si>
    <t>5071-11-11 01:56:55Z</t>
  </si>
  <si>
    <t>3800</t>
  </si>
  <si>
    <t>Mark_Nicolas5169@jiman.org</t>
  </si>
  <si>
    <t>6350-07-04 00:15:30Z</t>
  </si>
  <si>
    <t>1799</t>
  </si>
  <si>
    <t>Kent</t>
  </si>
  <si>
    <t>Matthew_Kent4739@naiker.biz</t>
  </si>
  <si>
    <t>8454-01-30 17:20:40Z</t>
  </si>
  <si>
    <t>Chamberlain  Route</t>
  </si>
  <si>
    <t>5144</t>
  </si>
  <si>
    <t>1800</t>
  </si>
  <si>
    <t>Rita_Bishop109@liret.org</t>
  </si>
  <si>
    <t>9275-06-05 08:43:14Z</t>
  </si>
  <si>
    <t>Tilloch   Route</t>
  </si>
  <si>
    <t>1801</t>
  </si>
  <si>
    <t>Rosa</t>
  </si>
  <si>
    <t>Rosa_Gaynor6017@gembat.biz</t>
  </si>
  <si>
    <t>1887-04-25 17:49:08Z</t>
  </si>
  <si>
    <t>Abourne   Drive</t>
  </si>
  <si>
    <t>Carrie_Alcroft2934@irrepsy.com</t>
  </si>
  <si>
    <t>3666-12-04 02:13:14Z</t>
  </si>
  <si>
    <t>Jackson Drive</t>
  </si>
  <si>
    <t>3435</t>
  </si>
  <si>
    <t>1803</t>
  </si>
  <si>
    <t>Brad_Mitchell8134@nimogy.biz</t>
  </si>
  <si>
    <t>5738-09-10 17:50:04Z</t>
  </si>
  <si>
    <t>Caedmon  Vale</t>
  </si>
  <si>
    <t>8318</t>
  </si>
  <si>
    <t>Ramon_Gray3873@guentu.biz</t>
  </si>
  <si>
    <t>8235-09-18 03:12:03Z</t>
  </si>
  <si>
    <t>Cleveland  Route</t>
  </si>
  <si>
    <t>3066</t>
  </si>
  <si>
    <t>1805</t>
  </si>
  <si>
    <t>Peter_Wilde7526@bulaffy.com</t>
  </si>
  <si>
    <t>7275-02-26 02:33:39Z</t>
  </si>
  <si>
    <t>Arthur  Rue</t>
  </si>
  <si>
    <t>9005</t>
  </si>
  <si>
    <t>1806</t>
  </si>
  <si>
    <t>Anabel_Yarwood9979@elnee.tech</t>
  </si>
  <si>
    <t>0089-01-25 14:52:16Z</t>
  </si>
  <si>
    <t>Blomfield  Way</t>
  </si>
  <si>
    <t>7783</t>
  </si>
  <si>
    <t>Caleb_Lane8541@zorer.org</t>
  </si>
  <si>
    <t>6593-08-13 14:03:27Z</t>
  </si>
  <si>
    <t>Bagford   Crossroad</t>
  </si>
  <si>
    <t>7405</t>
  </si>
  <si>
    <t>1808</t>
  </si>
  <si>
    <t>Mackenzie_Wilkinson7295@joiniaa.com</t>
  </si>
  <si>
    <t>0767-07-06 17:13:45Z</t>
  </si>
  <si>
    <t>4392</t>
  </si>
  <si>
    <t>1809</t>
  </si>
  <si>
    <t>Chadwick_Wilson3237@ubusive.com</t>
  </si>
  <si>
    <t>1342-02-07 00:02:22Z</t>
  </si>
  <si>
    <t>Unwin  Avenue</t>
  </si>
  <si>
    <t>4553</t>
  </si>
  <si>
    <t>1810</t>
  </si>
  <si>
    <t>Daniel_Healy538@kideod.biz</t>
  </si>
  <si>
    <t>3558-05-26 02:01:52Z</t>
  </si>
  <si>
    <t>King William  Street</t>
  </si>
  <si>
    <t>9130</t>
  </si>
  <si>
    <t>1811</t>
  </si>
  <si>
    <t>Sonya_Faulkner1632@qater.org</t>
  </si>
  <si>
    <t>5033-02-22 03:22:45Z</t>
  </si>
  <si>
    <t>6106</t>
  </si>
  <si>
    <t>1812</t>
  </si>
  <si>
    <t>Freya_Bingham2114@iatim.tech</t>
  </si>
  <si>
    <t>6349-10-15 18:19:42Z</t>
  </si>
  <si>
    <t>4451</t>
  </si>
  <si>
    <t>1813</t>
  </si>
  <si>
    <t>Warner</t>
  </si>
  <si>
    <t>Tony_Warner803@vetan.org</t>
  </si>
  <si>
    <t>2527-08-05 07:13:37Z</t>
  </si>
  <si>
    <t>Blore  Grove</t>
  </si>
  <si>
    <t>1814</t>
  </si>
  <si>
    <t>Cobb</t>
  </si>
  <si>
    <t>Bob_Cobb9479@joiniaa.com</t>
  </si>
  <si>
    <t>8501-04-26 12:40:01Z</t>
  </si>
  <si>
    <t>Erindale Tunnel</t>
  </si>
  <si>
    <t>2382</t>
  </si>
  <si>
    <t>1815</t>
  </si>
  <si>
    <t>Enoch_Hill6573@eirey.tech</t>
  </si>
  <si>
    <t>9390-06-28 18:28:26Z</t>
  </si>
  <si>
    <t>Bingham   Avenue</t>
  </si>
  <si>
    <t>2070</t>
  </si>
  <si>
    <t>1816</t>
  </si>
  <si>
    <t>Kurt_Rycroft3442@typill.biz</t>
  </si>
  <si>
    <t>0245-12-09 08:25:38Z</t>
  </si>
  <si>
    <t>King William  Boulevard</t>
  </si>
  <si>
    <t>4376</t>
  </si>
  <si>
    <t>Hank_Jacobs3426@guentu.biz</t>
  </si>
  <si>
    <t>6535-09-23 04:20:41Z</t>
  </si>
  <si>
    <t>Colombo   Boulevard</t>
  </si>
  <si>
    <t>5711</t>
  </si>
  <si>
    <t>1818</t>
  </si>
  <si>
    <t>Tyson_Leigh8195@gompie.com</t>
  </si>
  <si>
    <t>4737-12-19 12:47:24Z</t>
  </si>
  <si>
    <t>Belmore  Walk</t>
  </si>
  <si>
    <t>7119</t>
  </si>
  <si>
    <t>Hope_Price1085@ubusive.com</t>
  </si>
  <si>
    <t>3262-12-03 02:45:15Z</t>
  </si>
  <si>
    <t>Ema_Eastwood7546@grannar.com</t>
  </si>
  <si>
    <t>8783-09-16 20:32:49Z</t>
  </si>
  <si>
    <t>Bigland  Walk</t>
  </si>
  <si>
    <t>6319</t>
  </si>
  <si>
    <t>1821</t>
  </si>
  <si>
    <t>Joy_Roth7468@ovock.tech</t>
  </si>
  <si>
    <t>8753-09-23 22:24:54Z</t>
  </si>
  <si>
    <t>3349</t>
  </si>
  <si>
    <t>1822</t>
  </si>
  <si>
    <t>Isabella_Holmes9408@twipet.com</t>
  </si>
  <si>
    <t>9437-12-23 03:54:50Z</t>
  </si>
  <si>
    <t>Pine Hill</t>
  </si>
  <si>
    <t>3181</t>
  </si>
  <si>
    <t>1823</t>
  </si>
  <si>
    <t>Caleb_Bayliss1718@liret.org</t>
  </si>
  <si>
    <t>3854-09-21 10:54:56Z</t>
  </si>
  <si>
    <t>Victorian  Road</t>
  </si>
  <si>
    <t>3145</t>
  </si>
  <si>
    <t>1824</t>
  </si>
  <si>
    <t>Ilona_Coates1753@hourpy.biz</t>
  </si>
  <si>
    <t>9246-06-27 10:38:46Z</t>
  </si>
  <si>
    <t>Elystan  Vale</t>
  </si>
  <si>
    <t>2028</t>
  </si>
  <si>
    <t>1825</t>
  </si>
  <si>
    <t>Julian_Smith3934@iatim.tech</t>
  </si>
  <si>
    <t>0816-01-16 21:05:02Z</t>
  </si>
  <si>
    <t>Burton  Hill</t>
  </si>
  <si>
    <t>9569</t>
  </si>
  <si>
    <t>1826</t>
  </si>
  <si>
    <t>Jolene_Kennedy9114@qater.org</t>
  </si>
  <si>
    <t>9309-03-07 14:03:24Z</t>
  </si>
  <si>
    <t>Norfolk  Avenue</t>
  </si>
  <si>
    <t>9175</t>
  </si>
  <si>
    <t>1827</t>
  </si>
  <si>
    <t>Tara</t>
  </si>
  <si>
    <t>Vangness</t>
  </si>
  <si>
    <t>Tara_Vangness5899@vetan.org</t>
  </si>
  <si>
    <t>2785-04-04 05:49:33Z</t>
  </si>
  <si>
    <t>South Tunnel</t>
  </si>
  <si>
    <t>3109</t>
  </si>
  <si>
    <t>1828</t>
  </si>
  <si>
    <t>Clint_Hunt5048@muall.tech</t>
  </si>
  <si>
    <t>2118-01-28 19:11:48Z</t>
  </si>
  <si>
    <t>7833</t>
  </si>
  <si>
    <t>1829</t>
  </si>
  <si>
    <t>Bart_Nicolas9603@corti.com</t>
  </si>
  <si>
    <t>1945-05-15 16:21:42Z</t>
  </si>
  <si>
    <t>Besson  Tunnel</t>
  </si>
  <si>
    <t>2565</t>
  </si>
  <si>
    <t>1830</t>
  </si>
  <si>
    <t>Jacob_Eastwood1391@muall.tech</t>
  </si>
  <si>
    <t>9566-05-13 12:23:22Z</t>
  </si>
  <si>
    <t>Thomas Doyle   Lane</t>
  </si>
  <si>
    <t>4785</t>
  </si>
  <si>
    <t>1831</t>
  </si>
  <si>
    <t>Milner</t>
  </si>
  <si>
    <t>Martha_Milner4200@muall.tech</t>
  </si>
  <si>
    <t>2431-12-24 11:16:24Z</t>
  </si>
  <si>
    <t>Carltoun   Tunnel</t>
  </si>
  <si>
    <t>6353</t>
  </si>
  <si>
    <t>1832</t>
  </si>
  <si>
    <t>Julius_Nobbs2668@dionrab.com</t>
  </si>
  <si>
    <t>9992-12-24 11:36:08Z</t>
  </si>
  <si>
    <t>Dunstable   Way</t>
  </si>
  <si>
    <t>1833</t>
  </si>
  <si>
    <t>Adela_Pitt4747@supunk.biz</t>
  </si>
  <si>
    <t>7505-12-31 00:44:24Z</t>
  </si>
  <si>
    <t>Lincoln Crossroad</t>
  </si>
  <si>
    <t>1834</t>
  </si>
  <si>
    <t>Maggie_Grey9819@bauros.biz</t>
  </si>
  <si>
    <t>2535-03-12 00:09:05Z</t>
  </si>
  <si>
    <t>Capeners  Vale</t>
  </si>
  <si>
    <t>9333</t>
  </si>
  <si>
    <t>1835</t>
  </si>
  <si>
    <t>Kurt_Mason8592@famism.biz</t>
  </si>
  <si>
    <t>9691-12-23 21:07:06Z</t>
  </si>
  <si>
    <t>7646</t>
  </si>
  <si>
    <t>1836</t>
  </si>
  <si>
    <t>Sofia_Robinson7505@supunk.biz</t>
  </si>
  <si>
    <t>6778-08-22 16:42:19Z</t>
  </si>
  <si>
    <t>Linden Road</t>
  </si>
  <si>
    <t>2038</t>
  </si>
  <si>
    <t>1837</t>
  </si>
  <si>
    <t>Barney_Malone4041@deavo.com</t>
  </si>
  <si>
    <t>0883-04-28 21:53:00Z</t>
  </si>
  <si>
    <t>Arbutus   Crossroad</t>
  </si>
  <si>
    <t>8132</t>
  </si>
  <si>
    <t>John_Goldsmith9046@acrit.org</t>
  </si>
  <si>
    <t>3965-10-04 07:10:49Z</t>
  </si>
  <si>
    <t>1839</t>
  </si>
  <si>
    <t>Susan_Mould8534@sheye.org</t>
  </si>
  <si>
    <t>0025-01-23 09:19:14Z</t>
  </si>
  <si>
    <t>5902</t>
  </si>
  <si>
    <t>1840</t>
  </si>
  <si>
    <t>Nicole_Ashley6883@infotech44.tech</t>
  </si>
  <si>
    <t>7447-06-26 21:12:52Z</t>
  </si>
  <si>
    <t>Mariner   Hill</t>
  </si>
  <si>
    <t>7114</t>
  </si>
  <si>
    <t>1841</t>
  </si>
  <si>
    <t>Ally_Morley9906@mafthy.com</t>
  </si>
  <si>
    <t>0133-07-02 22:55:33Z</t>
  </si>
  <si>
    <t>Abourne   Lane</t>
  </si>
  <si>
    <t>1842</t>
  </si>
  <si>
    <t>Enoch_Hooper3024@corti.com</t>
  </si>
  <si>
    <t>9356-09-05 16:09:34Z</t>
  </si>
  <si>
    <t>1843</t>
  </si>
  <si>
    <t>Mya_Oldfield4027@deons.tech</t>
  </si>
  <si>
    <t>9173-02-26 11:32:44Z</t>
  </si>
  <si>
    <t>Clyde Crossroad</t>
  </si>
  <si>
    <t>8253</t>
  </si>
  <si>
    <t>1844</t>
  </si>
  <si>
    <t>Doug_York5187@twipet.com</t>
  </si>
  <si>
    <t>7732-06-30 01:22:34Z</t>
  </si>
  <si>
    <t>Kimberley  Boulevard</t>
  </si>
  <si>
    <t>7743</t>
  </si>
  <si>
    <t>Anthony_Miller3476@gompie.com</t>
  </si>
  <si>
    <t>1939-01-17 15:33:42Z</t>
  </si>
  <si>
    <t>1846</t>
  </si>
  <si>
    <t>Vicky_Carpenter5358@irrepsy.com</t>
  </si>
  <si>
    <t>9401-01-09 05:28:40Z</t>
  </si>
  <si>
    <t>Queen Caroline   Drive</t>
  </si>
  <si>
    <t>7053</t>
  </si>
  <si>
    <t>1847</t>
  </si>
  <si>
    <t>Madison_Dempsey716@twace.org</t>
  </si>
  <si>
    <t>9223-09-17 01:27:28Z</t>
  </si>
  <si>
    <t>7124</t>
  </si>
  <si>
    <t>Thea</t>
  </si>
  <si>
    <t>Thea_Rossi9617@infotech44.tech</t>
  </si>
  <si>
    <t>4230-07-11 18:12:13Z</t>
  </si>
  <si>
    <t>Arline    Vale</t>
  </si>
  <si>
    <t>1849</t>
  </si>
  <si>
    <t>Matt_Russell9547@elnee.tech</t>
  </si>
  <si>
    <t>3223-07-27 08:01:37Z</t>
  </si>
  <si>
    <t>6800</t>
  </si>
  <si>
    <t>1850</t>
  </si>
  <si>
    <t>Kaylee_Gordon4627@guentu.biz</t>
  </si>
  <si>
    <t>0117-10-31 17:41:31Z</t>
  </si>
  <si>
    <t>Duthie   Street</t>
  </si>
  <si>
    <t>6474</t>
  </si>
  <si>
    <t>Eve_Pearson9082@fuliss.net</t>
  </si>
  <si>
    <t>1055-12-26 07:42:37Z</t>
  </si>
  <si>
    <t>Eldon  Vale</t>
  </si>
  <si>
    <t>9680</t>
  </si>
  <si>
    <t>Tony_Randall8764@tonsy.org</t>
  </si>
  <si>
    <t>6272-03-06 01:46:00Z</t>
  </si>
  <si>
    <t>Collingwood  Alley</t>
  </si>
  <si>
    <t>5706</t>
  </si>
  <si>
    <t>1853</t>
  </si>
  <si>
    <t>Enoch_Stevens6660@eirey.tech</t>
  </si>
  <si>
    <t>0853-08-01 20:43:39Z</t>
  </si>
  <si>
    <t>Baltic  Street</t>
  </si>
  <si>
    <t>8003</t>
  </si>
  <si>
    <t>1854</t>
  </si>
  <si>
    <t>Mike_Weatcroft4563@acrit.org</t>
  </si>
  <si>
    <t>0899-03-31 22:43:07Z</t>
  </si>
  <si>
    <t>1855</t>
  </si>
  <si>
    <t>Harvey_Dwyer4335@sveldo.biz</t>
  </si>
  <si>
    <t>4018-07-11 06:17:01Z</t>
  </si>
  <si>
    <t>Calvin   Alley</t>
  </si>
  <si>
    <t>8860</t>
  </si>
  <si>
    <t>1856</t>
  </si>
  <si>
    <t>Alessandra_Taylor2758@cispeto.com</t>
  </si>
  <si>
    <t>3144-09-11 19:03:14Z</t>
  </si>
  <si>
    <t>Chicksand  Walk</t>
  </si>
  <si>
    <t>5983</t>
  </si>
  <si>
    <t>1857</t>
  </si>
  <si>
    <t>Mara</t>
  </si>
  <si>
    <t>Mara_Penn7460@kideod.biz</t>
  </si>
  <si>
    <t>3816-04-04 16:20:25Z</t>
  </si>
  <si>
    <t>4832</t>
  </si>
  <si>
    <t>1858</t>
  </si>
  <si>
    <t>Carl_Terry1331@womeona.net</t>
  </si>
  <si>
    <t>1414-07-05 17:16:49Z</t>
  </si>
  <si>
    <t>Victorian  Drive</t>
  </si>
  <si>
    <t>8765</t>
  </si>
  <si>
    <t>1859</t>
  </si>
  <si>
    <t>Julian_Williams1928@bulaffy.com</t>
  </si>
  <si>
    <t>7989-10-08 00:07:10Z</t>
  </si>
  <si>
    <t>Carolina  Alley</t>
  </si>
  <si>
    <t>8203</t>
  </si>
  <si>
    <t>Hazel_Baker115@elnee.tech</t>
  </si>
  <si>
    <t>6704-12-24 21:24:46Z</t>
  </si>
  <si>
    <t>5869</t>
  </si>
  <si>
    <t>1861</t>
  </si>
  <si>
    <t>Susan_Shelton1117@infotech44.tech</t>
  </si>
  <si>
    <t>0373-01-20 11:13:32Z</t>
  </si>
  <si>
    <t>Colombo   Rue</t>
  </si>
  <si>
    <t>9397</t>
  </si>
  <si>
    <t>1862</t>
  </si>
  <si>
    <t>Maggie_Turner946@sheye.org</t>
  </si>
  <si>
    <t>5217-06-11 03:50:52Z</t>
  </si>
  <si>
    <t>Mariner  Grove</t>
  </si>
  <si>
    <t>2666</t>
  </si>
  <si>
    <t>Peter_Willis6755@extex.org</t>
  </si>
  <si>
    <t>2784-01-27 20:40:58Z</t>
  </si>
  <si>
    <t>Linda   Boulevard</t>
  </si>
  <si>
    <t>1864</t>
  </si>
  <si>
    <t>Angela_Cartwright3739@irrepsy.com</t>
  </si>
  <si>
    <t>3413-09-19 16:26:21Z</t>
  </si>
  <si>
    <t>Thomas  Avenue</t>
  </si>
  <si>
    <t>2207</t>
  </si>
  <si>
    <t>1865</t>
  </si>
  <si>
    <t>Carmen_Parker9360@nickia.com</t>
  </si>
  <si>
    <t>1867-10-21 00:15:31Z</t>
  </si>
  <si>
    <t>Yoakley Boulevard</t>
  </si>
  <si>
    <t>1866</t>
  </si>
  <si>
    <t>Roger_Palmer1292@infotech44.tech</t>
  </si>
  <si>
    <t>4345-11-25 09:47:01Z</t>
  </si>
  <si>
    <t>King William  Alley</t>
  </si>
  <si>
    <t>1867</t>
  </si>
  <si>
    <t>Emerald_Tennant4638@infotech44.tech</t>
  </si>
  <si>
    <t>9988-06-28 10:07:52Z</t>
  </si>
  <si>
    <t>Clifton  Rue</t>
  </si>
  <si>
    <t>4425</t>
  </si>
  <si>
    <t>1868</t>
  </si>
  <si>
    <t>Chadwick_Hewitt9208@muall.tech</t>
  </si>
  <si>
    <t>4053-12-01 16:00:28Z</t>
  </si>
  <si>
    <t>Sheringham   Boulevard</t>
  </si>
  <si>
    <t>7260</t>
  </si>
  <si>
    <t>1869</t>
  </si>
  <si>
    <t>Alma_Pearson242@qater.org</t>
  </si>
  <si>
    <t>5509-12-24 01:51:23Z</t>
  </si>
  <si>
    <t>Chester  Crossroad</t>
  </si>
  <si>
    <t>4518</t>
  </si>
  <si>
    <t>1870</t>
  </si>
  <si>
    <t>Payton_Saunders8774@gembat.biz</t>
  </si>
  <si>
    <t>6999-12-20 22:40:02Z</t>
  </si>
  <si>
    <t>Elf  Way</t>
  </si>
  <si>
    <t>1871</t>
  </si>
  <si>
    <t>Enoch_Dillon2791@elnee.tech</t>
  </si>
  <si>
    <t>2625-05-30 04:21:23Z</t>
  </si>
  <si>
    <t>6908</t>
  </si>
  <si>
    <t>Janice_Darcy1605@supunk.biz</t>
  </si>
  <si>
    <t>3133-01-19 21:48:27Z</t>
  </si>
  <si>
    <t>Ellerman   Street</t>
  </si>
  <si>
    <t>5613</t>
  </si>
  <si>
    <t>1873</t>
  </si>
  <si>
    <t>Flanders</t>
  </si>
  <si>
    <t>Darlene_Flanders7586@infotech44.tech</t>
  </si>
  <si>
    <t>0895-04-04 11:06:07Z</t>
  </si>
  <si>
    <t>Coborn  Avenue</t>
  </si>
  <si>
    <t>2673</t>
  </si>
  <si>
    <t>1874</t>
  </si>
  <si>
    <t>Ciara_Boden2565@muall.tech</t>
  </si>
  <si>
    <t>2826-07-29 07:35:57Z</t>
  </si>
  <si>
    <t>Buttonwood Hill</t>
  </si>
  <si>
    <t>9916</t>
  </si>
  <si>
    <t>1875</t>
  </si>
  <si>
    <t>Carmella_Mcleod1385@typill.biz</t>
  </si>
  <si>
    <t>7178-12-02 22:52:29Z</t>
  </si>
  <si>
    <t>Paris   Drive</t>
  </si>
  <si>
    <t>3867</t>
  </si>
  <si>
    <t>1876</t>
  </si>
  <si>
    <t>Raquel_Amstead2742@deavo.com</t>
  </si>
  <si>
    <t>8688-09-03 11:15:16Z</t>
  </si>
  <si>
    <t>North Avenue</t>
  </si>
  <si>
    <t>1877</t>
  </si>
  <si>
    <t>Emely_Alexander8940@cispeto.com</t>
  </si>
  <si>
    <t>8456-10-14 05:02:27Z</t>
  </si>
  <si>
    <t>7453</t>
  </si>
  <si>
    <t>1878</t>
  </si>
  <si>
    <t>Kieth_Edwards855@nimogy.biz</t>
  </si>
  <si>
    <t>8014-05-13 09:42:39Z</t>
  </si>
  <si>
    <t>Fairview Alley</t>
  </si>
  <si>
    <t>2314</t>
  </si>
  <si>
    <t>Alessia_Gaynor913@gompie.com</t>
  </si>
  <si>
    <t>4482-06-30 10:25:35Z</t>
  </si>
  <si>
    <t>Howard Grove</t>
  </si>
  <si>
    <t>1880</t>
  </si>
  <si>
    <t>Mavis_Weldon5921@guentu.biz</t>
  </si>
  <si>
    <t>4901-11-14 04:26:43Z</t>
  </si>
  <si>
    <t>Norfolk  Pass</t>
  </si>
  <si>
    <t>1881</t>
  </si>
  <si>
    <t>Gloria_Faulkner1262@kideod.biz</t>
  </si>
  <si>
    <t>7743-03-27 21:36:58Z</t>
  </si>
  <si>
    <t>Chartham  Way</t>
  </si>
  <si>
    <t>1882</t>
  </si>
  <si>
    <t>Carmen_Camden1879@bulaffy.com</t>
  </si>
  <si>
    <t>2965-06-14 16:32:16Z</t>
  </si>
  <si>
    <t>7574</t>
  </si>
  <si>
    <t>1883</t>
  </si>
  <si>
    <t>Paige_Simpson1703@vetan.org</t>
  </si>
  <si>
    <t>3300-04-20 18:56:20Z</t>
  </si>
  <si>
    <t>Glenwood Avenue</t>
  </si>
  <si>
    <t>7387</t>
  </si>
  <si>
    <t>1884</t>
  </si>
  <si>
    <t>Bryon_Wood4770@cispeto.com</t>
  </si>
  <si>
    <t>4067-02-25 20:52:35Z</t>
  </si>
  <si>
    <t>Carlisle  Pass</t>
  </si>
  <si>
    <t>6346</t>
  </si>
  <si>
    <t>1885</t>
  </si>
  <si>
    <t>Sharon_Nobbs1552@mafthy.com</t>
  </si>
  <si>
    <t>2593-01-18 15:42:25Z</t>
  </si>
  <si>
    <t>Caxton  Tunnel</t>
  </si>
  <si>
    <t>6160</t>
  </si>
  <si>
    <t>1886</t>
  </si>
  <si>
    <t>Julia_Goldsmith298@bulaffy.com</t>
  </si>
  <si>
    <t>4707-04-13 13:14:57Z</t>
  </si>
  <si>
    <t>Camelot   Walk</t>
  </si>
  <si>
    <t>3631</t>
  </si>
  <si>
    <t>1887</t>
  </si>
  <si>
    <t>Peyton_Flynn6873@bungar.biz</t>
  </si>
  <si>
    <t>2959-10-07 22:32:45Z</t>
  </si>
  <si>
    <t>1888</t>
  </si>
  <si>
    <t>Mark_Hill1995@extex.org</t>
  </si>
  <si>
    <t>7211-12-22 07:33:21Z</t>
  </si>
  <si>
    <t>2621</t>
  </si>
  <si>
    <t>1889</t>
  </si>
  <si>
    <t>Jacob_Groves5556@twace.org</t>
  </si>
  <si>
    <t>0455-02-11 15:52:32Z</t>
  </si>
  <si>
    <t>Angel  Vale</t>
  </si>
  <si>
    <t>4943</t>
  </si>
  <si>
    <t>1890</t>
  </si>
  <si>
    <t>Margaret_Notman7286@supunk.biz</t>
  </si>
  <si>
    <t>4853-07-04 01:05:02Z</t>
  </si>
  <si>
    <t>Wakley   Grove</t>
  </si>
  <si>
    <t>3809</t>
  </si>
  <si>
    <t>1891</t>
  </si>
  <si>
    <t>Skylar_Sloan9672@gembat.biz</t>
  </si>
  <si>
    <t>8839-06-11 21:24:23Z</t>
  </si>
  <si>
    <t>Balham   Route</t>
  </si>
  <si>
    <t>8677</t>
  </si>
  <si>
    <t>Jackeline_Norburn7029@ubusive.com</t>
  </si>
  <si>
    <t>5310-02-28 05:26:20Z</t>
  </si>
  <si>
    <t>Sundown Pass</t>
  </si>
  <si>
    <t>1893</t>
  </si>
  <si>
    <t>Sylvia_Penn7924@sheye.org</t>
  </si>
  <si>
    <t>3366-04-07 14:27:48Z</t>
  </si>
  <si>
    <t>Bermondsey    Lane</t>
  </si>
  <si>
    <t>3779</t>
  </si>
  <si>
    <t>1894</t>
  </si>
  <si>
    <t>Jocelyn_Grant2147@guentu.biz</t>
  </si>
  <si>
    <t>5759-04-10 03:35:10Z</t>
  </si>
  <si>
    <t>Baylis  Alley</t>
  </si>
  <si>
    <t>5384</t>
  </si>
  <si>
    <t>Daron_Baker7309@typill.biz</t>
  </si>
  <si>
    <t>9838-01-09 00:03:18Z</t>
  </si>
  <si>
    <t>Victoria Rise Rue</t>
  </si>
  <si>
    <t>1896</t>
  </si>
  <si>
    <t>Nicole_Daniells3142@eirey.tech</t>
  </si>
  <si>
    <t>4935-09-03 06:24:29Z</t>
  </si>
  <si>
    <t>Elf  Tunnel</t>
  </si>
  <si>
    <t>2924</t>
  </si>
  <si>
    <t>1897</t>
  </si>
  <si>
    <t>Rachael_Tindall3176@nanoff.biz</t>
  </si>
  <si>
    <t>6076-06-20 04:34:42Z</t>
  </si>
  <si>
    <t>Caedmon  Road</t>
  </si>
  <si>
    <t>7247</t>
  </si>
  <si>
    <t>1898</t>
  </si>
  <si>
    <t>Stewart</t>
  </si>
  <si>
    <t>Hazel_Stewart7490@bungar.biz</t>
  </si>
  <si>
    <t>1493-10-22 10:10:24Z</t>
  </si>
  <si>
    <t>Linda Lane Boulevard</t>
  </si>
  <si>
    <t>Skylar_Morris6240@womeona.net</t>
  </si>
  <si>
    <t>5249-05-20 13:23:44Z</t>
  </si>
  <si>
    <t>Rail Alley</t>
  </si>
  <si>
    <t>2715</t>
  </si>
  <si>
    <t>1900</t>
  </si>
  <si>
    <t>Rosie_Mooney2732@ovock.tech</t>
  </si>
  <si>
    <t>8173-07-30 01:27:37Z</t>
  </si>
  <si>
    <t>Arundel   Avenue</t>
  </si>
  <si>
    <t>4640</t>
  </si>
  <si>
    <t>1901</t>
  </si>
  <si>
    <t>Danny_Widdows1563@hourpy.biz</t>
  </si>
  <si>
    <t>2237-05-16 15:04:11Z</t>
  </si>
  <si>
    <t>9388</t>
  </si>
  <si>
    <t>Brad_Vincent2110@nickia.com</t>
  </si>
  <si>
    <t>7462-11-02 04:13:40Z</t>
  </si>
  <si>
    <t>Battis   Vale</t>
  </si>
  <si>
    <t>8820</t>
  </si>
  <si>
    <t>1903</t>
  </si>
  <si>
    <t>Maxwell_Gregory9046@deons.tech</t>
  </si>
  <si>
    <t>3754-02-16 09:02:26Z</t>
  </si>
  <si>
    <t>5543</t>
  </si>
  <si>
    <t>1904</t>
  </si>
  <si>
    <t>Marvin_Eaton7822@bauros.biz</t>
  </si>
  <si>
    <t>2581-07-20 01:11:37Z</t>
  </si>
  <si>
    <t>Railroad Hill</t>
  </si>
  <si>
    <t>1905</t>
  </si>
  <si>
    <t>Bryce_Willis1888@atink.com</t>
  </si>
  <si>
    <t>3530-10-05 21:01:49Z</t>
  </si>
  <si>
    <t>Wager   Route</t>
  </si>
  <si>
    <t>5096</t>
  </si>
  <si>
    <t>1906</t>
  </si>
  <si>
    <t>Cynthia_Lane3064@infotech44.tech</t>
  </si>
  <si>
    <t>9878-07-10 18:05:19Z</t>
  </si>
  <si>
    <t>Cave   Avenue</t>
  </si>
  <si>
    <t>5033</t>
  </si>
  <si>
    <t>1907</t>
  </si>
  <si>
    <t>Ethan_Townend7595@sveldo.biz</t>
  </si>
  <si>
    <t>8918-08-17 12:18:25Z</t>
  </si>
  <si>
    <t>Cedarne  Crossroad</t>
  </si>
  <si>
    <t>7150</t>
  </si>
  <si>
    <t>1908</t>
  </si>
  <si>
    <t>Trisha_Bishop6424@zorer.org</t>
  </si>
  <si>
    <t>8541-11-20 18:55:25Z</t>
  </si>
  <si>
    <t>Paris   Road</t>
  </si>
  <si>
    <t>Rufus_Everett2895@gompie.com</t>
  </si>
  <si>
    <t>1984-10-17 13:41:07Z</t>
  </si>
  <si>
    <t>Railroad Pass</t>
  </si>
  <si>
    <t>Marvin_Evans9545@deavo.com</t>
  </si>
  <si>
    <t>9086-10-07 01:47:55Z</t>
  </si>
  <si>
    <t>1911</t>
  </si>
  <si>
    <t>Bree_Rose7949@nimogy.biz</t>
  </si>
  <si>
    <t>3255-01-22 20:23:43Z</t>
  </si>
  <si>
    <t>Coley  Grove</t>
  </si>
  <si>
    <t>8498</t>
  </si>
  <si>
    <t>George_Spencer2972@hourpy.biz</t>
  </si>
  <si>
    <t>9070-06-18 21:40:42Z</t>
  </si>
  <si>
    <t>Betton  Boulevard</t>
  </si>
  <si>
    <t>3560</t>
  </si>
  <si>
    <t>Lucas_Chapman683@bulaffy.com</t>
  </si>
  <si>
    <t>8288-03-21 11:26:34Z</t>
  </si>
  <si>
    <t>1914</t>
  </si>
  <si>
    <t>Barry_Dunbar7808@gembat.biz</t>
  </si>
  <si>
    <t>5431-12-18 12:52:13Z</t>
  </si>
  <si>
    <t>Chamberlain  Tunnel</t>
  </si>
  <si>
    <t>Rick_Salt2725@gembat.biz</t>
  </si>
  <si>
    <t>0290-06-05 06:45:37Z</t>
  </si>
  <si>
    <t>Calshot   Drive</t>
  </si>
  <si>
    <t>1916</t>
  </si>
  <si>
    <t>Josh_Santos4427@deavo.com</t>
  </si>
  <si>
    <t>0900-05-16 09:29:22Z</t>
  </si>
  <si>
    <t>Beaconsfield  Route</t>
  </si>
  <si>
    <t>4675</t>
  </si>
  <si>
    <t>1917</t>
  </si>
  <si>
    <t>Bryon_Lindop1976@tonsy.org</t>
  </si>
  <si>
    <t>3519-05-17 21:45:32Z</t>
  </si>
  <si>
    <t>6694</t>
  </si>
  <si>
    <t>1918</t>
  </si>
  <si>
    <t>Elise_Fulton3599@extex.org</t>
  </si>
  <si>
    <t>3790-08-28 06:41:20Z</t>
  </si>
  <si>
    <t>Zealand Street</t>
  </si>
  <si>
    <t>4871</t>
  </si>
  <si>
    <t>1919</t>
  </si>
  <si>
    <t>Kimberly_Harvey9873@nimogy.biz</t>
  </si>
  <si>
    <t>6591-06-08 16:52:17Z</t>
  </si>
  <si>
    <t>Bagford   Street</t>
  </si>
  <si>
    <t>4269</t>
  </si>
  <si>
    <t>1920</t>
  </si>
  <si>
    <t>Erick_Verdon1618@corti.com</t>
  </si>
  <si>
    <t>9394-08-02 02:02:54Z</t>
  </si>
  <si>
    <t>King William  Route</t>
  </si>
  <si>
    <t>1921</t>
  </si>
  <si>
    <t>Clint_Gordon7557@brety.org</t>
  </si>
  <si>
    <t>8706-06-22 13:38:45Z</t>
  </si>
  <si>
    <t>2039</t>
  </si>
  <si>
    <t>1922</t>
  </si>
  <si>
    <t>Irene_Sinclair3680@muall.tech</t>
  </si>
  <si>
    <t>3914-01-06 01:15:50Z</t>
  </si>
  <si>
    <t>Mariner   Grove</t>
  </si>
  <si>
    <t>9309</t>
  </si>
  <si>
    <t>1923</t>
  </si>
  <si>
    <t>Fred_Powell3021@jiman.org</t>
  </si>
  <si>
    <t>7092-01-18 16:35:26Z</t>
  </si>
  <si>
    <t>Chicksand  Road</t>
  </si>
  <si>
    <t>3566</t>
  </si>
  <si>
    <t>1924</t>
  </si>
  <si>
    <t>Priscilla_Watson1537@fuliss.net</t>
  </si>
  <si>
    <t>4801-06-09 02:38:14Z</t>
  </si>
  <si>
    <t>Victorian  Street</t>
  </si>
  <si>
    <t>6035</t>
  </si>
  <si>
    <t>1925</t>
  </si>
  <si>
    <t>Carol_Ward4613@womeona.net</t>
  </si>
  <si>
    <t>9898-11-24 13:47:33Z</t>
  </si>
  <si>
    <t>Rivervalley Hill</t>
  </si>
  <si>
    <t>Stephanie_Newman676@cispeto.com</t>
  </si>
  <si>
    <t>4368-01-06 14:45:42Z</t>
  </si>
  <si>
    <t>1927</t>
  </si>
  <si>
    <t>Marvin_Sherwood1410@famism.biz</t>
  </si>
  <si>
    <t>3680-10-07 05:48:04Z</t>
  </si>
  <si>
    <t>Camera  Pass</t>
  </si>
  <si>
    <t>6696</t>
  </si>
  <si>
    <t>1928</t>
  </si>
  <si>
    <t>Tyler_Bentley6394@gmail.com</t>
  </si>
  <si>
    <t>4067-05-18 13:29:22Z</t>
  </si>
  <si>
    <t>Durweston   Grove</t>
  </si>
  <si>
    <t>Blythe</t>
  </si>
  <si>
    <t>Juliet_Blythe4772@mafthy.com</t>
  </si>
  <si>
    <t>4014-10-13 13:54:11Z</t>
  </si>
  <si>
    <t>6234</t>
  </si>
  <si>
    <t>1930</t>
  </si>
  <si>
    <t>Chuck_Sylvester2531@iatim.tech</t>
  </si>
  <si>
    <t>8619-11-27 15:05:19Z</t>
  </si>
  <si>
    <t>Castlereagh   Lane</t>
  </si>
  <si>
    <t>1931</t>
  </si>
  <si>
    <t>Gabriel_Mason4655@zorer.org</t>
  </si>
  <si>
    <t>9088-07-14 01:09:29Z</t>
  </si>
  <si>
    <t>2866</t>
  </si>
  <si>
    <t>1932</t>
  </si>
  <si>
    <t>Angela_Ventura6456@vetan.org</t>
  </si>
  <si>
    <t>4699-12-20 05:56:58Z</t>
  </si>
  <si>
    <t>Battis   Tunnel</t>
  </si>
  <si>
    <t>8040</t>
  </si>
  <si>
    <t>1933</t>
  </si>
  <si>
    <t>Leroy_Greenwood5822@sheye.org</t>
  </si>
  <si>
    <t>9783-03-22 17:06:23Z</t>
  </si>
  <si>
    <t>Woodland Street</t>
  </si>
  <si>
    <t>Victoria_Weldon9663@liret.org</t>
  </si>
  <si>
    <t>8868-08-21 09:40:38Z</t>
  </si>
  <si>
    <t>2701</t>
  </si>
  <si>
    <t>1935</t>
  </si>
  <si>
    <t>Monica_Becker7866@bretoux.com</t>
  </si>
  <si>
    <t>3592-01-06 10:36:36Z</t>
  </si>
  <si>
    <t>8409</t>
  </si>
  <si>
    <t>1936</t>
  </si>
  <si>
    <t>Bart_Gunn9702@yahoo.com</t>
  </si>
  <si>
    <t>8272-02-27 01:48:33Z</t>
  </si>
  <si>
    <t>Chancellor  Boulevard</t>
  </si>
  <si>
    <t>1937</t>
  </si>
  <si>
    <t>Ruth_Wood8094@nickia.com</t>
  </si>
  <si>
    <t>9372-11-21 10:23:51Z</t>
  </si>
  <si>
    <t>1938</t>
  </si>
  <si>
    <t>Oliver_Kerr2526@corti.com</t>
  </si>
  <si>
    <t>1879-12-24 07:12:40Z</t>
  </si>
  <si>
    <t>Becklow  Alley</t>
  </si>
  <si>
    <t>8246</t>
  </si>
  <si>
    <t>1939</t>
  </si>
  <si>
    <t>Juliette_Logan729@irrepsy.com</t>
  </si>
  <si>
    <t>1187-02-11 11:00:07Z</t>
  </si>
  <si>
    <t>Norland  Street</t>
  </si>
  <si>
    <t>8925</t>
  </si>
  <si>
    <t>1940</t>
  </si>
  <si>
    <t>Chuck_Graves224@typill.biz</t>
  </si>
  <si>
    <t>7059-09-06 16:44:55Z</t>
  </si>
  <si>
    <t>Cheltenham  Way</t>
  </si>
  <si>
    <t>7382</t>
  </si>
  <si>
    <t>1941</t>
  </si>
  <si>
    <t>Kaur</t>
  </si>
  <si>
    <t>Ilona_Kaur8824@zorer.org</t>
  </si>
  <si>
    <t>7944-03-08 14:00:06Z</t>
  </si>
  <si>
    <t>Fieldstone Avenue</t>
  </si>
  <si>
    <t>7617</t>
  </si>
  <si>
    <t>1942</t>
  </si>
  <si>
    <t>Havana_Dallas9337@sheye.org</t>
  </si>
  <si>
    <t>1273-03-21 05:46:08Z</t>
  </si>
  <si>
    <t>Vincent  Alley</t>
  </si>
  <si>
    <t>1943</t>
  </si>
  <si>
    <t>Enoch_Exton5529@extex.org</t>
  </si>
  <si>
    <t>5420-12-30 05:58:24Z</t>
  </si>
  <si>
    <t>Becher  Route</t>
  </si>
  <si>
    <t>2200</t>
  </si>
  <si>
    <t>1944</t>
  </si>
  <si>
    <t>Stella_Roth6476@hourpy.biz</t>
  </si>
  <si>
    <t>1802-07-13 10:45:16Z</t>
  </si>
  <si>
    <t>3570</t>
  </si>
  <si>
    <t>1945</t>
  </si>
  <si>
    <t>Lucas_Smith2319@muall.tech</t>
  </si>
  <si>
    <t>7524-04-04 14:10:47Z</t>
  </si>
  <si>
    <t>Balfour    Boulevard</t>
  </si>
  <si>
    <t>5450</t>
  </si>
  <si>
    <t>1946</t>
  </si>
  <si>
    <t>Roger_Shaw8503@tonsy.org</t>
  </si>
  <si>
    <t>1265-10-23 17:34:52Z</t>
  </si>
  <si>
    <t>Tilson  Boulevard</t>
  </si>
  <si>
    <t>7149</t>
  </si>
  <si>
    <t>1947</t>
  </si>
  <si>
    <t>Helen_Hill6353@guentu.biz</t>
  </si>
  <si>
    <t>9618-11-01 15:53:55Z</t>
  </si>
  <si>
    <t>Magnolia Avenue</t>
  </si>
  <si>
    <t>2407</t>
  </si>
  <si>
    <t>Melania</t>
  </si>
  <si>
    <t>Melania_Clarke8885@twipet.com</t>
  </si>
  <si>
    <t>1696-12-26 15:25:24Z</t>
  </si>
  <si>
    <t>Shepherds  Boulevard</t>
  </si>
  <si>
    <t>4601</t>
  </si>
  <si>
    <t>1949</t>
  </si>
  <si>
    <t>Melania_Niles815@deons.tech</t>
  </si>
  <si>
    <t>3842-11-26 00:50:05Z</t>
  </si>
  <si>
    <t>Elgood   Avenue</t>
  </si>
  <si>
    <t>3092</t>
  </si>
  <si>
    <t>1950</t>
  </si>
  <si>
    <t>Harry_Mooney3924@bungar.biz</t>
  </si>
  <si>
    <t>3806-08-10 04:46:47Z</t>
  </si>
  <si>
    <t>Collingwood  Drive</t>
  </si>
  <si>
    <t>1951</t>
  </si>
  <si>
    <t>Brad_Jones6155@naiker.biz</t>
  </si>
  <si>
    <t>5423-09-25 16:04:47Z</t>
  </si>
  <si>
    <t>Chestnut  Pass</t>
  </si>
  <si>
    <t>7497</t>
  </si>
  <si>
    <t>1952</t>
  </si>
  <si>
    <t>Russel_Campbell7120@bretoux.com</t>
  </si>
  <si>
    <t>7380-05-03 02:00:35Z</t>
  </si>
  <si>
    <t>Callcott   Hill</t>
  </si>
  <si>
    <t>3439</t>
  </si>
  <si>
    <t>1953</t>
  </si>
  <si>
    <t>Matt_Sheldon5327@twipet.com</t>
  </si>
  <si>
    <t>2315-11-07 19:36:30Z</t>
  </si>
  <si>
    <t>Elystan  Way</t>
  </si>
  <si>
    <t>9042</t>
  </si>
  <si>
    <t>1954</t>
  </si>
  <si>
    <t>Juliette_Tobin223@gompie.com</t>
  </si>
  <si>
    <t>5299-10-20 08:16:38Z</t>
  </si>
  <si>
    <t>7816</t>
  </si>
  <si>
    <t>1955</t>
  </si>
  <si>
    <t>Hazel_West7076@liret.org</t>
  </si>
  <si>
    <t>7169-05-20 04:11:09Z</t>
  </si>
  <si>
    <t>Viscount   Vale</t>
  </si>
  <si>
    <t>6452</t>
  </si>
  <si>
    <t>1956</t>
  </si>
  <si>
    <t>Alexa_Upsdell4006@muall.tech</t>
  </si>
  <si>
    <t>1017-07-05 18:14:56Z</t>
  </si>
  <si>
    <t>1957</t>
  </si>
  <si>
    <t>Valentina_Lunt3039@bauros.biz</t>
  </si>
  <si>
    <t>2161-05-02 22:10:02Z</t>
  </si>
  <si>
    <t>Andsell    Alley</t>
  </si>
  <si>
    <t>2547</t>
  </si>
  <si>
    <t>1958</t>
  </si>
  <si>
    <t>Emerald_Reese9856@mafthy.com</t>
  </si>
  <si>
    <t>8147-12-04 12:21:00Z</t>
  </si>
  <si>
    <t>Chicksand  Hill</t>
  </si>
  <si>
    <t>6366</t>
  </si>
  <si>
    <t>Chuck_Rixon9175@mafthy.com</t>
  </si>
  <si>
    <t>0879-11-16 20:17:47Z</t>
  </si>
  <si>
    <t>Angela   Tunnel</t>
  </si>
  <si>
    <t>Martin_Healy5364@zorer.org</t>
  </si>
  <si>
    <t>7486-07-25 00:14:07Z</t>
  </si>
  <si>
    <t>Udall   Grove</t>
  </si>
  <si>
    <t>1961</t>
  </si>
  <si>
    <t>Sylvia_Brett3233@corti.com</t>
  </si>
  <si>
    <t>1215-03-27 18:15:51Z</t>
  </si>
  <si>
    <t>Calshot   Walk</t>
  </si>
  <si>
    <t>9381</t>
  </si>
  <si>
    <t>1962</t>
  </si>
  <si>
    <t>Alexander_Wills4489@twipet.com</t>
  </si>
  <si>
    <t>9507-06-10 09:03:15Z</t>
  </si>
  <si>
    <t>North Drive</t>
  </si>
  <si>
    <t>4122</t>
  </si>
  <si>
    <t>1963</t>
  </si>
  <si>
    <t>Melania_Blythe6252@joiniaa.com</t>
  </si>
  <si>
    <t>8761-07-10 22:21:24Z</t>
  </si>
  <si>
    <t>9152</t>
  </si>
  <si>
    <t>1964</t>
  </si>
  <si>
    <t>Gil_Notman7782@muall.tech</t>
  </si>
  <si>
    <t>6115-04-16 06:29:52Z</t>
  </si>
  <si>
    <t>Clerkenwell Way</t>
  </si>
  <si>
    <t>8057</t>
  </si>
  <si>
    <t>1965</t>
  </si>
  <si>
    <t>Russel_Larkin7388@ovock.tech</t>
  </si>
  <si>
    <t>8616-03-09 08:18:06Z</t>
  </si>
  <si>
    <t>Fairfield  Walk</t>
  </si>
  <si>
    <t>1966</t>
  </si>
  <si>
    <t>Tanner</t>
  </si>
  <si>
    <t>Chris_Tanner1900@nimogy.biz</t>
  </si>
  <si>
    <t>9172-09-20 00:33:48Z</t>
  </si>
  <si>
    <t>2959</t>
  </si>
  <si>
    <t>1967</t>
  </si>
  <si>
    <t>Elijah_Bennett9035@famism.biz</t>
  </si>
  <si>
    <t>5583-12-11 14:09:15Z</t>
  </si>
  <si>
    <t>Westcott  Lane</t>
  </si>
  <si>
    <t>6411</t>
  </si>
  <si>
    <t>1968</t>
  </si>
  <si>
    <t>Sebastian_Woodcock6224@muall.tech</t>
  </si>
  <si>
    <t>1511-09-13 10:35:39Z</t>
  </si>
  <si>
    <t>Caroline  Route</t>
  </si>
  <si>
    <t>9518</t>
  </si>
  <si>
    <t>1969</t>
  </si>
  <si>
    <t>Rachael_Umney3308@bulaffy.com</t>
  </si>
  <si>
    <t>5899-01-23 10:07:56Z</t>
  </si>
  <si>
    <t>Cliffords  Drive</t>
  </si>
  <si>
    <t>6365</t>
  </si>
  <si>
    <t>1970</t>
  </si>
  <si>
    <t>Chelsea_Brennan9637@supunk.biz</t>
  </si>
  <si>
    <t>8607-05-28 22:35:44Z</t>
  </si>
  <si>
    <t>Under  Alley</t>
  </si>
  <si>
    <t>1971</t>
  </si>
  <si>
    <t>Mason_Wilkinson4086@naiker.biz</t>
  </si>
  <si>
    <t>8033-06-15 19:15:23Z</t>
  </si>
  <si>
    <t>Badric  Rue</t>
  </si>
  <si>
    <t>5715</t>
  </si>
  <si>
    <t>1972</t>
  </si>
  <si>
    <t>Hayden_James9190@kideod.biz</t>
  </si>
  <si>
    <t>9473-08-20 14:57:48Z</t>
  </si>
  <si>
    <t>Bond Grove</t>
  </si>
  <si>
    <t>1973</t>
  </si>
  <si>
    <t>David_Tyler2776@famism.biz</t>
  </si>
  <si>
    <t>2984-09-18 08:11:10Z</t>
  </si>
  <si>
    <t>8715</t>
  </si>
  <si>
    <t>1974</t>
  </si>
  <si>
    <t>Isabel_Stevens570@naiker.biz</t>
  </si>
  <si>
    <t>2355-04-23 22:25:51Z</t>
  </si>
  <si>
    <t>2159</t>
  </si>
  <si>
    <t>1975</t>
  </si>
  <si>
    <t>Danny_Andrews5967@twipet.com</t>
  </si>
  <si>
    <t>5872-05-15 07:14:50Z</t>
  </si>
  <si>
    <t>Walnut Grove</t>
  </si>
  <si>
    <t>4903</t>
  </si>
  <si>
    <t>1976</t>
  </si>
  <si>
    <t>Amy_Nanton1375@eirey.tech</t>
  </si>
  <si>
    <t>0071-08-16 19:05:53Z</t>
  </si>
  <si>
    <t>9516</t>
  </si>
  <si>
    <t>1977</t>
  </si>
  <si>
    <t>Megan_Matthews8311@nickia.com</t>
  </si>
  <si>
    <t>5878-05-02 13:15:23Z</t>
  </si>
  <si>
    <t>Sherlock   Grove</t>
  </si>
  <si>
    <t>1978</t>
  </si>
  <si>
    <t>Renee_Yang7203@bungar.biz</t>
  </si>
  <si>
    <t>2624-10-14 08:58:10Z</t>
  </si>
  <si>
    <t>Virgil   Grove</t>
  </si>
  <si>
    <t>6980</t>
  </si>
  <si>
    <t>1979</t>
  </si>
  <si>
    <t>Chadwick_Graham8475@sheye.org</t>
  </si>
  <si>
    <t>2252-02-03 20:35:17Z</t>
  </si>
  <si>
    <t>9021</t>
  </si>
  <si>
    <t>1980</t>
  </si>
  <si>
    <t>Agnes_Poole5661@fuliss.net</t>
  </si>
  <si>
    <t>4260-02-15 05:13:35Z</t>
  </si>
  <si>
    <t>1981</t>
  </si>
  <si>
    <t>Lindsay_Willson948@tonsy.org</t>
  </si>
  <si>
    <t>0652-02-07 11:57:52Z</t>
  </si>
  <si>
    <t>Angel  Way</t>
  </si>
  <si>
    <t>2447</t>
  </si>
  <si>
    <t>1982</t>
  </si>
  <si>
    <t>Aiden_Wilkinson3538@womeona.net</t>
  </si>
  <si>
    <t>3983-05-11 04:05:00Z</t>
  </si>
  <si>
    <t>Wadham  Rue</t>
  </si>
  <si>
    <t>1983</t>
  </si>
  <si>
    <t>Carmen_Blythe316@mafthy.com</t>
  </si>
  <si>
    <t>2987-08-25 06:46:49Z</t>
  </si>
  <si>
    <t>Commercial  Boulevard</t>
  </si>
  <si>
    <t>5917</t>
  </si>
  <si>
    <t>1984</t>
  </si>
  <si>
    <t>Gil_Mcguire8833@fuliss.net</t>
  </si>
  <si>
    <t>7339-09-07 06:13:56Z</t>
  </si>
  <si>
    <t>Mariner   Walk</t>
  </si>
  <si>
    <t>2981</t>
  </si>
  <si>
    <t>Domenic_Eyres3429@twace.org</t>
  </si>
  <si>
    <t>3227-05-21 19:07:34Z</t>
  </si>
  <si>
    <t>Blackheath   Grove</t>
  </si>
  <si>
    <t>2052</t>
  </si>
  <si>
    <t>1986</t>
  </si>
  <si>
    <t>Adina</t>
  </si>
  <si>
    <t>Adina_Wright6455@joiniaa.com</t>
  </si>
  <si>
    <t>6187-10-07 01:12:05Z</t>
  </si>
  <si>
    <t>Cecilia  Rue</t>
  </si>
  <si>
    <t>2409</t>
  </si>
  <si>
    <t>1987</t>
  </si>
  <si>
    <t>Moira_Cooper3282@hourpy.biz</t>
  </si>
  <si>
    <t>9307-02-27 03:12:18Z</t>
  </si>
  <si>
    <t>5359</t>
  </si>
  <si>
    <t>1988</t>
  </si>
  <si>
    <t>Doris_Lee7492@cispeto.com</t>
  </si>
  <si>
    <t>1724-01-17 04:33:47Z</t>
  </si>
  <si>
    <t>Queen Crossroad</t>
  </si>
  <si>
    <t>1989</t>
  </si>
  <si>
    <t>Isla_Adams8007@ovock.tech</t>
  </si>
  <si>
    <t>4105-01-31 02:46:45Z</t>
  </si>
  <si>
    <t>Burton  Street</t>
  </si>
  <si>
    <t>3905</t>
  </si>
  <si>
    <t>1990</t>
  </si>
  <si>
    <t>Logan_Kennedy5678@sheye.org</t>
  </si>
  <si>
    <t>5176-09-26 10:24:39Z</t>
  </si>
  <si>
    <t>1991</t>
  </si>
  <si>
    <t>Paige_Spencer8786@typill.biz</t>
  </si>
  <si>
    <t>9365-11-21 22:40:30Z</t>
  </si>
  <si>
    <t>Aylward   Lane</t>
  </si>
  <si>
    <t>1992</t>
  </si>
  <si>
    <t>Manuel_Mackenzie170@gembat.biz</t>
  </si>
  <si>
    <t>2667-01-04 09:12:44Z</t>
  </si>
  <si>
    <t>Beaconsfield  Walk</t>
  </si>
  <si>
    <t>3667</t>
  </si>
  <si>
    <t>Nate_Stewart7992@womeona.net</t>
  </si>
  <si>
    <t>8331-06-19 17:26:46Z</t>
  </si>
  <si>
    <t>College  Pass</t>
  </si>
  <si>
    <t>3135</t>
  </si>
  <si>
    <t>Rosie_Walker3653@zorer.org</t>
  </si>
  <si>
    <t>4532-10-14 11:44:13Z</t>
  </si>
  <si>
    <t>1995</t>
  </si>
  <si>
    <t>Angel_Vaughan8798@tonsy.org</t>
  </si>
  <si>
    <t>5712-02-29 00:03:55Z</t>
  </si>
  <si>
    <t>2637</t>
  </si>
  <si>
    <t>1996</t>
  </si>
  <si>
    <t>Whitmore</t>
  </si>
  <si>
    <t>Hank_Whitmore8926@naiker.biz</t>
  </si>
  <si>
    <t>2124-03-16 07:54:19Z</t>
  </si>
  <si>
    <t>Westbourne Grove</t>
  </si>
  <si>
    <t>2146</t>
  </si>
  <si>
    <t>Judith_Roberts7768@tonsy.org</t>
  </si>
  <si>
    <t>0321-04-14 09:21:14Z</t>
  </si>
  <si>
    <t>1998</t>
  </si>
  <si>
    <t>Johnny_Bradley7262@acrit.org</t>
  </si>
  <si>
    <t>1508-01-23 08:01:09Z</t>
  </si>
  <si>
    <t>Fairbairn  Boulevard</t>
  </si>
  <si>
    <t>1999</t>
  </si>
  <si>
    <t>Noah_Asher7604@naiker.biz</t>
  </si>
  <si>
    <t>1519-12-05 21:23:57Z</t>
  </si>
  <si>
    <t>5638</t>
  </si>
  <si>
    <t>2000</t>
  </si>
  <si>
    <t>Denny_London4637@twace.org</t>
  </si>
  <si>
    <t>0875-07-11 22:23:44Z</t>
  </si>
  <si>
    <t>3953</t>
  </si>
  <si>
    <t>2001</t>
  </si>
  <si>
    <t>Leroy_Newman4749@bretoux.com</t>
  </si>
  <si>
    <t>2005-12-21 12:13:06Z</t>
  </si>
  <si>
    <t>6595</t>
  </si>
  <si>
    <t>2002</t>
  </si>
  <si>
    <t>Liam_Lynn4745@sveldo.biz</t>
  </si>
  <si>
    <t>9541-06-02 16:40:32Z</t>
  </si>
  <si>
    <t>Tilson  Drive</t>
  </si>
  <si>
    <t>3014</t>
  </si>
  <si>
    <t>2003</t>
  </si>
  <si>
    <t>Maribel_Kaur895@tonsy.org</t>
  </si>
  <si>
    <t>6884-11-17 03:02:17Z</t>
  </si>
  <si>
    <t>Andsell    Vale</t>
  </si>
  <si>
    <t>9283</t>
  </si>
  <si>
    <t>Chadwick_Johnson3531@deavo.com</t>
  </si>
  <si>
    <t>4234-10-22 09:50:51Z</t>
  </si>
  <si>
    <t>Cingworth  Hill</t>
  </si>
  <si>
    <t>2005</t>
  </si>
  <si>
    <t>Ciara_Flanders6176@supunk.biz</t>
  </si>
  <si>
    <t>5385-09-20 11:31:04Z</t>
  </si>
  <si>
    <t>Timothy  Vale</t>
  </si>
  <si>
    <t>2121</t>
  </si>
  <si>
    <t>2006</t>
  </si>
  <si>
    <t>Kurt_Morgan5446@womeona.net</t>
  </si>
  <si>
    <t>6298-08-01 08:51:00Z</t>
  </si>
  <si>
    <t>Clarges   Lane</t>
  </si>
  <si>
    <t>6049</t>
  </si>
  <si>
    <t>2007</t>
  </si>
  <si>
    <t>Tyler_Torres9912@naiker.biz</t>
  </si>
  <si>
    <t>8472-09-29 14:17:21Z</t>
  </si>
  <si>
    <t>Wager   Rue</t>
  </si>
  <si>
    <t>2008</t>
  </si>
  <si>
    <t>Alessandra_Addis9291@sveldo.biz</t>
  </si>
  <si>
    <t>7768-12-25 14:33:15Z</t>
  </si>
  <si>
    <t>Unwin  Boulevard</t>
  </si>
  <si>
    <t>5443</t>
  </si>
  <si>
    <t>2009</t>
  </si>
  <si>
    <t>Eduardo_Judd4655@mafthy.com</t>
  </si>
  <si>
    <t>1025-12-05 13:07:11Z</t>
  </si>
  <si>
    <t>Sheringham   Street</t>
  </si>
  <si>
    <t>6241</t>
  </si>
  <si>
    <t>2010</t>
  </si>
  <si>
    <t>Darlene_Bullock4570@irrepsy.com</t>
  </si>
  <si>
    <t>6706-09-24 20:37:03Z</t>
  </si>
  <si>
    <t>Woodland Avenue</t>
  </si>
  <si>
    <t>9995</t>
  </si>
  <si>
    <t>Tony_Stone9227@nickia.com</t>
  </si>
  <si>
    <t>7427-05-19 10:35:03Z</t>
  </si>
  <si>
    <t>Dunstans  Road</t>
  </si>
  <si>
    <t>William_Vaughan4033@guentu.biz</t>
  </si>
  <si>
    <t>0453-12-31 05:02:04Z</t>
  </si>
  <si>
    <t>Berry  Lane</t>
  </si>
  <si>
    <t>3841</t>
  </si>
  <si>
    <t>2013</t>
  </si>
  <si>
    <t>Ryan_Allwood7491@nimogy.biz</t>
  </si>
  <si>
    <t>0590-11-13 16:38:23Z</t>
  </si>
  <si>
    <t>Arlington  Boulevard</t>
  </si>
  <si>
    <t>2500</t>
  </si>
  <si>
    <t>2014</t>
  </si>
  <si>
    <t>Crystal_Rigg1434@grannar.com</t>
  </si>
  <si>
    <t>4673-10-08 00:35:25Z</t>
  </si>
  <si>
    <t>2015</t>
  </si>
  <si>
    <t>Marvin_Beal9773@qater.org</t>
  </si>
  <si>
    <t>4476-09-03 07:54:08Z</t>
  </si>
  <si>
    <t>Spruce Hill</t>
  </si>
  <si>
    <t>2016</t>
  </si>
  <si>
    <t>Deborah_Rust6145@liret.org</t>
  </si>
  <si>
    <t>7309-01-13 11:10:04Z</t>
  </si>
  <si>
    <t>Geary   Way</t>
  </si>
  <si>
    <t>4460</t>
  </si>
  <si>
    <t>2017</t>
  </si>
  <si>
    <t>Tyler_King6645@nickia.com</t>
  </si>
  <si>
    <t>1805-10-03 16:11:09Z</t>
  </si>
  <si>
    <t>Linda Lane Street</t>
  </si>
  <si>
    <t>Candice_Dyson8806@famism.biz</t>
  </si>
  <si>
    <t>1340-08-29 01:04:53Z</t>
  </si>
  <si>
    <t>8975</t>
  </si>
  <si>
    <t>2019</t>
  </si>
  <si>
    <t>Helen_Bryant6392@guentu.biz</t>
  </si>
  <si>
    <t>4994-05-25 19:24:36Z</t>
  </si>
  <si>
    <t>Meadow Way</t>
  </si>
  <si>
    <t>8804</t>
  </si>
  <si>
    <t>2020</t>
  </si>
  <si>
    <t>Manuel_Eyres837@womeona.net</t>
  </si>
  <si>
    <t>6788-12-11 15:29:17Z</t>
  </si>
  <si>
    <t>Meadow Lane</t>
  </si>
  <si>
    <t>6331</t>
  </si>
  <si>
    <t>2021</t>
  </si>
  <si>
    <t>Alexander_Gordon9166@womeona.net</t>
  </si>
  <si>
    <t>2797-02-22 16:00:23Z</t>
  </si>
  <si>
    <t>Vine  Street</t>
  </si>
  <si>
    <t>7105</t>
  </si>
  <si>
    <t>2022</t>
  </si>
  <si>
    <t>Crystal_Ellison8923@grannar.com</t>
  </si>
  <si>
    <t>0923-04-22 02:47:49Z</t>
  </si>
  <si>
    <t>3526</t>
  </si>
  <si>
    <t>Katelyn_Matthews9011@nanoff.biz</t>
  </si>
  <si>
    <t>7880-11-08 00:56:04Z</t>
  </si>
  <si>
    <t>Hampden  Pass</t>
  </si>
  <si>
    <t>5354</t>
  </si>
  <si>
    <t>2024</t>
  </si>
  <si>
    <t>Kieth_Mitchell8666@deons.tech</t>
  </si>
  <si>
    <t>6914-07-04 11:41:05Z</t>
  </si>
  <si>
    <t>Durham Alley</t>
  </si>
  <si>
    <t>9883</t>
  </si>
  <si>
    <t>2025</t>
  </si>
  <si>
    <t>Tyson_Dixon3985@infotech44.tech</t>
  </si>
  <si>
    <t>9440-10-17 16:45:20Z</t>
  </si>
  <si>
    <t>Cadogan  Tunnel</t>
  </si>
  <si>
    <t>4559</t>
  </si>
  <si>
    <t>Liliana_Ianson5363@supunk.biz</t>
  </si>
  <si>
    <t>8026-02-28 10:24:09Z</t>
  </si>
  <si>
    <t>6991</t>
  </si>
  <si>
    <t>2027</t>
  </si>
  <si>
    <t>Regina_Rossi3286@guentu.biz</t>
  </si>
  <si>
    <t>3064-03-04 02:05:35Z</t>
  </si>
  <si>
    <t>6889</t>
  </si>
  <si>
    <t>Pearce</t>
  </si>
  <si>
    <t>Percy_Pearce2761@gmail.com</t>
  </si>
  <si>
    <t>4982-08-12 18:26:56Z</t>
  </si>
  <si>
    <t>Bective  Grove</t>
  </si>
  <si>
    <t>6183</t>
  </si>
  <si>
    <t>2029</t>
  </si>
  <si>
    <t>Gil_King2814@guentu.biz</t>
  </si>
  <si>
    <t>1880-10-11 14:03:15Z</t>
  </si>
  <si>
    <t>6526</t>
  </si>
  <si>
    <t>2030</t>
  </si>
  <si>
    <t>Mike_Logan3056@zorer.org</t>
  </si>
  <si>
    <t>8843-11-27 00:22:52Z</t>
  </si>
  <si>
    <t>Parkgate  Lane</t>
  </si>
  <si>
    <t>6721</t>
  </si>
  <si>
    <t>2031</t>
  </si>
  <si>
    <t>Cassidy_Mitchell6287@extex.org</t>
  </si>
  <si>
    <t>3850-01-26 16:22:20Z</t>
  </si>
  <si>
    <t>Unwin  Walk</t>
  </si>
  <si>
    <t>3659</t>
  </si>
  <si>
    <t>2032</t>
  </si>
  <si>
    <t>Rihanna_Adams313@acrit.org</t>
  </si>
  <si>
    <t>6313-04-04 19:15:13Z</t>
  </si>
  <si>
    <t>Eaglet  Boulevard</t>
  </si>
  <si>
    <t>6548</t>
  </si>
  <si>
    <t>2033</t>
  </si>
  <si>
    <t>Kate_Flynn7733@liret.org</t>
  </si>
  <si>
    <t>6446-09-26 12:58:10Z</t>
  </si>
  <si>
    <t>2034</t>
  </si>
  <si>
    <t>Sofia_Jeffery6756@mafthy.com</t>
  </si>
  <si>
    <t>7305-04-24 07:35:02Z</t>
  </si>
  <si>
    <t>College  Grove</t>
  </si>
  <si>
    <t>7949</t>
  </si>
  <si>
    <t>2035</t>
  </si>
  <si>
    <t>Barney_Davies3914@deons.tech</t>
  </si>
  <si>
    <t>7771-07-24 08:30:31Z</t>
  </si>
  <si>
    <t>2036</t>
  </si>
  <si>
    <t>Ramon_Wood1466@eirey.tech</t>
  </si>
  <si>
    <t>6088-01-11 01:55:07Z</t>
  </si>
  <si>
    <t>6739</t>
  </si>
  <si>
    <t>2037</t>
  </si>
  <si>
    <t>Beatrice_Weatcroft5340@qater.org</t>
  </si>
  <si>
    <t>7819-07-06 17:26:32Z</t>
  </si>
  <si>
    <t>Fiona_Alldridge5606@iatim.tech</t>
  </si>
  <si>
    <t>4707-08-16 13:36:16Z</t>
  </si>
  <si>
    <t>Caedmon  Rue</t>
  </si>
  <si>
    <t>5683</t>
  </si>
  <si>
    <t>Boris_Ross7666@nanoff.biz</t>
  </si>
  <si>
    <t>6835-09-26 17:32:37Z</t>
  </si>
  <si>
    <t>Longman   Grove</t>
  </si>
  <si>
    <t>2040</t>
  </si>
  <si>
    <t>Greta_Booth9858@deavo.com</t>
  </si>
  <si>
    <t>0297-04-12 06:04:17Z</t>
  </si>
  <si>
    <t>Zealand Walk</t>
  </si>
  <si>
    <t>2529</t>
  </si>
  <si>
    <t>2041</t>
  </si>
  <si>
    <t>Alan_Coates7278@bungar.biz</t>
  </si>
  <si>
    <t>7150-07-29 14:19:54Z</t>
  </si>
  <si>
    <t>Norland  Pass</t>
  </si>
  <si>
    <t>5319</t>
  </si>
  <si>
    <t>2042</t>
  </si>
  <si>
    <t>Evie_Hall4723@muall.tech</t>
  </si>
  <si>
    <t>7132-07-05 07:31:27Z</t>
  </si>
  <si>
    <t>Bicknell  Alley</t>
  </si>
  <si>
    <t>3729</t>
  </si>
  <si>
    <t>2043</t>
  </si>
  <si>
    <t>Trisha_Hewitt4647@dionrab.com</t>
  </si>
  <si>
    <t>2321-11-14 05:21:54Z</t>
  </si>
  <si>
    <t>Eaglet  Walk</t>
  </si>
  <si>
    <t>2044</t>
  </si>
  <si>
    <t>Jenkins</t>
  </si>
  <si>
    <t>Erick_Jenkins1356@gmail.com</t>
  </si>
  <si>
    <t>2786-03-27 08:41:50Z</t>
  </si>
  <si>
    <t>Abbotswell  Boulevard</t>
  </si>
  <si>
    <t>8371</t>
  </si>
  <si>
    <t>2045</t>
  </si>
  <si>
    <t>Dani_Norris5496@bulaffy.com</t>
  </si>
  <si>
    <t>1410-01-18 14:00:47Z</t>
  </si>
  <si>
    <t>8758</t>
  </si>
  <si>
    <t>2046</t>
  </si>
  <si>
    <t>Francesca_Jacobs4938@kideod.biz</t>
  </si>
  <si>
    <t>2733-03-13 10:09:06Z</t>
  </si>
  <si>
    <t>Sherlock   Street</t>
  </si>
  <si>
    <t>Lana_Bright651@yahoo.com</t>
  </si>
  <si>
    <t>4820-01-09 17:20:36Z</t>
  </si>
  <si>
    <t>4716</t>
  </si>
  <si>
    <t>Melinda_Hope9928@gmail.com</t>
  </si>
  <si>
    <t>9025-04-09 15:19:29Z</t>
  </si>
  <si>
    <t>7767</t>
  </si>
  <si>
    <t>2049</t>
  </si>
  <si>
    <t>Taylor_Bennett462@supunk.biz</t>
  </si>
  <si>
    <t>2356-03-03 16:47:20Z</t>
  </si>
  <si>
    <t>4602</t>
  </si>
  <si>
    <t>2050</t>
  </si>
  <si>
    <t>William_Bishop4182@infotech44.tech</t>
  </si>
  <si>
    <t>7029-08-05 13:13:37Z</t>
  </si>
  <si>
    <t>College  Crossroad</t>
  </si>
  <si>
    <t>9360</t>
  </si>
  <si>
    <t>2051</t>
  </si>
  <si>
    <t>Ronald_Mann8945@mafthy.com</t>
  </si>
  <si>
    <t>3203-03-10 17:21:47Z</t>
  </si>
  <si>
    <t>Chester  Route</t>
  </si>
  <si>
    <t>9742</t>
  </si>
  <si>
    <t>Jayden_Greenwood7811@deons.tech</t>
  </si>
  <si>
    <t>5650-08-07 04:19:28Z</t>
  </si>
  <si>
    <t>Canon Rue</t>
  </si>
  <si>
    <t>4462</t>
  </si>
  <si>
    <t>2053</t>
  </si>
  <si>
    <t>Kurt_Ellis9088@yahoo.com</t>
  </si>
  <si>
    <t>3260-10-08 03:29:04Z</t>
  </si>
  <si>
    <t>Western   Rue</t>
  </si>
  <si>
    <t>2341</t>
  </si>
  <si>
    <t>2054</t>
  </si>
  <si>
    <t>Rick_Rossi5935@fuliss.net</t>
  </si>
  <si>
    <t>5528-05-31 10:08:23Z</t>
  </si>
  <si>
    <t>Bennett  Vale</t>
  </si>
  <si>
    <t>4907</t>
  </si>
  <si>
    <t>2055</t>
  </si>
  <si>
    <t>Jasmine</t>
  </si>
  <si>
    <t>Jasmine_Smith2566@ubusive.com</t>
  </si>
  <si>
    <t>6189-02-24 08:03:34Z</t>
  </si>
  <si>
    <t>Linda   Rue</t>
  </si>
  <si>
    <t>6211</t>
  </si>
  <si>
    <t>2056</t>
  </si>
  <si>
    <t>Zoe_Mcgregor9136@fuliss.net</t>
  </si>
  <si>
    <t>0347-01-13 13:46:11Z</t>
  </si>
  <si>
    <t>9267</t>
  </si>
  <si>
    <t>Fleming</t>
  </si>
  <si>
    <t>Olivia_Fleming1407@eirey.tech</t>
  </si>
  <si>
    <t>3113-11-20 11:52:37Z</t>
  </si>
  <si>
    <t>Lincoln Way</t>
  </si>
  <si>
    <t>2058</t>
  </si>
  <si>
    <t>Moran</t>
  </si>
  <si>
    <t>Liam_Moran9981@infotech44.tech</t>
  </si>
  <si>
    <t>1331-04-08 07:30:51Z</t>
  </si>
  <si>
    <t>9801</t>
  </si>
  <si>
    <t>Juliette_Stevens7237@famism.biz</t>
  </si>
  <si>
    <t>9884-11-06 03:25:07Z</t>
  </si>
  <si>
    <t>7622</t>
  </si>
  <si>
    <t>2060</t>
  </si>
  <si>
    <t>Ryan_Mann8904@liret.org</t>
  </si>
  <si>
    <t>7889-01-12 20:54:03Z</t>
  </si>
  <si>
    <t>Clissold  Boulevard</t>
  </si>
  <si>
    <t>7747</t>
  </si>
  <si>
    <t>2061</t>
  </si>
  <si>
    <t>Marjorie</t>
  </si>
  <si>
    <t>Marjorie_Lee9670@infotech44.tech</t>
  </si>
  <si>
    <t>1541-05-17 12:16:48Z</t>
  </si>
  <si>
    <t>2062</t>
  </si>
  <si>
    <t>Destiny_West4897@elnee.tech</t>
  </si>
  <si>
    <t>9833-06-20 15:05:01Z</t>
  </si>
  <si>
    <t>Durweston   Alley</t>
  </si>
  <si>
    <t>2063</t>
  </si>
  <si>
    <t>Phoebe_Bennett4210@gmail.com</t>
  </si>
  <si>
    <t>8733-11-15 11:45:00Z</t>
  </si>
  <si>
    <t>Baylis  Drive</t>
  </si>
  <si>
    <t>Maia_Owen4820@brety.org</t>
  </si>
  <si>
    <t>7774-01-26 14:15:48Z</t>
  </si>
  <si>
    <t>6536</t>
  </si>
  <si>
    <t>Benny_Redfern1126@cispeto.com</t>
  </si>
  <si>
    <t>2009-09-11 05:12:32Z</t>
  </si>
  <si>
    <t>Timothy  Avenue</t>
  </si>
  <si>
    <t>5901</t>
  </si>
  <si>
    <t>2066</t>
  </si>
  <si>
    <t>Teagan_Allen3999@womeona.net</t>
  </si>
  <si>
    <t>8492-07-29 12:28:14Z</t>
  </si>
  <si>
    <t>Caxton  Vale</t>
  </si>
  <si>
    <t>4478</t>
  </si>
  <si>
    <t>Hannah_Sylvester1309@iatim.tech</t>
  </si>
  <si>
    <t>3827-10-17 22:57:03Z</t>
  </si>
  <si>
    <t>Ayres   Alley</t>
  </si>
  <si>
    <t>5122</t>
  </si>
  <si>
    <t>2068</t>
  </si>
  <si>
    <t>Margot_Walsh3439@yahoo.com</t>
  </si>
  <si>
    <t>4078-11-27 21:12:33Z</t>
  </si>
  <si>
    <t>Heritage Alley</t>
  </si>
  <si>
    <t>2069</t>
  </si>
  <si>
    <t>Holly_Freeburn1915@jiman.org</t>
  </si>
  <si>
    <t>6098-05-31 02:24:37Z</t>
  </si>
  <si>
    <t>Cavaye  Pass</t>
  </si>
  <si>
    <t>5061</t>
  </si>
  <si>
    <t>Roger_Vallory82@ovock.tech</t>
  </si>
  <si>
    <t>0558-04-26 03:02:39Z</t>
  </si>
  <si>
    <t>Sherwood  Avenue</t>
  </si>
  <si>
    <t>2071</t>
  </si>
  <si>
    <t>Nicole_Baxter6961@gmail.com</t>
  </si>
  <si>
    <t>2629-09-02 11:15:29Z</t>
  </si>
  <si>
    <t>Earl Rise Crossroad</t>
  </si>
  <si>
    <t>4293</t>
  </si>
  <si>
    <t>2072</t>
  </si>
  <si>
    <t>Peter_Taylor1504@gembat.biz</t>
  </si>
  <si>
    <t>9788-11-02 08:02:13Z</t>
  </si>
  <si>
    <t>Beaumont  Lane</t>
  </si>
  <si>
    <t>8546</t>
  </si>
  <si>
    <t>Ronald_Holt757@naiker.biz</t>
  </si>
  <si>
    <t>7716-12-01 19:44:35Z</t>
  </si>
  <si>
    <t>Camley   Boulevard</t>
  </si>
  <si>
    <t>2782</t>
  </si>
  <si>
    <t>2074</t>
  </si>
  <si>
    <t>Remy_Slater3684@nanoff.biz</t>
  </si>
  <si>
    <t>0438-05-27 09:56:53Z</t>
  </si>
  <si>
    <t>2075</t>
  </si>
  <si>
    <t>Carol_Chadwick7539@nimogy.biz</t>
  </si>
  <si>
    <t>8480-11-02 08:17:27Z</t>
  </si>
  <si>
    <t>Arundel   Lane</t>
  </si>
  <si>
    <t>6655</t>
  </si>
  <si>
    <t>2076</t>
  </si>
  <si>
    <t>Hank_Wilde1175@bungar.biz</t>
  </si>
  <si>
    <t>1219-04-18 00:27:04Z</t>
  </si>
  <si>
    <t>4637</t>
  </si>
  <si>
    <t>2077</t>
  </si>
  <si>
    <t>John_Fields1425@nimogy.biz</t>
  </si>
  <si>
    <t>6329-04-25 18:26:40Z</t>
  </si>
  <si>
    <t>Baltic  Drive</t>
  </si>
  <si>
    <t>3938</t>
  </si>
  <si>
    <t>2078</t>
  </si>
  <si>
    <t>Erick_Horton63@elnee.tech</t>
  </si>
  <si>
    <t>7204-03-04 05:26:26Z</t>
  </si>
  <si>
    <t>9575</t>
  </si>
  <si>
    <t>2079</t>
  </si>
  <si>
    <t>Chuck_Wise5728@nickia.com</t>
  </si>
  <si>
    <t>6522-12-19 08:28:17Z</t>
  </si>
  <si>
    <t>Belmore  Route</t>
  </si>
  <si>
    <t>9839</t>
  </si>
  <si>
    <t>2080</t>
  </si>
  <si>
    <t>Adelaide_Wood8164@supunk.biz</t>
  </si>
  <si>
    <t>7032-08-05 01:23:04Z</t>
  </si>
  <si>
    <t>Linden Way</t>
  </si>
  <si>
    <t>9227</t>
  </si>
  <si>
    <t>2081</t>
  </si>
  <si>
    <t>Denis_Antcliff4944@kideod.biz</t>
  </si>
  <si>
    <t>0209-02-11 16:44:09Z</t>
  </si>
  <si>
    <t>Dunton  Drive</t>
  </si>
  <si>
    <t>6939</t>
  </si>
  <si>
    <t>2082</t>
  </si>
  <si>
    <t>Harmony_Russell5103@deavo.com</t>
  </si>
  <si>
    <t>7391-01-13 12:08:39Z</t>
  </si>
  <si>
    <t>7486</t>
  </si>
  <si>
    <t>Marissa_Stevens433@hourpy.biz</t>
  </si>
  <si>
    <t>5183-03-12 07:28:24Z</t>
  </si>
  <si>
    <t>Ben   Lane</t>
  </si>
  <si>
    <t>5300</t>
  </si>
  <si>
    <t>2084</t>
  </si>
  <si>
    <t>Luke_Weston168@tonsy.org</t>
  </si>
  <si>
    <t>3675-05-15 05:23:04Z</t>
  </si>
  <si>
    <t>English   Crossroad</t>
  </si>
  <si>
    <t>7614</t>
  </si>
  <si>
    <t>2085</t>
  </si>
  <si>
    <t>Chuck_Watt1180@sheye.org</t>
  </si>
  <si>
    <t>5397-12-24 14:36:53Z</t>
  </si>
  <si>
    <t>2086</t>
  </si>
  <si>
    <t>Gloria_Preston2578@deons.tech</t>
  </si>
  <si>
    <t>3117-08-31 21:41:12Z</t>
  </si>
  <si>
    <t>Unwin  Way</t>
  </si>
  <si>
    <t>6431</t>
  </si>
  <si>
    <t>2087</t>
  </si>
  <si>
    <t>Teagan_Connell6942@irrepsy.com</t>
  </si>
  <si>
    <t>9585-04-11 13:21:26Z</t>
  </si>
  <si>
    <t>Bigland  Pass</t>
  </si>
  <si>
    <t>7728</t>
  </si>
  <si>
    <t>2088</t>
  </si>
  <si>
    <t>Samuel</t>
  </si>
  <si>
    <t>Robyn_Samuel3044@brety.org</t>
  </si>
  <si>
    <t>7764-11-24 18:28:53Z</t>
  </si>
  <si>
    <t>Rivervalley Avenue</t>
  </si>
  <si>
    <t>Gabriel_Dowson9360@brety.org</t>
  </si>
  <si>
    <t>0226-12-09 06:28:06Z</t>
  </si>
  <si>
    <t>2090</t>
  </si>
  <si>
    <t>Doris_Brooks6579@dionrab.com</t>
  </si>
  <si>
    <t>5641-04-30 05:17:46Z</t>
  </si>
  <si>
    <t>Addison  Road</t>
  </si>
  <si>
    <t>2091</t>
  </si>
  <si>
    <t>Nick_Dallas2978@acrit.org</t>
  </si>
  <si>
    <t>7277-05-01 16:47:44Z</t>
  </si>
  <si>
    <t>Castile  Boulevard</t>
  </si>
  <si>
    <t>7314</t>
  </si>
  <si>
    <t>2092</t>
  </si>
  <si>
    <t>Johnny_Anderson5701@guentu.biz</t>
  </si>
  <si>
    <t>3525-04-26 01:27:21Z</t>
  </si>
  <si>
    <t>Ampton  Tunnel</t>
  </si>
  <si>
    <t>3697</t>
  </si>
  <si>
    <t>2093</t>
  </si>
  <si>
    <t>Sofia_Martin1621@twace.org</t>
  </si>
  <si>
    <t>7436-01-21 18:09:01Z</t>
  </si>
  <si>
    <t>Geary   Walk</t>
  </si>
  <si>
    <t>5308</t>
  </si>
  <si>
    <t>2094</t>
  </si>
  <si>
    <t>Clint_Tindall2764@atink.com</t>
  </si>
  <si>
    <t>6998-12-27 01:58:22Z</t>
  </si>
  <si>
    <t>Elba  Way</t>
  </si>
  <si>
    <t>5996</t>
  </si>
  <si>
    <t>2095</t>
  </si>
  <si>
    <t>Taylor_Glass400@muall.tech</t>
  </si>
  <si>
    <t>5689-10-13 08:31:20Z</t>
  </si>
  <si>
    <t>West Tunnel</t>
  </si>
  <si>
    <t>2096</t>
  </si>
  <si>
    <t>Carrie_Janes5840@mafthy.com</t>
  </si>
  <si>
    <t>7732-04-01 20:01:35Z</t>
  </si>
  <si>
    <t>Linda Lane Crossroad</t>
  </si>
  <si>
    <t>8276</t>
  </si>
  <si>
    <t>2097</t>
  </si>
  <si>
    <t>Zara_Farrell9634@vetan.org</t>
  </si>
  <si>
    <t>4010-04-30 06:25:28Z</t>
  </si>
  <si>
    <t>Westcott  Way</t>
  </si>
  <si>
    <t>5208</t>
  </si>
  <si>
    <t>2098</t>
  </si>
  <si>
    <t>Kieth_Quinnell2986@vetan.org</t>
  </si>
  <si>
    <t>0762-11-02 14:57:07Z</t>
  </si>
  <si>
    <t>Linden Alley</t>
  </si>
  <si>
    <t>5274</t>
  </si>
  <si>
    <t>2099</t>
  </si>
  <si>
    <t>George_Williams8563@fuliss.net</t>
  </si>
  <si>
    <t>9849-04-03 15:05:19Z</t>
  </si>
  <si>
    <t>8862</t>
  </si>
  <si>
    <t>2100</t>
  </si>
  <si>
    <t>Leanne_Blackwall6890@irrepsy.com</t>
  </si>
  <si>
    <t>8477-01-21 16:30:56Z</t>
  </si>
  <si>
    <t>Arbutus   Vale</t>
  </si>
  <si>
    <t>4083</t>
  </si>
  <si>
    <t>2101</t>
  </si>
  <si>
    <t>Logan_Woodley6752@supunk.biz</t>
  </si>
  <si>
    <t>0825-11-28 00:36:28Z</t>
  </si>
  <si>
    <t>Ben   Crossroad</t>
  </si>
  <si>
    <t>2102</t>
  </si>
  <si>
    <t>Abdul_Higgs1693@corti.com</t>
  </si>
  <si>
    <t>6440-01-05 19:46:33Z</t>
  </si>
  <si>
    <t>Canal  Vale</t>
  </si>
  <si>
    <t>2103</t>
  </si>
  <si>
    <t>Nate_Lynn8111@nickia.com</t>
  </si>
  <si>
    <t>8855-10-26 16:11:58Z</t>
  </si>
  <si>
    <t>Apsley    Walk</t>
  </si>
  <si>
    <t>2104</t>
  </si>
  <si>
    <t>Ronald_Rowan508@irrepsy.com</t>
  </si>
  <si>
    <t>3594-03-23 15:10:09Z</t>
  </si>
  <si>
    <t>Gatonby   Vale</t>
  </si>
  <si>
    <t>2105</t>
  </si>
  <si>
    <t>Priscilla_Varndell5821@liret.org</t>
  </si>
  <si>
    <t>5098-11-10 11:52:55Z</t>
  </si>
  <si>
    <t>2106</t>
  </si>
  <si>
    <t>Logan_Moore9685@fuliss.net</t>
  </si>
  <si>
    <t>1258-06-10 03:57:57Z</t>
  </si>
  <si>
    <t>3285</t>
  </si>
  <si>
    <t>2107</t>
  </si>
  <si>
    <t>Hannah_Griffiths7420@hourpy.biz</t>
  </si>
  <si>
    <t>8147-01-21 15:27:32Z</t>
  </si>
  <si>
    <t>Sheringham   Grove</t>
  </si>
  <si>
    <t>2108</t>
  </si>
  <si>
    <t>Bernadette_Jones4640@dionrab.com</t>
  </si>
  <si>
    <t>3442-07-12 00:51:41Z</t>
  </si>
  <si>
    <t>Bell    Lane</t>
  </si>
  <si>
    <t>2774</t>
  </si>
  <si>
    <t>2109</t>
  </si>
  <si>
    <t>Peyton_Adams4276@nanoff.biz</t>
  </si>
  <si>
    <t>3439-04-10 01:50:27Z</t>
  </si>
  <si>
    <t>Falconberg   Vale</t>
  </si>
  <si>
    <t>5233</t>
  </si>
  <si>
    <t>2110</t>
  </si>
  <si>
    <t>Macy_Strong7350@bauros.biz</t>
  </si>
  <si>
    <t>9290-02-28 06:46:50Z</t>
  </si>
  <si>
    <t>Linden Crossroad</t>
  </si>
  <si>
    <t>7934</t>
  </si>
  <si>
    <t>2111</t>
  </si>
  <si>
    <t>Nick_Simmons3419@bauros.biz</t>
  </si>
  <si>
    <t>2256-12-28 03:31:51Z</t>
  </si>
  <si>
    <t>Gathorne   Pass</t>
  </si>
  <si>
    <t>4606</t>
  </si>
  <si>
    <t>2112</t>
  </si>
  <si>
    <t>Michael_Collins1506@sveldo.biz</t>
  </si>
  <si>
    <t>7102-10-08 01:27:17Z</t>
  </si>
  <si>
    <t>Burton  Road</t>
  </si>
  <si>
    <t>Nicholas_Little5320@deons.tech</t>
  </si>
  <si>
    <t>6834-01-26 21:07:06Z</t>
  </si>
  <si>
    <t>King Edward  Crossroad</t>
  </si>
  <si>
    <t>2114</t>
  </si>
  <si>
    <t>Noah_Mullins9305@nanoff.biz</t>
  </si>
  <si>
    <t>3034-12-11 00:36:29Z</t>
  </si>
  <si>
    <t>Bart_Wright5462@gompie.com</t>
  </si>
  <si>
    <t>3950-12-15 22:51:28Z</t>
  </si>
  <si>
    <t>2116</t>
  </si>
  <si>
    <t>Ronald_Reid2671@gompie.com</t>
  </si>
  <si>
    <t>1305-06-08 05:10:04Z</t>
  </si>
  <si>
    <t>Cloth  Boulevard</t>
  </si>
  <si>
    <t>7689</t>
  </si>
  <si>
    <t>Rocco_Milner3930@grannar.com</t>
  </si>
  <si>
    <t>8108-05-07 08:31:16Z</t>
  </si>
  <si>
    <t>Cadogan  Pass</t>
  </si>
  <si>
    <t>7540</t>
  </si>
  <si>
    <t>2118</t>
  </si>
  <si>
    <t>Rylee_Pond2445@nanoff.biz</t>
  </si>
  <si>
    <t>7237-12-26 08:50:29Z</t>
  </si>
  <si>
    <t>Carnegie   Hill</t>
  </si>
  <si>
    <t>2714</t>
  </si>
  <si>
    <t>2119</t>
  </si>
  <si>
    <t>Megan_Styles1277@gompie.com</t>
  </si>
  <si>
    <t>2295-06-04 08:28:16Z</t>
  </si>
  <si>
    <t>4144</t>
  </si>
  <si>
    <t>2120</t>
  </si>
  <si>
    <t>Martha_Patel9561@twace.org</t>
  </si>
  <si>
    <t>1458-11-20 20:29:08Z</t>
  </si>
  <si>
    <t>Cadogan  Boulevard</t>
  </si>
  <si>
    <t>6143</t>
  </si>
  <si>
    <t>Macy_Mitchell28@bungar.biz</t>
  </si>
  <si>
    <t>4850-01-20 10:35:07Z</t>
  </si>
  <si>
    <t>5750</t>
  </si>
  <si>
    <t>2122</t>
  </si>
  <si>
    <t>William_Boden6414@corti.com</t>
  </si>
  <si>
    <t>0584-04-19 08:13:23Z</t>
  </si>
  <si>
    <t>4836</t>
  </si>
  <si>
    <t>2123</t>
  </si>
  <si>
    <t>Courtney_Button2842@cispeto.com</t>
  </si>
  <si>
    <t>5098-06-20 11:20:40Z</t>
  </si>
  <si>
    <t>4204</t>
  </si>
  <si>
    <t>2124</t>
  </si>
  <si>
    <t>Sabina_Mooney6656@supunk.biz</t>
  </si>
  <si>
    <t>2662-12-23 17:54:17Z</t>
  </si>
  <si>
    <t>Thoresby   Hill</t>
  </si>
  <si>
    <t>6322</t>
  </si>
  <si>
    <t>2125</t>
  </si>
  <si>
    <t>Bart_Terry8672@iatim.tech</t>
  </si>
  <si>
    <t>7637-09-28 22:14:17Z</t>
  </si>
  <si>
    <t>Church Pass</t>
  </si>
  <si>
    <t>2126</t>
  </si>
  <si>
    <t>Sabrina_Furnell8201@muall.tech</t>
  </si>
  <si>
    <t>4383-02-08 00:44:05Z</t>
  </si>
  <si>
    <t>Calvin   Avenue</t>
  </si>
  <si>
    <t>Stuart</t>
  </si>
  <si>
    <t>Cedrick_Stuart5581@vetan.org</t>
  </si>
  <si>
    <t>5866-02-12 18:28:24Z</t>
  </si>
  <si>
    <t>Pine Avenue</t>
  </si>
  <si>
    <t>4673</t>
  </si>
  <si>
    <t>2128</t>
  </si>
  <si>
    <t>Funnell</t>
  </si>
  <si>
    <t>Barry_Funnell4319@sheye.org</t>
  </si>
  <si>
    <t>5209-07-21 17:45:13Z</t>
  </si>
  <si>
    <t>2129</t>
  </si>
  <si>
    <t>Liliana_Hilton3364@joiniaa.com</t>
  </si>
  <si>
    <t>8739-03-31 05:57:38Z</t>
  </si>
  <si>
    <t>Cleaver Route</t>
  </si>
  <si>
    <t>7810</t>
  </si>
  <si>
    <t>2130</t>
  </si>
  <si>
    <t>Adina_Wren4751@joiniaa.com</t>
  </si>
  <si>
    <t>2904-01-23 04:55:34Z</t>
  </si>
  <si>
    <t>3152</t>
  </si>
  <si>
    <t>Mike_Uttridge2900@bulaffy.com</t>
  </si>
  <si>
    <t>8700-03-20 05:04:17Z</t>
  </si>
  <si>
    <t>Battis   Route</t>
  </si>
  <si>
    <t>9975</t>
  </si>
  <si>
    <t>2132</t>
  </si>
  <si>
    <t>Kate_Potter583@gmail.com</t>
  </si>
  <si>
    <t>0765-06-10 05:31:26Z</t>
  </si>
  <si>
    <t>Howard Pass</t>
  </si>
  <si>
    <t>3773</t>
  </si>
  <si>
    <t>2133</t>
  </si>
  <si>
    <t>Elle_Terry7443@infotech44.tech</t>
  </si>
  <si>
    <t>5783-11-28 21:27:05Z</t>
  </si>
  <si>
    <t>Tilloch   Alley</t>
  </si>
  <si>
    <t>7811</t>
  </si>
  <si>
    <t>2134</t>
  </si>
  <si>
    <t>Gallacher</t>
  </si>
  <si>
    <t>Maxwell_Gallacher1733@kideod.biz</t>
  </si>
  <si>
    <t>7757-07-08 08:10:28Z</t>
  </si>
  <si>
    <t>2448</t>
  </si>
  <si>
    <t>2135</t>
  </si>
  <si>
    <t>Carter_Varndell6909@extex.org</t>
  </si>
  <si>
    <t>3826-07-24 03:14:10Z</t>
  </si>
  <si>
    <t>Waldram Park  Road</t>
  </si>
  <si>
    <t>7081</t>
  </si>
  <si>
    <t>2136</t>
  </si>
  <si>
    <t>Juliette_Potts4030@naiker.biz</t>
  </si>
  <si>
    <t>5257-08-26 19:07:26Z</t>
  </si>
  <si>
    <t>Woodland Route</t>
  </si>
  <si>
    <t>6620</t>
  </si>
  <si>
    <t>Abdul_Bennett9131@deons.tech</t>
  </si>
  <si>
    <t>1552-10-31 08:03:42Z</t>
  </si>
  <si>
    <t>6642</t>
  </si>
  <si>
    <t>2138</t>
  </si>
  <si>
    <t>Ron_Woods1850@bretoux.com</t>
  </si>
  <si>
    <t>6159-09-17 10:44:38Z</t>
  </si>
  <si>
    <t>Virginia Boulevard</t>
  </si>
  <si>
    <t>2139</t>
  </si>
  <si>
    <t>Clint_Isaac2772@cispeto.com</t>
  </si>
  <si>
    <t>2906-03-08 12:44:39Z</t>
  </si>
  <si>
    <t>Carpenter Vale</t>
  </si>
  <si>
    <t>2140</t>
  </si>
  <si>
    <t>Alan_Ellis451@vetan.org</t>
  </si>
  <si>
    <t>7339-02-14 08:25:34Z</t>
  </si>
  <si>
    <t>Burton  Crossroad</t>
  </si>
  <si>
    <t>4247</t>
  </si>
  <si>
    <t>Mason_Johnson1348@deons.tech</t>
  </si>
  <si>
    <t>3890-05-13 13:20:49Z</t>
  </si>
  <si>
    <t>Arlington  Rue</t>
  </si>
  <si>
    <t>7807</t>
  </si>
  <si>
    <t>2142</t>
  </si>
  <si>
    <t>Tara_Shelton7623@dionrab.com</t>
  </si>
  <si>
    <t>1090-09-10 22:40:14Z</t>
  </si>
  <si>
    <t>Billing  Street</t>
  </si>
  <si>
    <t>7786</t>
  </si>
  <si>
    <t>2143</t>
  </si>
  <si>
    <t>Ethan_Mccormick9186@sheye.org</t>
  </si>
  <si>
    <t>4628-06-18 04:55:38Z</t>
  </si>
  <si>
    <t>9583</t>
  </si>
  <si>
    <t>2144</t>
  </si>
  <si>
    <t>Rick_Gibson4004@dionrab.com</t>
  </si>
  <si>
    <t>5145-06-02 22:35:10Z</t>
  </si>
  <si>
    <t>Cadogan  Route</t>
  </si>
  <si>
    <t>9642</t>
  </si>
  <si>
    <t>Paula_Janes2095@hourpy.biz</t>
  </si>
  <si>
    <t>5236-02-11 09:49:15Z</t>
  </si>
  <si>
    <t>Longleigh   Road</t>
  </si>
  <si>
    <t>4419</t>
  </si>
  <si>
    <t>Bart_Dixon3371@yahoo.com</t>
  </si>
  <si>
    <t>5883-03-28 15:20:55Z</t>
  </si>
  <si>
    <t>Angel  Boulevard</t>
  </si>
  <si>
    <t>3908</t>
  </si>
  <si>
    <t>2147</t>
  </si>
  <si>
    <t>Peyton_Spencer7667@tonsy.org</t>
  </si>
  <si>
    <t>1383-01-26 12:43:06Z</t>
  </si>
  <si>
    <t>West Grove</t>
  </si>
  <si>
    <t>2225</t>
  </si>
  <si>
    <t>Trisha_White916@joiniaa.com</t>
  </si>
  <si>
    <t>3185-11-10 05:36:14Z</t>
  </si>
  <si>
    <t>Chelsea Manor  Way</t>
  </si>
  <si>
    <t>4752</t>
  </si>
  <si>
    <t>Aurelia_Radley8471@eirey.tech</t>
  </si>
  <si>
    <t>7943-08-21 17:36:04Z</t>
  </si>
  <si>
    <t>6720</t>
  </si>
  <si>
    <t>2150</t>
  </si>
  <si>
    <t>Michael_Groves8957@fuliss.net</t>
  </si>
  <si>
    <t>7041-07-21 05:13:51Z</t>
  </si>
  <si>
    <t>Elf  Street</t>
  </si>
  <si>
    <t>4833</t>
  </si>
  <si>
    <t>2151</t>
  </si>
  <si>
    <t>Percy_Snell5868@elnee.tech</t>
  </si>
  <si>
    <t>3384-04-25 05:17:24Z</t>
  </si>
  <si>
    <t>Capeners  Route</t>
  </si>
  <si>
    <t>3434</t>
  </si>
  <si>
    <t>2152</t>
  </si>
  <si>
    <t>Teagan_Burnley6304@corti.com</t>
  </si>
  <si>
    <t>0958-04-25 18:30:04Z</t>
  </si>
  <si>
    <t>Bush  Pass</t>
  </si>
  <si>
    <t>7231</t>
  </si>
  <si>
    <t>2153</t>
  </si>
  <si>
    <t>Nicholas_Seymour5161@bretoux.com</t>
  </si>
  <si>
    <t>5705-08-09 15:02:30Z</t>
  </si>
  <si>
    <t>3327</t>
  </si>
  <si>
    <t>Cassandra_Drake1376@dionrab.com</t>
  </si>
  <si>
    <t>6251-02-19 21:46:58Z</t>
  </si>
  <si>
    <t>Archery  Crossroad</t>
  </si>
  <si>
    <t>6101</t>
  </si>
  <si>
    <t>2155</t>
  </si>
  <si>
    <t>Bob_Andersson4029@famism.biz</t>
  </si>
  <si>
    <t>0349-11-30 19:44:49Z</t>
  </si>
  <si>
    <t>Oxford Route</t>
  </si>
  <si>
    <t>2475</t>
  </si>
  <si>
    <t>2156</t>
  </si>
  <si>
    <t>George_Kerr4209@sveldo.biz</t>
  </si>
  <si>
    <t>7546-07-08 17:32:39Z</t>
  </si>
  <si>
    <t>Walnut Tunnel</t>
  </si>
  <si>
    <t>2157</t>
  </si>
  <si>
    <t>Gloria_Morrow7901@naiker.biz</t>
  </si>
  <si>
    <t>0496-08-10 16:50:35Z</t>
  </si>
  <si>
    <t>Fawn Crossroad</t>
  </si>
  <si>
    <t>3340</t>
  </si>
  <si>
    <t>Abdul_Long898@vetan.org</t>
  </si>
  <si>
    <t>2832-06-13 16:08:39Z</t>
  </si>
  <si>
    <t>8800</t>
  </si>
  <si>
    <t>Mayleen_Harrison3626@tonsy.org</t>
  </si>
  <si>
    <t>2760-07-24 06:22:33Z</t>
  </si>
  <si>
    <t>Spruce Vale</t>
  </si>
  <si>
    <t>3481</t>
  </si>
  <si>
    <t>2160</t>
  </si>
  <si>
    <t>Aiden_Bryant9543@ubusive.com</t>
  </si>
  <si>
    <t>4863-04-26 01:03:26Z</t>
  </si>
  <si>
    <t>Dunstable   Tunnel</t>
  </si>
  <si>
    <t>6491</t>
  </si>
  <si>
    <t>2161</t>
  </si>
  <si>
    <t>Broomfield</t>
  </si>
  <si>
    <t>Ema_Broomfield7916@sveldo.biz</t>
  </si>
  <si>
    <t>1617-12-15 11:52:47Z</t>
  </si>
  <si>
    <t>Thorndike   Walk</t>
  </si>
  <si>
    <t>8846</t>
  </si>
  <si>
    <t>2162</t>
  </si>
  <si>
    <t>Russel_Jenkin4355@joiniaa.com</t>
  </si>
  <si>
    <t>2353-06-29 09:53:40Z</t>
  </si>
  <si>
    <t>Lincoln Grove</t>
  </si>
  <si>
    <t>3249</t>
  </si>
  <si>
    <t>2163</t>
  </si>
  <si>
    <t>Caydence_Pearce5139@naiker.biz</t>
  </si>
  <si>
    <t>2822-12-06 19:28:40Z</t>
  </si>
  <si>
    <t>7984</t>
  </si>
  <si>
    <t>Dorothy_Allwood9612@vetan.org</t>
  </si>
  <si>
    <t>7961-10-19 13:10:23Z</t>
  </si>
  <si>
    <t>Pine Rue</t>
  </si>
  <si>
    <t>2484</t>
  </si>
  <si>
    <t>Sasha</t>
  </si>
  <si>
    <t>Sasha_Harris8623@sveldo.biz</t>
  </si>
  <si>
    <t>1172-10-13 19:21:26Z</t>
  </si>
  <si>
    <t>Parkfields Pass</t>
  </si>
  <si>
    <t>7026</t>
  </si>
  <si>
    <t>Mary_Antcliff1407@liret.org</t>
  </si>
  <si>
    <t>2169-03-13 19:17:33Z</t>
  </si>
  <si>
    <t>Yoakley Pass</t>
  </si>
  <si>
    <t>2167</t>
  </si>
  <si>
    <t>Julius_Cooper9946@gompie.com</t>
  </si>
  <si>
    <t>7702-02-25 20:53:24Z</t>
  </si>
  <si>
    <t>Blackheath   Tunnel</t>
  </si>
  <si>
    <t>4257</t>
  </si>
  <si>
    <t>Carter_Moore182@tonsy.org</t>
  </si>
  <si>
    <t>0410-09-17 12:01:14Z</t>
  </si>
  <si>
    <t>Fairfield  Rue</t>
  </si>
  <si>
    <t>2324</t>
  </si>
  <si>
    <t>2169</t>
  </si>
  <si>
    <t>Danny_Wilde3440@qater.org</t>
  </si>
  <si>
    <t>0506-12-26 22:39:47Z</t>
  </si>
  <si>
    <t>Geary   Pass</t>
  </si>
  <si>
    <t>Nick_Eaton7098@bretoux.com</t>
  </si>
  <si>
    <t>8235-06-19 15:07:30Z</t>
  </si>
  <si>
    <t>Clarges   Walk</t>
  </si>
  <si>
    <t>2171</t>
  </si>
  <si>
    <t>Sofia_Hall464@typill.biz</t>
  </si>
  <si>
    <t>5459-08-16 04:01:53Z</t>
  </si>
  <si>
    <t>Bempton   Crossroad</t>
  </si>
  <si>
    <t>2172</t>
  </si>
  <si>
    <t>Michael_Holt2726@sveldo.biz</t>
  </si>
  <si>
    <t>2100-04-23 10:25:24Z</t>
  </si>
  <si>
    <t>2366</t>
  </si>
  <si>
    <t>2173</t>
  </si>
  <si>
    <t>Elijah_Burge9233@hourpy.biz</t>
  </si>
  <si>
    <t>0276-03-25 12:55:54Z</t>
  </si>
  <si>
    <t>6619</t>
  </si>
  <si>
    <t>2174</t>
  </si>
  <si>
    <t>Carol_Eddison860@bauros.biz</t>
  </si>
  <si>
    <t>2653-10-12 08:28:24Z</t>
  </si>
  <si>
    <t>Bendall   Boulevard</t>
  </si>
  <si>
    <t>8002</t>
  </si>
  <si>
    <t>2175</t>
  </si>
  <si>
    <t>Andie_Dixon8610@elnee.tech</t>
  </si>
  <si>
    <t>6683-09-09 02:04:34Z</t>
  </si>
  <si>
    <t>Western   Walk</t>
  </si>
  <si>
    <t>4527</t>
  </si>
  <si>
    <t>2176</t>
  </si>
  <si>
    <t>Elly_Khan9719@infotech44.tech</t>
  </si>
  <si>
    <t>2615-12-13 19:03:31Z</t>
  </si>
  <si>
    <t>Bermondsey    Road</t>
  </si>
  <si>
    <t>7569</t>
  </si>
  <si>
    <t>2177</t>
  </si>
  <si>
    <t>Madison_Carter525@irrepsy.com</t>
  </si>
  <si>
    <t>1347-08-05 16:45:27Z</t>
  </si>
  <si>
    <t>Tiptree   Avenue</t>
  </si>
  <si>
    <t>2290</t>
  </si>
  <si>
    <t>2178</t>
  </si>
  <si>
    <t>Doug_Wright4867@bulaffy.com</t>
  </si>
  <si>
    <t>5299-12-04 17:47:32Z</t>
  </si>
  <si>
    <t>Dunton  Vale</t>
  </si>
  <si>
    <t>2179</t>
  </si>
  <si>
    <t>Sabina_Abbot1118@nickia.com</t>
  </si>
  <si>
    <t>0588-09-18 03:20:22Z</t>
  </si>
  <si>
    <t>Black Swan  Road</t>
  </si>
  <si>
    <t>2180</t>
  </si>
  <si>
    <t>Danny_Gray5884@sveldo.biz</t>
  </si>
  <si>
    <t>0745-05-23 01:14:20Z</t>
  </si>
  <si>
    <t>Aberavon  Drive</t>
  </si>
  <si>
    <t>2181</t>
  </si>
  <si>
    <t>Aiden_Groves826@hourpy.biz</t>
  </si>
  <si>
    <t>1149-06-24 17:01:01Z</t>
  </si>
  <si>
    <t>Chantry   Avenue</t>
  </si>
  <si>
    <t>3380</t>
  </si>
  <si>
    <t>2182</t>
  </si>
  <si>
    <t>Cynthia_Baker688@bungar.biz</t>
  </si>
  <si>
    <t>4178-12-30 13:37:57Z</t>
  </si>
  <si>
    <t>5406</t>
  </si>
  <si>
    <t>2183</t>
  </si>
  <si>
    <t>Katelyn_Hilton433@iatim.tech</t>
  </si>
  <si>
    <t>5599-09-05 08:58:22Z</t>
  </si>
  <si>
    <t>Apothecary   Lane</t>
  </si>
  <si>
    <t>4178</t>
  </si>
  <si>
    <t>Sienna</t>
  </si>
  <si>
    <t>Sienna_Nash4790@irrepsy.com</t>
  </si>
  <si>
    <t>3006-01-10 07:48:30Z</t>
  </si>
  <si>
    <t>Littlebury  Hill</t>
  </si>
  <si>
    <t>7407</t>
  </si>
  <si>
    <t>2185</t>
  </si>
  <si>
    <t>Quinn_Carson3429@sheye.org</t>
  </si>
  <si>
    <t>2226-03-28 16:13:03Z</t>
  </si>
  <si>
    <t>East Alley</t>
  </si>
  <si>
    <t>2186</t>
  </si>
  <si>
    <t>Sebastian_Foxley3536@zorer.org</t>
  </si>
  <si>
    <t>0713-06-20 13:00:41Z</t>
  </si>
  <si>
    <t>Anns  Walk</t>
  </si>
  <si>
    <t>4335</t>
  </si>
  <si>
    <t>Marla_Booth4375@gmail.com</t>
  </si>
  <si>
    <t>6330-06-15 18:00:55Z</t>
  </si>
  <si>
    <t>5519</t>
  </si>
  <si>
    <t>David_Rogan4906@nanoff.biz</t>
  </si>
  <si>
    <t>3250-04-02 21:21:53Z</t>
  </si>
  <si>
    <t>2393</t>
  </si>
  <si>
    <t>Chadwick_Forth9832@vetan.org</t>
  </si>
  <si>
    <t>4301-07-29 10:46:19Z</t>
  </si>
  <si>
    <t>9779</t>
  </si>
  <si>
    <t>2190</t>
  </si>
  <si>
    <t>Gil_Waterhouse3326@sheye.org</t>
  </si>
  <si>
    <t>6809-04-28 07:51:56Z</t>
  </si>
  <si>
    <t>3816</t>
  </si>
  <si>
    <t>2191</t>
  </si>
  <si>
    <t>Evelynn_Hardwick9701@iatim.tech</t>
  </si>
  <si>
    <t>3553-11-02 11:30:33Z</t>
  </si>
  <si>
    <t>8044</t>
  </si>
  <si>
    <t>2192</t>
  </si>
  <si>
    <t>Stella_Gibson7631@supunk.biz</t>
  </si>
  <si>
    <t>3575-08-15 09:48:11Z</t>
  </si>
  <si>
    <t>2193</t>
  </si>
  <si>
    <t>Javier_Everett3831@yahoo.com</t>
  </si>
  <si>
    <t>2694-09-30 04:00:19Z</t>
  </si>
  <si>
    <t>Bicknell  Drive</t>
  </si>
  <si>
    <t>3347</t>
  </si>
  <si>
    <t>2194</t>
  </si>
  <si>
    <t>George_Healy7033@muall.tech</t>
  </si>
  <si>
    <t>7885-08-22 20:32:10Z</t>
  </si>
  <si>
    <t>Ampton  Drive</t>
  </si>
  <si>
    <t>8747</t>
  </si>
  <si>
    <t>2195</t>
  </si>
  <si>
    <t>Penny_Morrow7227@typill.biz</t>
  </si>
  <si>
    <t>9716-01-28 02:23:04Z</t>
  </si>
  <si>
    <t>Thomas  Lane</t>
  </si>
  <si>
    <t>Abbey_Kaur5461@bungar.biz</t>
  </si>
  <si>
    <t>8629-12-30 16:26:34Z</t>
  </si>
  <si>
    <t>Carmen_Hill1296@bulaffy.com</t>
  </si>
  <si>
    <t>6521-12-08 06:31:33Z</t>
  </si>
  <si>
    <t>7394</t>
  </si>
  <si>
    <t>2198</t>
  </si>
  <si>
    <t>Denis_Robinson7900@naiker.biz</t>
  </si>
  <si>
    <t>7736-09-28 09:18:44Z</t>
  </si>
  <si>
    <t>Collins  Vale</t>
  </si>
  <si>
    <t>Tyler_Neal9912@grannar.com</t>
  </si>
  <si>
    <t>5871-12-26 14:55:03Z</t>
  </si>
  <si>
    <t>Arline    Hill</t>
  </si>
  <si>
    <t>8738</t>
  </si>
  <si>
    <t>Ramon_Oliver8468@liret.org</t>
  </si>
  <si>
    <t>3672-10-22 00:14:00Z</t>
  </si>
  <si>
    <t>6244</t>
  </si>
  <si>
    <t>2201</t>
  </si>
  <si>
    <t>Ruth_Rose9667@bretoux.com</t>
  </si>
  <si>
    <t>2181-06-15 12:42:10Z</t>
  </si>
  <si>
    <t>Elystan  Street</t>
  </si>
  <si>
    <t>5639</t>
  </si>
  <si>
    <t>2202</t>
  </si>
  <si>
    <t>Michael_Murphy880@iatim.tech</t>
  </si>
  <si>
    <t>1834-04-01 04:49:25Z</t>
  </si>
  <si>
    <t>Belmont Park Boulevard</t>
  </si>
  <si>
    <t>6376</t>
  </si>
  <si>
    <t>2203</t>
  </si>
  <si>
    <t>Regina_Armstrong3157@extex.org</t>
  </si>
  <si>
    <t>9666-05-10 17:52:33Z</t>
  </si>
  <si>
    <t>5816</t>
  </si>
  <si>
    <t>2204</t>
  </si>
  <si>
    <t>Marjorie_Patel7722@nanoff.biz</t>
  </si>
  <si>
    <t>4794-02-12 13:29:08Z</t>
  </si>
  <si>
    <t>Comet House  Hill</t>
  </si>
  <si>
    <t>5038</t>
  </si>
  <si>
    <t>2205</t>
  </si>
  <si>
    <t>Carolyn_Murray6630@gompie.com</t>
  </si>
  <si>
    <t>1462-05-29 17:11:03Z</t>
  </si>
  <si>
    <t>Apostle  Route</t>
  </si>
  <si>
    <t>8843</t>
  </si>
  <si>
    <t>Catherine_Bryson3894@naiker.biz</t>
  </si>
  <si>
    <t>8020-12-19 13:48:30Z</t>
  </si>
  <si>
    <t>9965</t>
  </si>
  <si>
    <t>Emery_Ralph5804@yahoo.com</t>
  </si>
  <si>
    <t>1960-09-07 05:51:06Z</t>
  </si>
  <si>
    <t>2208</t>
  </si>
  <si>
    <t>Johnathan_Broomfield6616@muall.tech</t>
  </si>
  <si>
    <t>9272-09-01 13:03:55Z</t>
  </si>
  <si>
    <t>Coley  Walk</t>
  </si>
  <si>
    <t>2209</t>
  </si>
  <si>
    <t>Mavis_Parsons6537@yahoo.com</t>
  </si>
  <si>
    <t>0852-04-08 11:17:36Z</t>
  </si>
  <si>
    <t>Vincent  Rue</t>
  </si>
  <si>
    <t>Nick_Hamilton7443@gembat.biz</t>
  </si>
  <si>
    <t>3115-01-05 16:19:06Z</t>
  </si>
  <si>
    <t>Hickory Lane Rue</t>
  </si>
  <si>
    <t>2963</t>
  </si>
  <si>
    <t>2211</t>
  </si>
  <si>
    <t>Fred_Ebden5525@bretoux.com</t>
  </si>
  <si>
    <t>9158-05-04 20:28:27Z</t>
  </si>
  <si>
    <t>3016</t>
  </si>
  <si>
    <t>2212</t>
  </si>
  <si>
    <t>Mcneill</t>
  </si>
  <si>
    <t>Adeline_Mcneill8491@deavo.com</t>
  </si>
  <si>
    <t>3460-12-25 18:45:24Z</t>
  </si>
  <si>
    <t>Baltic  Lane</t>
  </si>
  <si>
    <t>2213</t>
  </si>
  <si>
    <t>Quinn_Clayton4128@liret.org</t>
  </si>
  <si>
    <t>9621-06-02 12:28:11Z</t>
  </si>
  <si>
    <t>Waite  Way</t>
  </si>
  <si>
    <t>8744</t>
  </si>
  <si>
    <t>Chris_Horton1414@ubusive.com</t>
  </si>
  <si>
    <t>1096-07-23 15:21:40Z</t>
  </si>
  <si>
    <t>Bigland  Tunnel</t>
  </si>
  <si>
    <t>8551</t>
  </si>
  <si>
    <t>2215</t>
  </si>
  <si>
    <t>Luna_Plumb825@qater.org</t>
  </si>
  <si>
    <t>0651-11-11 11:47:08Z</t>
  </si>
  <si>
    <t>Besson  Way</t>
  </si>
  <si>
    <t>4291</t>
  </si>
  <si>
    <t>Adalie_Bailey5322@acrit.org</t>
  </si>
  <si>
    <t>4007-03-08 10:11:49Z</t>
  </si>
  <si>
    <t>Apostle  Vale</t>
  </si>
  <si>
    <t>2818</t>
  </si>
  <si>
    <t>2217</t>
  </si>
  <si>
    <t>Isla_Butler7797@deavo.com</t>
  </si>
  <si>
    <t>0615-08-10 15:45:12Z</t>
  </si>
  <si>
    <t>8381</t>
  </si>
  <si>
    <t>2218</t>
  </si>
  <si>
    <t>Nicholas_Weldon5925@cispeto.com</t>
  </si>
  <si>
    <t>3164-12-15 05:18:55Z</t>
  </si>
  <si>
    <t>Cloth  Road</t>
  </si>
  <si>
    <t>2219</t>
  </si>
  <si>
    <t>Nicholas_Porter1798@extex.org</t>
  </si>
  <si>
    <t>9429-03-09 20:34:57Z</t>
  </si>
  <si>
    <t>Oxford Rue</t>
  </si>
  <si>
    <t>5610</t>
  </si>
  <si>
    <t>Phillip_Wren1350@liret.org</t>
  </si>
  <si>
    <t>8383-02-02 04:35:02Z</t>
  </si>
  <si>
    <t>Blendon    Walk</t>
  </si>
  <si>
    <t>3103</t>
  </si>
  <si>
    <t>2221</t>
  </si>
  <si>
    <t>Crystal_Exton5117@muall.tech</t>
  </si>
  <si>
    <t>0811-11-23 09:37:08Z</t>
  </si>
  <si>
    <t>2222</t>
  </si>
  <si>
    <t>Fred_Rogers9909@twipet.com</t>
  </si>
  <si>
    <t>3552-01-30 06:19:34Z</t>
  </si>
  <si>
    <t>South Drive</t>
  </si>
  <si>
    <t>2982</t>
  </si>
  <si>
    <t>2223</t>
  </si>
  <si>
    <t>Owen_Calderwood2725@ubusive.com</t>
  </si>
  <si>
    <t>4788-04-13 04:00:04Z</t>
  </si>
  <si>
    <t>Durweston   Boulevard</t>
  </si>
  <si>
    <t>9185</t>
  </si>
  <si>
    <t>2224</t>
  </si>
  <si>
    <t>Nick_Cox2181@corti.com</t>
  </si>
  <si>
    <t>0761-08-05 18:14:28Z</t>
  </si>
  <si>
    <t>Longmoore   Grove</t>
  </si>
  <si>
    <t>4449</t>
  </si>
  <si>
    <t>Hank_Terry9513@tonsy.org</t>
  </si>
  <si>
    <t>5160-02-08 20:27:13Z</t>
  </si>
  <si>
    <t>Duthie   Drive</t>
  </si>
  <si>
    <t>5647</t>
  </si>
  <si>
    <t>2226</t>
  </si>
  <si>
    <t>Nathan_Alcroft5215@bauros.biz</t>
  </si>
  <si>
    <t>4925-08-06 14:00:01Z</t>
  </si>
  <si>
    <t>4112</t>
  </si>
  <si>
    <t>2227</t>
  </si>
  <si>
    <t>Logan_Keys3820@corti.com</t>
  </si>
  <si>
    <t>1302-04-22 20:56:10Z</t>
  </si>
  <si>
    <t>St. Johs  Street</t>
  </si>
  <si>
    <t>8443</t>
  </si>
  <si>
    <t>2228</t>
  </si>
  <si>
    <t>John_Herbert5081@extex.org</t>
  </si>
  <si>
    <t>0430-07-15 20:50:53Z</t>
  </si>
  <si>
    <t>Addison  Pass</t>
  </si>
  <si>
    <t>2229</t>
  </si>
  <si>
    <t>Eden_Williams3267@brety.org</t>
  </si>
  <si>
    <t>1351-01-04 08:07:36Z</t>
  </si>
  <si>
    <t>8053</t>
  </si>
  <si>
    <t>2230</t>
  </si>
  <si>
    <t>Harvey_Robertson4862@bauros.biz</t>
  </si>
  <si>
    <t>4968-06-05 06:49:55Z</t>
  </si>
  <si>
    <t>Billing  Pass</t>
  </si>
  <si>
    <t>4929</t>
  </si>
  <si>
    <t>2231</t>
  </si>
  <si>
    <t>Rocco_Herbert7562@elnee.tech</t>
  </si>
  <si>
    <t>6322-03-13 11:29:08Z</t>
  </si>
  <si>
    <t>2232</t>
  </si>
  <si>
    <t>Needham</t>
  </si>
  <si>
    <t>Percy_Needham3547@deavo.com</t>
  </si>
  <si>
    <t>9162-05-31 01:34:04Z</t>
  </si>
  <si>
    <t>Beaconsfield  Crossroad</t>
  </si>
  <si>
    <t>6310</t>
  </si>
  <si>
    <t>2233</t>
  </si>
  <si>
    <t>Eduardo_Miller8549@guentu.biz</t>
  </si>
  <si>
    <t>6143-03-10 06:01:31Z</t>
  </si>
  <si>
    <t>Ben   Road</t>
  </si>
  <si>
    <t>9894</t>
  </si>
  <si>
    <t>2234</t>
  </si>
  <si>
    <t>Emerald_Khan3834@liret.org</t>
  </si>
  <si>
    <t>5969-04-06 01:04:28Z</t>
  </si>
  <si>
    <t>Amwell    Lane</t>
  </si>
  <si>
    <t>Josh_London1242@liret.org</t>
  </si>
  <si>
    <t>0578-12-02 04:38:45Z</t>
  </si>
  <si>
    <t>Aberavon  Boulevard</t>
  </si>
  <si>
    <t>2236</t>
  </si>
  <si>
    <t>Valentina_Lomax3039@gompie.com</t>
  </si>
  <si>
    <t>0682-12-21 12:12:13Z</t>
  </si>
  <si>
    <t>5258</t>
  </si>
  <si>
    <t>2237</t>
  </si>
  <si>
    <t>Megan_Martin9365@fuliss.net</t>
  </si>
  <si>
    <t>1153-05-05 06:50:49Z</t>
  </si>
  <si>
    <t>4529</t>
  </si>
  <si>
    <t>Fred_Turner7689@eirey.tech</t>
  </si>
  <si>
    <t>8173-10-06 16:44:15Z</t>
  </si>
  <si>
    <t>Enford   Boulevard</t>
  </si>
  <si>
    <t>8226</t>
  </si>
  <si>
    <t>2239</t>
  </si>
  <si>
    <t>Fred_Turner7664@gompie.com</t>
  </si>
  <si>
    <t>0877-07-07 20:24:24Z</t>
  </si>
  <si>
    <t>Ampton  Boulevard</t>
  </si>
  <si>
    <t>7052</t>
  </si>
  <si>
    <t>2240</t>
  </si>
  <si>
    <t>Gwenyth_Moran3176@bulaffy.com</t>
  </si>
  <si>
    <t>3944-04-04 04:41:44Z</t>
  </si>
  <si>
    <t>Biggerstaff   Rue</t>
  </si>
  <si>
    <t>9447</t>
  </si>
  <si>
    <t>2241</t>
  </si>
  <si>
    <t>Claire_Redwood7246@cispeto.com</t>
  </si>
  <si>
    <t>4431-08-15 10:36:51Z</t>
  </si>
  <si>
    <t>Bacton   Way</t>
  </si>
  <si>
    <t>3053</t>
  </si>
  <si>
    <t>2242</t>
  </si>
  <si>
    <t>Deborah_Lynch8506@gompie.com</t>
  </si>
  <si>
    <t>1795-05-13 21:28:46Z</t>
  </si>
  <si>
    <t>8973</t>
  </si>
  <si>
    <t>2243</t>
  </si>
  <si>
    <t>Anthony_Cooper7508@atink.com</t>
  </si>
  <si>
    <t>8303-07-07 01:55:05Z</t>
  </si>
  <si>
    <t>Becher  Avenue</t>
  </si>
  <si>
    <t>8948</t>
  </si>
  <si>
    <t>2244</t>
  </si>
  <si>
    <t>Chuck_Walsh8261@gompie.com</t>
  </si>
  <si>
    <t>6029-09-24 07:05:48Z</t>
  </si>
  <si>
    <t>2245</t>
  </si>
  <si>
    <t>Ryan_Hamilton9695@liret.org</t>
  </si>
  <si>
    <t>6621-01-10 06:28:01Z</t>
  </si>
  <si>
    <t>Enderby   Hill</t>
  </si>
  <si>
    <t>2246</t>
  </si>
  <si>
    <t>Andie_Collins4932@iatim.tech</t>
  </si>
  <si>
    <t>0256-12-20 11:03:58Z</t>
  </si>
  <si>
    <t>Beaumont  Tunnel</t>
  </si>
  <si>
    <t>2630</t>
  </si>
  <si>
    <t>Carol_Morgan5882@womeona.net</t>
  </si>
  <si>
    <t>9195-03-02 11:53:15Z</t>
  </si>
  <si>
    <t>Earl Rise Walk</t>
  </si>
  <si>
    <t>5559</t>
  </si>
  <si>
    <t>2248</t>
  </si>
  <si>
    <t>Brad_Bennett7481@qater.org</t>
  </si>
  <si>
    <t>4758-01-20 00:51:21Z</t>
  </si>
  <si>
    <t>Lake Lane</t>
  </si>
  <si>
    <t>2249</t>
  </si>
  <si>
    <t>Carissa_Mullins3732@jiman.org</t>
  </si>
  <si>
    <t>8937-09-26 03:28:20Z</t>
  </si>
  <si>
    <t>Garfield Vale</t>
  </si>
  <si>
    <t>7494</t>
  </si>
  <si>
    <t>Ramon_Morley9866@typill.biz</t>
  </si>
  <si>
    <t>0122-02-03 15:25:24Z</t>
  </si>
  <si>
    <t>Byland  Crossroad</t>
  </si>
  <si>
    <t>Jack_Edler3201@hourpy.biz</t>
  </si>
  <si>
    <t>6700-10-18 06:07:26Z</t>
  </si>
  <si>
    <t>Chicksand  Boulevard</t>
  </si>
  <si>
    <t>8684</t>
  </si>
  <si>
    <t>2252</t>
  </si>
  <si>
    <t>Parker_Moore5151@ovock.tech</t>
  </si>
  <si>
    <t>9555-08-03 04:03:50Z</t>
  </si>
  <si>
    <t>Bective  Vale</t>
  </si>
  <si>
    <t>8238</t>
  </si>
  <si>
    <t>2253</t>
  </si>
  <si>
    <t>Keira_Rycroft7494@bauros.biz</t>
  </si>
  <si>
    <t>7108-07-22 20:23:01Z</t>
  </si>
  <si>
    <t>Elizabeth  Tunnel</t>
  </si>
  <si>
    <t>8994</t>
  </si>
  <si>
    <t>2254</t>
  </si>
  <si>
    <t>Sienna_Lambert7076@typill.biz</t>
  </si>
  <si>
    <t>5440-07-03 17:03:09Z</t>
  </si>
  <si>
    <t>Chatfield  Street</t>
  </si>
  <si>
    <t>4564</t>
  </si>
  <si>
    <t>2255</t>
  </si>
  <si>
    <t>Wooldridge</t>
  </si>
  <si>
    <t>Peter_Wooldridge62@yahoo.com</t>
  </si>
  <si>
    <t>7713-03-01 09:06:49Z</t>
  </si>
  <si>
    <t>9994</t>
  </si>
  <si>
    <t>2256</t>
  </si>
  <si>
    <t>Norman</t>
  </si>
  <si>
    <t>Mark_Norman3929@deavo.com</t>
  </si>
  <si>
    <t>3245-10-11 19:05:22Z</t>
  </si>
  <si>
    <t>2849</t>
  </si>
  <si>
    <t>2257</t>
  </si>
  <si>
    <t>Peter_Taylor3138@tonsy.org</t>
  </si>
  <si>
    <t>7640-05-10 21:52:50Z</t>
  </si>
  <si>
    <t>Tilson  Walk</t>
  </si>
  <si>
    <t>2258</t>
  </si>
  <si>
    <t>Mike_Benfield4554@womeona.net</t>
  </si>
  <si>
    <t>9340-03-14 03:00:39Z</t>
  </si>
  <si>
    <t>Durnford  Vale</t>
  </si>
  <si>
    <t>5909</t>
  </si>
  <si>
    <t>Elijah_Noach2987@muall.tech</t>
  </si>
  <si>
    <t>0060-12-28 19:40:08Z</t>
  </si>
  <si>
    <t>4126</t>
  </si>
  <si>
    <t>Belinda_Richards488@liret.org</t>
  </si>
  <si>
    <t>5334-08-19 17:44:33Z</t>
  </si>
  <si>
    <t>Elba  Vale</t>
  </si>
  <si>
    <t>4102</t>
  </si>
  <si>
    <t>2261</t>
  </si>
  <si>
    <t>Jacob_Gonzales1426@elnee.tech</t>
  </si>
  <si>
    <t>6084-06-25 16:42:03Z</t>
  </si>
  <si>
    <t>6300</t>
  </si>
  <si>
    <t>2262</t>
  </si>
  <si>
    <t>Rocco_Bolton7840@sheye.org</t>
  </si>
  <si>
    <t>3185-07-22 00:29:51Z</t>
  </si>
  <si>
    <t>Sheffield Avenue</t>
  </si>
  <si>
    <t>4867</t>
  </si>
  <si>
    <t>2263</t>
  </si>
  <si>
    <t>Joy_Yates941@gompie.com</t>
  </si>
  <si>
    <t>8138-05-30 14:12:16Z</t>
  </si>
  <si>
    <t>Cleaver Lane</t>
  </si>
  <si>
    <t>3856</t>
  </si>
  <si>
    <t>2264</t>
  </si>
  <si>
    <t>Alexia</t>
  </si>
  <si>
    <t>Alexia_Taylor2184@dionrab.com</t>
  </si>
  <si>
    <t>3434-04-05 03:33:10Z</t>
  </si>
  <si>
    <t>9167</t>
  </si>
  <si>
    <t>Katelyn_Bennett5817@naiker.biz</t>
  </si>
  <si>
    <t>2807-05-26 07:29:56Z</t>
  </si>
  <si>
    <t>Castile  Lane</t>
  </si>
  <si>
    <t>2266</t>
  </si>
  <si>
    <t>Julius_Hall4291@brety.org</t>
  </si>
  <si>
    <t>3050-10-07 05:12:36Z</t>
  </si>
  <si>
    <t>Yoakley Route</t>
  </si>
  <si>
    <t>2267</t>
  </si>
  <si>
    <t>Mya_Graves3412@twace.org</t>
  </si>
  <si>
    <t>6360-08-07 02:43:54Z</t>
  </si>
  <si>
    <t>Garfield Alley</t>
  </si>
  <si>
    <t>Marvin_Wren3244@womeona.net</t>
  </si>
  <si>
    <t>6966-07-05 02:28:13Z</t>
  </si>
  <si>
    <t>Cockspur  Lane</t>
  </si>
  <si>
    <t>4486</t>
  </si>
  <si>
    <t>2269</t>
  </si>
  <si>
    <t>Abdul_Lyon7710@mafthy.com</t>
  </si>
  <si>
    <t>1686-10-27 08:40:21Z</t>
  </si>
  <si>
    <t>Clavell   Alley</t>
  </si>
  <si>
    <t>8707</t>
  </si>
  <si>
    <t>2270</t>
  </si>
  <si>
    <t>Helen_Eaton4477@joiniaa.com</t>
  </si>
  <si>
    <t>2173-12-28 20:15:49Z</t>
  </si>
  <si>
    <t>Hickory Lane Crossroad</t>
  </si>
  <si>
    <t>2271</t>
  </si>
  <si>
    <t>Cattell</t>
  </si>
  <si>
    <t>Olivia_Cattell4883@hourpy.biz</t>
  </si>
  <si>
    <t>3319-09-24 12:30:04Z</t>
  </si>
  <si>
    <t>Chatsworth  Boulevard</t>
  </si>
  <si>
    <t>2272</t>
  </si>
  <si>
    <t>Sebastian_Craig5935@fuliss.net</t>
  </si>
  <si>
    <t>9936-12-04 12:55:01Z</t>
  </si>
  <si>
    <t>3608</t>
  </si>
  <si>
    <t>2273</t>
  </si>
  <si>
    <t>Nathan_Asher1671@muall.tech</t>
  </si>
  <si>
    <t>3979-09-12 15:21:25Z</t>
  </si>
  <si>
    <t>5015</t>
  </si>
  <si>
    <t>2274</t>
  </si>
  <si>
    <t>Dorothy_Johnson4251@brety.org</t>
  </si>
  <si>
    <t>5978-07-08 00:24:41Z</t>
  </si>
  <si>
    <t>Westcott  Road</t>
  </si>
  <si>
    <t>3396</t>
  </si>
  <si>
    <t>2275</t>
  </si>
  <si>
    <t>Plant</t>
  </si>
  <si>
    <t>John_Plant3233@deons.tech</t>
  </si>
  <si>
    <t>9539-12-10 11:30:27Z</t>
  </si>
  <si>
    <t>7953</t>
  </si>
  <si>
    <t>2276</t>
  </si>
  <si>
    <t>Dasha_Robertson9477@irrepsy.com</t>
  </si>
  <si>
    <t>2132-10-16 08:51:32Z</t>
  </si>
  <si>
    <t>Wakley   Lane</t>
  </si>
  <si>
    <t>Nathan_Forth233@corti.com</t>
  </si>
  <si>
    <t>7827-04-16 04:07:20Z</t>
  </si>
  <si>
    <t>St. Jamess  Tunnel</t>
  </si>
  <si>
    <t>7048</t>
  </si>
  <si>
    <t>2278</t>
  </si>
  <si>
    <t>Brad_Rodwell7326@iatim.tech</t>
  </si>
  <si>
    <t>9431-07-02 06:18:47Z</t>
  </si>
  <si>
    <t>Clarks  Grove</t>
  </si>
  <si>
    <t>7084</t>
  </si>
  <si>
    <t>2279</t>
  </si>
  <si>
    <t>Dorothy_Abbey8627@supunk.biz</t>
  </si>
  <si>
    <t>7037-12-23 17:44:47Z</t>
  </si>
  <si>
    <t>Waite  Route</t>
  </si>
  <si>
    <t>2280</t>
  </si>
  <si>
    <t>Johnathan_Dillon9084@elnee.tech</t>
  </si>
  <si>
    <t>6175-06-28 19:32:18Z</t>
  </si>
  <si>
    <t>2281</t>
  </si>
  <si>
    <t>Cassidy_Adams1431@atink.com</t>
  </si>
  <si>
    <t>0561-06-29 02:47:01Z</t>
  </si>
  <si>
    <t>Bective  Drive</t>
  </si>
  <si>
    <t>3895</t>
  </si>
  <si>
    <t>2282</t>
  </si>
  <si>
    <t>Cecilia_Giles6182@nickia.com</t>
  </si>
  <si>
    <t>7672-01-12 21:45:42Z</t>
  </si>
  <si>
    <t>Bekesbourne   Vale</t>
  </si>
  <si>
    <t>3180</t>
  </si>
  <si>
    <t>2283</t>
  </si>
  <si>
    <t>Melinda_Dixon7766@typill.biz</t>
  </si>
  <si>
    <t>8616-06-20 00:00:39Z</t>
  </si>
  <si>
    <t>Carlisle  Route</t>
  </si>
  <si>
    <t>Bob_Collins640@nimogy.biz</t>
  </si>
  <si>
    <t>2459-08-06 13:39:08Z</t>
  </si>
  <si>
    <t>Balfe   Grove</t>
  </si>
  <si>
    <t>3138</t>
  </si>
  <si>
    <t>2285</t>
  </si>
  <si>
    <t>Josh_Hunter9863@bretoux.com</t>
  </si>
  <si>
    <t>4543-11-17 13:32:44Z</t>
  </si>
  <si>
    <t>Western   Drive</t>
  </si>
  <si>
    <t>8365</t>
  </si>
  <si>
    <t>Rufus_Clark2337@corti.com</t>
  </si>
  <si>
    <t>5943-03-30 15:10:30Z</t>
  </si>
  <si>
    <t>Bethwin  Road</t>
  </si>
  <si>
    <t>7972</t>
  </si>
  <si>
    <t>2287</t>
  </si>
  <si>
    <t>Shelby_Dillon6558@bauros.biz</t>
  </si>
  <si>
    <t>5160-06-09 06:26:39Z</t>
  </si>
  <si>
    <t>Cedarne  Avenue</t>
  </si>
  <si>
    <t>Joseph_Logan8747@gmail.com</t>
  </si>
  <si>
    <t>9184-03-06 21:00:04Z</t>
  </si>
  <si>
    <t>Boadicea   Pass</t>
  </si>
  <si>
    <t>2289</t>
  </si>
  <si>
    <t>Harvey_Shelton3744@twipet.com</t>
  </si>
  <si>
    <t>2007-11-16 14:09:43Z</t>
  </si>
  <si>
    <t>Balfour    Way</t>
  </si>
  <si>
    <t>Jack_Allen7884@muall.tech</t>
  </si>
  <si>
    <t>3007-01-02 14:53:08Z</t>
  </si>
  <si>
    <t>Archery  Vale</t>
  </si>
  <si>
    <t>4485</t>
  </si>
  <si>
    <t>Abbey_Edler4152@joiniaa.com</t>
  </si>
  <si>
    <t>6928-05-30 22:51:22Z</t>
  </si>
  <si>
    <t>Lexington Avenue</t>
  </si>
  <si>
    <t>5062</t>
  </si>
  <si>
    <t>2292</t>
  </si>
  <si>
    <t>Harvey_Salt918@typill.biz</t>
  </si>
  <si>
    <t>2833-10-09 04:18:33Z</t>
  </si>
  <si>
    <t>Blackpool  Drive</t>
  </si>
  <si>
    <t>2293</t>
  </si>
  <si>
    <t>Harmony_Archer7015@ovock.tech</t>
  </si>
  <si>
    <t>4431-02-20 18:42:46Z</t>
  </si>
  <si>
    <t>Babmaes    Rue</t>
  </si>
  <si>
    <t>2294</t>
  </si>
  <si>
    <t>Maxwell_Healy3850@mafthy.com</t>
  </si>
  <si>
    <t>3425-10-12 22:17:24Z</t>
  </si>
  <si>
    <t>Cave   Way</t>
  </si>
  <si>
    <t>2295</t>
  </si>
  <si>
    <t>Aurelia_Shea2601@deons.tech</t>
  </si>
  <si>
    <t>2396-12-02 15:44:09Z</t>
  </si>
  <si>
    <t>Emily  Road</t>
  </si>
  <si>
    <t>Valentina_Watson4171@eirey.tech</t>
  </si>
  <si>
    <t>7959-05-30 03:29:19Z</t>
  </si>
  <si>
    <t>Cheney  Avenue</t>
  </si>
  <si>
    <t>5702</t>
  </si>
  <si>
    <t>2297</t>
  </si>
  <si>
    <t>Percy_Edler3672@cispeto.com</t>
  </si>
  <si>
    <t>5657-01-14 14:51:10Z</t>
  </si>
  <si>
    <t>Fairholt   Road</t>
  </si>
  <si>
    <t>6553</t>
  </si>
  <si>
    <t>2298</t>
  </si>
  <si>
    <t>Tom_Whitehouse2395@yahoo.com</t>
  </si>
  <si>
    <t>5489-11-14 18:16:13Z</t>
  </si>
  <si>
    <t>6647</t>
  </si>
  <si>
    <t>Sofie_Rigg8363@brety.org</t>
  </si>
  <si>
    <t>9448-10-28 19:38:17Z</t>
  </si>
  <si>
    <t>8733</t>
  </si>
  <si>
    <t>2300</t>
  </si>
  <si>
    <t>Cassidy_Shields7856@womeona.net</t>
  </si>
  <si>
    <t>5350-06-14 10:16:54Z</t>
  </si>
  <si>
    <t>2301</t>
  </si>
  <si>
    <t>Thea_Brown5794@iatim.tech</t>
  </si>
  <si>
    <t>9065-09-15 14:46:19Z</t>
  </si>
  <si>
    <t>Ampton  Route</t>
  </si>
  <si>
    <t>2700</t>
  </si>
  <si>
    <t>2302</t>
  </si>
  <si>
    <t>Anthony_Riley299@jiman.org</t>
  </si>
  <si>
    <t>1282-02-25 03:49:55Z</t>
  </si>
  <si>
    <t>8863</t>
  </si>
  <si>
    <t>2303</t>
  </si>
  <si>
    <t>Rocco_Mann4344@iatim.tech</t>
  </si>
  <si>
    <t>1184-12-29 18:16:52Z</t>
  </si>
  <si>
    <t>Chelsea Manor  Pass</t>
  </si>
  <si>
    <t>Jayden_Snell9981@elnee.tech</t>
  </si>
  <si>
    <t>8283-02-20 01:58:27Z</t>
  </si>
  <si>
    <t>2305</t>
  </si>
  <si>
    <t>Thompson</t>
  </si>
  <si>
    <t>Mavis_Thompson3860@corti.com</t>
  </si>
  <si>
    <t>5757-02-12 08:44:00Z</t>
  </si>
  <si>
    <t>2306</t>
  </si>
  <si>
    <t>Alba_Snell8007@hourpy.biz</t>
  </si>
  <si>
    <t>5162-06-09 04:51:36Z</t>
  </si>
  <si>
    <t>Berriman  Road</t>
  </si>
  <si>
    <t>4946</t>
  </si>
  <si>
    <t>2307</t>
  </si>
  <si>
    <t>Melody_Rehman624@liret.org</t>
  </si>
  <si>
    <t>9428-09-27 00:41:41Z</t>
  </si>
  <si>
    <t>Charterhouse  Crossroad</t>
  </si>
  <si>
    <t>6782</t>
  </si>
  <si>
    <t>2308</t>
  </si>
  <si>
    <t>Rihanna_Oldfield9117@acrit.org</t>
  </si>
  <si>
    <t>7483-10-19 11:38:40Z</t>
  </si>
  <si>
    <t>Blackwall  Crossroad</t>
  </si>
  <si>
    <t>2309</t>
  </si>
  <si>
    <t>Tom_Lindsay1974@hourpy.biz</t>
  </si>
  <si>
    <t>1646-12-27 20:47:29Z</t>
  </si>
  <si>
    <t>Geary   Route</t>
  </si>
  <si>
    <t>Benny_Stewart7168@infotech44.tech</t>
  </si>
  <si>
    <t>8250-01-28 13:31:20Z</t>
  </si>
  <si>
    <t>Noah_Long2511@typill.biz</t>
  </si>
  <si>
    <t>9130-12-10 10:26:21Z</t>
  </si>
  <si>
    <t>Thrale   Tunnel</t>
  </si>
  <si>
    <t>2312</t>
  </si>
  <si>
    <t>George_Andrews7087@ubusive.com</t>
  </si>
  <si>
    <t>2800-07-20 04:23:17Z</t>
  </si>
  <si>
    <t>Durham Street</t>
  </si>
  <si>
    <t>7319</t>
  </si>
  <si>
    <t>2313</t>
  </si>
  <si>
    <t>Erick_Lindsay1066@gompie.com</t>
  </si>
  <si>
    <t>4834-11-03 21:40:24Z</t>
  </si>
  <si>
    <t>Bishop   Avenue</t>
  </si>
  <si>
    <t>Skylar_Kelly3962@nickia.com</t>
  </si>
  <si>
    <t>9215-01-31 07:22:25Z</t>
  </si>
  <si>
    <t>Chicksand  Crossroad</t>
  </si>
  <si>
    <t>2315</t>
  </si>
  <si>
    <t>Thorpe</t>
  </si>
  <si>
    <t>Amy_Thorpe39@twipet.com</t>
  </si>
  <si>
    <t>4524-10-04 07:38:43Z</t>
  </si>
  <si>
    <t>St. Pauls  Grove</t>
  </si>
  <si>
    <t>9891</t>
  </si>
  <si>
    <t>2316</t>
  </si>
  <si>
    <t>Josh_Goodman5917@tonsy.org</t>
  </si>
  <si>
    <t>3633-07-29 04:18:27Z</t>
  </si>
  <si>
    <t>6644</t>
  </si>
  <si>
    <t>2317</t>
  </si>
  <si>
    <t>Remy_Glass7860@gompie.com</t>
  </si>
  <si>
    <t>7376-07-21 18:18:40Z</t>
  </si>
  <si>
    <t>2318</t>
  </si>
  <si>
    <t>Anais_Roscoe6167@ovock.tech</t>
  </si>
  <si>
    <t>9538-12-09 02:32:24Z</t>
  </si>
  <si>
    <t>Badric  Boulevard</t>
  </si>
  <si>
    <t>8651</t>
  </si>
  <si>
    <t>2319</t>
  </si>
  <si>
    <t>Danny_Lewin26@cispeto.com</t>
  </si>
  <si>
    <t>6760-12-30 18:11:05Z</t>
  </si>
  <si>
    <t>7547</t>
  </si>
  <si>
    <t>2320</t>
  </si>
  <si>
    <t>Cadence_Ranks2383@gmail.com</t>
  </si>
  <si>
    <t>8041-12-06 15:00:02Z</t>
  </si>
  <si>
    <t>Tiptree   Crossroad</t>
  </si>
  <si>
    <t>6851</t>
  </si>
  <si>
    <t>2321</t>
  </si>
  <si>
    <t>Davina_Osman5170@liret.org</t>
  </si>
  <si>
    <t>3896-08-22 11:29:24Z</t>
  </si>
  <si>
    <t>Lonsdale  Tunnel</t>
  </si>
  <si>
    <t>6796</t>
  </si>
  <si>
    <t>2322</t>
  </si>
  <si>
    <t>Jennson</t>
  </si>
  <si>
    <t>Jacob_Jennson3181@dionrab.com</t>
  </si>
  <si>
    <t>6177-05-19 01:36:11Z</t>
  </si>
  <si>
    <t>6558</t>
  </si>
  <si>
    <t>2323</t>
  </si>
  <si>
    <t>Marvin_Stevens8310@typill.biz</t>
  </si>
  <si>
    <t>3905-08-26 18:12:06Z</t>
  </si>
  <si>
    <t>Buttonwood Rue</t>
  </si>
  <si>
    <t>9695</t>
  </si>
  <si>
    <t>Bart_Ripley4350@supunk.biz</t>
  </si>
  <si>
    <t>4983-12-05 00:19:25Z</t>
  </si>
  <si>
    <t>Bedford  Street</t>
  </si>
  <si>
    <t>6034</t>
  </si>
  <si>
    <t>2325</t>
  </si>
  <si>
    <t>Vinton</t>
  </si>
  <si>
    <t>Mabel_Vinton7867@deons.tech</t>
  </si>
  <si>
    <t>1117-01-28 10:47:43Z</t>
  </si>
  <si>
    <t>Percy_Dallas706@nimogy.biz</t>
  </si>
  <si>
    <t>2936-07-10 05:10:49Z</t>
  </si>
  <si>
    <t>Arctic   Grove</t>
  </si>
  <si>
    <t>3258</t>
  </si>
  <si>
    <t>Leroy_Cox2296@yahoo.com</t>
  </si>
  <si>
    <t>7868-10-14 21:10:35Z</t>
  </si>
  <si>
    <t>Linda Lane Tunnel</t>
  </si>
  <si>
    <t>7599</t>
  </si>
  <si>
    <t>2328</t>
  </si>
  <si>
    <t>Lindsay_Thompson415@gembat.biz</t>
  </si>
  <si>
    <t>0738-11-27 09:28:27Z</t>
  </si>
  <si>
    <t>Ampton  Grove</t>
  </si>
  <si>
    <t>4813</t>
  </si>
  <si>
    <t>2329</t>
  </si>
  <si>
    <t>Alexia_Reid1208@nanoff.biz</t>
  </si>
  <si>
    <t>3218-03-05 02:51:34Z</t>
  </si>
  <si>
    <t>Caldwell   Avenue</t>
  </si>
  <si>
    <t>2330</t>
  </si>
  <si>
    <t>Aiden_Bishop372@naiker.biz</t>
  </si>
  <si>
    <t>5091-01-21 02:12:57Z</t>
  </si>
  <si>
    <t>Magnolia Way</t>
  </si>
  <si>
    <t>6239</t>
  </si>
  <si>
    <t>Camila_Walsh9238@deavo.com</t>
  </si>
  <si>
    <t>0610-12-24 14:36:03Z</t>
  </si>
  <si>
    <t>Aeris_Shields378@womeona.net</t>
  </si>
  <si>
    <t>9693-04-19 17:22:50Z</t>
  </si>
  <si>
    <t>Wakley   Street</t>
  </si>
  <si>
    <t>6775</t>
  </si>
  <si>
    <t>2333</t>
  </si>
  <si>
    <t>Amelia_Kelly297@womeona.net</t>
  </si>
  <si>
    <t>0086-04-12 09:23:20Z</t>
  </si>
  <si>
    <t>Adelaide  Grove</t>
  </si>
  <si>
    <t>9171</t>
  </si>
  <si>
    <t>2334</t>
  </si>
  <si>
    <t>Tom_Evans2737@joiniaa.com</t>
  </si>
  <si>
    <t>5030-06-10 07:32:06Z</t>
  </si>
  <si>
    <t>Carlton  Boulevard</t>
  </si>
  <si>
    <t>7027</t>
  </si>
  <si>
    <t>Chuck_Pickard4932@bungar.biz</t>
  </si>
  <si>
    <t>7046-05-08 18:06:53Z</t>
  </si>
  <si>
    <t>Marina  Pass</t>
  </si>
  <si>
    <t>2336</t>
  </si>
  <si>
    <t>Denis_Whatson2880@deavo.com</t>
  </si>
  <si>
    <t>2598-02-21 04:21:10Z</t>
  </si>
  <si>
    <t>Bishop   Street</t>
  </si>
  <si>
    <t>2337</t>
  </si>
  <si>
    <t>Mandy_Collins8455@twipet.com</t>
  </si>
  <si>
    <t>4778-08-14 19:24:36Z</t>
  </si>
  <si>
    <t>Mariner   Way</t>
  </si>
  <si>
    <t>8900</t>
  </si>
  <si>
    <t>2338</t>
  </si>
  <si>
    <t>Jessica</t>
  </si>
  <si>
    <t>Jessica_Chapman262@corti.com</t>
  </si>
  <si>
    <t>4775-05-28 06:22:03Z</t>
  </si>
  <si>
    <t>Capeners  Lane</t>
  </si>
  <si>
    <t>Johnathan_Jackson6866@naiker.biz</t>
  </si>
  <si>
    <t>9866-11-17 01:13:22Z</t>
  </si>
  <si>
    <t>Bacon  Tunnel</t>
  </si>
  <si>
    <t>2928</t>
  </si>
  <si>
    <t>2340</t>
  </si>
  <si>
    <t>Johnny_Ellis4986@jiman.org</t>
  </si>
  <si>
    <t>9582-06-12 02:05:55Z</t>
  </si>
  <si>
    <t>Clissold  Way</t>
  </si>
  <si>
    <t>Wendy_Cassidy9096@twace.org</t>
  </si>
  <si>
    <t>9472-05-25 03:11:45Z</t>
  </si>
  <si>
    <t>Tilson  Pass</t>
  </si>
  <si>
    <t>5562</t>
  </si>
  <si>
    <t>Gil_Wilkinson3@hourpy.biz</t>
  </si>
  <si>
    <t>5673-01-09 18:21:10Z</t>
  </si>
  <si>
    <t>Ely  Way</t>
  </si>
  <si>
    <t>7519</t>
  </si>
  <si>
    <t>Aiden_Sherry9733@brety.org</t>
  </si>
  <si>
    <t>2480-10-21 10:17:16Z</t>
  </si>
  <si>
    <t>Angel  Tunnel</t>
  </si>
  <si>
    <t>2344</t>
  </si>
  <si>
    <t>Naomi_Burnley6823@nimogy.biz</t>
  </si>
  <si>
    <t>5602-09-16 09:34:45Z</t>
  </si>
  <si>
    <t>8225</t>
  </si>
  <si>
    <t>2345</t>
  </si>
  <si>
    <t>Chad_Victor5980@dionrab.com</t>
  </si>
  <si>
    <t>2229-10-07 09:31:40Z</t>
  </si>
  <si>
    <t>Canon Way</t>
  </si>
  <si>
    <t>7050</t>
  </si>
  <si>
    <t>2346</t>
  </si>
  <si>
    <t>Drew_Cameron6305@hourpy.biz</t>
  </si>
  <si>
    <t>0336-12-30 21:02:15Z</t>
  </si>
  <si>
    <t>Collins  Street</t>
  </si>
  <si>
    <t>8665</t>
  </si>
  <si>
    <t>2347</t>
  </si>
  <si>
    <t>Ilona_Jordan7713@sheye.org</t>
  </si>
  <si>
    <t>8050-01-06 20:24:44Z</t>
  </si>
  <si>
    <t>Bletchley   Hill</t>
  </si>
  <si>
    <t>9836</t>
  </si>
  <si>
    <t>2348</t>
  </si>
  <si>
    <t>Julian_Shields2078@supunk.biz</t>
  </si>
  <si>
    <t>2694-02-23 01:10:19Z</t>
  </si>
  <si>
    <t>Beechen  Grove</t>
  </si>
  <si>
    <t>9766</t>
  </si>
  <si>
    <t>2349</t>
  </si>
  <si>
    <t>Michael_James285@supunk.biz</t>
  </si>
  <si>
    <t>9455-01-16 14:53:07Z</t>
  </si>
  <si>
    <t>Melania_Gray1731@typill.biz</t>
  </si>
  <si>
    <t>4971-07-22 05:37:43Z</t>
  </si>
  <si>
    <t>Walnut Hill</t>
  </si>
  <si>
    <t>8328</t>
  </si>
  <si>
    <t>2351</t>
  </si>
  <si>
    <t>Daniel_Ellwood9107@fuliss.net</t>
  </si>
  <si>
    <t>9885-05-18 15:56:16Z</t>
  </si>
  <si>
    <t>Coal Wharf  Street</t>
  </si>
  <si>
    <t>2352</t>
  </si>
  <si>
    <t>Wild</t>
  </si>
  <si>
    <t>Katelyn_Wild447@cispeto.com</t>
  </si>
  <si>
    <t>4811-03-11 00:47:09Z</t>
  </si>
  <si>
    <t>Longmoore   Alley</t>
  </si>
  <si>
    <t>6848</t>
  </si>
  <si>
    <t>Kurt_Cadman7837@gmail.com</t>
  </si>
  <si>
    <t>6311-07-22 21:52:17Z</t>
  </si>
  <si>
    <t>Mason_Watson8955@cispeto.com</t>
  </si>
  <si>
    <t>2604-04-20 14:45:46Z</t>
  </si>
  <si>
    <t>Tisbury  Route</t>
  </si>
  <si>
    <t>3448</t>
  </si>
  <si>
    <t>2355</t>
  </si>
  <si>
    <t>Matt_Talbot4137@nickia.com</t>
  </si>
  <si>
    <t>4003-09-13 05:46:04Z</t>
  </si>
  <si>
    <t>Bede  Drive</t>
  </si>
  <si>
    <t>6136</t>
  </si>
  <si>
    <t>2356</t>
  </si>
  <si>
    <t>Jolene_Stone5451@nickia.com</t>
  </si>
  <si>
    <t>4061-05-08 16:44:07Z</t>
  </si>
  <si>
    <t>2357</t>
  </si>
  <si>
    <t>Caydence_Phillips3469@gembat.biz</t>
  </si>
  <si>
    <t>2961-12-16 15:40:20Z</t>
  </si>
  <si>
    <t>Chestnut Rise Grove</t>
  </si>
  <si>
    <t>2358</t>
  </si>
  <si>
    <t>Angelique_Shelton5924@gmail.com</t>
  </si>
  <si>
    <t>4367-12-19 07:42:53Z</t>
  </si>
  <si>
    <t>Fair Route</t>
  </si>
  <si>
    <t>2710</t>
  </si>
  <si>
    <t>Christine_Yarwood796@deavo.com</t>
  </si>
  <si>
    <t>2812-04-01 01:13:31Z</t>
  </si>
  <si>
    <t>4830</t>
  </si>
  <si>
    <t>Ryan_Webster5761@brety.org</t>
  </si>
  <si>
    <t>8103-04-10 22:13:32Z</t>
  </si>
  <si>
    <t>Comet House  Vale</t>
  </si>
  <si>
    <t>2361</t>
  </si>
  <si>
    <t>Ruby_Ballard5245@qater.org</t>
  </si>
  <si>
    <t>0534-05-19 00:02:57Z</t>
  </si>
  <si>
    <t>5453</t>
  </si>
  <si>
    <t>2362</t>
  </si>
  <si>
    <t>Daniel_Bentley6815@fuliss.net</t>
  </si>
  <si>
    <t>8165-10-11 04:36:05Z</t>
  </si>
  <si>
    <t>Canon Route</t>
  </si>
  <si>
    <t>3691</t>
  </si>
  <si>
    <t>Anabelle_Gordon7064@zorer.org</t>
  </si>
  <si>
    <t>3431-02-18 08:53:28Z</t>
  </si>
  <si>
    <t>Linden Avenue</t>
  </si>
  <si>
    <t>2364</t>
  </si>
  <si>
    <t>Michelle_Butler123@gmail.com</t>
  </si>
  <si>
    <t>2590-10-25 12:43:46Z</t>
  </si>
  <si>
    <t>2365</t>
  </si>
  <si>
    <t>Boris_Walsh4498@bungar.biz</t>
  </si>
  <si>
    <t>1739-09-15 09:46:49Z</t>
  </si>
  <si>
    <t>Parkfields Walk</t>
  </si>
  <si>
    <t>9279</t>
  </si>
  <si>
    <t>Bernadette_Ellis1875@yahoo.com</t>
  </si>
  <si>
    <t>8728-07-22 14:16:08Z</t>
  </si>
  <si>
    <t>Cam  Walk</t>
  </si>
  <si>
    <t>6641</t>
  </si>
  <si>
    <t>2367</t>
  </si>
  <si>
    <t>Andrea_Chappell143@jiman.org</t>
  </si>
  <si>
    <t>7607-11-20 22:38:21Z</t>
  </si>
  <si>
    <t>Collent   Hill</t>
  </si>
  <si>
    <t>7331</t>
  </si>
  <si>
    <t>2368</t>
  </si>
  <si>
    <t>Benjamin_Everett2618@deavo.com</t>
  </si>
  <si>
    <t>7656-11-16 12:34:28Z</t>
  </si>
  <si>
    <t>Carnegie   Tunnel</t>
  </si>
  <si>
    <t>4389</t>
  </si>
  <si>
    <t>2369</t>
  </si>
  <si>
    <t>Enoch_Bloom8212@brety.org</t>
  </si>
  <si>
    <t>2166-08-16 14:53:13Z</t>
  </si>
  <si>
    <t>Sheraton   Tunnel</t>
  </si>
  <si>
    <t>9457</t>
  </si>
  <si>
    <t>2370</t>
  </si>
  <si>
    <t>Jade_Connell5945@yahoo.com</t>
  </si>
  <si>
    <t>1773-10-26 15:21:57Z</t>
  </si>
  <si>
    <t>9124</t>
  </si>
  <si>
    <t>2371</t>
  </si>
  <si>
    <t>Danielle_Stuart2349@irrepsy.com</t>
  </si>
  <si>
    <t>8093-03-08 14:52:05Z</t>
  </si>
  <si>
    <t>2372</t>
  </si>
  <si>
    <t>Rick_Allen506@elnee.tech</t>
  </si>
  <si>
    <t>3312-03-28 22:46:09Z</t>
  </si>
  <si>
    <t>Timber   Hill</t>
  </si>
  <si>
    <t>2373</t>
  </si>
  <si>
    <t>Julian_Patel2128@kideod.biz</t>
  </si>
  <si>
    <t>6709-09-11 22:41:58Z</t>
  </si>
  <si>
    <t>Under  Hill</t>
  </si>
  <si>
    <t>4512</t>
  </si>
  <si>
    <t>2374</t>
  </si>
  <si>
    <t>Johnathan_Kerr5581@bulaffy.com</t>
  </si>
  <si>
    <t>3063-02-28 20:50:57Z</t>
  </si>
  <si>
    <t>3780</t>
  </si>
  <si>
    <t>2375</t>
  </si>
  <si>
    <t>Joy_Holt2834@twace.org</t>
  </si>
  <si>
    <t>8989-04-07 05:45:02Z</t>
  </si>
  <si>
    <t>2376</t>
  </si>
  <si>
    <t>Ryan_Walsh7552@corti.com</t>
  </si>
  <si>
    <t>8948-07-23 12:32:38Z</t>
  </si>
  <si>
    <t>Gautrey  Boulevard</t>
  </si>
  <si>
    <t>2377</t>
  </si>
  <si>
    <t>Evelynn_Shields1191@liret.org</t>
  </si>
  <si>
    <t>0125-08-18 16:06:07Z</t>
  </si>
  <si>
    <t>Parkfield  Street</t>
  </si>
  <si>
    <t>8418</t>
  </si>
  <si>
    <t>2378</t>
  </si>
  <si>
    <t>Sofia_Mcleod767@joiniaa.com</t>
  </si>
  <si>
    <t>7725-03-29 07:32:46Z</t>
  </si>
  <si>
    <t>York Crossroad</t>
  </si>
  <si>
    <t>6816</t>
  </si>
  <si>
    <t>2379</t>
  </si>
  <si>
    <t>Julian_Lee9454@bungar.biz</t>
  </si>
  <si>
    <t>7006-03-02 11:01:11Z</t>
  </si>
  <si>
    <t>Gathorne   Hill</t>
  </si>
  <si>
    <t>4600</t>
  </si>
  <si>
    <t>2380</t>
  </si>
  <si>
    <t>Anne_Dixon1045@sveldo.biz</t>
  </si>
  <si>
    <t>6067-07-20 10:25:06Z</t>
  </si>
  <si>
    <t>Cato   Avenue</t>
  </si>
  <si>
    <t>6824</t>
  </si>
  <si>
    <t>2381</t>
  </si>
  <si>
    <t>Barney_Talbot3347@irrepsy.com</t>
  </si>
  <si>
    <t>5061-03-12 15:51:52Z</t>
  </si>
  <si>
    <t>3131</t>
  </si>
  <si>
    <t>Daniel_Swan5175@fuliss.net</t>
  </si>
  <si>
    <t>1367-01-22 05:31:40Z</t>
  </si>
  <si>
    <t>Westbourne Way</t>
  </si>
  <si>
    <t>2383</t>
  </si>
  <si>
    <t>Susan_Eyres8165@qater.org</t>
  </si>
  <si>
    <t>4566-02-22 03:03:45Z</t>
  </si>
  <si>
    <t>8746</t>
  </si>
  <si>
    <t>2384</t>
  </si>
  <si>
    <t>Crystal_Little2625@yahoo.com</t>
  </si>
  <si>
    <t>6049-10-06 18:07:08Z</t>
  </si>
  <si>
    <t>Central  Walk</t>
  </si>
  <si>
    <t>6698</t>
  </si>
  <si>
    <t>Caleb_Newton4797@jiman.org</t>
  </si>
  <si>
    <t>0779-06-02 18:24:19Z</t>
  </si>
  <si>
    <t>Argyle  Vale</t>
  </si>
  <si>
    <t>5734</t>
  </si>
  <si>
    <t>2386</t>
  </si>
  <si>
    <t>Tara_Cattell4988@twipet.com</t>
  </si>
  <si>
    <t>3873-07-28 01:51:34Z</t>
  </si>
  <si>
    <t>Camera  Walk</t>
  </si>
  <si>
    <t>2387</t>
  </si>
  <si>
    <t>Clint_Daniells8922@grannar.com</t>
  </si>
  <si>
    <t>7859-07-17 13:22:58Z</t>
  </si>
  <si>
    <t>Arlington  Alley</t>
  </si>
  <si>
    <t>2388</t>
  </si>
  <si>
    <t>Katelyn_Shepherd4490@ovock.tech</t>
  </si>
  <si>
    <t>4542-01-29 05:07:50Z</t>
  </si>
  <si>
    <t>Gautrey  Vale</t>
  </si>
  <si>
    <t>2389</t>
  </si>
  <si>
    <t>Miley_Dempsey3005@corti.com</t>
  </si>
  <si>
    <t>6344-04-01 21:37:12Z</t>
  </si>
  <si>
    <t>3726</t>
  </si>
  <si>
    <t>2390</t>
  </si>
  <si>
    <t>Marvin_Benson7192@famism.biz</t>
  </si>
  <si>
    <t>5131-08-27 07:17:37Z</t>
  </si>
  <si>
    <t>Dyott   Rue</t>
  </si>
  <si>
    <t>Bethany_Mooney5192@brety.org</t>
  </si>
  <si>
    <t>9912-10-01 21:36:21Z</t>
  </si>
  <si>
    <t>Central  Crossroad</t>
  </si>
  <si>
    <t>2443</t>
  </si>
  <si>
    <t>2392</t>
  </si>
  <si>
    <t>Carolyn_Alexander6475@guentu.biz</t>
  </si>
  <si>
    <t>0028-06-08 14:55:37Z</t>
  </si>
  <si>
    <t>Bree_Victor8063@sheye.org</t>
  </si>
  <si>
    <t>8075-06-29 06:46:38Z</t>
  </si>
  <si>
    <t>6746</t>
  </si>
  <si>
    <t>Ethan_Bingham4121@sveldo.biz</t>
  </si>
  <si>
    <t>6930-12-08 14:23:29Z</t>
  </si>
  <si>
    <t>2395</t>
  </si>
  <si>
    <t>Boris_Reyes5265@extex.org</t>
  </si>
  <si>
    <t>9464-06-02 09:20:45Z</t>
  </si>
  <si>
    <t>2396</t>
  </si>
  <si>
    <t>Ronald_Ebbs4233@deons.tech</t>
  </si>
  <si>
    <t>8599-11-26 00:46:36Z</t>
  </si>
  <si>
    <t>Chamberlain  Way</t>
  </si>
  <si>
    <t>7616</t>
  </si>
  <si>
    <t>2397</t>
  </si>
  <si>
    <t>Wade_Boden9499@fuliss.net</t>
  </si>
  <si>
    <t>9323-07-10 14:06:29Z</t>
  </si>
  <si>
    <t>Apostle  Grove</t>
  </si>
  <si>
    <t>2398</t>
  </si>
  <si>
    <t>Michael_Simpson2758@bungar.biz</t>
  </si>
  <si>
    <t>4790-01-17 11:37:28Z</t>
  </si>
  <si>
    <t>Woodland Vale</t>
  </si>
  <si>
    <t>2399</t>
  </si>
  <si>
    <t>Caydence_Morgan4901@gompie.com</t>
  </si>
  <si>
    <t>9656-02-20 21:08:24Z</t>
  </si>
  <si>
    <t>9781</t>
  </si>
  <si>
    <t>2400</t>
  </si>
  <si>
    <t>Moira_Clark6967@iatim.tech</t>
  </si>
  <si>
    <t>0703-03-31 11:27:27Z</t>
  </si>
  <si>
    <t>7715</t>
  </si>
  <si>
    <t>2401</t>
  </si>
  <si>
    <t>Sylvia_Collingwood1189@naiker.biz</t>
  </si>
  <si>
    <t>7933-03-02 20:28:25Z</t>
  </si>
  <si>
    <t>Empress  Hill</t>
  </si>
  <si>
    <t>6174</t>
  </si>
  <si>
    <t>2402</t>
  </si>
  <si>
    <t>Clint_Ogilvy8510@typill.biz</t>
  </si>
  <si>
    <t>1119-11-19 03:33:43Z</t>
  </si>
  <si>
    <t>2403</t>
  </si>
  <si>
    <t>Elijah_Yarlett5625@bretoux.com</t>
  </si>
  <si>
    <t>4429-03-25 03:50:21Z</t>
  </si>
  <si>
    <t>Edwin   Vale</t>
  </si>
  <si>
    <t>4360</t>
  </si>
  <si>
    <t>2404</t>
  </si>
  <si>
    <t>Lindsay_Osmond3596@liret.org</t>
  </si>
  <si>
    <t>8322-11-30 02:52:17Z</t>
  </si>
  <si>
    <t>Collent   Crossroad</t>
  </si>
  <si>
    <t>9921</t>
  </si>
  <si>
    <t>2405</t>
  </si>
  <si>
    <t>Lucas_Gallacher2053@gompie.com</t>
  </si>
  <si>
    <t>3678-08-03 08:00:40Z</t>
  </si>
  <si>
    <t>Bendall   Grove</t>
  </si>
  <si>
    <t>2406</t>
  </si>
  <si>
    <t>Emerald_Abbot6874@iatim.tech</t>
  </si>
  <si>
    <t>0646-06-12 16:06:27Z</t>
  </si>
  <si>
    <t>Chalcot  Tunnel</t>
  </si>
  <si>
    <t>Javier_Farmer5415@eirey.tech</t>
  </si>
  <si>
    <t>7623-07-12 17:09:10Z</t>
  </si>
  <si>
    <t>8182</t>
  </si>
  <si>
    <t>Ellen_Boyle6644@tonsy.org</t>
  </si>
  <si>
    <t>0906-06-08 22:17:10Z</t>
  </si>
  <si>
    <t>Battis   Crossroad</t>
  </si>
  <si>
    <t>4050</t>
  </si>
  <si>
    <t>Goldie_Poulton2364@yahoo.com</t>
  </si>
  <si>
    <t>2596-06-16 14:34:45Z</t>
  </si>
  <si>
    <t>Durweston   Pass</t>
  </si>
  <si>
    <t>6948</t>
  </si>
  <si>
    <t>2410</t>
  </si>
  <si>
    <t>Eduardo_Hammond6651@gembat.biz</t>
  </si>
  <si>
    <t>3037-08-25 09:03:37Z</t>
  </si>
  <si>
    <t>2411</t>
  </si>
  <si>
    <t>Lana_Jenkin8766@iatim.tech</t>
  </si>
  <si>
    <t>6712-08-20 16:33:38Z</t>
  </si>
  <si>
    <t>2412</t>
  </si>
  <si>
    <t>Dani_Holt8544@mafthy.com</t>
  </si>
  <si>
    <t>9161-09-02 19:39:35Z</t>
  </si>
  <si>
    <t>5943</t>
  </si>
  <si>
    <t>2413</t>
  </si>
  <si>
    <t>Lily_Veale3745@joiniaa.com</t>
  </si>
  <si>
    <t>3209-03-31 05:46:21Z</t>
  </si>
  <si>
    <t>7893</t>
  </si>
  <si>
    <t>2414</t>
  </si>
  <si>
    <t>Ada_Morrow1942@zorer.org</t>
  </si>
  <si>
    <t>3651-08-13 12:00:11Z</t>
  </si>
  <si>
    <t>South Way</t>
  </si>
  <si>
    <t>Ethan_Sylvester3036@twace.org</t>
  </si>
  <si>
    <t>7899-08-08 13:42:22Z</t>
  </si>
  <si>
    <t>Chestnut  Tunnel</t>
  </si>
  <si>
    <t>9461</t>
  </si>
  <si>
    <t>2416</t>
  </si>
  <si>
    <t>Barney_Amstead9337@dionrab.com</t>
  </si>
  <si>
    <t>2929-01-24 06:20:01Z</t>
  </si>
  <si>
    <t>Abbey   Crossroad</t>
  </si>
  <si>
    <t>6348</t>
  </si>
  <si>
    <t>2417</t>
  </si>
  <si>
    <t>Camila_Oatway3599@grannar.com</t>
  </si>
  <si>
    <t>2650-04-15 15:27:58Z</t>
  </si>
  <si>
    <t>9058</t>
  </si>
  <si>
    <t>Rick_Salt473@bungar.biz</t>
  </si>
  <si>
    <t>5184-09-08 05:48:47Z</t>
  </si>
  <si>
    <t>Buttonwood Walk</t>
  </si>
  <si>
    <t>6907</t>
  </si>
  <si>
    <t>2419</t>
  </si>
  <si>
    <t>Julia_Whatson5951@gompie.com</t>
  </si>
  <si>
    <t>7503-11-02 14:34:38Z</t>
  </si>
  <si>
    <t>Blackall   Crossroad</t>
  </si>
  <si>
    <t>2420</t>
  </si>
  <si>
    <t>Domenic_Morrow4084@atink.com</t>
  </si>
  <si>
    <t>2240-10-14 21:32:56Z</t>
  </si>
  <si>
    <t>Apostle  Boulevard</t>
  </si>
  <si>
    <t>William_Burge6891@qater.org</t>
  </si>
  <si>
    <t>3161-03-17 17:17:30Z</t>
  </si>
  <si>
    <t>Mariner   Street</t>
  </si>
  <si>
    <t>2460</t>
  </si>
  <si>
    <t>2422</t>
  </si>
  <si>
    <t>Mason_Holmes506@yahoo.com</t>
  </si>
  <si>
    <t>4208-05-25 12:14:09Z</t>
  </si>
  <si>
    <t>Pine Alley</t>
  </si>
  <si>
    <t>8920</t>
  </si>
  <si>
    <t>Kaylee_Archer9049@kideod.biz</t>
  </si>
  <si>
    <t>8130-04-27 11:51:12Z</t>
  </si>
  <si>
    <t>Colombo   Lane</t>
  </si>
  <si>
    <t>7870</t>
  </si>
  <si>
    <t>2424</t>
  </si>
  <si>
    <t>Mike_Brown8667@supunk.biz</t>
  </si>
  <si>
    <t>6750-12-15 21:02:36Z</t>
  </si>
  <si>
    <t>Emily  Lane</t>
  </si>
  <si>
    <t>9875</t>
  </si>
  <si>
    <t>2425</t>
  </si>
  <si>
    <t>Josh_Williams2922@naiker.biz</t>
  </si>
  <si>
    <t>6776-03-31 02:15:42Z</t>
  </si>
  <si>
    <t>5900</t>
  </si>
  <si>
    <t>2426</t>
  </si>
  <si>
    <t>Enoch_Graham2292@guentu.biz</t>
  </si>
  <si>
    <t>2979-01-18 01:00:55Z</t>
  </si>
  <si>
    <t>St. Johs  Vale</t>
  </si>
  <si>
    <t>3813</t>
  </si>
  <si>
    <t>Aiden_Hudson4569@mafthy.com</t>
  </si>
  <si>
    <t>0297-06-19 02:27:44Z</t>
  </si>
  <si>
    <t>Balfe   Alley</t>
  </si>
  <si>
    <t>Sylvia_Richards5154@extex.org</t>
  </si>
  <si>
    <t>1320-09-21 01:44:42Z</t>
  </si>
  <si>
    <t>Thurloe   Walk</t>
  </si>
  <si>
    <t>2429</t>
  </si>
  <si>
    <t>Hayden_Spencer1857@eirey.tech</t>
  </si>
  <si>
    <t>9045-12-10 12:05:01Z</t>
  </si>
  <si>
    <t>Pine Street</t>
  </si>
  <si>
    <t>9557</t>
  </si>
  <si>
    <t>Domenic_Lynn9566@nickia.com</t>
  </si>
  <si>
    <t>7747-06-02 01:47:35Z</t>
  </si>
  <si>
    <t>Baynes  Lane</t>
  </si>
  <si>
    <t>5747</t>
  </si>
  <si>
    <t>Aurelia_Garcia1100@dionrab.com</t>
  </si>
  <si>
    <t>2969-02-17 19:28:20Z</t>
  </si>
  <si>
    <t>Carltoun   Boulevard</t>
  </si>
  <si>
    <t>2432</t>
  </si>
  <si>
    <t>Tony_Healy9247@nimogy.biz</t>
  </si>
  <si>
    <t>3962-08-14 10:04:04Z</t>
  </si>
  <si>
    <t>Apsley    Alley</t>
  </si>
  <si>
    <t>2433</t>
  </si>
  <si>
    <t>Matt_Bloom2386@bungar.biz</t>
  </si>
  <si>
    <t>1290-02-16 13:49:52Z</t>
  </si>
  <si>
    <t>Parkfield  Lane</t>
  </si>
  <si>
    <t>Mason_Thornton8151@gompie.com</t>
  </si>
  <si>
    <t>8026-08-26 21:35:18Z</t>
  </si>
  <si>
    <t>East Rue</t>
  </si>
  <si>
    <t>2435</t>
  </si>
  <si>
    <t>Mike_Ramsey279@bulaffy.com</t>
  </si>
  <si>
    <t>3224-05-31 04:09:30Z</t>
  </si>
  <si>
    <t>Liverpool  Tunnel</t>
  </si>
  <si>
    <t>9015</t>
  </si>
  <si>
    <t>Jacob_Patel7435@supunk.biz</t>
  </si>
  <si>
    <t>4419-03-26 14:15:12Z</t>
  </si>
  <si>
    <t>8066</t>
  </si>
  <si>
    <t>2437</t>
  </si>
  <si>
    <t>Carter_Ross9220@tonsy.org</t>
  </si>
  <si>
    <t>1269-07-08 04:03:56Z</t>
  </si>
  <si>
    <t>8573</t>
  </si>
  <si>
    <t>2438</t>
  </si>
  <si>
    <t>Gil_Poulton5234@bulaffy.com</t>
  </si>
  <si>
    <t>3247-07-04 18:53:50Z</t>
  </si>
  <si>
    <t>Bellenden   Rue</t>
  </si>
  <si>
    <t>2439</t>
  </si>
  <si>
    <t>Lillian_Quinn2926@womeona.net</t>
  </si>
  <si>
    <t>3242-11-28 16:57:13Z</t>
  </si>
  <si>
    <t>Mariner  Tunnel</t>
  </si>
  <si>
    <t>Kurt_Forth8872@fuliss.net</t>
  </si>
  <si>
    <t>1431-01-31 05:15:55Z</t>
  </si>
  <si>
    <t>2441</t>
  </si>
  <si>
    <t>Julian_Butler2581@deons.tech</t>
  </si>
  <si>
    <t>8759-10-12 04:32:37Z</t>
  </si>
  <si>
    <t>2442</t>
  </si>
  <si>
    <t>Benny_Dickson7689@mafthy.com</t>
  </si>
  <si>
    <t>8773-03-05 09:35:30Z</t>
  </si>
  <si>
    <t>Parkgate  Rue</t>
  </si>
  <si>
    <t>4420</t>
  </si>
  <si>
    <t>Anthony_Saunders6906@famism.biz</t>
  </si>
  <si>
    <t>5364-01-08 18:57:37Z</t>
  </si>
  <si>
    <t>Bede  Pass</t>
  </si>
  <si>
    <t>5120</t>
  </si>
  <si>
    <t>2444</t>
  </si>
  <si>
    <t>Brad_James2932@guentu.biz</t>
  </si>
  <si>
    <t>7592-10-11 19:57:47Z</t>
  </si>
  <si>
    <t>Liverpool  Street</t>
  </si>
  <si>
    <t>2445</t>
  </si>
  <si>
    <t>Erick_Saunders4381@nimogy.biz</t>
  </si>
  <si>
    <t>8528-01-08 11:15:48Z</t>
  </si>
  <si>
    <t>Ernest  Street</t>
  </si>
  <si>
    <t>5847</t>
  </si>
  <si>
    <t>Maggie_Vernon3250@cispeto.com</t>
  </si>
  <si>
    <t>4127-03-10 17:05:29Z</t>
  </si>
  <si>
    <t>Thorndike   Grove</t>
  </si>
  <si>
    <t>7940</t>
  </si>
  <si>
    <t>Abdul_Palmer2170@corti.com</t>
  </si>
  <si>
    <t>9575-01-07 02:01:11Z</t>
  </si>
  <si>
    <t>Camdale  Avenue</t>
  </si>
  <si>
    <t>6180</t>
  </si>
  <si>
    <t>Emery_Gordon9762@fuliss.net</t>
  </si>
  <si>
    <t>2100-03-24 09:41:10Z</t>
  </si>
  <si>
    <t>6924</t>
  </si>
  <si>
    <t>2449</t>
  </si>
  <si>
    <t>Matthew_Farrant9450@deavo.com</t>
  </si>
  <si>
    <t>4497-03-09 06:18:03Z</t>
  </si>
  <si>
    <t>Bennett  Hill</t>
  </si>
  <si>
    <t>5656</t>
  </si>
  <si>
    <t>2450</t>
  </si>
  <si>
    <t>Macy_Vincent8174@jiman.org</t>
  </si>
  <si>
    <t>1585-09-09 13:46:01Z</t>
  </si>
  <si>
    <t>Shepherds  Drive</t>
  </si>
  <si>
    <t>Tyson_Wade9655@irrepsy.com</t>
  </si>
  <si>
    <t>7759-11-30 17:37:28Z</t>
  </si>
  <si>
    <t>Bazely   Crossroad</t>
  </si>
  <si>
    <t>4189</t>
  </si>
  <si>
    <t>Cedrick_Knight1875@mafthy.com</t>
  </si>
  <si>
    <t>7856-09-17 18:49:42Z</t>
  </si>
  <si>
    <t>Clarges   Tunnel</t>
  </si>
  <si>
    <t>2923</t>
  </si>
  <si>
    <t>2453</t>
  </si>
  <si>
    <t>Valerie_Huggins5371@iatim.tech</t>
  </si>
  <si>
    <t>1154-12-01 21:32:30Z</t>
  </si>
  <si>
    <t>4759</t>
  </si>
  <si>
    <t>2454</t>
  </si>
  <si>
    <t>Alexa_Shields5456@joiniaa.com</t>
  </si>
  <si>
    <t>0932-03-22 08:54:36Z</t>
  </si>
  <si>
    <t>Arline    Grove</t>
  </si>
  <si>
    <t>3653</t>
  </si>
  <si>
    <t>2455</t>
  </si>
  <si>
    <t>George_Watt7757@qater.org</t>
  </si>
  <si>
    <t>6713-03-22 20:48:28Z</t>
  </si>
  <si>
    <t>Cheltenham  Boulevard</t>
  </si>
  <si>
    <t>2761</t>
  </si>
  <si>
    <t>2456</t>
  </si>
  <si>
    <t>Molly_Hudson3289@guentu.biz</t>
  </si>
  <si>
    <t>0637-01-04 06:39:51Z</t>
  </si>
  <si>
    <t>Geary   Road</t>
  </si>
  <si>
    <t>5400</t>
  </si>
  <si>
    <t>2457</t>
  </si>
  <si>
    <t>Martin_Lewin3209@supunk.biz</t>
  </si>
  <si>
    <t>1017-09-01 04:37:43Z</t>
  </si>
  <si>
    <t>Longleigh   Boulevard</t>
  </si>
  <si>
    <t>2909</t>
  </si>
  <si>
    <t>2458</t>
  </si>
  <si>
    <t>Javier_Emmett6833@cispeto.com</t>
  </si>
  <si>
    <t>0341-09-24 07:56:58Z</t>
  </si>
  <si>
    <t>5198</t>
  </si>
  <si>
    <t>2459</t>
  </si>
  <si>
    <t>Nina_Moore2781@hourpy.biz</t>
  </si>
  <si>
    <t>7043-05-04 15:51:34Z</t>
  </si>
  <si>
    <t>Chart   Road</t>
  </si>
  <si>
    <t>5665</t>
  </si>
  <si>
    <t>Emerson</t>
  </si>
  <si>
    <t>Alison_Emerson8153@zorer.org</t>
  </si>
  <si>
    <t>8446-06-02 07:47:17Z</t>
  </si>
  <si>
    <t>Yorkshire  Street</t>
  </si>
  <si>
    <t>6918</t>
  </si>
  <si>
    <t>Lauren_Weasley8962@ubusive.com</t>
  </si>
  <si>
    <t>9183-07-17 08:55:20Z</t>
  </si>
  <si>
    <t>Bury  Road</t>
  </si>
  <si>
    <t>4300</t>
  </si>
  <si>
    <t>2462</t>
  </si>
  <si>
    <t>Harvey_Becker4058@irrepsy.com</t>
  </si>
  <si>
    <t>5027-01-16 09:38:17Z</t>
  </si>
  <si>
    <t>Chambers  Road</t>
  </si>
  <si>
    <t>7510</t>
  </si>
  <si>
    <t>Sabrina_Button7403@vetan.org</t>
  </si>
  <si>
    <t>2938-03-18 06:36:15Z</t>
  </si>
  <si>
    <t>Unwin  Tunnel</t>
  </si>
  <si>
    <t>2464</t>
  </si>
  <si>
    <t>Maggie_Ward8215@guentu.biz</t>
  </si>
  <si>
    <t>3728-08-31 06:14:42Z</t>
  </si>
  <si>
    <t>2465</t>
  </si>
  <si>
    <t>Carla_Locke7136@ubusive.com</t>
  </si>
  <si>
    <t>0238-02-17 14:36:13Z</t>
  </si>
  <si>
    <t>2466</t>
  </si>
  <si>
    <t>John_Martin4776@kideod.biz</t>
  </si>
  <si>
    <t>0857-01-22 14:53:13Z</t>
  </si>
  <si>
    <t>9594</t>
  </si>
  <si>
    <t>2467</t>
  </si>
  <si>
    <t>Roger_Clifton9809@ubusive.com</t>
  </si>
  <si>
    <t>6104-12-13 06:24:07Z</t>
  </si>
  <si>
    <t>Carol   Lane</t>
  </si>
  <si>
    <t>7553</t>
  </si>
  <si>
    <t>2468</t>
  </si>
  <si>
    <t>Valerie_Kent5309@ovock.tech</t>
  </si>
  <si>
    <t>5418-03-29 20:42:27Z</t>
  </si>
  <si>
    <t>6327</t>
  </si>
  <si>
    <t>2469</t>
  </si>
  <si>
    <t>Phillip_Boden4316@infotech44.tech</t>
  </si>
  <si>
    <t>9268-07-12 10:07:23Z</t>
  </si>
  <si>
    <t>2470</t>
  </si>
  <si>
    <t>Cedrick_Brennan3529@deons.tech</t>
  </si>
  <si>
    <t>5384-12-15 05:25:26Z</t>
  </si>
  <si>
    <t>3351</t>
  </si>
  <si>
    <t>2471</t>
  </si>
  <si>
    <t>Danny_Morrison5468@grannar.com</t>
  </si>
  <si>
    <t>2787-11-01 02:17:39Z</t>
  </si>
  <si>
    <t>Callcott   Rue</t>
  </si>
  <si>
    <t>Alex_Stevens9518@kideod.biz</t>
  </si>
  <si>
    <t>8278-02-13 11:14:20Z</t>
  </si>
  <si>
    <t>7909</t>
  </si>
  <si>
    <t>2473</t>
  </si>
  <si>
    <t>Jocelyn_Russel7804@brety.org</t>
  </si>
  <si>
    <t>3789-05-18 20:30:08Z</t>
  </si>
  <si>
    <t>Epworth  Way</t>
  </si>
  <si>
    <t>6303</t>
  </si>
  <si>
    <t>2474</t>
  </si>
  <si>
    <t>Charlize_Griffiths5866@gompie.com</t>
  </si>
  <si>
    <t>4966-02-16 07:18:19Z</t>
  </si>
  <si>
    <t>Bicknell  Boulevard</t>
  </si>
  <si>
    <t>6520</t>
  </si>
  <si>
    <t>Denny_Alldridge181@supunk.biz</t>
  </si>
  <si>
    <t>4868-01-26 17:20:12Z</t>
  </si>
  <si>
    <t>Andsell    Walk</t>
  </si>
  <si>
    <t>8946</t>
  </si>
  <si>
    <t>2476</t>
  </si>
  <si>
    <t>Bethany_Whatson9628@mafthy.com</t>
  </si>
  <si>
    <t>8491-12-07 17:10:35Z</t>
  </si>
  <si>
    <t>Oxford Street</t>
  </si>
  <si>
    <t>2477</t>
  </si>
  <si>
    <t>Josephine_Moore5790@tonsy.org</t>
  </si>
  <si>
    <t>2668-09-24 10:33:00Z</t>
  </si>
  <si>
    <t>Fairholt   Pass</t>
  </si>
  <si>
    <t>3389</t>
  </si>
  <si>
    <t>Sadie</t>
  </si>
  <si>
    <t>Sadie_Walker4960@grannar.com</t>
  </si>
  <si>
    <t>4369-02-01 14:38:53Z</t>
  </si>
  <si>
    <t>Buttonwood Tunnel</t>
  </si>
  <si>
    <t>5743</t>
  </si>
  <si>
    <t>2479</t>
  </si>
  <si>
    <t>Boris_Janes8256@gompie.com</t>
  </si>
  <si>
    <t>4938-07-09 06:17:31Z</t>
  </si>
  <si>
    <t>Queen Pass</t>
  </si>
  <si>
    <t>8402</t>
  </si>
  <si>
    <t>2480</t>
  </si>
  <si>
    <t>Melinda_Niles7933@infotech44.tech</t>
  </si>
  <si>
    <t>7530-12-16 07:30:25Z</t>
  </si>
  <si>
    <t>Callcott   Tunnel</t>
  </si>
  <si>
    <t>2481</t>
  </si>
  <si>
    <t>Adalie_Connor8357@ubusive.com</t>
  </si>
  <si>
    <t>9767-10-20 10:25:30Z</t>
  </si>
  <si>
    <t>Sienna_Mason408@muall.tech</t>
  </si>
  <si>
    <t>7960-05-01 02:43:53Z</t>
  </si>
  <si>
    <t>9225</t>
  </si>
  <si>
    <t>2483</t>
  </si>
  <si>
    <t>Natalie_Murphy6442@irrepsy.com</t>
  </si>
  <si>
    <t>8118-10-14 14:58:43Z</t>
  </si>
  <si>
    <t>Monica_Cooper6410@qater.org</t>
  </si>
  <si>
    <t>4703-07-04 01:03:12Z</t>
  </si>
  <si>
    <t>Railroad Road</t>
  </si>
  <si>
    <t>8285</t>
  </si>
  <si>
    <t>2485</t>
  </si>
  <si>
    <t>Caleb_Abbey2263@kideod.biz</t>
  </si>
  <si>
    <t>7265-03-04 16:23:26Z</t>
  </si>
  <si>
    <t>Gavel   Grove</t>
  </si>
  <si>
    <t>8680</t>
  </si>
  <si>
    <t>2486</t>
  </si>
  <si>
    <t>Bob_Vangness8438@hourpy.biz</t>
  </si>
  <si>
    <t>9855-07-05 14:16:01Z</t>
  </si>
  <si>
    <t>Caslon   Walk</t>
  </si>
  <si>
    <t>3043</t>
  </si>
  <si>
    <t>2487</t>
  </si>
  <si>
    <t>Alex_Robinson6762@atink.com</t>
  </si>
  <si>
    <t>0969-02-08 11:19:02Z</t>
  </si>
  <si>
    <t>2488</t>
  </si>
  <si>
    <t>Maxwell_Preston1783@acrit.org</t>
  </si>
  <si>
    <t>4727-09-09 22:56:34Z</t>
  </si>
  <si>
    <t>5859</t>
  </si>
  <si>
    <t>2489</t>
  </si>
  <si>
    <t>Aiden_Yarwood9872@supunk.biz</t>
  </si>
  <si>
    <t>6428-02-03 05:10:58Z</t>
  </si>
  <si>
    <t>2891</t>
  </si>
  <si>
    <t>2490</t>
  </si>
  <si>
    <t>Marjorie_Uttridge6352@nanoff.biz</t>
  </si>
  <si>
    <t>6256-06-15 04:02:11Z</t>
  </si>
  <si>
    <t>Calvin   Way</t>
  </si>
  <si>
    <t>Tom_Archer4052@deavo.com</t>
  </si>
  <si>
    <t>3853-08-08 00:08:15Z</t>
  </si>
  <si>
    <t>Fawn Route</t>
  </si>
  <si>
    <t>9292</t>
  </si>
  <si>
    <t>2492</t>
  </si>
  <si>
    <t>Cristal_Darcy6332@infotech44.tech</t>
  </si>
  <si>
    <t>5800-09-30 14:53:13Z</t>
  </si>
  <si>
    <t>7009</t>
  </si>
  <si>
    <t>2493</t>
  </si>
  <si>
    <t>Leroy_Saunders9532@deons.tech</t>
  </si>
  <si>
    <t>3084-02-28 06:47:46Z</t>
  </si>
  <si>
    <t>Charterhouse  Alley</t>
  </si>
  <si>
    <t>4118</t>
  </si>
  <si>
    <t>2494</t>
  </si>
  <si>
    <t>Katelyn_Salt893@brety.org</t>
  </si>
  <si>
    <t>8781-07-25 09:21:37Z</t>
  </si>
  <si>
    <t>Abbotswell  Street</t>
  </si>
  <si>
    <t>2495</t>
  </si>
  <si>
    <t>Denny_Nobbs5176@ovock.tech</t>
  </si>
  <si>
    <t>1425-06-22 10:57:08Z</t>
  </si>
  <si>
    <t>Carol   Road</t>
  </si>
  <si>
    <t>6897</t>
  </si>
  <si>
    <t>2496</t>
  </si>
  <si>
    <t>Adela_Bennett4428@supunk.biz</t>
  </si>
  <si>
    <t>1353-04-13 14:34:15Z</t>
  </si>
  <si>
    <t>Blandford  Route</t>
  </si>
  <si>
    <t>9465</t>
  </si>
  <si>
    <t>2497</t>
  </si>
  <si>
    <t>George_Woodley4874@iatim.tech</t>
  </si>
  <si>
    <t>7403-09-20 05:48:54Z</t>
  </si>
  <si>
    <t>6900</t>
  </si>
  <si>
    <t>2498</t>
  </si>
  <si>
    <t>Joseph_Squire7620@jiman.org</t>
  </si>
  <si>
    <t>9222-09-21 00:15:00Z</t>
  </si>
  <si>
    <t>8888</t>
  </si>
  <si>
    <t>Aiden_Osmond2708@womeona.net</t>
  </si>
  <si>
    <t>4582-07-28 12:09:26Z</t>
  </si>
  <si>
    <t>Arctic   Drive</t>
  </si>
  <si>
    <t>Ramon_Coates5591@ovock.tech</t>
  </si>
  <si>
    <t>6307-03-04 14:10:12Z</t>
  </si>
  <si>
    <t>Timber   Tunnel</t>
  </si>
  <si>
    <t>4619</t>
  </si>
  <si>
    <t>2501</t>
  </si>
  <si>
    <t>Chadwick_Driscoll3527@supunk.biz</t>
  </si>
  <si>
    <t>6803-10-09 19:22:45Z</t>
  </si>
  <si>
    <t>8604</t>
  </si>
  <si>
    <t>2502</t>
  </si>
  <si>
    <t>Tom_Farrell7861@acrit.org</t>
  </si>
  <si>
    <t>3256-10-25 11:18:41Z</t>
  </si>
  <si>
    <t>Blackpool  Way</t>
  </si>
  <si>
    <t>2503</t>
  </si>
  <si>
    <t>Elena_Egerton1274@nanoff.biz</t>
  </si>
  <si>
    <t>5923-01-12 06:43:24Z</t>
  </si>
  <si>
    <t>Arundel   Drive</t>
  </si>
  <si>
    <t>5567</t>
  </si>
  <si>
    <t>2504</t>
  </si>
  <si>
    <t>Abdul_Pearce9044@corti.com</t>
  </si>
  <si>
    <t>2926-12-12 18:36:57Z</t>
  </si>
  <si>
    <t>5402</t>
  </si>
  <si>
    <t>2505</t>
  </si>
  <si>
    <t>Benny_Duvall4834@dionrab.com</t>
  </si>
  <si>
    <t>2415-08-30 16:42:27Z</t>
  </si>
  <si>
    <t>Betton  Street</t>
  </si>
  <si>
    <t>2506</t>
  </si>
  <si>
    <t>Aleksandra_Benson1330@guentu.biz</t>
  </si>
  <si>
    <t>8663-12-20 17:20:48Z</t>
  </si>
  <si>
    <t>Calvin   Boulevard</t>
  </si>
  <si>
    <t>8955</t>
  </si>
  <si>
    <t>Mike_Edwards6508@nanoff.biz</t>
  </si>
  <si>
    <t>4289-08-01 12:01:13Z</t>
  </si>
  <si>
    <t>Amy_Rycroft6212@jiman.org</t>
  </si>
  <si>
    <t>4896-08-16 00:21:29Z</t>
  </si>
  <si>
    <t>Gathorne   Way</t>
  </si>
  <si>
    <t>3290</t>
  </si>
  <si>
    <t>2509</t>
  </si>
  <si>
    <t>Paula_Cooper7724@nanoff.biz</t>
  </si>
  <si>
    <t>4042-06-15 20:23:04Z</t>
  </si>
  <si>
    <t>Littlebury  Street</t>
  </si>
  <si>
    <t>8030</t>
  </si>
  <si>
    <t>Cynthia_Dickson5111@bulaffy.com</t>
  </si>
  <si>
    <t>5805-02-08 03:15:51Z</t>
  </si>
  <si>
    <t>Camberwell  Avenue</t>
  </si>
  <si>
    <t>8378</t>
  </si>
  <si>
    <t>2511</t>
  </si>
  <si>
    <t>Alessandra_Randall5038@vetan.org</t>
  </si>
  <si>
    <t>4741-01-26 10:18:00Z</t>
  </si>
  <si>
    <t>Adderley   Street</t>
  </si>
  <si>
    <t>3642</t>
  </si>
  <si>
    <t>2512</t>
  </si>
  <si>
    <t>Leroy_Amstead9263@dionrab.com</t>
  </si>
  <si>
    <t>9145-06-24 00:43:33Z</t>
  </si>
  <si>
    <t>Carpenter Hill</t>
  </si>
  <si>
    <t>7366</t>
  </si>
  <si>
    <t>2513</t>
  </si>
  <si>
    <t>Valentina_Griffiths4950@deavo.com</t>
  </si>
  <si>
    <t>9375-02-15 09:16:12Z</t>
  </si>
  <si>
    <t>2514</t>
  </si>
  <si>
    <t>Hayden_Robinson8193@nickia.com</t>
  </si>
  <si>
    <t>2569-12-29 20:52:40Z</t>
  </si>
  <si>
    <t>Emden   Vale</t>
  </si>
  <si>
    <t>9697</t>
  </si>
  <si>
    <t>2515</t>
  </si>
  <si>
    <t>Beatrice_Warden3417@bungar.biz</t>
  </si>
  <si>
    <t>1264-06-20 16:47:58Z</t>
  </si>
  <si>
    <t>Chestnut  Alley</t>
  </si>
  <si>
    <t>4062</t>
  </si>
  <si>
    <t>2516</t>
  </si>
  <si>
    <t>Liam_Allen8470@bungar.biz</t>
  </si>
  <si>
    <t>6920-05-29 00:52:53Z</t>
  </si>
  <si>
    <t>Coalecroft  Alley</t>
  </si>
  <si>
    <t>Julianna_Dallas1554@gembat.biz</t>
  </si>
  <si>
    <t>5931-11-07 14:48:40Z</t>
  </si>
  <si>
    <t>Caroline  Avenue</t>
  </si>
  <si>
    <t>2518</t>
  </si>
  <si>
    <t>Luna_Nicolas9531@sveldo.biz</t>
  </si>
  <si>
    <t>3029-01-11 08:07:24Z</t>
  </si>
  <si>
    <t>Cheltenham  Crossroad</t>
  </si>
  <si>
    <t>2519</t>
  </si>
  <si>
    <t>Emerald_Exton4711@deavo.com</t>
  </si>
  <si>
    <t>6465-08-07 01:10:35Z</t>
  </si>
  <si>
    <t>Arctic   Lane</t>
  </si>
  <si>
    <t>5068</t>
  </si>
  <si>
    <t>2520</t>
  </si>
  <si>
    <t>Nick_Driscoll3300@twace.org</t>
  </si>
  <si>
    <t>5493-11-19 02:00:42Z</t>
  </si>
  <si>
    <t>5472</t>
  </si>
  <si>
    <t>2521</t>
  </si>
  <si>
    <t>Mike_Underhill8482@muall.tech</t>
  </si>
  <si>
    <t>7111-03-14 02:05:58Z</t>
  </si>
  <si>
    <t>Ben   Street</t>
  </si>
  <si>
    <t>5195</t>
  </si>
  <si>
    <t>2522</t>
  </si>
  <si>
    <t>Nicole_Kerr9597@brety.org</t>
  </si>
  <si>
    <t>4091-07-20 15:30:47Z</t>
  </si>
  <si>
    <t>Babmaes    Crossroad</t>
  </si>
  <si>
    <t>3286</t>
  </si>
  <si>
    <t>2523</t>
  </si>
  <si>
    <t>Benny_Brown2621@joiniaa.com</t>
  </si>
  <si>
    <t>1424-07-21 03:35:35Z</t>
  </si>
  <si>
    <t>Battis   Avenue</t>
  </si>
  <si>
    <t>2706</t>
  </si>
  <si>
    <t>2524</t>
  </si>
  <si>
    <t>Goldie_Cunningham5194@infotech44.tech</t>
  </si>
  <si>
    <t>0817-05-07 10:31:03Z</t>
  </si>
  <si>
    <t>Caxton  Road</t>
  </si>
  <si>
    <t>2525</t>
  </si>
  <si>
    <t>Paula_Lambert3114@vetan.org</t>
  </si>
  <si>
    <t>6593-11-26 22:12:24Z</t>
  </si>
  <si>
    <t>Blore  Alley</t>
  </si>
  <si>
    <t>3367</t>
  </si>
  <si>
    <t>2526</t>
  </si>
  <si>
    <t>Shannon_Barrett8997@deons.tech</t>
  </si>
  <si>
    <t>2171-08-14 12:43:16Z</t>
  </si>
  <si>
    <t>3885</t>
  </si>
  <si>
    <t>2527</t>
  </si>
  <si>
    <t>Alba_Nurton8137@naiker.biz</t>
  </si>
  <si>
    <t>6822-04-13 12:51:46Z</t>
  </si>
  <si>
    <t>Blenkarne  Street</t>
  </si>
  <si>
    <t>8008</t>
  </si>
  <si>
    <t>2528</t>
  </si>
  <si>
    <t>Elijah_Middleton8610@guentu.biz</t>
  </si>
  <si>
    <t>5416-12-15 03:10:27Z</t>
  </si>
  <si>
    <t>6105</t>
  </si>
  <si>
    <t>Ilona_Thomas389@nanoff.biz</t>
  </si>
  <si>
    <t>0288-02-07 06:26:24Z</t>
  </si>
  <si>
    <t>English   Avenue</t>
  </si>
  <si>
    <t>2530</t>
  </si>
  <si>
    <t>Mike_Ainsworth4068@qater.org</t>
  </si>
  <si>
    <t>6328-04-23 16:27:25Z</t>
  </si>
  <si>
    <t>Edwin   Pass</t>
  </si>
  <si>
    <t>Davina_Varndell192@vetan.org</t>
  </si>
  <si>
    <t>5688-08-02 12:43:17Z</t>
  </si>
  <si>
    <t>Woodland Grove</t>
  </si>
  <si>
    <t>2532</t>
  </si>
  <si>
    <t>Denis_Summers5960@naiker.biz</t>
  </si>
  <si>
    <t>6099-05-09 19:09:50Z</t>
  </si>
  <si>
    <t>Black Friars   Lane</t>
  </si>
  <si>
    <t>5021</t>
  </si>
  <si>
    <t>2533</t>
  </si>
  <si>
    <t>Julian_Moss182@ovock.tech</t>
  </si>
  <si>
    <t>5533-12-21 10:17:02Z</t>
  </si>
  <si>
    <t>Underwood  Street</t>
  </si>
  <si>
    <t>9774</t>
  </si>
  <si>
    <t>2534</t>
  </si>
  <si>
    <t>Bryce_Alldridge461@bulaffy.com</t>
  </si>
  <si>
    <t>8681-02-10 08:57:26Z</t>
  </si>
  <si>
    <t>3870</t>
  </si>
  <si>
    <t>2535</t>
  </si>
  <si>
    <t>Aeris_Leigh8321@nimogy.biz</t>
  </si>
  <si>
    <t>7257-08-01 12:52:22Z</t>
  </si>
  <si>
    <t>Edwin   Avenue</t>
  </si>
  <si>
    <t>5431</t>
  </si>
  <si>
    <t>2536</t>
  </si>
  <si>
    <t>Hayden_Shaw4452@jiman.org</t>
  </si>
  <si>
    <t>1510-08-07 01:23:17Z</t>
  </si>
  <si>
    <t>Ampton  Walk</t>
  </si>
  <si>
    <t>7847</t>
  </si>
  <si>
    <t>2537</t>
  </si>
  <si>
    <t>Lucy_Gordon3648@bungar.biz</t>
  </si>
  <si>
    <t>1255-08-26 11:08:51Z</t>
  </si>
  <si>
    <t>Bingham   Boulevard</t>
  </si>
  <si>
    <t>2538</t>
  </si>
  <si>
    <t>Jane_Wright8930@liret.org</t>
  </si>
  <si>
    <t>8607-10-25 04:51:36Z</t>
  </si>
  <si>
    <t>Bayberry Boulevard</t>
  </si>
  <si>
    <t>3077</t>
  </si>
  <si>
    <t>2539</t>
  </si>
  <si>
    <t>Samara_Wilde1659@dionrab.com</t>
  </si>
  <si>
    <t>3492-07-27 03:07:21Z</t>
  </si>
  <si>
    <t>Union  Road</t>
  </si>
  <si>
    <t>2540</t>
  </si>
  <si>
    <t>Noemi_Driscoll8720@jiman.org</t>
  </si>
  <si>
    <t>9297-08-02 01:51:00Z</t>
  </si>
  <si>
    <t>Bury  Hill</t>
  </si>
  <si>
    <t>2541</t>
  </si>
  <si>
    <t>Parker_Vincent9596@deavo.com</t>
  </si>
  <si>
    <t>5442-07-22 05:33:08Z</t>
  </si>
  <si>
    <t>3876</t>
  </si>
  <si>
    <t>2542</t>
  </si>
  <si>
    <t>Camellia_Terry6741@jiman.org</t>
  </si>
  <si>
    <t>9703-11-02 11:21:56Z</t>
  </si>
  <si>
    <t>2543</t>
  </si>
  <si>
    <t>Ada_Cann7426@fuliss.net</t>
  </si>
  <si>
    <t>7713-10-26 18:45:03Z</t>
  </si>
  <si>
    <t>East Road</t>
  </si>
  <si>
    <t>2544</t>
  </si>
  <si>
    <t>Angelina_Robinson8358@liret.org</t>
  </si>
  <si>
    <t>0743-07-15 03:07:33Z</t>
  </si>
  <si>
    <t>9459</t>
  </si>
  <si>
    <t>Ryan_Moran6138@extex.org</t>
  </si>
  <si>
    <t>8402-10-17 10:34:26Z</t>
  </si>
  <si>
    <t>Argyle  Boulevard</t>
  </si>
  <si>
    <t>2546</t>
  </si>
  <si>
    <t>Peter_Fox8577@naiker.biz</t>
  </si>
  <si>
    <t>1571-03-07 11:48:34Z</t>
  </si>
  <si>
    <t>Dunstans  Drive</t>
  </si>
  <si>
    <t>7419</t>
  </si>
  <si>
    <t>Josh_Fox2592@sheye.org</t>
  </si>
  <si>
    <t>4541-08-26 00:25:47Z</t>
  </si>
  <si>
    <t>Belmore  Pass</t>
  </si>
  <si>
    <t>2548</t>
  </si>
  <si>
    <t>Barney_Hunt3341@kideod.biz</t>
  </si>
  <si>
    <t>4250-07-21 08:04:11Z</t>
  </si>
  <si>
    <t>2649</t>
  </si>
  <si>
    <t>2549</t>
  </si>
  <si>
    <t>Sofia_Woodcock3376@grannar.com</t>
  </si>
  <si>
    <t>4285-06-20 21:46:30Z</t>
  </si>
  <si>
    <t>Bethwin  Street</t>
  </si>
  <si>
    <t>7839</t>
  </si>
  <si>
    <t>2550</t>
  </si>
  <si>
    <t>George_Ranks6655@deons.tech</t>
  </si>
  <si>
    <t>8515-06-13 08:22:37Z</t>
  </si>
  <si>
    <t>6268</t>
  </si>
  <si>
    <t>2551</t>
  </si>
  <si>
    <t>Rocco_Hale7696@iatim.tech</t>
  </si>
  <si>
    <t>0185-08-10 15:36:52Z</t>
  </si>
  <si>
    <t>Hickory Lane Grove</t>
  </si>
  <si>
    <t>3998</t>
  </si>
  <si>
    <t>2552</t>
  </si>
  <si>
    <t>Harry_Whitehouse1703@muall.tech</t>
  </si>
  <si>
    <t>5584-11-06 08:30:04Z</t>
  </si>
  <si>
    <t>8567</t>
  </si>
  <si>
    <t>Bryon_Dickson8648@deons.tech</t>
  </si>
  <si>
    <t>3711-12-07 17:58:57Z</t>
  </si>
  <si>
    <t>2554</t>
  </si>
  <si>
    <t>Gabriel_Abbot3890@bretoux.com</t>
  </si>
  <si>
    <t>8958-01-09 07:24:56Z</t>
  </si>
  <si>
    <t>2733</t>
  </si>
  <si>
    <t>2555</t>
  </si>
  <si>
    <t>Denis_Exton8282@qater.org</t>
  </si>
  <si>
    <t>1039-12-26 03:27:27Z</t>
  </si>
  <si>
    <t>5692</t>
  </si>
  <si>
    <t>2556</t>
  </si>
  <si>
    <t>Liam_Yoman4331@muall.tech</t>
  </si>
  <si>
    <t>2628-02-07 12:26:20Z</t>
  </si>
  <si>
    <t>Wakley   Boulevard</t>
  </si>
  <si>
    <t>2940</t>
  </si>
  <si>
    <t>2557</t>
  </si>
  <si>
    <t>Ryan_Robinson6237@acrit.org</t>
  </si>
  <si>
    <t>4509-02-13 22:39:19Z</t>
  </si>
  <si>
    <t>Fair Grove</t>
  </si>
  <si>
    <t>4289</t>
  </si>
  <si>
    <t>2558</t>
  </si>
  <si>
    <t>Kurt_Torres5981@irrepsy.com</t>
  </si>
  <si>
    <t>4643-10-16 22:44:55Z</t>
  </si>
  <si>
    <t>6601</t>
  </si>
  <si>
    <t>2559</t>
  </si>
  <si>
    <t>Daniel_Harrison7162@typill.biz</t>
  </si>
  <si>
    <t>0324-05-17 04:52:47Z</t>
  </si>
  <si>
    <t>2560</t>
  </si>
  <si>
    <t>Cara_Emmett6531@zorer.org</t>
  </si>
  <si>
    <t>5228-04-14 15:36:17Z</t>
  </si>
  <si>
    <t>Babmaes    Alley</t>
  </si>
  <si>
    <t>5163</t>
  </si>
  <si>
    <t>2561</t>
  </si>
  <si>
    <t>Erin_Owen7783@acrit.org</t>
  </si>
  <si>
    <t>4947-03-16 19:38:40Z</t>
  </si>
  <si>
    <t>4999</t>
  </si>
  <si>
    <t>2562</t>
  </si>
  <si>
    <t>Anthony_Addis7146@gmail.com</t>
  </si>
  <si>
    <t>9852-12-25 10:57:46Z</t>
  </si>
  <si>
    <t>Maple Avenue</t>
  </si>
  <si>
    <t>2563</t>
  </si>
  <si>
    <t>Lauren_Gilmore6079@qater.org</t>
  </si>
  <si>
    <t>3020-10-13 04:13:31Z</t>
  </si>
  <si>
    <t>3325</t>
  </si>
  <si>
    <t>2564</t>
  </si>
  <si>
    <t>Wade_Brooks4771@yahoo.com</t>
  </si>
  <si>
    <t>1442-10-31 21:44:10Z</t>
  </si>
  <si>
    <t>Chestnut Rise Way</t>
  </si>
  <si>
    <t>2895</t>
  </si>
  <si>
    <t>Sadie_Durrant9670@kideod.biz</t>
  </si>
  <si>
    <t>3518-03-27 12:49:49Z</t>
  </si>
  <si>
    <t>Birkenhead   Alley</t>
  </si>
  <si>
    <t>3990</t>
  </si>
  <si>
    <t>2566</t>
  </si>
  <si>
    <t>Celina_Williams95@supunk.biz</t>
  </si>
  <si>
    <t>2919-06-19 08:54:24Z</t>
  </si>
  <si>
    <t>Clifton  Tunnel</t>
  </si>
  <si>
    <t>2634</t>
  </si>
  <si>
    <t>2567</t>
  </si>
  <si>
    <t>Ramon_Osmond6890@womeona.net</t>
  </si>
  <si>
    <t>3923-08-31 06:17:32Z</t>
  </si>
  <si>
    <t>Union  Alley</t>
  </si>
  <si>
    <t>2568</t>
  </si>
  <si>
    <t>Benjamin_Bell6555@bauros.biz</t>
  </si>
  <si>
    <t>4162-10-29 09:11:21Z</t>
  </si>
  <si>
    <t>Bellenden  Crossroad</t>
  </si>
  <si>
    <t>8259</t>
  </si>
  <si>
    <t>Denny_Weatcroft5885@mafthy.com</t>
  </si>
  <si>
    <t>0796-07-30 05:37:26Z</t>
  </si>
  <si>
    <t>St. Jamess  Street</t>
  </si>
  <si>
    <t>2570</t>
  </si>
  <si>
    <t>John_Roth4559@atink.com</t>
  </si>
  <si>
    <t>6372-09-22 05:31:38Z</t>
  </si>
  <si>
    <t>2571</t>
  </si>
  <si>
    <t>Claire_Rowan3562@dionrab.com</t>
  </si>
  <si>
    <t>7318-02-10 21:29:21Z</t>
  </si>
  <si>
    <t>Blandford  Street</t>
  </si>
  <si>
    <t>3934</t>
  </si>
  <si>
    <t>2572</t>
  </si>
  <si>
    <t>Eileen_Parker630@muall.tech</t>
  </si>
  <si>
    <t>5460-07-31 13:20:14Z</t>
  </si>
  <si>
    <t>Bellenden  Vale</t>
  </si>
  <si>
    <t>2573</t>
  </si>
  <si>
    <t>Britney_Payne7256@jiman.org</t>
  </si>
  <si>
    <t>7027-12-18 22:04:29Z</t>
  </si>
  <si>
    <t>Blomfield  Drive</t>
  </si>
  <si>
    <t>6428</t>
  </si>
  <si>
    <t>2574</t>
  </si>
  <si>
    <t>Mabel_Mitchell928@bretoux.com</t>
  </si>
  <si>
    <t>5488-02-07 03:03:28Z</t>
  </si>
  <si>
    <t>Garfield Tunnel</t>
  </si>
  <si>
    <t>6925</t>
  </si>
  <si>
    <t>2575</t>
  </si>
  <si>
    <t>Tony_Davies2824@mafthy.com</t>
  </si>
  <si>
    <t>0675-08-28 10:35:15Z</t>
  </si>
  <si>
    <t>2576</t>
  </si>
  <si>
    <t>Ellen_Whitmore2842@guentu.biz</t>
  </si>
  <si>
    <t>2431-04-04 19:41:26Z</t>
  </si>
  <si>
    <t>Clyde Vale</t>
  </si>
  <si>
    <t>2577</t>
  </si>
  <si>
    <t>Nate_Hale5778@nickia.com</t>
  </si>
  <si>
    <t>8278-01-21 00:18:58Z</t>
  </si>
  <si>
    <t>Falconberg   Street</t>
  </si>
  <si>
    <t>7654</t>
  </si>
  <si>
    <t>2578</t>
  </si>
  <si>
    <t>Robyn_Pearson8087@supunk.biz</t>
  </si>
  <si>
    <t>2941-01-17 08:22:53Z</t>
  </si>
  <si>
    <t>Alessia_Quinton2519@twipet.com</t>
  </si>
  <si>
    <t>1770-08-13 14:31:48Z</t>
  </si>
  <si>
    <t>Spruce Pass</t>
  </si>
  <si>
    <t>7933</t>
  </si>
  <si>
    <t>2580</t>
  </si>
  <si>
    <t>Barney_Edmonds6483@zorer.org</t>
  </si>
  <si>
    <t>0846-01-14 11:12:09Z</t>
  </si>
  <si>
    <t>4229</t>
  </si>
  <si>
    <t>2581</t>
  </si>
  <si>
    <t>Sara_Styles5498@guentu.biz</t>
  </si>
  <si>
    <t>7344-04-21 05:28:56Z</t>
  </si>
  <si>
    <t>Carolina  Road</t>
  </si>
  <si>
    <t>7634</t>
  </si>
  <si>
    <t>Naomi_Mcgee2061@bauros.biz</t>
  </si>
  <si>
    <t>9668-01-06 22:38:51Z</t>
  </si>
  <si>
    <t>Apothecary   Avenue</t>
  </si>
  <si>
    <t>8958</t>
  </si>
  <si>
    <t>2583</t>
  </si>
  <si>
    <t>Alessandra_Turner2146@kideod.biz</t>
  </si>
  <si>
    <t>0239-03-11 02:13:29Z</t>
  </si>
  <si>
    <t>5571</t>
  </si>
  <si>
    <t>Stephanie_Hudson5108@dionrab.com</t>
  </si>
  <si>
    <t>6140-01-13 22:09:08Z</t>
  </si>
  <si>
    <t>Bedford  Grove</t>
  </si>
  <si>
    <t>2585</t>
  </si>
  <si>
    <t>Melody_Emmett8822@joiniaa.com</t>
  </si>
  <si>
    <t>7562-05-26 19:30:29Z</t>
  </si>
  <si>
    <t>5335</t>
  </si>
  <si>
    <t>2586</t>
  </si>
  <si>
    <t>Julianna_Fleming261@naiker.biz</t>
  </si>
  <si>
    <t>7053-06-14 22:22:27Z</t>
  </si>
  <si>
    <t>5468</t>
  </si>
  <si>
    <t>2587</t>
  </si>
  <si>
    <t>Lorraine_Murray851@corti.com</t>
  </si>
  <si>
    <t>3271-04-16 15:36:36Z</t>
  </si>
  <si>
    <t>Elf  Pass</t>
  </si>
  <si>
    <t>7778</t>
  </si>
  <si>
    <t>2588</t>
  </si>
  <si>
    <t>Rufus_Dallas1049@twipet.com</t>
  </si>
  <si>
    <t>9706-05-15 10:39:23Z</t>
  </si>
  <si>
    <t>5281</t>
  </si>
  <si>
    <t>Chadwick_Miller4715@nickia.com</t>
  </si>
  <si>
    <t>1473-03-16 07:23:44Z</t>
  </si>
  <si>
    <t>Kilner   Rue</t>
  </si>
  <si>
    <t>2590</t>
  </si>
  <si>
    <t>Megan_Whitehouse9466@gembat.biz</t>
  </si>
  <si>
    <t>7195-05-13 04:23:17Z</t>
  </si>
  <si>
    <t>6774</t>
  </si>
  <si>
    <t>2591</t>
  </si>
  <si>
    <t>Laila_Pitt4361@kideod.biz</t>
  </si>
  <si>
    <t>3458-01-01 07:16:12Z</t>
  </si>
  <si>
    <t>Isabel_Roscoe3162@eirey.tech</t>
  </si>
  <si>
    <t>2611-11-14 11:31:11Z</t>
  </si>
  <si>
    <t>2593</t>
  </si>
  <si>
    <t>Johnathan_Utterson7734@supunk.biz</t>
  </si>
  <si>
    <t>5062-08-08 14:33:28Z</t>
  </si>
  <si>
    <t>Collent   Vale</t>
  </si>
  <si>
    <t>3456</t>
  </si>
  <si>
    <t>2594</t>
  </si>
  <si>
    <t>Estrella_Dann7029@bulaffy.com</t>
  </si>
  <si>
    <t>0688-03-03 00:19:07Z</t>
  </si>
  <si>
    <t>Spruce Crossroad</t>
  </si>
  <si>
    <t>2595</t>
  </si>
  <si>
    <t>Ilona_Ulyatt537@infotech44.tech</t>
  </si>
  <si>
    <t>2119-08-09 02:22:00Z</t>
  </si>
  <si>
    <t>3313</t>
  </si>
  <si>
    <t>2596</t>
  </si>
  <si>
    <t>Alan_Ward8866@qater.org</t>
  </si>
  <si>
    <t>4071-05-25 22:56:29Z</t>
  </si>
  <si>
    <t>9097</t>
  </si>
  <si>
    <t>2597</t>
  </si>
  <si>
    <t>Benjamin_Evans4623@gmail.com</t>
  </si>
  <si>
    <t>4970-06-03 02:12:35Z</t>
  </si>
  <si>
    <t>Railroad Avenue</t>
  </si>
  <si>
    <t>2598</t>
  </si>
  <si>
    <t>Raquel_Wallace95@joiniaa.com</t>
  </si>
  <si>
    <t>5925-12-06 16:06:06Z</t>
  </si>
  <si>
    <t>Bacon  Route</t>
  </si>
  <si>
    <t>4354</t>
  </si>
  <si>
    <t>2599</t>
  </si>
  <si>
    <t>Hank_Russel4413@liret.org</t>
  </si>
  <si>
    <t>8879-10-06 06:46:13Z</t>
  </si>
  <si>
    <t>Norfolk  Street</t>
  </si>
  <si>
    <t>2600</t>
  </si>
  <si>
    <t>Doug_Pratt859@guentu.biz</t>
  </si>
  <si>
    <t>6509-07-07 14:52:37Z</t>
  </si>
  <si>
    <t>Bliss  Vale</t>
  </si>
  <si>
    <t>5313</t>
  </si>
  <si>
    <t>2601</t>
  </si>
  <si>
    <t>Fred_Page 360@eirey.tech</t>
  </si>
  <si>
    <t>3356-07-08 07:33:22Z</t>
  </si>
  <si>
    <t>Birkenhead   Lane</t>
  </si>
  <si>
    <t>5673</t>
  </si>
  <si>
    <t>2602</t>
  </si>
  <si>
    <t>Callie_Pratt7878@qater.org</t>
  </si>
  <si>
    <t>4358-09-17 08:16:03Z</t>
  </si>
  <si>
    <t>2603</t>
  </si>
  <si>
    <t>Kurt_Strong2620@typill.biz</t>
  </si>
  <si>
    <t>4990-11-26 17:18:31Z</t>
  </si>
  <si>
    <t>Chambers  Grove</t>
  </si>
  <si>
    <t>9527</t>
  </si>
  <si>
    <t>2604</t>
  </si>
  <si>
    <t>Aeris_Giles4377@supunk.biz</t>
  </si>
  <si>
    <t>8025-06-21 03:40:00Z</t>
  </si>
  <si>
    <t>2744</t>
  </si>
  <si>
    <t>2605</t>
  </si>
  <si>
    <t>Liliana_Kirby2977@twace.org</t>
  </si>
  <si>
    <t>1228-10-28 00:15:34Z</t>
  </si>
  <si>
    <t>Paris   Walk</t>
  </si>
  <si>
    <t>8264</t>
  </si>
  <si>
    <t>2606</t>
  </si>
  <si>
    <t>Lillian_Harris872@liret.org</t>
  </si>
  <si>
    <t>1082-01-10 18:15:05Z</t>
  </si>
  <si>
    <t>Babmaes    Street</t>
  </si>
  <si>
    <t>9330</t>
  </si>
  <si>
    <t>Benny_Clifford4831@ovock.tech</t>
  </si>
  <si>
    <t>8390-02-07 07:38:25Z</t>
  </si>
  <si>
    <t>9198</t>
  </si>
  <si>
    <t>2608</t>
  </si>
  <si>
    <t>Tara_Oatway6183@corti.com</t>
  </si>
  <si>
    <t>0240-05-08 16:06:53Z</t>
  </si>
  <si>
    <t>2609</t>
  </si>
  <si>
    <t>Maddison_Donnelly2104@iatim.tech</t>
  </si>
  <si>
    <t>2596-08-04 18:19:49Z</t>
  </si>
  <si>
    <t>Collingwood  Pass</t>
  </si>
  <si>
    <t>3647</t>
  </si>
  <si>
    <t>2610</t>
  </si>
  <si>
    <t>Vicky_Blackwall5188@cispeto.com</t>
  </si>
  <si>
    <t>8478-10-29 04:18:14Z</t>
  </si>
  <si>
    <t>Gate   Route</t>
  </si>
  <si>
    <t>3703</t>
  </si>
  <si>
    <t>2611</t>
  </si>
  <si>
    <t>Nicholas_Collins5021@hourpy.biz</t>
  </si>
  <si>
    <t>5854-03-19 07:41:06Z</t>
  </si>
  <si>
    <t>Beaumont  Drive</t>
  </si>
  <si>
    <t>2612</t>
  </si>
  <si>
    <t>Lillian_Vollans3563@nickia.com</t>
  </si>
  <si>
    <t>3422-02-09 19:28:29Z</t>
  </si>
  <si>
    <t>Pine Walk</t>
  </si>
  <si>
    <t>3462</t>
  </si>
  <si>
    <t>2613</t>
  </si>
  <si>
    <t>Caleb_Gonzales1156@dionrab.com</t>
  </si>
  <si>
    <t>4084-06-29 02:46:23Z</t>
  </si>
  <si>
    <t>Timber   Lane</t>
  </si>
  <si>
    <t>4767</t>
  </si>
  <si>
    <t>2614</t>
  </si>
  <si>
    <t>Marvin_Little4748@deons.tech</t>
  </si>
  <si>
    <t>9474-09-21 13:55:51Z</t>
  </si>
  <si>
    <t>Tyler_Walton8345@cispeto.com</t>
  </si>
  <si>
    <t>4273-11-04 06:55:58Z</t>
  </si>
  <si>
    <t>5301</t>
  </si>
  <si>
    <t>2616</t>
  </si>
  <si>
    <t>Phoebe_Adams9492@jiman.org</t>
  </si>
  <si>
    <t>6615-04-25 12:47:45Z</t>
  </si>
  <si>
    <t>Kieth_Rycroft3681@atink.com</t>
  </si>
  <si>
    <t>8701-05-07 08:34:41Z</t>
  </si>
  <si>
    <t>3223</t>
  </si>
  <si>
    <t>David_Amstead1214@liret.org</t>
  </si>
  <si>
    <t>2510-08-24 12:10:09Z</t>
  </si>
  <si>
    <t>Apothecary   Tunnel</t>
  </si>
  <si>
    <t>2619</t>
  </si>
  <si>
    <t>Chadwick_Craig5892@naiker.biz</t>
  </si>
  <si>
    <t>1351-05-18 05:06:14Z</t>
  </si>
  <si>
    <t>Wadham  Walk</t>
  </si>
  <si>
    <t>6075</t>
  </si>
  <si>
    <t>2620</t>
  </si>
  <si>
    <t>Darlene_Cork8104@extex.org</t>
  </si>
  <si>
    <t>1183-11-23 00:46:29Z</t>
  </si>
  <si>
    <t>Oxford Road</t>
  </si>
  <si>
    <t>2913</t>
  </si>
  <si>
    <t>Parker_Nicolas4271@twipet.com</t>
  </si>
  <si>
    <t>1826-07-16 22:38:19Z</t>
  </si>
  <si>
    <t>Bacton   Alley</t>
  </si>
  <si>
    <t>3734</t>
  </si>
  <si>
    <t>2622</t>
  </si>
  <si>
    <t>Kieth_Wheeler4278@bulaffy.com</t>
  </si>
  <si>
    <t>9649-08-31 13:15:30Z</t>
  </si>
  <si>
    <t>Yorkshire  Walk</t>
  </si>
  <si>
    <t>2623</t>
  </si>
  <si>
    <t>Bart_Terry3434@jiman.org</t>
  </si>
  <si>
    <t>5143-12-15 17:08:31Z</t>
  </si>
  <si>
    <t>4218</t>
  </si>
  <si>
    <t>2624</t>
  </si>
  <si>
    <t>Boris_Marshall751@brety.org</t>
  </si>
  <si>
    <t>0354-10-29 10:46:05Z</t>
  </si>
  <si>
    <t>6019</t>
  </si>
  <si>
    <t>2625</t>
  </si>
  <si>
    <t>Mark_Bullock5739@cispeto.com</t>
  </si>
  <si>
    <t>0293-06-22 20:56:57Z</t>
  </si>
  <si>
    <t>Magnolia Rue</t>
  </si>
  <si>
    <t>8400</t>
  </si>
  <si>
    <t>2626</t>
  </si>
  <si>
    <t>Barry_Adams5883@yahoo.com</t>
  </si>
  <si>
    <t>0787-12-19 00:36:41Z</t>
  </si>
  <si>
    <t>2627</t>
  </si>
  <si>
    <t>Maxwell_Jones684@bungar.biz</t>
  </si>
  <si>
    <t>1708-10-16 09:46:28Z</t>
  </si>
  <si>
    <t>6108</t>
  </si>
  <si>
    <t>2628</t>
  </si>
  <si>
    <t>Benjamin_Rowan6492@vetan.org</t>
  </si>
  <si>
    <t>8266-09-23 17:57:13Z</t>
  </si>
  <si>
    <t>East Hill</t>
  </si>
  <si>
    <t>5697</t>
  </si>
  <si>
    <t>2629</t>
  </si>
  <si>
    <t>Michaela_Pearce7459@elnee.tech</t>
  </si>
  <si>
    <t>4787-12-11 22:44:55Z</t>
  </si>
  <si>
    <t>Nick_Ripley6462@womeona.net</t>
  </si>
  <si>
    <t>2434-04-10 08:21:47Z</t>
  </si>
  <si>
    <t>Baynes  Pass</t>
  </si>
  <si>
    <t>Josh_Kelly8524@twace.org</t>
  </si>
  <si>
    <t>3666-01-08 05:48:43Z</t>
  </si>
  <si>
    <t>Dyott   Street</t>
  </si>
  <si>
    <t>9613</t>
  </si>
  <si>
    <t>2632</t>
  </si>
  <si>
    <t>Cassandra_Skinner4256@deons.tech</t>
  </si>
  <si>
    <t>1004-02-27 04:51:18Z</t>
  </si>
  <si>
    <t>Chalcot  Grove</t>
  </si>
  <si>
    <t>7697</t>
  </si>
  <si>
    <t>2633</t>
  </si>
  <si>
    <t>Noemi_Allington5736@sheye.org</t>
  </si>
  <si>
    <t>0273-08-10 11:55:33Z</t>
  </si>
  <si>
    <t>Elgood   Alley</t>
  </si>
  <si>
    <t>Domenic_Grady1184@fuliss.net</t>
  </si>
  <si>
    <t>7749-10-12 21:13:34Z</t>
  </si>
  <si>
    <t>2635</t>
  </si>
  <si>
    <t>Camellia_Connell393@ubusive.com</t>
  </si>
  <si>
    <t>8643-11-24 18:22:35Z</t>
  </si>
  <si>
    <t>Shepherds  Lane</t>
  </si>
  <si>
    <t>7402</t>
  </si>
  <si>
    <t>2636</t>
  </si>
  <si>
    <t>Julianna_Clarke9748@fuliss.net</t>
  </si>
  <si>
    <t>0178-11-23 11:36:20Z</t>
  </si>
  <si>
    <t>Hannah_Gaynor8582@gompie.com</t>
  </si>
  <si>
    <t>6087-11-23 03:41:43Z</t>
  </si>
  <si>
    <t>St. Pauls  Hill</t>
  </si>
  <si>
    <t>4441</t>
  </si>
  <si>
    <t>Fiona_Snow5913@typill.biz</t>
  </si>
  <si>
    <t>8515-05-08 04:37:26Z</t>
  </si>
  <si>
    <t>Janice_Rivers1470@muall.tech</t>
  </si>
  <si>
    <t>0111-07-30 12:50:24Z</t>
  </si>
  <si>
    <t>2640</t>
  </si>
  <si>
    <t>Tony_Khan2321@nanoff.biz</t>
  </si>
  <si>
    <t>0706-05-24 20:52:28Z</t>
  </si>
  <si>
    <t>Caldwell   Walk</t>
  </si>
  <si>
    <t>2641</t>
  </si>
  <si>
    <t>Estrella_Saunders7258@brety.org</t>
  </si>
  <si>
    <t>2626-01-26 21:13:47Z</t>
  </si>
  <si>
    <t>Egerton  Street</t>
  </si>
  <si>
    <t>8297</t>
  </si>
  <si>
    <t>2642</t>
  </si>
  <si>
    <t>Bridget_Fall4@nimogy.biz</t>
  </si>
  <si>
    <t>2066-01-12 15:53:56Z</t>
  </si>
  <si>
    <t>Blackpool  Crossroad</t>
  </si>
  <si>
    <t>Caleb_Phillips1858@iatim.tech</t>
  </si>
  <si>
    <t>2495-03-28 04:19:45Z</t>
  </si>
  <si>
    <t>4210</t>
  </si>
  <si>
    <t>2644</t>
  </si>
  <si>
    <t>Henry_Harrison9537@cispeto.com</t>
  </si>
  <si>
    <t>6629-10-11 02:01:28Z</t>
  </si>
  <si>
    <t>Blanchard  Alley</t>
  </si>
  <si>
    <t>6568</t>
  </si>
  <si>
    <t>Nate_Bayliss9702@ubusive.com</t>
  </si>
  <si>
    <t>6692-09-12 16:36:33Z</t>
  </si>
  <si>
    <t>2646</t>
  </si>
  <si>
    <t>Johnny_Whitmore9891@eirey.tech</t>
  </si>
  <si>
    <t>7908-11-25 16:37:01Z</t>
  </si>
  <si>
    <t>Elizabeth  Rue</t>
  </si>
  <si>
    <t>Renee_Pearson9148@ubusive.com</t>
  </si>
  <si>
    <t>7252-11-13 04:22:47Z</t>
  </si>
  <si>
    <t>Tilloch   Drive</t>
  </si>
  <si>
    <t>Mandy_Craig8593@deavo.com</t>
  </si>
  <si>
    <t>7474-12-01 08:37:30Z</t>
  </si>
  <si>
    <t>Bolingbroke  Vale</t>
  </si>
  <si>
    <t>7049</t>
  </si>
  <si>
    <t>Aiden_Ellison87@nanoff.biz</t>
  </si>
  <si>
    <t>3514-04-17 05:26:28Z</t>
  </si>
  <si>
    <t>Gathorne   Alley</t>
  </si>
  <si>
    <t>9690</t>
  </si>
  <si>
    <t>2650</t>
  </si>
  <si>
    <t>Harry_Beal4240@ubusive.com</t>
  </si>
  <si>
    <t>9241-10-09 06:20:26Z</t>
  </si>
  <si>
    <t>Rail Pass</t>
  </si>
  <si>
    <t>2651</t>
  </si>
  <si>
    <t>Bob_Bradley1351@twace.org</t>
  </si>
  <si>
    <t>4988-07-16 22:07:29Z</t>
  </si>
  <si>
    <t>Thomas More   Way</t>
  </si>
  <si>
    <t>7544</t>
  </si>
  <si>
    <t>2652</t>
  </si>
  <si>
    <t>Domenic_Stubbs2495@brety.org</t>
  </si>
  <si>
    <t>5399-04-10 16:14:27Z</t>
  </si>
  <si>
    <t>Hampden  Crossroad</t>
  </si>
  <si>
    <t>Fisher</t>
  </si>
  <si>
    <t>Bristol_Fisher2771@zorer.org</t>
  </si>
  <si>
    <t>5724-07-15 07:49:32Z</t>
  </si>
  <si>
    <t>Berry  Route</t>
  </si>
  <si>
    <t>5168</t>
  </si>
  <si>
    <t>2654</t>
  </si>
  <si>
    <t>Carrie_Richards8251@fuliss.net</t>
  </si>
  <si>
    <t>3640-07-05 22:46:07Z</t>
  </si>
  <si>
    <t>2655</t>
  </si>
  <si>
    <t>Davina_Santos1007@hourpy.biz</t>
  </si>
  <si>
    <t>4036-12-22 15:26:05Z</t>
  </si>
  <si>
    <t>4446</t>
  </si>
  <si>
    <t>2656</t>
  </si>
  <si>
    <t>John_Nicolas7610@sveldo.biz</t>
  </si>
  <si>
    <t>3040-04-30 17:11:11Z</t>
  </si>
  <si>
    <t>5376</t>
  </si>
  <si>
    <t>2657</t>
  </si>
  <si>
    <t>Wade_Hogg2949@joiniaa.com</t>
  </si>
  <si>
    <t>3981-11-08 12:21:20Z</t>
  </si>
  <si>
    <t>3614</t>
  </si>
  <si>
    <t>2658</t>
  </si>
  <si>
    <t>Liliana_Richardson7493@mafthy.com</t>
  </si>
  <si>
    <t>0172-05-30 04:21:16Z</t>
  </si>
  <si>
    <t>Timber   Way</t>
  </si>
  <si>
    <t>7557</t>
  </si>
  <si>
    <t>2659</t>
  </si>
  <si>
    <t>Maxwell_Coll5064@bauros.biz</t>
  </si>
  <si>
    <t>2367-04-09 02:05:03Z</t>
  </si>
  <si>
    <t>Lake Avenue</t>
  </si>
  <si>
    <t>7561</t>
  </si>
  <si>
    <t>2660</t>
  </si>
  <si>
    <t>Peter_Simmons6496@eirey.tech</t>
  </si>
  <si>
    <t>8155-11-15 02:43:00Z</t>
  </si>
  <si>
    <t>2661</t>
  </si>
  <si>
    <t>Elly_Swan9392@bretoux.com</t>
  </si>
  <si>
    <t>7585-08-10 06:46:01Z</t>
  </si>
  <si>
    <t>Beaumont  Rue</t>
  </si>
  <si>
    <t>3247</t>
  </si>
  <si>
    <t>2662</t>
  </si>
  <si>
    <t>Chris_Holmes1302@sheye.org</t>
  </si>
  <si>
    <t>1157-07-29 07:04:48Z</t>
  </si>
  <si>
    <t>Bekesbourne   Lane</t>
  </si>
  <si>
    <t>8389</t>
  </si>
  <si>
    <t>2663</t>
  </si>
  <si>
    <t>Maggie_Osman2341@ubusive.com</t>
  </si>
  <si>
    <t>6958-09-08 13:46:07Z</t>
  </si>
  <si>
    <t>4498</t>
  </si>
  <si>
    <t>2664</t>
  </si>
  <si>
    <t>Juliet_Ward9371@kideod.biz</t>
  </si>
  <si>
    <t>5995-05-12 22:01:33Z</t>
  </si>
  <si>
    <t>5368</t>
  </si>
  <si>
    <t>2665</t>
  </si>
  <si>
    <t>Julianna_Thatcher3544@bungar.biz</t>
  </si>
  <si>
    <t>7072-08-09 17:00:26Z</t>
  </si>
  <si>
    <t>Anns  Avenue</t>
  </si>
  <si>
    <t>Anthony_Thorne2509@twipet.com</t>
  </si>
  <si>
    <t>0301-10-03 11:52:28Z</t>
  </si>
  <si>
    <t>Kendra_Hogg7004@deons.tech</t>
  </si>
  <si>
    <t>4467-11-15 19:02:24Z</t>
  </si>
  <si>
    <t>Tisbury  Avenue</t>
  </si>
  <si>
    <t>5627</t>
  </si>
  <si>
    <t>Hank_Nanton7004@twipet.com</t>
  </si>
  <si>
    <t>3387-09-02 00:13:03Z</t>
  </si>
  <si>
    <t>Andrews  Walk</t>
  </si>
  <si>
    <t>Logan_Palmer4042@elnee.tech</t>
  </si>
  <si>
    <t>3837-04-14 05:04:37Z</t>
  </si>
  <si>
    <t>2670</t>
  </si>
  <si>
    <t>Thea_Hill5240@nanoff.biz</t>
  </si>
  <si>
    <t>2314-04-20 14:28:13Z</t>
  </si>
  <si>
    <t>2671</t>
  </si>
  <si>
    <t>Camellia_Dale8926@deons.tech</t>
  </si>
  <si>
    <t>9367-08-11 07:06:07Z</t>
  </si>
  <si>
    <t>Blomfield  Rue</t>
  </si>
  <si>
    <t>2672</t>
  </si>
  <si>
    <t>Cynthia_Dempsey2812@gembat.biz</t>
  </si>
  <si>
    <t>8115-10-27 05:49:06Z</t>
  </si>
  <si>
    <t>3323</t>
  </si>
  <si>
    <t>Violet_Gonzales3437@grannar.com</t>
  </si>
  <si>
    <t>1034-04-23 03:25:17Z</t>
  </si>
  <si>
    <t>Chart   Crossroad</t>
  </si>
  <si>
    <t>2674</t>
  </si>
  <si>
    <t>Angela_Watson5312@twipet.com</t>
  </si>
  <si>
    <t>2656-02-04 00:06:04Z</t>
  </si>
  <si>
    <t>Hickory Lane Way</t>
  </si>
  <si>
    <t>6754</t>
  </si>
  <si>
    <t>2675</t>
  </si>
  <si>
    <t>Gloria_Woodley6402@dionrab.com</t>
  </si>
  <si>
    <t>7925-10-30 07:18:43Z</t>
  </si>
  <si>
    <t>2676</t>
  </si>
  <si>
    <t>Rosalie_Hilton6071@nanoff.biz</t>
  </si>
  <si>
    <t>1161-04-08 20:42:24Z</t>
  </si>
  <si>
    <t>7234</t>
  </si>
  <si>
    <t>2677</t>
  </si>
  <si>
    <t>Caleb_Gordon3206@fuliss.net</t>
  </si>
  <si>
    <t>7593-01-08 10:33:51Z</t>
  </si>
  <si>
    <t>Cliffords  Walk</t>
  </si>
  <si>
    <t>5213</t>
  </si>
  <si>
    <t>Camila_Atkinson7156@grannar.com</t>
  </si>
  <si>
    <t>5857-01-09 17:01:25Z</t>
  </si>
  <si>
    <t>Tisbury  Lane</t>
  </si>
  <si>
    <t>9887</t>
  </si>
  <si>
    <t>2679</t>
  </si>
  <si>
    <t>Catherine_Brown8127@twace.org</t>
  </si>
  <si>
    <t>7241-09-27 09:13:26Z</t>
  </si>
  <si>
    <t>Caldwell   Grove</t>
  </si>
  <si>
    <t>2680</t>
  </si>
  <si>
    <t>Jack_Rigg3873@gembat.biz</t>
  </si>
  <si>
    <t>9588-12-07 02:57:18Z</t>
  </si>
  <si>
    <t>Camdale  Pass</t>
  </si>
  <si>
    <t>2681</t>
  </si>
  <si>
    <t>Claire_Rainford2612@nimogy.biz</t>
  </si>
  <si>
    <t>1332-01-04 05:38:46Z</t>
  </si>
  <si>
    <t>Beaumont  Way</t>
  </si>
  <si>
    <t>Lauren_Briggs498@elnee.tech</t>
  </si>
  <si>
    <t>5064-10-12 12:35:13Z</t>
  </si>
  <si>
    <t>Cardinal Lane</t>
  </si>
  <si>
    <t>2683</t>
  </si>
  <si>
    <t>William_Matthews3800@gembat.biz</t>
  </si>
  <si>
    <t>9826-03-26 07:44:12Z</t>
  </si>
  <si>
    <t>2684</t>
  </si>
  <si>
    <t>Josh_Kerr2219@liret.org</t>
  </si>
  <si>
    <t>9825-12-26 08:19:01Z</t>
  </si>
  <si>
    <t>Viscount   Crossroad</t>
  </si>
  <si>
    <t>9291</t>
  </si>
  <si>
    <t>2685</t>
  </si>
  <si>
    <t>David_Lowe3804@dionrab.com</t>
  </si>
  <si>
    <t>5633-10-08 11:49:53Z</t>
  </si>
  <si>
    <t>Sherlock   Walk</t>
  </si>
  <si>
    <t>9383</t>
  </si>
  <si>
    <t>2686</t>
  </si>
  <si>
    <t>Eden_Kent6190@infotech44.tech</t>
  </si>
  <si>
    <t>0444-09-15 18:54:14Z</t>
  </si>
  <si>
    <t>Elgood   Crossroad</t>
  </si>
  <si>
    <t>7700</t>
  </si>
  <si>
    <t>2687</t>
  </si>
  <si>
    <t>Lucas_Nobbs4554@naiker.biz</t>
  </si>
  <si>
    <t>0730-03-23 13:36:00Z</t>
  </si>
  <si>
    <t>Howard Street</t>
  </si>
  <si>
    <t>9723</t>
  </si>
  <si>
    <t>2688</t>
  </si>
  <si>
    <t>Faith_Ryan7594@hourpy.biz</t>
  </si>
  <si>
    <t>2726-11-12 08:17:37Z</t>
  </si>
  <si>
    <t>9340</t>
  </si>
  <si>
    <t>2689</t>
  </si>
  <si>
    <t>Abdul_Raven5263@fuliss.net</t>
  </si>
  <si>
    <t>3705-08-16 19:28:00Z</t>
  </si>
  <si>
    <t>Dunstable   Vale</t>
  </si>
  <si>
    <t>2690</t>
  </si>
  <si>
    <t>Rosa_Gallacher8071@elnee.tech</t>
  </si>
  <si>
    <t>4511-09-29 03:58:58Z</t>
  </si>
  <si>
    <t>5651</t>
  </si>
  <si>
    <t>Mason_Trent7962@nanoff.biz</t>
  </si>
  <si>
    <t>4150-07-23 00:26:06Z</t>
  </si>
  <si>
    <t>King Vale</t>
  </si>
  <si>
    <t>5880</t>
  </si>
  <si>
    <t>2692</t>
  </si>
  <si>
    <t>Judith_Maxwell8359@deavo.com</t>
  </si>
  <si>
    <t>8332-03-24 08:07:30Z</t>
  </si>
  <si>
    <t>Ely  Pass</t>
  </si>
  <si>
    <t>Johnny_Reese8738@bretoux.com</t>
  </si>
  <si>
    <t>4647-08-02 06:42:24Z</t>
  </si>
  <si>
    <t>Durnford  Drive</t>
  </si>
  <si>
    <t>7154</t>
  </si>
  <si>
    <t>Oliver_Drew3046@sheye.org</t>
  </si>
  <si>
    <t>8991-09-07 08:40:01Z</t>
  </si>
  <si>
    <t>Zealand Avenue</t>
  </si>
  <si>
    <t>2695</t>
  </si>
  <si>
    <t>Agnes_Moore8534@typill.biz</t>
  </si>
  <si>
    <t>8322-12-27 05:39:15Z</t>
  </si>
  <si>
    <t>3842</t>
  </si>
  <si>
    <t>2696</t>
  </si>
  <si>
    <t>Danny_Brown2290@eirey.tech</t>
  </si>
  <si>
    <t>1054-11-07 08:42:38Z</t>
  </si>
  <si>
    <t>7277</t>
  </si>
  <si>
    <t>2697</t>
  </si>
  <si>
    <t>Aeris_Button9497@bauros.biz</t>
  </si>
  <si>
    <t>9361-10-10 08:48:54Z</t>
  </si>
  <si>
    <t>Dunstans  Tunnel</t>
  </si>
  <si>
    <t>2698</t>
  </si>
  <si>
    <t>Gil_Ventura2739@qater.org</t>
  </si>
  <si>
    <t>7988-03-24 03:55:46Z</t>
  </si>
  <si>
    <t>Bel   Tunnel</t>
  </si>
  <si>
    <t>4255</t>
  </si>
  <si>
    <t>2699</t>
  </si>
  <si>
    <t>Caleb_Kirby4698@bretoux.com</t>
  </si>
  <si>
    <t>9534-03-07 10:21:42Z</t>
  </si>
  <si>
    <t>Chancellor  Alley</t>
  </si>
  <si>
    <t>5180</t>
  </si>
  <si>
    <t>Wade_Noon9457@mafthy.com</t>
  </si>
  <si>
    <t>8095-01-19 09:24:43Z</t>
  </si>
  <si>
    <t>8982</t>
  </si>
  <si>
    <t>Ronald_White9890@eirey.tech</t>
  </si>
  <si>
    <t>7653-07-01 19:39:45Z</t>
  </si>
  <si>
    <t>5585</t>
  </si>
  <si>
    <t>2702</t>
  </si>
  <si>
    <t>Johnathan_Hepburn8301@tonsy.org</t>
  </si>
  <si>
    <t>0505-06-30 15:24:53Z</t>
  </si>
  <si>
    <t>Jazmin_Forester2435@tonsy.org</t>
  </si>
  <si>
    <t>0661-06-09 12:28:30Z</t>
  </si>
  <si>
    <t>Clarks  Boulevard</t>
  </si>
  <si>
    <t>8825</t>
  </si>
  <si>
    <t>2704</t>
  </si>
  <si>
    <t>Noah_Howard9554@dionrab.com</t>
  </si>
  <si>
    <t>0509-12-01 00:03:24Z</t>
  </si>
  <si>
    <t>4881</t>
  </si>
  <si>
    <t>2705</t>
  </si>
  <si>
    <t>Aiden_Pitt2027@infotech44.tech</t>
  </si>
  <si>
    <t>7975-09-18 21:15:15Z</t>
  </si>
  <si>
    <t>Timothy  Route</t>
  </si>
  <si>
    <t>Erick_Brooks6744@fuliss.net</t>
  </si>
  <si>
    <t>8618-06-11 02:23:23Z</t>
  </si>
  <si>
    <t>Cavendish Pass</t>
  </si>
  <si>
    <t>Savannah_Cadman316@womeona.net</t>
  </si>
  <si>
    <t>8180-08-03 07:39:12Z</t>
  </si>
  <si>
    <t>Monroe Vale</t>
  </si>
  <si>
    <t>7420</t>
  </si>
  <si>
    <t>2708</t>
  </si>
  <si>
    <t>Nathan_Hammond5336@bulaffy.com</t>
  </si>
  <si>
    <t>1494-10-15 08:44:50Z</t>
  </si>
  <si>
    <t>8302</t>
  </si>
  <si>
    <t>2709</t>
  </si>
  <si>
    <t>Ryan_Clarkson177@liret.org</t>
  </si>
  <si>
    <t>2945-12-02 14:35:06Z</t>
  </si>
  <si>
    <t>Ellerslie Vale</t>
  </si>
  <si>
    <t>Francesca_Truscott7142@nimogy.biz</t>
  </si>
  <si>
    <t>3728-02-12 01:48:53Z</t>
  </si>
  <si>
    <t>Eaglet  Alley</t>
  </si>
  <si>
    <t>7842</t>
  </si>
  <si>
    <t>2711</t>
  </si>
  <si>
    <t>Bob_Williams9954@twace.org</t>
  </si>
  <si>
    <t>5941-01-05 04:41:00Z</t>
  </si>
  <si>
    <t>Camdenhurst   Street</t>
  </si>
  <si>
    <t>3902</t>
  </si>
  <si>
    <t>2712</t>
  </si>
  <si>
    <t>Karla</t>
  </si>
  <si>
    <t>Karla_Donnelly40@joiniaa.com</t>
  </si>
  <si>
    <t>1310-08-03 21:05:00Z</t>
  </si>
  <si>
    <t>Armory  Tunnel</t>
  </si>
  <si>
    <t>5838</t>
  </si>
  <si>
    <t>2713</t>
  </si>
  <si>
    <t>Juliet_Martin1153@ubusive.com</t>
  </si>
  <si>
    <t>6292-11-12 03:01:06Z</t>
  </si>
  <si>
    <t>Virginia Road</t>
  </si>
  <si>
    <t>Matthew_Stone 1483@dionrab.com</t>
  </si>
  <si>
    <t>7531-10-12 18:44:58Z</t>
  </si>
  <si>
    <t>South Walk</t>
  </si>
  <si>
    <t>9718</t>
  </si>
  <si>
    <t>Mason_Whitmore8830@elnee.tech</t>
  </si>
  <si>
    <t>3576-11-21 13:12:08Z</t>
  </si>
  <si>
    <t>Bell    Crossroad</t>
  </si>
  <si>
    <t>2716</t>
  </si>
  <si>
    <t>Hayden_Forester5339@eirey.tech</t>
  </si>
  <si>
    <t>4928-07-24 09:22:50Z</t>
  </si>
  <si>
    <t>Adelaide  Vale</t>
  </si>
  <si>
    <t>2803</t>
  </si>
  <si>
    <t>2717</t>
  </si>
  <si>
    <t>Camden_Addis2119@joiniaa.com</t>
  </si>
  <si>
    <t>3564-07-01 21:15:52Z</t>
  </si>
  <si>
    <t>2832</t>
  </si>
  <si>
    <t>2718</t>
  </si>
  <si>
    <t>Francesca_Owen6076@kideod.biz</t>
  </si>
  <si>
    <t>0068-01-21 15:25:52Z</t>
  </si>
  <si>
    <t>Baynes  Grove</t>
  </si>
  <si>
    <t>9295</t>
  </si>
  <si>
    <t>2719</t>
  </si>
  <si>
    <t>Lara_Miller6102@bungar.biz</t>
  </si>
  <si>
    <t>6569-06-06 10:11:20Z</t>
  </si>
  <si>
    <t>Dunsley  Grove</t>
  </si>
  <si>
    <t>8852</t>
  </si>
  <si>
    <t>2720</t>
  </si>
  <si>
    <t>Crystal_Mcgregor6185@ovock.tech</t>
  </si>
  <si>
    <t>7151-08-30 02:34:48Z</t>
  </si>
  <si>
    <t>9749</t>
  </si>
  <si>
    <t>Gabriel_Dale5870@qater.org</t>
  </si>
  <si>
    <t>6140-07-05 13:35:05Z</t>
  </si>
  <si>
    <t>Hailey_Leslie6390@kideod.biz</t>
  </si>
  <si>
    <t>2339-01-01 20:17:32Z</t>
  </si>
  <si>
    <t>Carnegie   Vale</t>
  </si>
  <si>
    <t>2723</t>
  </si>
  <si>
    <t>Camila_Evans3668@ovock.tech</t>
  </si>
  <si>
    <t>4429-11-19 17:16:33Z</t>
  </si>
  <si>
    <t>Cobden  Route</t>
  </si>
  <si>
    <t>3532</t>
  </si>
  <si>
    <t>2724</t>
  </si>
  <si>
    <t>Jack_Moore8452@famism.biz</t>
  </si>
  <si>
    <t>7349-10-10 17:19:21Z</t>
  </si>
  <si>
    <t>Calverley  Street</t>
  </si>
  <si>
    <t>2839</t>
  </si>
  <si>
    <t>Sadie_Nelson6834@nickia.com</t>
  </si>
  <si>
    <t>4524-01-19 18:17:36Z</t>
  </si>
  <si>
    <t>Bellenden   Pass</t>
  </si>
  <si>
    <t>2726</t>
  </si>
  <si>
    <t>Benjamin_Torres5404@deons.tech</t>
  </si>
  <si>
    <t>7323-01-11 17:16:01Z</t>
  </si>
  <si>
    <t>Beatty  Vale</t>
  </si>
  <si>
    <t>2727</t>
  </si>
  <si>
    <t>Benny_Nanton8734@hourpy.biz</t>
  </si>
  <si>
    <t>9050-02-01 02:35:22Z</t>
  </si>
  <si>
    <t>4530</t>
  </si>
  <si>
    <t>2728</t>
  </si>
  <si>
    <t>Jayden_Russel2841@sveldo.biz</t>
  </si>
  <si>
    <t>5558-11-02 10:39:53Z</t>
  </si>
  <si>
    <t>5298</t>
  </si>
  <si>
    <t>Kurt_Lane8545@typill.biz</t>
  </si>
  <si>
    <t>1372-06-18 04:34:10Z</t>
  </si>
  <si>
    <t>Blean   Avenue</t>
  </si>
  <si>
    <t>8954</t>
  </si>
  <si>
    <t>2730</t>
  </si>
  <si>
    <t>Nina_Beal6910@kideod.biz</t>
  </si>
  <si>
    <t>8664-01-29 19:43:30Z</t>
  </si>
  <si>
    <t>Meadow Tunnel</t>
  </si>
  <si>
    <t>2731</t>
  </si>
  <si>
    <t>Rick_Olson8557@jiman.org</t>
  </si>
  <si>
    <t>8937-03-22 10:31:29Z</t>
  </si>
  <si>
    <t>2732</t>
  </si>
  <si>
    <t>Rosie_Groves5061@gmail.com</t>
  </si>
  <si>
    <t>6594-07-21 04:46:33Z</t>
  </si>
  <si>
    <t>Liverpool  Grove</t>
  </si>
  <si>
    <t>Rosa_Wilde3977@kideod.biz</t>
  </si>
  <si>
    <t>9095-05-10 10:01:42Z</t>
  </si>
  <si>
    <t>Rosewood Vale</t>
  </si>
  <si>
    <t>2734</t>
  </si>
  <si>
    <t>Carmella_Olivier9221@nimogy.biz</t>
  </si>
  <si>
    <t>6742-03-03 05:51:32Z</t>
  </si>
  <si>
    <t>2735</t>
  </si>
  <si>
    <t>Daron_Oatway9527@infotech44.tech</t>
  </si>
  <si>
    <t>1779-07-05 01:44:39Z</t>
  </si>
  <si>
    <t>Belfort  Alley</t>
  </si>
  <si>
    <t>2736</t>
  </si>
  <si>
    <t>Madison_Rothwell1396@corti.com</t>
  </si>
  <si>
    <t>7929-11-11 09:14:56Z</t>
  </si>
  <si>
    <t>Wadham  Road</t>
  </si>
  <si>
    <t>2737</t>
  </si>
  <si>
    <t>Mona_Harper9090@nickia.com</t>
  </si>
  <si>
    <t>8151-05-22 21:30:30Z</t>
  </si>
  <si>
    <t>2738</t>
  </si>
  <si>
    <t>Brad_Lane3122@bretoux.com</t>
  </si>
  <si>
    <t>7771-12-17 12:51:41Z</t>
  </si>
  <si>
    <t>Canon Grove</t>
  </si>
  <si>
    <t>9480</t>
  </si>
  <si>
    <t>2739</t>
  </si>
  <si>
    <t>Eduardo_Ogilvy7364@vetan.org</t>
  </si>
  <si>
    <t>6592-05-09 16:03:19Z</t>
  </si>
  <si>
    <t>Blackheath   Crossroad</t>
  </si>
  <si>
    <t>8093</t>
  </si>
  <si>
    <t>2740</t>
  </si>
  <si>
    <t>Chad_Nielson3607@bauros.biz</t>
  </si>
  <si>
    <t>7464-02-24 01:47:57Z</t>
  </si>
  <si>
    <t>Coal Wharf  Hill</t>
  </si>
  <si>
    <t>2741</t>
  </si>
  <si>
    <t>Ronald_Carter5464@yahoo.com</t>
  </si>
  <si>
    <t>1707-06-19 09:13:37Z</t>
  </si>
  <si>
    <t>Caxton  Route</t>
  </si>
  <si>
    <t>5899</t>
  </si>
  <si>
    <t>2742</t>
  </si>
  <si>
    <t>Matthew_Powell3215@twace.org</t>
  </si>
  <si>
    <t>9779-09-25 01:34:18Z</t>
  </si>
  <si>
    <t>Chestnut Rise Vale</t>
  </si>
  <si>
    <t>5586</t>
  </si>
  <si>
    <t>2743</t>
  </si>
  <si>
    <t>Rick_Redwood947@nimogy.biz</t>
  </si>
  <si>
    <t>8581-11-26 18:14:50Z</t>
  </si>
  <si>
    <t>Caleb_Tyrrell5319@vetan.org</t>
  </si>
  <si>
    <t>8012-11-07 13:46:45Z</t>
  </si>
  <si>
    <t>Belmore  Rue</t>
  </si>
  <si>
    <t>2745</t>
  </si>
  <si>
    <t>Celia_Stanley5880@hourpy.biz</t>
  </si>
  <si>
    <t>7731-09-12 01:26:12Z</t>
  </si>
  <si>
    <t>Hammersmith  Pass</t>
  </si>
  <si>
    <t>Julian_Truscott9466@nickia.com</t>
  </si>
  <si>
    <t>6200-07-30 05:57:58Z</t>
  </si>
  <si>
    <t>Baltic  Hill</t>
  </si>
  <si>
    <t>4522</t>
  </si>
  <si>
    <t>2747</t>
  </si>
  <si>
    <t>Angel_Daniells9743@tonsy.org</t>
  </si>
  <si>
    <t>5499-05-07 12:44:34Z</t>
  </si>
  <si>
    <t>7341</t>
  </si>
  <si>
    <t>2748</t>
  </si>
  <si>
    <t>Lana_Stevens1050@corti.com</t>
  </si>
  <si>
    <t>9361-06-25 06:10:38Z</t>
  </si>
  <si>
    <t>Boldero   Walk</t>
  </si>
  <si>
    <t>6968</t>
  </si>
  <si>
    <t>2749</t>
  </si>
  <si>
    <t>Phillip_Uttridge1911@atink.com</t>
  </si>
  <si>
    <t>0666-01-30 13:09:54Z</t>
  </si>
  <si>
    <t>6096</t>
  </si>
  <si>
    <t>2750</t>
  </si>
  <si>
    <t>Marjorie_Upton1216@ovock.tech</t>
  </si>
  <si>
    <t>0910-12-09 03:16:19Z</t>
  </si>
  <si>
    <t>3407</t>
  </si>
  <si>
    <t>Irene_Shields2857@muall.tech</t>
  </si>
  <si>
    <t>8404-03-24 10:30:47Z</t>
  </si>
  <si>
    <t>Apollo  Pass</t>
  </si>
  <si>
    <t>2752</t>
  </si>
  <si>
    <t>Danny_Harper4636@brety.org</t>
  </si>
  <si>
    <t>2855-03-27 20:31:22Z</t>
  </si>
  <si>
    <t>Meadow Walk</t>
  </si>
  <si>
    <t>3522</t>
  </si>
  <si>
    <t>2753</t>
  </si>
  <si>
    <t>Nicholas_Clarkson5424@corti.com</t>
  </si>
  <si>
    <t>3007-07-15 12:16:41Z</t>
  </si>
  <si>
    <t>Virgil   Alley</t>
  </si>
  <si>
    <t>2754</t>
  </si>
  <si>
    <t>Chadwick_Smith437@sveldo.biz</t>
  </si>
  <si>
    <t>4641-01-14 15:47:58Z</t>
  </si>
  <si>
    <t>2755</t>
  </si>
  <si>
    <t>Macy_Bentley8153@liret.org</t>
  </si>
  <si>
    <t>3933-07-16 19:13:29Z</t>
  </si>
  <si>
    <t>2756</t>
  </si>
  <si>
    <t>Angel_Mullins1359@joiniaa.com</t>
  </si>
  <si>
    <t>4413-07-28 01:13:00Z</t>
  </si>
  <si>
    <t>5047</t>
  </si>
  <si>
    <t>2757</t>
  </si>
  <si>
    <t>Aiden_Craig8677@zorer.org</t>
  </si>
  <si>
    <t>8940-09-28 13:24:05Z</t>
  </si>
  <si>
    <t>Aspen Drive</t>
  </si>
  <si>
    <t>2758</t>
  </si>
  <si>
    <t>Benny_Stewart3500@typill.biz</t>
  </si>
  <si>
    <t>0288-05-28 03:53:39Z</t>
  </si>
  <si>
    <t>Walnut Route</t>
  </si>
  <si>
    <t>4613</t>
  </si>
  <si>
    <t>2759</t>
  </si>
  <si>
    <t>Tania_Stone6985@famism.biz</t>
  </si>
  <si>
    <t>9366-12-02 04:14:14Z</t>
  </si>
  <si>
    <t>2760</t>
  </si>
  <si>
    <t>Quinn_Driscoll3169@irrepsy.com</t>
  </si>
  <si>
    <t>3220-11-30 19:05:37Z</t>
  </si>
  <si>
    <t>Becklow  Walk</t>
  </si>
  <si>
    <t>5863</t>
  </si>
  <si>
    <t>Elijah_Carter7470@infotech44.tech</t>
  </si>
  <si>
    <t>5845-04-18 08:06:58Z</t>
  </si>
  <si>
    <t>4916</t>
  </si>
  <si>
    <t>2762</t>
  </si>
  <si>
    <t>Gabriel_Kelly2366@deons.tech</t>
  </si>
  <si>
    <t>1282-07-17 17:04:48Z</t>
  </si>
  <si>
    <t>Blanchard  Road</t>
  </si>
  <si>
    <t>Ivy_Hall7757@typill.biz</t>
  </si>
  <si>
    <t>4668-11-01 03:22:18Z</t>
  </si>
  <si>
    <t>2764</t>
  </si>
  <si>
    <t>Christine_Morris4929@extex.org</t>
  </si>
  <si>
    <t>7720-01-17 21:17:22Z</t>
  </si>
  <si>
    <t>Virgil   Street</t>
  </si>
  <si>
    <t>3699</t>
  </si>
  <si>
    <t>2765</t>
  </si>
  <si>
    <t>Peyton_Varndell7440@supunk.biz</t>
  </si>
  <si>
    <t>1586-04-12 12:38:47Z</t>
  </si>
  <si>
    <t>3802</t>
  </si>
  <si>
    <t>2766</t>
  </si>
  <si>
    <t>Ryan_Lomax1725@fuliss.net</t>
  </si>
  <si>
    <t>6495-03-31 18:38:55Z</t>
  </si>
  <si>
    <t>Hickory Lane Route</t>
  </si>
  <si>
    <t>4628</t>
  </si>
  <si>
    <t>2767</t>
  </si>
  <si>
    <t>Denis_Edley3898@grannar.com</t>
  </si>
  <si>
    <t>6993-07-12 22:26:10Z</t>
  </si>
  <si>
    <t>Andsell    Avenue</t>
  </si>
  <si>
    <t>7306</t>
  </si>
  <si>
    <t>2768</t>
  </si>
  <si>
    <t>Owen_Tutton2062@supunk.biz</t>
  </si>
  <si>
    <t>6131-05-05 13:07:41Z</t>
  </si>
  <si>
    <t>3116</t>
  </si>
  <si>
    <t>2769</t>
  </si>
  <si>
    <t>Lucy_Plant1844@ubusive.com</t>
  </si>
  <si>
    <t>7750-02-24 22:54:49Z</t>
  </si>
  <si>
    <t>Fairfield  Drive</t>
  </si>
  <si>
    <t>2770</t>
  </si>
  <si>
    <t>Gloria_Ingram5556@gmail.com</t>
  </si>
  <si>
    <t>7672-05-19 10:11:02Z</t>
  </si>
  <si>
    <t>9506</t>
  </si>
  <si>
    <t>2771</t>
  </si>
  <si>
    <t>Lily_Poulton2014@nimogy.biz</t>
  </si>
  <si>
    <t>3489-11-12 11:30:28Z</t>
  </si>
  <si>
    <t>John_Wills1702@gmail.com</t>
  </si>
  <si>
    <t>4198-11-16 17:40:52Z</t>
  </si>
  <si>
    <t>Clavell   Boulevard</t>
  </si>
  <si>
    <t>2773</t>
  </si>
  <si>
    <t>Alison_Clarke7961@acrit.org</t>
  </si>
  <si>
    <t>2052-03-18 21:07:58Z</t>
  </si>
  <si>
    <t>4079</t>
  </si>
  <si>
    <t>Jacob_Thompson6318@womeona.net</t>
  </si>
  <si>
    <t>4683-08-12 06:45:44Z</t>
  </si>
  <si>
    <t>Clere  Route</t>
  </si>
  <si>
    <t>3551</t>
  </si>
  <si>
    <t>2775</t>
  </si>
  <si>
    <t>Dalia_Pratt8995@grannar.com</t>
  </si>
  <si>
    <t>0664-07-20 20:16:22Z</t>
  </si>
  <si>
    <t>5097</t>
  </si>
  <si>
    <t>2776</t>
  </si>
  <si>
    <t>Luke_Parker6560@nanoff.biz</t>
  </si>
  <si>
    <t>9576-01-02 10:32:39Z</t>
  </si>
  <si>
    <t>2777</t>
  </si>
  <si>
    <t>Mason_Johnson6262@sheye.org</t>
  </si>
  <si>
    <t>0735-01-31 05:26:23Z</t>
  </si>
  <si>
    <t>2778</t>
  </si>
  <si>
    <t>Harvey_Ellis7895@sheye.org</t>
  </si>
  <si>
    <t>9495-08-08 08:37:48Z</t>
  </si>
  <si>
    <t>Andrews  Drive</t>
  </si>
  <si>
    <t>7030</t>
  </si>
  <si>
    <t>2779</t>
  </si>
  <si>
    <t>Manuel_Barrett3911@deons.tech</t>
  </si>
  <si>
    <t>8630-10-10 22:48:12Z</t>
  </si>
  <si>
    <t>Blackall   Way</t>
  </si>
  <si>
    <t>3911</t>
  </si>
  <si>
    <t>Molly_Campbell6730@naiker.biz</t>
  </si>
  <si>
    <t>9624-01-14 11:15:23Z</t>
  </si>
  <si>
    <t>Caedmon  Walk</t>
  </si>
  <si>
    <t>3877</t>
  </si>
  <si>
    <t>2781</t>
  </si>
  <si>
    <t>Destiny_Wilde6398@supunk.biz</t>
  </si>
  <si>
    <t>2850-08-13 22:40:19Z</t>
  </si>
  <si>
    <t>Bell    Boulevard</t>
  </si>
  <si>
    <t>6222</t>
  </si>
  <si>
    <t>Zoe_Nobbs7964@grannar.com</t>
  </si>
  <si>
    <t>5496-10-10 15:58:58Z</t>
  </si>
  <si>
    <t>2783</t>
  </si>
  <si>
    <t>Ron_Baker3855@mafthy.com</t>
  </si>
  <si>
    <t>0407-02-01 07:40:05Z</t>
  </si>
  <si>
    <t>2784</t>
  </si>
  <si>
    <t>Piper_Fields2328@dionrab.com</t>
  </si>
  <si>
    <t>7411-06-04 20:30:39Z</t>
  </si>
  <si>
    <t>Burton  Way</t>
  </si>
  <si>
    <t>7082</t>
  </si>
  <si>
    <t>2785</t>
  </si>
  <si>
    <t>Josephine_Yoman159@bretoux.com</t>
  </si>
  <si>
    <t>6465-02-19 08:11:18Z</t>
  </si>
  <si>
    <t>St. Jamess  Rue</t>
  </si>
  <si>
    <t>2786</t>
  </si>
  <si>
    <t>Hayden_Bradshaw5191@hourpy.biz</t>
  </si>
  <si>
    <t>3928-03-29 05:28:16Z</t>
  </si>
  <si>
    <t>Clifton  Lane</t>
  </si>
  <si>
    <t>9358</t>
  </si>
  <si>
    <t>2787</t>
  </si>
  <si>
    <t>Martin_Thatcher30@famism.biz</t>
  </si>
  <si>
    <t>5779-02-26 08:45:14Z</t>
  </si>
  <si>
    <t>Chancellor  Hill</t>
  </si>
  <si>
    <t>Melanie_Ebbs9958@elnee.tech</t>
  </si>
  <si>
    <t>7761-10-04 02:09:00Z</t>
  </si>
  <si>
    <t>Longman   Avenue</t>
  </si>
  <si>
    <t>Russel_Spencer3473@muall.tech</t>
  </si>
  <si>
    <t>0413-01-06 11:03:00Z</t>
  </si>
  <si>
    <t>2873</t>
  </si>
  <si>
    <t>2790</t>
  </si>
  <si>
    <t>Javier_Rycroft8962@tonsy.org</t>
  </si>
  <si>
    <t>0920-05-15 15:55:39Z</t>
  </si>
  <si>
    <t>8553</t>
  </si>
  <si>
    <t>Nicholas_Morley8688@ubusive.com</t>
  </si>
  <si>
    <t>1310-07-05 14:41:26Z</t>
  </si>
  <si>
    <t>5098</t>
  </si>
  <si>
    <t>Bethany_Allcott7627@fuliss.net</t>
  </si>
  <si>
    <t>3190-11-18 10:09:15Z</t>
  </si>
  <si>
    <t>Cleaver Walk</t>
  </si>
  <si>
    <t>4718</t>
  </si>
  <si>
    <t>2793</t>
  </si>
  <si>
    <t>Mason_Alexander4510@ubusive.com</t>
  </si>
  <si>
    <t>1501-11-02 17:20:21Z</t>
  </si>
  <si>
    <t>9234</t>
  </si>
  <si>
    <t>2794</t>
  </si>
  <si>
    <t>Alan_Nurton7068@corti.com</t>
  </si>
  <si>
    <t>4348-06-06 00:04:17Z</t>
  </si>
  <si>
    <t>Barry_Simpson1435@naiker.biz</t>
  </si>
  <si>
    <t>2350-07-28 00:00:32Z</t>
  </si>
  <si>
    <t>Bush  Drive</t>
  </si>
  <si>
    <t>2796</t>
  </si>
  <si>
    <t>Bob_Neal9741@infotech44.tech</t>
  </si>
  <si>
    <t>5690-07-20 11:41:39Z</t>
  </si>
  <si>
    <t>5085</t>
  </si>
  <si>
    <t>2797</t>
  </si>
  <si>
    <t>Mason_Yates8381@cispeto.com</t>
  </si>
  <si>
    <t>8414-03-28 20:45:45Z</t>
  </si>
  <si>
    <t>Catherine  Tunnel</t>
  </si>
  <si>
    <t>5365</t>
  </si>
  <si>
    <t>Carter_Bright3300@gmail.com</t>
  </si>
  <si>
    <t>7910-01-09 12:06:36Z</t>
  </si>
  <si>
    <t>Boleyn  Vale</t>
  </si>
  <si>
    <t>2799</t>
  </si>
  <si>
    <t>Rae_Wise5390@hourpy.biz</t>
  </si>
  <si>
    <t>2871-06-29 18:14:08Z</t>
  </si>
  <si>
    <t>Aylward   Drive</t>
  </si>
  <si>
    <t>8577</t>
  </si>
  <si>
    <t>2800</t>
  </si>
  <si>
    <t>Kieth_Samuel1379@fuliss.net</t>
  </si>
  <si>
    <t>6246-08-06 03:07:49Z</t>
  </si>
  <si>
    <t>Fieldstone Grove</t>
  </si>
  <si>
    <t>2801</t>
  </si>
  <si>
    <t>Zoe_Young5332@supunk.biz</t>
  </si>
  <si>
    <t>6782-03-26 09:55:03Z</t>
  </si>
  <si>
    <t>2802</t>
  </si>
  <si>
    <t>Winnie</t>
  </si>
  <si>
    <t>Winnie_Crawford9005@vetan.org</t>
  </si>
  <si>
    <t>1278-05-04 15:43:15Z</t>
  </si>
  <si>
    <t>9650</t>
  </si>
  <si>
    <t>Julius_Ashley7651@naiker.biz</t>
  </si>
  <si>
    <t>9379-11-14 05:18:30Z</t>
  </si>
  <si>
    <t>7791</t>
  </si>
  <si>
    <t>2804</t>
  </si>
  <si>
    <t>Isabella_Tutton4294@tonsy.org</t>
  </si>
  <si>
    <t>7128-08-17 08:14:15Z</t>
  </si>
  <si>
    <t>Virginia Way</t>
  </si>
  <si>
    <t>3197</t>
  </si>
  <si>
    <t>2805</t>
  </si>
  <si>
    <t>Elise_Sherry6582@womeona.net</t>
  </si>
  <si>
    <t>3573-04-27 06:30:25Z</t>
  </si>
  <si>
    <t>Vintners  Walk</t>
  </si>
  <si>
    <t>6902</t>
  </si>
  <si>
    <t>2806</t>
  </si>
  <si>
    <t>Iris</t>
  </si>
  <si>
    <t>Iris_Broomfield2837@muall.tech</t>
  </si>
  <si>
    <t>6186-11-16 12:31:07Z</t>
  </si>
  <si>
    <t>2807</t>
  </si>
  <si>
    <t>Matt_Penn6197@typill.biz</t>
  </si>
  <si>
    <t>4371-12-26 09:05:21Z</t>
  </si>
  <si>
    <t>Geary   Rue</t>
  </si>
  <si>
    <t>5399</t>
  </si>
  <si>
    <t>2808</t>
  </si>
  <si>
    <t>Julian_Judd5471@nanoff.biz</t>
  </si>
  <si>
    <t>7059-11-23 10:56:15Z</t>
  </si>
  <si>
    <t>2809</t>
  </si>
  <si>
    <t>Macy_Owen2830@hourpy.biz</t>
  </si>
  <si>
    <t>7618-07-15 00:02:02Z</t>
  </si>
  <si>
    <t>5340</t>
  </si>
  <si>
    <t>2810</t>
  </si>
  <si>
    <t>Gil_Purvis7029@supunk.biz</t>
  </si>
  <si>
    <t>6266-01-11 01:33:19Z</t>
  </si>
  <si>
    <t>Udall   Street</t>
  </si>
  <si>
    <t>2811</t>
  </si>
  <si>
    <t>Marina_Campbell1912@deavo.com</t>
  </si>
  <si>
    <t>4718-08-13 08:12:08Z</t>
  </si>
  <si>
    <t>3887</t>
  </si>
  <si>
    <t>2812</t>
  </si>
  <si>
    <t>Doug_Clarke2683@yahoo.com</t>
  </si>
  <si>
    <t>6063-06-01 08:47:34Z</t>
  </si>
  <si>
    <t>St. Johs  Crossroad</t>
  </si>
  <si>
    <t>2813</t>
  </si>
  <si>
    <t>Daniel_Rose9000@sheye.org</t>
  </si>
  <si>
    <t>7480-05-11 16:17:57Z</t>
  </si>
  <si>
    <t>2814</t>
  </si>
  <si>
    <t>Angelina_Lewis8181@gompie.com</t>
  </si>
  <si>
    <t>2270-12-03 17:49:18Z</t>
  </si>
  <si>
    <t>5876</t>
  </si>
  <si>
    <t>2815</t>
  </si>
  <si>
    <t>Jarvis</t>
  </si>
  <si>
    <t>Cadence_Jarvis5054@ovock.tech</t>
  </si>
  <si>
    <t>3725-07-16 22:24:29Z</t>
  </si>
  <si>
    <t>3943</t>
  </si>
  <si>
    <t>2816</t>
  </si>
  <si>
    <t>Iris_Gunn4852@vetan.org</t>
  </si>
  <si>
    <t>0959-10-05 07:50:16Z</t>
  </si>
  <si>
    <t>2817</t>
  </si>
  <si>
    <t>Ethan_Turner1103@nickia.com</t>
  </si>
  <si>
    <t>2158-06-25 11:54:05Z</t>
  </si>
  <si>
    <t>Longleigh   Drive</t>
  </si>
  <si>
    <t>8192</t>
  </si>
  <si>
    <t>Ivette_Barrett1853@naiker.biz</t>
  </si>
  <si>
    <t>1921-03-22 07:03:02Z</t>
  </si>
  <si>
    <t>2819</t>
  </si>
  <si>
    <t>Logan_Mcguire8487@twace.org</t>
  </si>
  <si>
    <t>9800-07-04 00:12:03Z</t>
  </si>
  <si>
    <t>Chester      Tunnel</t>
  </si>
  <si>
    <t>2820</t>
  </si>
  <si>
    <t>Clint_Pond8563@qater.org</t>
  </si>
  <si>
    <t>5169-01-26 22:12:33Z</t>
  </si>
  <si>
    <t>Angela   Boulevard</t>
  </si>
  <si>
    <t>6481</t>
  </si>
  <si>
    <t>2821</t>
  </si>
  <si>
    <t>Francesca_Gordon1024@elnee.tech</t>
  </si>
  <si>
    <t>3684-08-02 06:56:54Z</t>
  </si>
  <si>
    <t>2822</t>
  </si>
  <si>
    <t>Ron_Wigley3866@extex.org</t>
  </si>
  <si>
    <t>0230-01-31 00:13:14Z</t>
  </si>
  <si>
    <t>South Boulevard</t>
  </si>
  <si>
    <t>5517</t>
  </si>
  <si>
    <t>2823</t>
  </si>
  <si>
    <t>Luke_Addis9366@womeona.net</t>
  </si>
  <si>
    <t>8443-05-05 04:32:19Z</t>
  </si>
  <si>
    <t>Cleaver Avenue</t>
  </si>
  <si>
    <t>8898</t>
  </si>
  <si>
    <t>2824</t>
  </si>
  <si>
    <t>Daniel_Wooldridge272@jiman.org</t>
  </si>
  <si>
    <t>6302-05-18 18:13:21Z</t>
  </si>
  <si>
    <t>Ernest  Boulevard</t>
  </si>
  <si>
    <t>6208</t>
  </si>
  <si>
    <t>2825</t>
  </si>
  <si>
    <t>Lily_Radley1078@gompie.com</t>
  </si>
  <si>
    <t>1027-05-17 08:06:44Z</t>
  </si>
  <si>
    <t>2826</t>
  </si>
  <si>
    <t>Kidd</t>
  </si>
  <si>
    <t>Daphne_Kidd9171@nanoff.biz</t>
  </si>
  <si>
    <t>4277-03-23 10:28:07Z</t>
  </si>
  <si>
    <t>Westbourne Road</t>
  </si>
  <si>
    <t>2827</t>
  </si>
  <si>
    <t>Cameron_Strong2631@twipet.com</t>
  </si>
  <si>
    <t>7426-12-23 00:45:49Z</t>
  </si>
  <si>
    <t>2828</t>
  </si>
  <si>
    <t>Juliet_Carter8690@muall.tech</t>
  </si>
  <si>
    <t>1712-12-22 08:39:26Z</t>
  </si>
  <si>
    <t>Abourne   Hill</t>
  </si>
  <si>
    <t>4933</t>
  </si>
  <si>
    <t>2829</t>
  </si>
  <si>
    <t>Denis_Adams5507@yahoo.com</t>
  </si>
  <si>
    <t>3966-05-20 04:41:47Z</t>
  </si>
  <si>
    <t>9701</t>
  </si>
  <si>
    <t>2830</t>
  </si>
  <si>
    <t>Sasha_Tailor8479@nickia.com</t>
  </si>
  <si>
    <t>1955-11-28 01:37:10Z</t>
  </si>
  <si>
    <t>Blanchard  Tunnel</t>
  </si>
  <si>
    <t>5458</t>
  </si>
  <si>
    <t>2831</t>
  </si>
  <si>
    <t>Keira_Broomfield3173@ubusive.com</t>
  </si>
  <si>
    <t>1107-12-28 12:37:17Z</t>
  </si>
  <si>
    <t>Blandford  Boulevard</t>
  </si>
  <si>
    <t>Phoebe_Howard2136@yahoo.com</t>
  </si>
  <si>
    <t>2835-01-17 03:34:14Z</t>
  </si>
  <si>
    <t>2833</t>
  </si>
  <si>
    <t>Isla_Niles683@twipet.com</t>
  </si>
  <si>
    <t>8714-12-14 12:38:21Z</t>
  </si>
  <si>
    <t>8528</t>
  </si>
  <si>
    <t>2834</t>
  </si>
  <si>
    <t>Enoch_Freeburn9696@eirey.tech</t>
  </si>
  <si>
    <t>8741-07-31 22:16:34Z</t>
  </si>
  <si>
    <t>6393</t>
  </si>
  <si>
    <t>2835</t>
  </si>
  <si>
    <t>Chad_Terry5530@elnee.tech</t>
  </si>
  <si>
    <t>6422-09-24 01:13:49Z</t>
  </si>
  <si>
    <t>Camdale  Street</t>
  </si>
  <si>
    <t>6448</t>
  </si>
  <si>
    <t>2836</t>
  </si>
  <si>
    <t>Janice_Uttridge9028@twipet.com</t>
  </si>
  <si>
    <t>0528-05-25 15:07:16Z</t>
  </si>
  <si>
    <t>Blandford  Avenue</t>
  </si>
  <si>
    <t>5500</t>
  </si>
  <si>
    <t>2837</t>
  </si>
  <si>
    <t>Tom_Newman8706@gembat.biz</t>
  </si>
  <si>
    <t>6183-05-13 12:16:32Z</t>
  </si>
  <si>
    <t>2838</t>
  </si>
  <si>
    <t>Sabina_Driscoll6128@typill.biz</t>
  </si>
  <si>
    <t>9978-05-03 08:41:41Z</t>
  </si>
  <si>
    <t>Keira_Jeffery8522@kideod.biz</t>
  </si>
  <si>
    <t>2873-10-11 02:43:52Z</t>
  </si>
  <si>
    <t>Bel   Vale</t>
  </si>
  <si>
    <t>Julia_Knight2624@sheye.org</t>
  </si>
  <si>
    <t>1189-08-19 05:52:47Z</t>
  </si>
  <si>
    <t>Gavel   Avenue</t>
  </si>
  <si>
    <t>9668</t>
  </si>
  <si>
    <t>2841</t>
  </si>
  <si>
    <t>Kamila_Baker6128@irrepsy.com</t>
  </si>
  <si>
    <t>3983-01-10 20:48:10Z</t>
  </si>
  <si>
    <t>3678</t>
  </si>
  <si>
    <t>2842</t>
  </si>
  <si>
    <t>Joyce_Gordon3806@bungar.biz</t>
  </si>
  <si>
    <t>2227-11-03 19:33:54Z</t>
  </si>
  <si>
    <t>Pine Road</t>
  </si>
  <si>
    <t>8486</t>
  </si>
  <si>
    <t>Charlize_Holt9045@famism.biz</t>
  </si>
  <si>
    <t>4402-08-24 09:26:43Z</t>
  </si>
  <si>
    <t>Ben   Way</t>
  </si>
  <si>
    <t>3769</t>
  </si>
  <si>
    <t>Carter_Fleming1215@fuliss.net</t>
  </si>
  <si>
    <t>2174-07-23 17:34:29Z</t>
  </si>
  <si>
    <t>Ashley Grove</t>
  </si>
  <si>
    <t>7202</t>
  </si>
  <si>
    <t>2845</t>
  </si>
  <si>
    <t>Leilani_Adams2555@nimogy.biz</t>
  </si>
  <si>
    <t>8836-11-27 07:23:12Z</t>
  </si>
  <si>
    <t>7859</t>
  </si>
  <si>
    <t>2846</t>
  </si>
  <si>
    <t>Marjorie_Pickard1736@ubusive.com</t>
  </si>
  <si>
    <t>0963-04-29 01:41:50Z</t>
  </si>
  <si>
    <t>8266</t>
  </si>
  <si>
    <t>2847</t>
  </si>
  <si>
    <t>Sofia_Atkinson2861@gembat.biz</t>
  </si>
  <si>
    <t>5343-10-27 04:03:49Z</t>
  </si>
  <si>
    <t>Tisbury  Vale</t>
  </si>
  <si>
    <t>4755</t>
  </si>
  <si>
    <t>2848</t>
  </si>
  <si>
    <t>Kieth_Alldridge1816@deavo.com</t>
  </si>
  <si>
    <t>9470-11-23 02:30:27Z</t>
  </si>
  <si>
    <t>Cassidy_Ebden6220@bulaffy.com</t>
  </si>
  <si>
    <t>8167-03-10 04:28:14Z</t>
  </si>
  <si>
    <t>Cephas  Crossroad</t>
  </si>
  <si>
    <t>2850</t>
  </si>
  <si>
    <t>Owen_Gordon3923@acrit.org</t>
  </si>
  <si>
    <t>2928-12-10 09:36:25Z</t>
  </si>
  <si>
    <t>2851</t>
  </si>
  <si>
    <t>Moreno</t>
  </si>
  <si>
    <t>David_Moreno4403@womeona.net</t>
  </si>
  <si>
    <t>6505-07-11 06:46:56Z</t>
  </si>
  <si>
    <t>Abourne   Street</t>
  </si>
  <si>
    <t>8810</t>
  </si>
  <si>
    <t>Irene_Bennett2994@naiker.biz</t>
  </si>
  <si>
    <t>0124-02-14 12:42:11Z</t>
  </si>
  <si>
    <t>Angel  Lane</t>
  </si>
  <si>
    <t>2853</t>
  </si>
  <si>
    <t>Kieth_Khan7020@vetan.org</t>
  </si>
  <si>
    <t>7364-09-16 22:44:46Z</t>
  </si>
  <si>
    <t>8739</t>
  </si>
  <si>
    <t>2854</t>
  </si>
  <si>
    <t>Renee_Plant5664@nanoff.biz</t>
  </si>
  <si>
    <t>3273-11-08 00:52:08Z</t>
  </si>
  <si>
    <t>3783</t>
  </si>
  <si>
    <t>Nick_Moore2756@famism.biz</t>
  </si>
  <si>
    <t>1837-12-14 22:09:46Z</t>
  </si>
  <si>
    <t>Arctic   Avenue</t>
  </si>
  <si>
    <t>4732</t>
  </si>
  <si>
    <t>2856</t>
  </si>
  <si>
    <t>Ron_Exton344@ubusive.com</t>
  </si>
  <si>
    <t>3417-03-22 15:14:48Z</t>
  </si>
  <si>
    <t>Coleman  Hill</t>
  </si>
  <si>
    <t>4521</t>
  </si>
  <si>
    <t>Phillip_Tate1628@bauros.biz</t>
  </si>
  <si>
    <t>8225-06-09 00:34:41Z</t>
  </si>
  <si>
    <t>5000</t>
  </si>
  <si>
    <t>2858</t>
  </si>
  <si>
    <t>Trisha_Huggins6541@gmail.com</t>
  </si>
  <si>
    <t>9524-04-13 09:16:58Z</t>
  </si>
  <si>
    <t>Cleaver Alley</t>
  </si>
  <si>
    <t>Logan_Owen8006@naiker.biz</t>
  </si>
  <si>
    <t>8675-02-07 16:14:01Z</t>
  </si>
  <si>
    <t>Erindale Vale</t>
  </si>
  <si>
    <t>3428</t>
  </si>
  <si>
    <t>2860</t>
  </si>
  <si>
    <t>Barry_Shaw1805@tonsy.org</t>
  </si>
  <si>
    <t>9845-03-02 22:43:46Z</t>
  </si>
  <si>
    <t>Adams  Lane</t>
  </si>
  <si>
    <t>2861</t>
  </si>
  <si>
    <t>Bart_Spencer2358@guentu.biz</t>
  </si>
  <si>
    <t>2219-07-17 09:37:38Z</t>
  </si>
  <si>
    <t>Rylee_Everett4617@ubusive.com</t>
  </si>
  <si>
    <t>8826-08-09 09:47:42Z</t>
  </si>
  <si>
    <t>2863</t>
  </si>
  <si>
    <t>Dani_Judd3793@dionrab.com</t>
  </si>
  <si>
    <t>0838-10-21 09:02:09Z</t>
  </si>
  <si>
    <t>Blackwall  Hill</t>
  </si>
  <si>
    <t>2864</t>
  </si>
  <si>
    <t>Bethany_Stone5438@nanoff.biz</t>
  </si>
  <si>
    <t>7667-08-08 03:56:32Z</t>
  </si>
  <si>
    <t>Berry  Street</t>
  </si>
  <si>
    <t>9534</t>
  </si>
  <si>
    <t>Shay_Vollans7812@twipet.com</t>
  </si>
  <si>
    <t>1309-06-18 22:41:53Z</t>
  </si>
  <si>
    <t>Alan_Wood9718@qater.org</t>
  </si>
  <si>
    <t>1850-12-31 02:39:35Z</t>
  </si>
  <si>
    <t>Railroad Boulevard</t>
  </si>
  <si>
    <t>8449</t>
  </si>
  <si>
    <t>2867</t>
  </si>
  <si>
    <t>Peter_Attwood3554@bungar.biz</t>
  </si>
  <si>
    <t>3768-01-29 16:22:07Z</t>
  </si>
  <si>
    <t>8602</t>
  </si>
  <si>
    <t>2868</t>
  </si>
  <si>
    <t>Roger_Shaw7611@irrepsy.com</t>
  </si>
  <si>
    <t>9620-04-15 19:57:54Z</t>
  </si>
  <si>
    <t>Marvin_Bloom439@bretoux.com</t>
  </si>
  <si>
    <t>9601-06-15 19:41:13Z</t>
  </si>
  <si>
    <t>Coalecroft  Way</t>
  </si>
  <si>
    <t>Maia_Stevenson8601@kideod.biz</t>
  </si>
  <si>
    <t>2508-03-30 12:03:08Z</t>
  </si>
  <si>
    <t>Chester      Road</t>
  </si>
  <si>
    <t>4235</t>
  </si>
  <si>
    <t>Havana_Rose1776@hourpy.biz</t>
  </si>
  <si>
    <t>5098-11-21 02:47:04Z</t>
  </si>
  <si>
    <t>Bermondsey    Walk</t>
  </si>
  <si>
    <t>George_Fleming7337@muall.tech</t>
  </si>
  <si>
    <t>0445-12-30 05:24:13Z</t>
  </si>
  <si>
    <t>Longman   Tunnel</t>
  </si>
  <si>
    <t>9476</t>
  </si>
  <si>
    <t>Chris_Cobb5764@womeona.net</t>
  </si>
  <si>
    <t>1861-09-01 03:06:30Z</t>
  </si>
  <si>
    <t>Erindale Crossroad</t>
  </si>
  <si>
    <t>2874</t>
  </si>
  <si>
    <t>Iris_Notman2964@naiker.biz</t>
  </si>
  <si>
    <t>4563-11-05 20:36:05Z</t>
  </si>
  <si>
    <t>Elba  Rue</t>
  </si>
  <si>
    <t>5264</t>
  </si>
  <si>
    <t>Hank_Wilde7652@bretoux.com</t>
  </si>
  <si>
    <t>3181-08-29 09:00:48Z</t>
  </si>
  <si>
    <t>Victoria  Drive</t>
  </si>
  <si>
    <t>2876</t>
  </si>
  <si>
    <t>Kieth_Pratt5787@hourpy.biz</t>
  </si>
  <si>
    <t>3207-02-28 08:38:20Z</t>
  </si>
  <si>
    <t>Aspen Hill</t>
  </si>
  <si>
    <t>8872</t>
  </si>
  <si>
    <t>Gardner</t>
  </si>
  <si>
    <t>Angel_Gardner9462@eirey.tech</t>
  </si>
  <si>
    <t>6671-07-13 17:26:45Z</t>
  </si>
  <si>
    <t>King Edward  Grove</t>
  </si>
  <si>
    <t>2878</t>
  </si>
  <si>
    <t>Rosenbloom</t>
  </si>
  <si>
    <t>Abdul_Rosenbloom3013@extex.org</t>
  </si>
  <si>
    <t>6551-01-23 15:52:39Z</t>
  </si>
  <si>
    <t>Baltic  Road</t>
  </si>
  <si>
    <t>Maya_Gates9391@corti.com</t>
  </si>
  <si>
    <t>2784-02-09 19:09:48Z</t>
  </si>
  <si>
    <t>Bell    Walk</t>
  </si>
  <si>
    <t>6090</t>
  </si>
  <si>
    <t>2880</t>
  </si>
  <si>
    <t>Ruby_Baker4976@qater.org</t>
  </si>
  <si>
    <t>8198-05-13 06:33:57Z</t>
  </si>
  <si>
    <t>Epworth  Avenue</t>
  </si>
  <si>
    <t>2881</t>
  </si>
  <si>
    <t>Alice_Butler396@zorer.org</t>
  </si>
  <si>
    <t>9375-09-09 20:56:08Z</t>
  </si>
  <si>
    <t>2882</t>
  </si>
  <si>
    <t>Rita_Snell3117@qater.org</t>
  </si>
  <si>
    <t>5745-03-14 11:48:04Z</t>
  </si>
  <si>
    <t>2883</t>
  </si>
  <si>
    <t>Isabella_Edmonds6251@extex.org</t>
  </si>
  <si>
    <t>3649-04-22 00:31:22Z</t>
  </si>
  <si>
    <t>Marischal  Avenue</t>
  </si>
  <si>
    <t>8832</t>
  </si>
  <si>
    <t>2884</t>
  </si>
  <si>
    <t>Adeline_Addley8028@sveldo.biz</t>
  </si>
  <si>
    <t>3919-04-06 03:38:49Z</t>
  </si>
  <si>
    <t>5143</t>
  </si>
  <si>
    <t>Alex_Victor1585@dionrab.com</t>
  </si>
  <si>
    <t>2956-09-10 03:07:10Z</t>
  </si>
  <si>
    <t>3471</t>
  </si>
  <si>
    <t>Phillip_Underhill4045@nimogy.biz</t>
  </si>
  <si>
    <t>6201-03-27 12:15:35Z</t>
  </si>
  <si>
    <t>Carnegie   Route</t>
  </si>
  <si>
    <t>Angelica_James6658@elnee.tech</t>
  </si>
  <si>
    <t>6898-11-18 06:41:51Z</t>
  </si>
  <si>
    <t>3006</t>
  </si>
  <si>
    <t>2888</t>
  </si>
  <si>
    <t>Manuel_Davies4990@gompie.com</t>
  </si>
  <si>
    <t>9580-09-13 17:03:25Z</t>
  </si>
  <si>
    <t>6768</t>
  </si>
  <si>
    <t>2889</t>
  </si>
  <si>
    <t>Clint_Rogan7897@dionrab.com</t>
  </si>
  <si>
    <t>5535-06-25 04:35:27Z</t>
  </si>
  <si>
    <t>Blendon    Pass</t>
  </si>
  <si>
    <t>Noemi_Wilson5834@naiker.biz</t>
  </si>
  <si>
    <t>5016-08-25 11:07:25Z</t>
  </si>
  <si>
    <t>Camelot   Drive</t>
  </si>
  <si>
    <t>9637</t>
  </si>
  <si>
    <t>Phillip_Nobbs1591@bretoux.com</t>
  </si>
  <si>
    <t>5476-12-16 07:25:53Z</t>
  </si>
  <si>
    <t>3548</t>
  </si>
  <si>
    <t>2892</t>
  </si>
  <si>
    <t>Winnie_Hastings8030@guentu.biz</t>
  </si>
  <si>
    <t>0873-02-17 06:03:45Z</t>
  </si>
  <si>
    <t>Hamilton  Hill</t>
  </si>
  <si>
    <t>7085</t>
  </si>
  <si>
    <t>2893</t>
  </si>
  <si>
    <t>Alan_Rodgers4517@womeona.net</t>
  </si>
  <si>
    <t>1025-05-26 18:51:42Z</t>
  </si>
  <si>
    <t>Antrobus   Lane</t>
  </si>
  <si>
    <t>4159</t>
  </si>
  <si>
    <t>2894</t>
  </si>
  <si>
    <t>Crystal_Skinner6206@joiniaa.com</t>
  </si>
  <si>
    <t>2794-11-11 10:09:40Z</t>
  </si>
  <si>
    <t>Cable    Walk</t>
  </si>
  <si>
    <t>4310</t>
  </si>
  <si>
    <t>Adina_Duvall8295@supunk.biz</t>
  </si>
  <si>
    <t>3881-03-17 05:49:18Z</t>
  </si>
  <si>
    <t>Cliffords  Street</t>
  </si>
  <si>
    <t>2896</t>
  </si>
  <si>
    <t>Anthony_Archer6115@ovock.tech</t>
  </si>
  <si>
    <t>3766-07-15 02:03:56Z</t>
  </si>
  <si>
    <t>Chandos  Way</t>
  </si>
  <si>
    <t>2897</t>
  </si>
  <si>
    <t>Tyson_Jefferson9847@bungar.biz</t>
  </si>
  <si>
    <t>2641-09-01 19:30:42Z</t>
  </si>
  <si>
    <t>2898</t>
  </si>
  <si>
    <t>Cara_Ellwood6949@brety.org</t>
  </si>
  <si>
    <t>8667-04-25 15:44:58Z</t>
  </si>
  <si>
    <t>Belgrave  Road</t>
  </si>
  <si>
    <t>2899</t>
  </si>
  <si>
    <t>Bree_Dyson6107@gembat.biz</t>
  </si>
  <si>
    <t>8008-07-19 21:19:46Z</t>
  </si>
  <si>
    <t>Chester_Murphy7652@gmail.com</t>
  </si>
  <si>
    <t>4382-06-16 14:38:46Z</t>
  </si>
  <si>
    <t>Armory  Crossroad</t>
  </si>
  <si>
    <t>9218</t>
  </si>
  <si>
    <t>2901</t>
  </si>
  <si>
    <t>Hanna_Gordon9197@irrepsy.com</t>
  </si>
  <si>
    <t>1500-12-11 01:20:41Z</t>
  </si>
  <si>
    <t>Camdenhurst   Avenue</t>
  </si>
  <si>
    <t>6810</t>
  </si>
  <si>
    <t>Victoria_Dixon746@acrit.org</t>
  </si>
  <si>
    <t>8875-06-15 09:21:38Z</t>
  </si>
  <si>
    <t>Apothecary   Rue</t>
  </si>
  <si>
    <t>5649</t>
  </si>
  <si>
    <t>Agnes_Harrison9072@famism.biz</t>
  </si>
  <si>
    <t>6479-01-12 21:17:21Z</t>
  </si>
  <si>
    <t>West Lane</t>
  </si>
  <si>
    <t>2904</t>
  </si>
  <si>
    <t>Kieth_Button4039@joiniaa.com</t>
  </si>
  <si>
    <t>4015-02-05 17:49:16Z</t>
  </si>
  <si>
    <t>8603</t>
  </si>
  <si>
    <t>2905</t>
  </si>
  <si>
    <t>Jazmin_Morgan3428@eirey.tech</t>
  </si>
  <si>
    <t>4745-12-27 03:43:54Z</t>
  </si>
  <si>
    <t>6013</t>
  </si>
  <si>
    <t>2906</t>
  </si>
  <si>
    <t>Eileen_Williams7752@sheye.org</t>
  </si>
  <si>
    <t>6881-08-13 12:06:21Z</t>
  </si>
  <si>
    <t>Canal  Route</t>
  </si>
  <si>
    <t>4756</t>
  </si>
  <si>
    <t>2907</t>
  </si>
  <si>
    <t>Gloria_Collingwood5808@qater.org</t>
  </si>
  <si>
    <t>3898-06-27 05:06:07Z</t>
  </si>
  <si>
    <t>2908</t>
  </si>
  <si>
    <t>Hank_Andersson8673@bulaffy.com</t>
  </si>
  <si>
    <t>2948-02-25 08:04:46Z</t>
  </si>
  <si>
    <t>Egerton  Route</t>
  </si>
  <si>
    <t>2961</t>
  </si>
  <si>
    <t>Samantha_Ring1503@elnee.tech</t>
  </si>
  <si>
    <t>4131-04-11 09:57:26Z</t>
  </si>
  <si>
    <t>Maple Crossroad</t>
  </si>
  <si>
    <t>8612</t>
  </si>
  <si>
    <t>2910</t>
  </si>
  <si>
    <t>Drew_Parsons4565@deavo.com</t>
  </si>
  <si>
    <t>2003-01-02 14:32:58Z</t>
  </si>
  <si>
    <t>Beechen  Lane</t>
  </si>
  <si>
    <t>9489</t>
  </si>
  <si>
    <t>2911</t>
  </si>
  <si>
    <t>Colleen_Heaton2652@sveldo.biz</t>
  </si>
  <si>
    <t>7470-08-18 09:35:13Z</t>
  </si>
  <si>
    <t>Maya_Harrison4998@nickia.com</t>
  </si>
  <si>
    <t>5679-03-16 22:44:39Z</t>
  </si>
  <si>
    <t>Emden   Way</t>
  </si>
  <si>
    <t>8518</t>
  </si>
  <si>
    <t>Camellia_Palmer9452@dionrab.com</t>
  </si>
  <si>
    <t>8378-02-20 03:34:15Z</t>
  </si>
  <si>
    <t>St. Johs  Road</t>
  </si>
  <si>
    <t>2941</t>
  </si>
  <si>
    <t>2914</t>
  </si>
  <si>
    <t>Michael_Graham9238@famism.biz</t>
  </si>
  <si>
    <t>3917-08-07 07:26:48Z</t>
  </si>
  <si>
    <t>2915</t>
  </si>
  <si>
    <t>Maribel_Wilson7111@deons.tech</t>
  </si>
  <si>
    <t>3439-02-02 16:08:45Z</t>
  </si>
  <si>
    <t>Baylis  Tunnel</t>
  </si>
  <si>
    <t>2916</t>
  </si>
  <si>
    <t>Stephanie_Rigg7873@nickia.com</t>
  </si>
  <si>
    <t>0992-06-27 10:53:36Z</t>
  </si>
  <si>
    <t>St. Jamess  Alley</t>
  </si>
  <si>
    <t>7057</t>
  </si>
  <si>
    <t>2917</t>
  </si>
  <si>
    <t>Jobson</t>
  </si>
  <si>
    <t>Barney_Jobson7978@infotech44.tech</t>
  </si>
  <si>
    <t>4224-01-10 05:29:51Z</t>
  </si>
  <si>
    <t>2918</t>
  </si>
  <si>
    <t>Josh_Vaughan1696@grannar.com</t>
  </si>
  <si>
    <t>1828-11-13 10:15:54Z</t>
  </si>
  <si>
    <t>Apothecary   Alley</t>
  </si>
  <si>
    <t>3807</t>
  </si>
  <si>
    <t>2919</t>
  </si>
  <si>
    <t>Bart_Allen6693@muall.tech</t>
  </si>
  <si>
    <t>1894-11-22 22:37:58Z</t>
  </si>
  <si>
    <t>Bazely   Vale</t>
  </si>
  <si>
    <t>9364</t>
  </si>
  <si>
    <t>Michael_Ianson8647@nimogy.biz</t>
  </si>
  <si>
    <t>1802-12-30 12:29:27Z</t>
  </si>
  <si>
    <t>Beaconsfield  Vale</t>
  </si>
  <si>
    <t>2921</t>
  </si>
  <si>
    <t>Tom_Preston8388@liret.org</t>
  </si>
  <si>
    <t>2268-06-25 05:15:02Z</t>
  </si>
  <si>
    <t>Amelia_Bennett5225@nickia.com</t>
  </si>
  <si>
    <t>5682-01-28 10:26:53Z</t>
  </si>
  <si>
    <t>6988</t>
  </si>
  <si>
    <t>Daniel_Watson1237@corti.com</t>
  </si>
  <si>
    <t>1865-08-12 08:05:00Z</t>
  </si>
  <si>
    <t>Blean   Grove</t>
  </si>
  <si>
    <t>William_Mcneill485@fuliss.net</t>
  </si>
  <si>
    <t>6097-04-20 19:31:45Z</t>
  </si>
  <si>
    <t>Vincent  Tunnel</t>
  </si>
  <si>
    <t>2925</t>
  </si>
  <si>
    <t>Harry_Nelson5407@liret.org</t>
  </si>
  <si>
    <t>5578-03-21 01:22:26Z</t>
  </si>
  <si>
    <t>Canon Hill</t>
  </si>
  <si>
    <t>Mark_Bryson6923@bungar.biz</t>
  </si>
  <si>
    <t>7269-02-05 22:36:42Z</t>
  </si>
  <si>
    <t>Kimberley  Avenue</t>
  </si>
  <si>
    <t>Noemi_Steer5343@corti.com</t>
  </si>
  <si>
    <t>8498-11-14 17:37:04Z</t>
  </si>
  <si>
    <t>Liverpool  Crossroad</t>
  </si>
  <si>
    <t>Elly_Logan5548@fuliss.net</t>
  </si>
  <si>
    <t>9942-10-24 07:19:04Z</t>
  </si>
  <si>
    <t>2929</t>
  </si>
  <si>
    <t>Chloe_Cameron2589@grannar.com</t>
  </si>
  <si>
    <t>2212-04-17 07:28:50Z</t>
  </si>
  <si>
    <t>Chapel  Avenue</t>
  </si>
  <si>
    <t>2930</t>
  </si>
  <si>
    <t>Maria_Casey2695@brety.org</t>
  </si>
  <si>
    <t>6991-09-01 04:51:48Z</t>
  </si>
  <si>
    <t>Hamilton  Boulevard</t>
  </si>
  <si>
    <t>2931</t>
  </si>
  <si>
    <t>Thea_Parker3676@irrepsy.com</t>
  </si>
  <si>
    <t>2565-05-29 02:49:16Z</t>
  </si>
  <si>
    <t>Belmont Park Crossroad</t>
  </si>
  <si>
    <t>2932</t>
  </si>
  <si>
    <t>Emmott</t>
  </si>
  <si>
    <t>Sasha_Emmott232@nickia.com</t>
  </si>
  <si>
    <t>8332-08-13 04:30:54Z</t>
  </si>
  <si>
    <t>7554</t>
  </si>
  <si>
    <t>2933</t>
  </si>
  <si>
    <t>Emery_Phillips703@corti.com</t>
  </si>
  <si>
    <t>5213-03-13 15:42:33Z</t>
  </si>
  <si>
    <t>Carol   Drive</t>
  </si>
  <si>
    <t>5775</t>
  </si>
  <si>
    <t>Candace_Shields3232@zorer.org</t>
  </si>
  <si>
    <t>0894-07-20 16:00:06Z</t>
  </si>
  <si>
    <t>2935</t>
  </si>
  <si>
    <t>Mina_Ellis821@yahoo.com</t>
  </si>
  <si>
    <t>5375-07-04 15:15:40Z</t>
  </si>
  <si>
    <t>7504</t>
  </si>
  <si>
    <t>2936</t>
  </si>
  <si>
    <t>Owen_Ogilvy361@muall.tech</t>
  </si>
  <si>
    <t>1041-10-19 01:23:10Z</t>
  </si>
  <si>
    <t>Oliver_Jenkin557@jiman.org</t>
  </si>
  <si>
    <t>5909-06-04 05:26:00Z</t>
  </si>
  <si>
    <t>Virgil   Rue</t>
  </si>
  <si>
    <t>9956</t>
  </si>
  <si>
    <t>2938</t>
  </si>
  <si>
    <t>Liv_Larkin4111@atink.com</t>
  </si>
  <si>
    <t>0532-11-19 22:01:41Z</t>
  </si>
  <si>
    <t>2939</t>
  </si>
  <si>
    <t>Maddison_Fall8963@bungar.biz</t>
  </si>
  <si>
    <t>0453-09-07 04:39:56Z</t>
  </si>
  <si>
    <t>5299</t>
  </si>
  <si>
    <t>Makenzie_Power9615@gompie.com</t>
  </si>
  <si>
    <t>4802-03-09 12:09:57Z</t>
  </si>
  <si>
    <t>Hampden  Road</t>
  </si>
  <si>
    <t>6747</t>
  </si>
  <si>
    <t>Miriam_Stuart4617@sveldo.biz</t>
  </si>
  <si>
    <t>6024-08-23 10:05:24Z</t>
  </si>
  <si>
    <t>8336</t>
  </si>
  <si>
    <t>2942</t>
  </si>
  <si>
    <t>Evie_Tobin7549@bulaffy.com</t>
  </si>
  <si>
    <t>4042-04-30 20:38:24Z</t>
  </si>
  <si>
    <t>Birkin   Pass</t>
  </si>
  <si>
    <t>2943</t>
  </si>
  <si>
    <t>Benny_Baker1448@corti.com</t>
  </si>
  <si>
    <t>9435-11-09 16:00:34Z</t>
  </si>
  <si>
    <t>6808</t>
  </si>
  <si>
    <t>2944</t>
  </si>
  <si>
    <t>Danny_Carson3981@guentu.biz</t>
  </si>
  <si>
    <t>5435-01-23 05:52:44Z</t>
  </si>
  <si>
    <t>Rivervalley Pass</t>
  </si>
  <si>
    <t>2945</t>
  </si>
  <si>
    <t>Mark_Morgan5408@deavo.com</t>
  </si>
  <si>
    <t>7779-11-01 07:39:47Z</t>
  </si>
  <si>
    <t>7777</t>
  </si>
  <si>
    <t>Brad_Gibbons1977@bulaffy.com</t>
  </si>
  <si>
    <t>0069-08-30 01:45:15Z</t>
  </si>
  <si>
    <t>King Edward  Street</t>
  </si>
  <si>
    <t>Julius_Uttridge1991@nimogy.biz</t>
  </si>
  <si>
    <t>7287-09-05 00:06:04Z</t>
  </si>
  <si>
    <t>2948</t>
  </si>
  <si>
    <t>Chris_Ogilvy8699@infotech44.tech</t>
  </si>
  <si>
    <t>4436-05-27 02:50:28Z</t>
  </si>
  <si>
    <t>Anns  Way</t>
  </si>
  <si>
    <t>7122</t>
  </si>
  <si>
    <t>2949</t>
  </si>
  <si>
    <t>Tyler_Walker152@nickia.com</t>
  </si>
  <si>
    <t>4494-11-22 20:32:42Z</t>
  </si>
  <si>
    <t>Camley   Grove</t>
  </si>
  <si>
    <t>8011</t>
  </si>
  <si>
    <t>2950</t>
  </si>
  <si>
    <t>Matt_Owen5093@twipet.com</t>
  </si>
  <si>
    <t>7526-09-22 04:23:45Z</t>
  </si>
  <si>
    <t>Virgil   Crossroad</t>
  </si>
  <si>
    <t>2951</t>
  </si>
  <si>
    <t>Ada_Clayton6118@acrit.org</t>
  </si>
  <si>
    <t>7624-01-29 02:02:05Z</t>
  </si>
  <si>
    <t>Beaumont  Vale</t>
  </si>
  <si>
    <t>7915</t>
  </si>
  <si>
    <t>2952</t>
  </si>
  <si>
    <t>Bryon_Forth3798@joiniaa.com</t>
  </si>
  <si>
    <t>5756-11-10 12:10:54Z</t>
  </si>
  <si>
    <t>Kilner   Lane</t>
  </si>
  <si>
    <t>Dakota_Collingwood6184@ovock.tech</t>
  </si>
  <si>
    <t>1010-12-13 06:09:24Z</t>
  </si>
  <si>
    <t>Camdale  Crossroad</t>
  </si>
  <si>
    <t>Tyson_Burnley2409@famism.biz</t>
  </si>
  <si>
    <t>5130-01-17 16:44:23Z</t>
  </si>
  <si>
    <t>9709</t>
  </si>
  <si>
    <t>2955</t>
  </si>
  <si>
    <t>Nicole_Judd2839@nimogy.biz</t>
  </si>
  <si>
    <t>4245-09-12 04:08:45Z</t>
  </si>
  <si>
    <t>2956</t>
  </si>
  <si>
    <t>Benjamin_Beal8084@guentu.biz</t>
  </si>
  <si>
    <t>4777-05-24 22:54:36Z</t>
  </si>
  <si>
    <t>Mark_Adams9702@liret.org</t>
  </si>
  <si>
    <t>9252-05-25 13:36:30Z</t>
  </si>
  <si>
    <t>9135</t>
  </si>
  <si>
    <t>2958</t>
  </si>
  <si>
    <t>Bart_Vane8564@bulaffy.com</t>
  </si>
  <si>
    <t>0472-01-15 04:09:00Z</t>
  </si>
  <si>
    <t>Church Alley</t>
  </si>
  <si>
    <t>7825</t>
  </si>
  <si>
    <t>Manuel_Verdon4906@corti.com</t>
  </si>
  <si>
    <t>7165-10-20 20:42:47Z</t>
  </si>
  <si>
    <t>Clere  Road</t>
  </si>
  <si>
    <t>5092</t>
  </si>
  <si>
    <t>2960</t>
  </si>
  <si>
    <t>Roger_Drummond5690@ovock.tech</t>
  </si>
  <si>
    <t>8395-11-21 06:28:10Z</t>
  </si>
  <si>
    <t>Baylis  Pass</t>
  </si>
  <si>
    <t>3447</t>
  </si>
  <si>
    <t>Denis_Wood7122@eirey.tech</t>
  </si>
  <si>
    <t>7748-06-30 05:24:18Z</t>
  </si>
  <si>
    <t>Cato   Grove</t>
  </si>
  <si>
    <t>9182</t>
  </si>
  <si>
    <t>2962</t>
  </si>
  <si>
    <t>Boris_Quinton7419@sheye.org</t>
  </si>
  <si>
    <t>0279-08-24 20:11:01Z</t>
  </si>
  <si>
    <t>8817</t>
  </si>
  <si>
    <t>Miriam_Knight6811@deavo.com</t>
  </si>
  <si>
    <t>1618-09-11 08:43:50Z</t>
  </si>
  <si>
    <t>Hickory Lane Drive</t>
  </si>
  <si>
    <t>2964</t>
  </si>
  <si>
    <t>Denny_Rees2703@tonsy.org</t>
  </si>
  <si>
    <t>0108-01-12 02:31:14Z</t>
  </si>
  <si>
    <t>Elf  Road</t>
  </si>
  <si>
    <t>6560</t>
  </si>
  <si>
    <t>2965</t>
  </si>
  <si>
    <t>Freya_Saunders5794@bauros.biz</t>
  </si>
  <si>
    <t>8214-07-04 14:13:30Z</t>
  </si>
  <si>
    <t>Battis   Rue</t>
  </si>
  <si>
    <t>2966</t>
  </si>
  <si>
    <t>Livia_Miller5071@kideod.biz</t>
  </si>
  <si>
    <t>8140-06-16 03:35:04Z</t>
  </si>
  <si>
    <t>Collent   Avenue</t>
  </si>
  <si>
    <t>2967</t>
  </si>
  <si>
    <t>Matthew_Nielson7834@deons.tech</t>
  </si>
  <si>
    <t>6177-11-16 11:12:28Z</t>
  </si>
  <si>
    <t>7507</t>
  </si>
  <si>
    <t>2968</t>
  </si>
  <si>
    <t>Celia_Adams4615@brety.org</t>
  </si>
  <si>
    <t>8852-07-13 16:06:17Z</t>
  </si>
  <si>
    <t>2969</t>
  </si>
  <si>
    <t>Javier_Wright8052@eirey.tech</t>
  </si>
  <si>
    <t>9290-06-15 00:23:09Z</t>
  </si>
  <si>
    <t>5112</t>
  </si>
  <si>
    <t>Luke_Allington5551@deavo.com</t>
  </si>
  <si>
    <t>5659-09-18 18:58:49Z</t>
  </si>
  <si>
    <t>7253</t>
  </si>
  <si>
    <t>2971</t>
  </si>
  <si>
    <t>Hazel_Wheeler2205@infotech44.tech</t>
  </si>
  <si>
    <t>7267-10-22 11:54:16Z</t>
  </si>
  <si>
    <t>Hammersmith  Road</t>
  </si>
  <si>
    <t>Mackenzie_Lewis7332@mafthy.com</t>
  </si>
  <si>
    <t>8323-12-03 15:31:07Z</t>
  </si>
  <si>
    <t>8199</t>
  </si>
  <si>
    <t>2973</t>
  </si>
  <si>
    <t>Dani_Lane3228@bretoux.com</t>
  </si>
  <si>
    <t>4132-07-06 12:13:50Z</t>
  </si>
  <si>
    <t>2974</t>
  </si>
  <si>
    <t>Fred_Haines9455@qater.org</t>
  </si>
  <si>
    <t>5563-05-06 07:56:55Z</t>
  </si>
  <si>
    <t>3062</t>
  </si>
  <si>
    <t>2975</t>
  </si>
  <si>
    <t>Julius_Stubbs8414@twipet.com</t>
  </si>
  <si>
    <t>7057-01-11 14:46:58Z</t>
  </si>
  <si>
    <t>Kirsten_Robinson4311@muall.tech</t>
  </si>
  <si>
    <t>1891-05-17 10:50:07Z</t>
  </si>
  <si>
    <t>Wadham  Drive</t>
  </si>
  <si>
    <t>Ciara_Heaton7874@jiman.org</t>
  </si>
  <si>
    <t>5096-09-01 12:56:40Z</t>
  </si>
  <si>
    <t>Calvin   Route</t>
  </si>
  <si>
    <t>7496</t>
  </si>
  <si>
    <t>2978</t>
  </si>
  <si>
    <t>Cedrick_Rowlands5503@nickia.com</t>
  </si>
  <si>
    <t>2985-11-09 07:47:50Z</t>
  </si>
  <si>
    <t>8313</t>
  </si>
  <si>
    <t>2979</t>
  </si>
  <si>
    <t>Adelaide_Rixon8530@infotech44.tech</t>
  </si>
  <si>
    <t>1222-03-16 06:38:36Z</t>
  </si>
  <si>
    <t>Blandford  Walk</t>
  </si>
  <si>
    <t>8932</t>
  </si>
  <si>
    <t>2980</t>
  </si>
  <si>
    <t>Jules_James7159@ubusive.com</t>
  </si>
  <si>
    <t>0560-02-29 06:23:37Z</t>
  </si>
  <si>
    <t>Edwin   Street</t>
  </si>
  <si>
    <t>Angelina_Noach3376@iatim.tech</t>
  </si>
  <si>
    <t>7178-03-02 10:51:29Z</t>
  </si>
  <si>
    <t>Chelsea Manor  Tunnel</t>
  </si>
  <si>
    <t>Alice_Avery6170@vetan.org</t>
  </si>
  <si>
    <t>3721-03-17 10:05:36Z</t>
  </si>
  <si>
    <t>2983</t>
  </si>
  <si>
    <t>Jack_Dixon4560@tonsy.org</t>
  </si>
  <si>
    <t>0254-10-24 21:32:47Z</t>
  </si>
  <si>
    <t>9116</t>
  </si>
  <si>
    <t>2984</t>
  </si>
  <si>
    <t>Alexander_Clifton7299@kideod.biz</t>
  </si>
  <si>
    <t>7267-02-07 03:14:17Z</t>
  </si>
  <si>
    <t>Apollo  Tunnel</t>
  </si>
  <si>
    <t>2985</t>
  </si>
  <si>
    <t>Danielle_Harvey7044@nimogy.biz</t>
  </si>
  <si>
    <t>8209-05-18 11:58:28Z</t>
  </si>
  <si>
    <t>Wadham  Grove</t>
  </si>
  <si>
    <t>6082</t>
  </si>
  <si>
    <t>2986</t>
  </si>
  <si>
    <t>Bob_Spencer5419@irrepsy.com</t>
  </si>
  <si>
    <t>2423-12-09 13:06:33Z</t>
  </si>
  <si>
    <t>2987</t>
  </si>
  <si>
    <t>Scarlett_Knight2407@sveldo.biz</t>
  </si>
  <si>
    <t>1771-08-27 00:11:43Z</t>
  </si>
  <si>
    <t>Boldero   Boulevard</t>
  </si>
  <si>
    <t>3193</t>
  </si>
  <si>
    <t>2988</t>
  </si>
  <si>
    <t>Maribel_Murphy4867@twipet.com</t>
  </si>
  <si>
    <t>7019-05-14 22:49:34Z</t>
  </si>
  <si>
    <t>2989</t>
  </si>
  <si>
    <t>Robyn_Curtis5148@cispeto.com</t>
  </si>
  <si>
    <t>9005-10-22 09:19:57Z</t>
  </si>
  <si>
    <t>Cadogan  Avenue</t>
  </si>
  <si>
    <t>9362</t>
  </si>
  <si>
    <t>Jennifer_Torres5622@eirey.tech</t>
  </si>
  <si>
    <t>8641-02-24 00:56:22Z</t>
  </si>
  <si>
    <t>Bales  Route</t>
  </si>
  <si>
    <t>2991</t>
  </si>
  <si>
    <t>Boris_Hopkins5097@iatim.tech</t>
  </si>
  <si>
    <t>2826-05-29 12:42:20Z</t>
  </si>
  <si>
    <t>Sherlock   Route</t>
  </si>
  <si>
    <t>2992</t>
  </si>
  <si>
    <t>Tyler_Cameron4517@bungar.biz</t>
  </si>
  <si>
    <t>4978-03-22 05:42:23Z</t>
  </si>
  <si>
    <t>2993</t>
  </si>
  <si>
    <t>Evie_Antcliff7093@infotech44.tech</t>
  </si>
  <si>
    <t>7517-01-06 18:24:38Z</t>
  </si>
  <si>
    <t>9201</t>
  </si>
  <si>
    <t>2994</t>
  </si>
  <si>
    <t>Michaela_Wright5725@guentu.biz</t>
  </si>
  <si>
    <t>3447-01-06 03:26:00Z</t>
  </si>
  <si>
    <t>West Route</t>
  </si>
  <si>
    <t>2995</t>
  </si>
  <si>
    <t>Keira_Gaynor2350@bungar.biz</t>
  </si>
  <si>
    <t>8844-07-29 19:27:51Z</t>
  </si>
  <si>
    <t>9119</t>
  </si>
  <si>
    <t>2996</t>
  </si>
  <si>
    <t>Nate_Newton5523@sheye.org</t>
  </si>
  <si>
    <t>7211-04-17 22:22:21Z</t>
  </si>
  <si>
    <t>Sheraton   Road</t>
  </si>
  <si>
    <t>4558</t>
  </si>
  <si>
    <t>Adina_Skinner6092@nickia.com</t>
  </si>
  <si>
    <t>2974-09-28 03:39:31Z</t>
  </si>
  <si>
    <t>3104</t>
  </si>
  <si>
    <t>2998</t>
  </si>
  <si>
    <t>Alessandra_Egerton9497@guentu.biz</t>
  </si>
  <si>
    <t>0520-03-01 17:35:22Z</t>
  </si>
  <si>
    <t>Emily  Street</t>
  </si>
  <si>
    <t>Peter_Thomson2974@bretoux.com</t>
  </si>
  <si>
    <t>9468-03-11 08:17:55Z</t>
  </si>
  <si>
    <t>3000</t>
  </si>
  <si>
    <t>Matthew_Yarwood424@famism.biz</t>
  </si>
  <si>
    <t>7419-09-29 04:26:02Z</t>
  </si>
  <si>
    <t>English   Drive</t>
  </si>
  <si>
    <t>3001</t>
  </si>
  <si>
    <t>Gabriel_Eagle6234@twace.org</t>
  </si>
  <si>
    <t>2636-12-04 20:55:12Z</t>
  </si>
  <si>
    <t>9237</t>
  </si>
  <si>
    <t>3002</t>
  </si>
  <si>
    <t>Sabrina_Raven3402@fuliss.net</t>
  </si>
  <si>
    <t>4585-12-24 07:04:24Z</t>
  </si>
  <si>
    <t>3003</t>
  </si>
  <si>
    <t>Victoria_Chester4864@muall.tech</t>
  </si>
  <si>
    <t>7268-12-29 10:05:26Z</t>
  </si>
  <si>
    <t>Berry  Grove</t>
  </si>
  <si>
    <t>6813</t>
  </si>
  <si>
    <t>Mark_Edler9125@atink.com</t>
  </si>
  <si>
    <t>9489-08-07 00:33:16Z</t>
  </si>
  <si>
    <t>Chambers  Walk</t>
  </si>
  <si>
    <t>8095</t>
  </si>
  <si>
    <t>3005</t>
  </si>
  <si>
    <t>Phoebe_Silva8773@kideod.biz</t>
  </si>
  <si>
    <t>9098-12-16 22:25:32Z</t>
  </si>
  <si>
    <t>Julius_Antcliff7264@joiniaa.com</t>
  </si>
  <si>
    <t>3279-04-21 17:33:37Z</t>
  </si>
  <si>
    <t>Camdenhurst   Lane</t>
  </si>
  <si>
    <t>3007</t>
  </si>
  <si>
    <t>Angel_Snell9326@womeona.net</t>
  </si>
  <si>
    <t>0151-12-28 14:45:12Z</t>
  </si>
  <si>
    <t>7375</t>
  </si>
  <si>
    <t>3008</t>
  </si>
  <si>
    <t>Alice_Nielson6971@acrit.org</t>
  </si>
  <si>
    <t>0801-07-30 12:03:02Z</t>
  </si>
  <si>
    <t>Biggerstaff   Grove</t>
  </si>
  <si>
    <t>5800</t>
  </si>
  <si>
    <t>3009</t>
  </si>
  <si>
    <t>Leroy_Wilson6627@iatim.tech</t>
  </si>
  <si>
    <t>2367-01-25 06:37:02Z</t>
  </si>
  <si>
    <t>3010</t>
  </si>
  <si>
    <t>Gil_Power3988@gmail.com</t>
  </si>
  <si>
    <t>4461-07-29 20:01:08Z</t>
  </si>
  <si>
    <t>Camera  Street</t>
  </si>
  <si>
    <t>3011</t>
  </si>
  <si>
    <t>Carissa_Attwood6671@bauros.biz</t>
  </si>
  <si>
    <t>5405-08-22 21:02:51Z</t>
  </si>
  <si>
    <t>Chambers  Pass</t>
  </si>
  <si>
    <t>9591</t>
  </si>
  <si>
    <t>3012</t>
  </si>
  <si>
    <t>Mina_Harrington4376@brety.org</t>
  </si>
  <si>
    <t>4007-10-21 18:07:07Z</t>
  </si>
  <si>
    <t>8130</t>
  </si>
  <si>
    <t>3013</t>
  </si>
  <si>
    <t>Julius_Needham9724@supunk.biz</t>
  </si>
  <si>
    <t>8772-10-31 14:30:10Z</t>
  </si>
  <si>
    <t>Bolingbroke  Hill</t>
  </si>
  <si>
    <t>Nicole_Douglas7898@muall.tech</t>
  </si>
  <si>
    <t>8373-05-25 11:09:00Z</t>
  </si>
  <si>
    <t>Victoria  Route</t>
  </si>
  <si>
    <t>3015</t>
  </si>
  <si>
    <t>Tony_Butler4454@gmail.com</t>
  </si>
  <si>
    <t>0520-04-04 21:57:43Z</t>
  </si>
  <si>
    <t>9379</t>
  </si>
  <si>
    <t>Harry_Reese4963@corti.com</t>
  </si>
  <si>
    <t>1897-05-04 07:00:13Z</t>
  </si>
  <si>
    <t>Carlton  Vale</t>
  </si>
  <si>
    <t>3017</t>
  </si>
  <si>
    <t>Martha_Shea5559@sheye.org</t>
  </si>
  <si>
    <t>4079-02-23 19:44:01Z</t>
  </si>
  <si>
    <t>3018</t>
  </si>
  <si>
    <t>Carrie_Veale8314@twipet.com</t>
  </si>
  <si>
    <t>7979-11-11 05:38:04Z</t>
  </si>
  <si>
    <t>Thorndike   Drive</t>
  </si>
  <si>
    <t>Leilani_Burnley7193@mafthy.com</t>
  </si>
  <si>
    <t>0132-08-02 20:22:35Z</t>
  </si>
  <si>
    <t>7272</t>
  </si>
  <si>
    <t>3020</t>
  </si>
  <si>
    <t>Abbey_Shields910@vetan.org</t>
  </si>
  <si>
    <t>5562-01-21 16:02:01Z</t>
  </si>
  <si>
    <t>8881</t>
  </si>
  <si>
    <t>3021</t>
  </si>
  <si>
    <t>Maria_Needham7833@famism.biz</t>
  </si>
  <si>
    <t>6017-10-27 06:26:43Z</t>
  </si>
  <si>
    <t>Chicksand  Alley</t>
  </si>
  <si>
    <t>3022</t>
  </si>
  <si>
    <t>Diane_Upsdell2620@gembat.biz</t>
  </si>
  <si>
    <t>8054-11-22 10:51:14Z</t>
  </si>
  <si>
    <t>6862</t>
  </si>
  <si>
    <t>William_Brennan8216@corti.com</t>
  </si>
  <si>
    <t>6721-09-27 22:53:51Z</t>
  </si>
  <si>
    <t>Clavell   Drive</t>
  </si>
  <si>
    <t>9625</t>
  </si>
  <si>
    <t>3024</t>
  </si>
  <si>
    <t>Bob_Willis2850@eirey.tech</t>
  </si>
  <si>
    <t>0856-04-14 02:36:53Z</t>
  </si>
  <si>
    <t>3025</t>
  </si>
  <si>
    <t>Martin_Sawyer7902@ovock.tech</t>
  </si>
  <si>
    <t>0249-05-21 21:21:32Z</t>
  </si>
  <si>
    <t>Cavell   Drive</t>
  </si>
  <si>
    <t>8778</t>
  </si>
  <si>
    <t>3026</t>
  </si>
  <si>
    <t>Chris_Warren6988@ubusive.com</t>
  </si>
  <si>
    <t>2676-06-23 01:21:14Z</t>
  </si>
  <si>
    <t>South Road</t>
  </si>
  <si>
    <t>3027</t>
  </si>
  <si>
    <t>Jaylene_Harper6276@muall.tech</t>
  </si>
  <si>
    <t>3195-08-20 17:09:01Z</t>
  </si>
  <si>
    <t>4853</t>
  </si>
  <si>
    <t>3028</t>
  </si>
  <si>
    <t>Leroy_Abbey6505@guentu.biz</t>
  </si>
  <si>
    <t>3524-07-14 02:55:44Z</t>
  </si>
  <si>
    <t>Elia   Avenue</t>
  </si>
  <si>
    <t>7201</t>
  </si>
  <si>
    <t>3029</t>
  </si>
  <si>
    <t>Logan_Blackwall8914@supunk.biz</t>
  </si>
  <si>
    <t>6779-07-03 18:13:24Z</t>
  </si>
  <si>
    <t>Bective  Boulevard</t>
  </si>
  <si>
    <t>3030</t>
  </si>
  <si>
    <t>Danielle_Jordan9896@joiniaa.com</t>
  </si>
  <si>
    <t>8004-11-07 19:41:55Z</t>
  </si>
  <si>
    <t>Bloomsbury  Hill</t>
  </si>
  <si>
    <t>3031</t>
  </si>
  <si>
    <t>Maddison_Farrant1224@bungar.biz</t>
  </si>
  <si>
    <t>8508-02-05 14:31:48Z</t>
  </si>
  <si>
    <t>Hammersmith  Way</t>
  </si>
  <si>
    <t>3032</t>
  </si>
  <si>
    <t>Peyton_Matthews8643@zorer.org</t>
  </si>
  <si>
    <t>8958-06-24 02:41:30Z</t>
  </si>
  <si>
    <t>6213</t>
  </si>
  <si>
    <t>3033</t>
  </si>
  <si>
    <t>Beatrice_Price2814@guentu.biz</t>
  </si>
  <si>
    <t>2078-03-02 01:44:14Z</t>
  </si>
  <si>
    <t>3920</t>
  </si>
  <si>
    <t>3034</t>
  </si>
  <si>
    <t>Danny_Grady3494@jiman.org</t>
  </si>
  <si>
    <t>3362-04-30 14:11:45Z</t>
  </si>
  <si>
    <t>Bazely   Lane</t>
  </si>
  <si>
    <t>7384</t>
  </si>
  <si>
    <t>3035</t>
  </si>
  <si>
    <t>Valentina_Wilkinson9939@twipet.com</t>
  </si>
  <si>
    <t>8655-03-03 09:51:48Z</t>
  </si>
  <si>
    <t>Chalcot  Drive</t>
  </si>
  <si>
    <t>5628</t>
  </si>
  <si>
    <t>Hailey_Cattell7344@bretoux.com</t>
  </si>
  <si>
    <t>0387-04-22 20:13:18Z</t>
  </si>
  <si>
    <t>8283</t>
  </si>
  <si>
    <t>3037</t>
  </si>
  <si>
    <t>Paige_Reese702@dionrab.com</t>
  </si>
  <si>
    <t>3762-05-24 02:19:07Z</t>
  </si>
  <si>
    <t>Cable    Route</t>
  </si>
  <si>
    <t>3038</t>
  </si>
  <si>
    <t>Savannah_Franks3402@joiniaa.com</t>
  </si>
  <si>
    <t>1460-03-17 02:57:41Z</t>
  </si>
  <si>
    <t>Black Friars   Alley</t>
  </si>
  <si>
    <t>6857</t>
  </si>
  <si>
    <t>3039</t>
  </si>
  <si>
    <t>Benjamin_Harper8849@gompie.com</t>
  </si>
  <si>
    <t>5821-11-16 17:26:43Z</t>
  </si>
  <si>
    <t>Bishop   Rue</t>
  </si>
  <si>
    <t>3040</t>
  </si>
  <si>
    <t>Boris_Ainsworth9865@iatim.tech</t>
  </si>
  <si>
    <t>5827-12-18 04:27:37Z</t>
  </si>
  <si>
    <t>Camellia_Ingram5212@vetan.org</t>
  </si>
  <si>
    <t>7366-08-19 00:16:22Z</t>
  </si>
  <si>
    <t>Thrale   Alley</t>
  </si>
  <si>
    <t>6725</t>
  </si>
  <si>
    <t>3042</t>
  </si>
  <si>
    <t>Eduardo_Ralph7526@bungar.biz</t>
  </si>
  <si>
    <t>3460-09-22 13:39:51Z</t>
  </si>
  <si>
    <t>Jackson Vale</t>
  </si>
  <si>
    <t>Julian_Freeburn7462@womeona.net</t>
  </si>
  <si>
    <t>2042-04-02 14:38:11Z</t>
  </si>
  <si>
    <t>Chestnut Rise Street</t>
  </si>
  <si>
    <t>8923</t>
  </si>
  <si>
    <t>Michael_Driscoll8946@sveldo.biz</t>
  </si>
  <si>
    <t>7783-02-21 05:15:58Z</t>
  </si>
  <si>
    <t>9673</t>
  </si>
  <si>
    <t>3045</t>
  </si>
  <si>
    <t>Harvey_Mason5244@grannar.com</t>
  </si>
  <si>
    <t>3794-05-27 03:52:44Z</t>
  </si>
  <si>
    <t>Johnathan_Redden3380@deons.tech</t>
  </si>
  <si>
    <t>5779-04-17 22:17:57Z</t>
  </si>
  <si>
    <t>3047</t>
  </si>
  <si>
    <t>Caydence_Armstrong6977@iatim.tech</t>
  </si>
  <si>
    <t>3897-01-17 06:21:41Z</t>
  </si>
  <si>
    <t>4825</t>
  </si>
  <si>
    <t>3048</t>
  </si>
  <si>
    <t>Sasha_Thorne2674@sheye.org</t>
  </si>
  <si>
    <t>2734-08-22 09:36:24Z</t>
  </si>
  <si>
    <t>3049</t>
  </si>
  <si>
    <t>Chloe_Veale2049@atink.com</t>
  </si>
  <si>
    <t>3827-07-10 03:16:53Z</t>
  </si>
  <si>
    <t>7459</t>
  </si>
  <si>
    <t>3050</t>
  </si>
  <si>
    <t>Bob_Walker9084@mafthy.com</t>
  </si>
  <si>
    <t>6858-12-11 16:14:19Z</t>
  </si>
  <si>
    <t>Cleaver Drive</t>
  </si>
  <si>
    <t>3051</t>
  </si>
  <si>
    <t>Makenzie_Camden935@liret.org</t>
  </si>
  <si>
    <t>1653-06-08 19:12:12Z</t>
  </si>
  <si>
    <t>Bingham   Route</t>
  </si>
  <si>
    <t>3052</t>
  </si>
  <si>
    <t>Cynthia_Carter1037@extex.org</t>
  </si>
  <si>
    <t>0809-05-28 13:18:50Z</t>
  </si>
  <si>
    <t>Taylor_Knight8855@irrepsy.com</t>
  </si>
  <si>
    <t>5579-07-14 09:36:56Z</t>
  </si>
  <si>
    <t>7444</t>
  </si>
  <si>
    <t>3054</t>
  </si>
  <si>
    <t>Jackeline_Hamilton1826@acrit.org</t>
  </si>
  <si>
    <t>3104-07-09 13:37:46Z</t>
  </si>
  <si>
    <t>Cliff  Tunnel</t>
  </si>
  <si>
    <t>3055</t>
  </si>
  <si>
    <t>Alma_Wigley676@acrit.org</t>
  </si>
  <si>
    <t>9506-08-31 11:56:27Z</t>
  </si>
  <si>
    <t>Ampton  Avenue</t>
  </si>
  <si>
    <t>5280</t>
  </si>
  <si>
    <t>Hayden_Rivers6118@liret.org</t>
  </si>
  <si>
    <t>3028-07-16 01:16:34Z</t>
  </si>
  <si>
    <t>7358</t>
  </si>
  <si>
    <t>3057</t>
  </si>
  <si>
    <t>Denny_Brown9239@acrit.org</t>
  </si>
  <si>
    <t>6621-07-16 00:38:52Z</t>
  </si>
  <si>
    <t>8760</t>
  </si>
  <si>
    <t>3058</t>
  </si>
  <si>
    <t>Rachael_Lane8523@nanoff.biz</t>
  </si>
  <si>
    <t>4216-03-31 15:26:56Z</t>
  </si>
  <si>
    <t>Clissold  Pass</t>
  </si>
  <si>
    <t>7493</t>
  </si>
  <si>
    <t>3059</t>
  </si>
  <si>
    <t>Hailey_Vallins2832@naiker.biz</t>
  </si>
  <si>
    <t>1690-07-07 13:32:36Z</t>
  </si>
  <si>
    <t>3060</t>
  </si>
  <si>
    <t>Hank_Stevens7514@mafthy.com</t>
  </si>
  <si>
    <t>6006-07-08 02:50:46Z</t>
  </si>
  <si>
    <t>Commercial  Vale</t>
  </si>
  <si>
    <t>3061</t>
  </si>
  <si>
    <t>Mark_Lynn2787@sveldo.biz</t>
  </si>
  <si>
    <t>4041-05-12 21:34:47Z</t>
  </si>
  <si>
    <t>Peter_Robertson9273@gmail.com</t>
  </si>
  <si>
    <t>5730-06-16 09:57:37Z</t>
  </si>
  <si>
    <t>3063</t>
  </si>
  <si>
    <t>Cecilia_Jones290@brety.org</t>
  </si>
  <si>
    <t>4409-08-13 18:53:12Z</t>
  </si>
  <si>
    <t>Clere  Grove</t>
  </si>
  <si>
    <t>8924</t>
  </si>
  <si>
    <t>3064</t>
  </si>
  <si>
    <t>Tyler_Adams3504@grannar.com</t>
  </si>
  <si>
    <t>6590-11-28 17:33:48Z</t>
  </si>
  <si>
    <t>Cloth  Alley</t>
  </si>
  <si>
    <t>8038</t>
  </si>
  <si>
    <t>Julian_Richardson1629@supunk.biz</t>
  </si>
  <si>
    <t>5308-04-16 05:01:50Z</t>
  </si>
  <si>
    <t>King Route</t>
  </si>
  <si>
    <t>9204</t>
  </si>
  <si>
    <t>Jazmin_Boyle6973@extex.org</t>
  </si>
  <si>
    <t>0234-05-04 15:51:57Z</t>
  </si>
  <si>
    <t>Bond Avenue</t>
  </si>
  <si>
    <t>Kate_Matthews1862@atink.com</t>
  </si>
  <si>
    <t>6914-08-11 12:42:42Z</t>
  </si>
  <si>
    <t>Jackson Walk</t>
  </si>
  <si>
    <t>4786</t>
  </si>
  <si>
    <t>3068</t>
  </si>
  <si>
    <t>Juliet_Porter8672@famism.biz</t>
  </si>
  <si>
    <t>5610-05-08 10:05:16Z</t>
  </si>
  <si>
    <t>Linda Lane Walk</t>
  </si>
  <si>
    <t>3069</t>
  </si>
  <si>
    <t>Ron_Benson2348@zorer.org</t>
  </si>
  <si>
    <t>3922-04-08 21:42:08Z</t>
  </si>
  <si>
    <t>Boldero   Grove</t>
  </si>
  <si>
    <t>3070</t>
  </si>
  <si>
    <t>Maia_Mccormick8252@guentu.biz</t>
  </si>
  <si>
    <t>6571-08-06 06:39:57Z</t>
  </si>
  <si>
    <t>3071</t>
  </si>
  <si>
    <t>Nick_Marshall8412@elnee.tech</t>
  </si>
  <si>
    <t>1246-09-26 00:10:28Z</t>
  </si>
  <si>
    <t>Mark_Clark975@fuliss.net</t>
  </si>
  <si>
    <t>5569-05-20 08:15:16Z</t>
  </si>
  <si>
    <t>3073</t>
  </si>
  <si>
    <t>Benny_West7941@elnee.tech</t>
  </si>
  <si>
    <t>9523-06-11 06:18:50Z</t>
  </si>
  <si>
    <t>Rivervalley Drive</t>
  </si>
  <si>
    <t>Ethan_Michael3425@ubusive.com</t>
  </si>
  <si>
    <t>3640-04-02 03:15:09Z</t>
  </si>
  <si>
    <t>Black Swan  Avenue</t>
  </si>
  <si>
    <t>3075</t>
  </si>
  <si>
    <t>Chuck_Harris2601@twipet.com</t>
  </si>
  <si>
    <t>6040-01-22 13:18:10Z</t>
  </si>
  <si>
    <t>9467</t>
  </si>
  <si>
    <t>3076</t>
  </si>
  <si>
    <t>Noemi_Logan5598@nimogy.biz</t>
  </si>
  <si>
    <t>5250-11-23 21:41:50Z</t>
  </si>
  <si>
    <t>Billing  Boulevard</t>
  </si>
  <si>
    <t>4480</t>
  </si>
  <si>
    <t>Estrella_Knight1283@bungar.biz</t>
  </si>
  <si>
    <t>9954-02-28 01:45:45Z</t>
  </si>
  <si>
    <t>9033</t>
  </si>
  <si>
    <t>3078</t>
  </si>
  <si>
    <t>Celina_Bullock1191@twipet.com</t>
  </si>
  <si>
    <t>1361-07-06 00:41:55Z</t>
  </si>
  <si>
    <t>3079</t>
  </si>
  <si>
    <t>Maxwell_Jackson2143@bungar.biz</t>
  </si>
  <si>
    <t>4018-02-25 06:47:05Z</t>
  </si>
  <si>
    <t>4659</t>
  </si>
  <si>
    <t>3080</t>
  </si>
  <si>
    <t>Angelique_Rust9586@irrepsy.com</t>
  </si>
  <si>
    <t>1419-10-25 01:15:41Z</t>
  </si>
  <si>
    <t>Bacton   Pass</t>
  </si>
  <si>
    <t>7769</t>
  </si>
  <si>
    <t>3081</t>
  </si>
  <si>
    <t>Vicky_Jones8171@typill.biz</t>
  </si>
  <si>
    <t>7585-06-14 12:40:43Z</t>
  </si>
  <si>
    <t>Benjamin_Torres2073@womeona.net</t>
  </si>
  <si>
    <t>1448-04-22 05:11:55Z</t>
  </si>
  <si>
    <t>3083</t>
  </si>
  <si>
    <t>Caleb_Hilton3449@ubusive.com</t>
  </si>
  <si>
    <t>5546-09-25 04:34:36Z</t>
  </si>
  <si>
    <t>3635</t>
  </si>
  <si>
    <t>3084</t>
  </si>
  <si>
    <t>Anthony_Larsen8451@jiman.org</t>
  </si>
  <si>
    <t>0857-07-26 01:32:22Z</t>
  </si>
  <si>
    <t>4821</t>
  </si>
  <si>
    <t>3085</t>
  </si>
  <si>
    <t>Piper_Stevenson5117@elnee.tech</t>
  </si>
  <si>
    <t>5849-10-04 11:46:43Z</t>
  </si>
  <si>
    <t>Linden Boulevard</t>
  </si>
  <si>
    <t>3086</t>
  </si>
  <si>
    <t>Anthony_Reese5812@famism.biz</t>
  </si>
  <si>
    <t>2716-06-14 16:46:07Z</t>
  </si>
  <si>
    <t>Yoakley Drive</t>
  </si>
  <si>
    <t>3087</t>
  </si>
  <si>
    <t>Bryce_Mason223@atink.com</t>
  </si>
  <si>
    <t>2307-02-17 01:46:02Z</t>
  </si>
  <si>
    <t>Berry  Tunnel</t>
  </si>
  <si>
    <t>5075</t>
  </si>
  <si>
    <t>Leanne_Hunt9920@hourpy.biz</t>
  </si>
  <si>
    <t>5160-08-14 22:49:55Z</t>
  </si>
  <si>
    <t>Cato   Alley</t>
  </si>
  <si>
    <t>3089</t>
  </si>
  <si>
    <t>Ramon_Watson8844@elnee.tech</t>
  </si>
  <si>
    <t>5656-10-12 10:36:05Z</t>
  </si>
  <si>
    <t>3090</t>
  </si>
  <si>
    <t>John_Tennant2209@deons.tech</t>
  </si>
  <si>
    <t>5411-02-16 15:29:53Z</t>
  </si>
  <si>
    <t>Virgil   Lane</t>
  </si>
  <si>
    <t>6822</t>
  </si>
  <si>
    <t>3091</t>
  </si>
  <si>
    <t>Daniel_Andrews6016@nanoff.biz</t>
  </si>
  <si>
    <t>2890-04-09 02:33:06Z</t>
  </si>
  <si>
    <t>Virgil   Way</t>
  </si>
  <si>
    <t>John_London1669@liret.org</t>
  </si>
  <si>
    <t>8283-11-06 20:55:16Z</t>
  </si>
  <si>
    <t>Adderley   Lane</t>
  </si>
  <si>
    <t>3093</t>
  </si>
  <si>
    <t>Kurt_Preston527@dionrab.com</t>
  </si>
  <si>
    <t>7901-05-18 17:04:38Z</t>
  </si>
  <si>
    <t>Bayberry Drive</t>
  </si>
  <si>
    <t>3094</t>
  </si>
  <si>
    <t>Leanne_Wright7896@extex.org</t>
  </si>
  <si>
    <t>6146-06-07 20:28:27Z</t>
  </si>
  <si>
    <t>Westcott  Street</t>
  </si>
  <si>
    <t>3095</t>
  </si>
  <si>
    <t>Ramon_Shelton5681@brety.org</t>
  </si>
  <si>
    <t>8143-01-08 20:10:45Z</t>
  </si>
  <si>
    <t>King Edward  Hill</t>
  </si>
  <si>
    <t>4481</t>
  </si>
  <si>
    <t>Enoch_Russell8075@tonsy.org</t>
  </si>
  <si>
    <t>4883-10-15 18:20:31Z</t>
  </si>
  <si>
    <t>Cingworth  Pass</t>
  </si>
  <si>
    <t>5003</t>
  </si>
  <si>
    <t>Anabelle_Penn4117@nickia.com</t>
  </si>
  <si>
    <t>9963-08-23 15:32:09Z</t>
  </si>
  <si>
    <t>Emden   Walk</t>
  </si>
  <si>
    <t>9264</t>
  </si>
  <si>
    <t>Amelia_Pond2355@deons.tech</t>
  </si>
  <si>
    <t>4358-08-03 21:18:30Z</t>
  </si>
  <si>
    <t>5353</t>
  </si>
  <si>
    <t>3099</t>
  </si>
  <si>
    <t>Rosalyn_Edwards9111@cispeto.com</t>
  </si>
  <si>
    <t>9363-12-10 18:57:58Z</t>
  </si>
  <si>
    <t>Chartham  Grove</t>
  </si>
  <si>
    <t>9122</t>
  </si>
  <si>
    <t>3100</t>
  </si>
  <si>
    <t>Bree_Needham1201@cispeto.com</t>
  </si>
  <si>
    <t>1842-11-04 11:12:44Z</t>
  </si>
  <si>
    <t>Arbutus   Lane</t>
  </si>
  <si>
    <t>8827</t>
  </si>
  <si>
    <t>3101</t>
  </si>
  <si>
    <t>Valerie_Jefferson1471@nanoff.biz</t>
  </si>
  <si>
    <t>3400-02-26 21:00:55Z</t>
  </si>
  <si>
    <t>Andsell    Way</t>
  </si>
  <si>
    <t>8218</t>
  </si>
  <si>
    <t>3102</t>
  </si>
  <si>
    <t>Colleen_Smith1304@womeona.net</t>
  </si>
  <si>
    <t>1320-05-25 17:21:07Z</t>
  </si>
  <si>
    <t>6144</t>
  </si>
  <si>
    <t>Melania_Thorpe3314@guentu.biz</t>
  </si>
  <si>
    <t>2396-04-17 07:44:57Z</t>
  </si>
  <si>
    <t>Caedmon  Tunnel</t>
  </si>
  <si>
    <t>9507</t>
  </si>
  <si>
    <t>Olivia_Donovan1048@gembat.biz</t>
  </si>
  <si>
    <t>8850-07-21 03:43:08Z</t>
  </si>
  <si>
    <t>Castile  Way</t>
  </si>
  <si>
    <t>3105</t>
  </si>
  <si>
    <t>Jacob_Rogers3222@zorer.org</t>
  </si>
  <si>
    <t>6662-06-14 05:27:06Z</t>
  </si>
  <si>
    <t>Jackson Lane</t>
  </si>
  <si>
    <t>3106</t>
  </si>
  <si>
    <t>Sienna_Parker2300@tonsy.org</t>
  </si>
  <si>
    <t>2728-03-09 00:27:17Z</t>
  </si>
  <si>
    <t>Clissold  Grove</t>
  </si>
  <si>
    <t>Caleb_Carter8001@ovock.tech</t>
  </si>
  <si>
    <t>8894-01-25 08:36:44Z</t>
  </si>
  <si>
    <t>3108</t>
  </si>
  <si>
    <t>Doug_Davies8703@jiman.org</t>
  </si>
  <si>
    <t>7898-10-18 02:32:07Z</t>
  </si>
  <si>
    <t>Henry_Burnley8176@fuliss.net</t>
  </si>
  <si>
    <t>3793-03-26 18:23:07Z</t>
  </si>
  <si>
    <t>9727</t>
  </si>
  <si>
    <t>3110</t>
  </si>
  <si>
    <t>Brooklyn_Larkin9958@sveldo.biz</t>
  </si>
  <si>
    <t>4959-10-15 12:17:30Z</t>
  </si>
  <si>
    <t>3770</t>
  </si>
  <si>
    <t>3111</t>
  </si>
  <si>
    <t>Tony_Yarlett3425@sheye.org</t>
  </si>
  <si>
    <t>3210-03-16 13:17:40Z</t>
  </si>
  <si>
    <t>Tony_Garner3260@zorer.org</t>
  </si>
  <si>
    <t>1174-02-27 03:13:28Z</t>
  </si>
  <si>
    <t>Clint_Ingham2162@supunk.biz</t>
  </si>
  <si>
    <t>7609-10-17 03:37:13Z</t>
  </si>
  <si>
    <t>3114</t>
  </si>
  <si>
    <t>Gabriel_Clarke1432@guentu.biz</t>
  </si>
  <si>
    <t>1628-05-10 09:57:01Z</t>
  </si>
  <si>
    <t>3115</t>
  </si>
  <si>
    <t>Francesca_Asher9797@cispeto.com</t>
  </si>
  <si>
    <t>2907-07-15 01:18:05Z</t>
  </si>
  <si>
    <t>Geary   Grove</t>
  </si>
  <si>
    <t>Tyler_Armstrong1802@extex.org</t>
  </si>
  <si>
    <t>8867-03-13 22:00:25Z</t>
  </si>
  <si>
    <t>Lonsdale  Drive</t>
  </si>
  <si>
    <t>5323</t>
  </si>
  <si>
    <t>Harry_Pitt3671@bungar.biz</t>
  </si>
  <si>
    <t>0548-12-29 15:06:33Z</t>
  </si>
  <si>
    <t>Chatsworth  Crossroad</t>
  </si>
  <si>
    <t>3118</t>
  </si>
  <si>
    <t>Gloria_Vass6072@bretoux.com</t>
  </si>
  <si>
    <t>7931-07-01 17:22:25Z</t>
  </si>
  <si>
    <t>North Way</t>
  </si>
  <si>
    <t>5935</t>
  </si>
  <si>
    <t>3119</t>
  </si>
  <si>
    <t>Naomi_Needham5459@sheye.org</t>
  </si>
  <si>
    <t>8525-12-06 06:56:54Z</t>
  </si>
  <si>
    <t>3120</t>
  </si>
  <si>
    <t>Leroy_Woodcock9807@guentu.biz</t>
  </si>
  <si>
    <t>8998-05-07 09:51:06Z</t>
  </si>
  <si>
    <t>Balfour    Alley</t>
  </si>
  <si>
    <t>8015</t>
  </si>
  <si>
    <t>3121</t>
  </si>
  <si>
    <t>Cecilia_Spencer399@eirey.tech</t>
  </si>
  <si>
    <t>2622-07-05 19:09:44Z</t>
  </si>
  <si>
    <t>3122</t>
  </si>
  <si>
    <t>Hank_Watson2844@typill.biz</t>
  </si>
  <si>
    <t>3376-03-06 20:33:32Z</t>
  </si>
  <si>
    <t>3123</t>
  </si>
  <si>
    <t>Caleb_Andrews5787@nimogy.biz</t>
  </si>
  <si>
    <t>7047-10-12 06:31:54Z</t>
  </si>
  <si>
    <t>Wadham  Boulevard</t>
  </si>
  <si>
    <t>7528</t>
  </si>
  <si>
    <t>3124</t>
  </si>
  <si>
    <t>Shay_Reid6125@bulaffy.com</t>
  </si>
  <si>
    <t>8876-01-08 00:29:34Z</t>
  </si>
  <si>
    <t>3125</t>
  </si>
  <si>
    <t>Tyler_Lindop675@infotech44.tech</t>
  </si>
  <si>
    <t>8272-06-19 12:37:32Z</t>
  </si>
  <si>
    <t>Carol   Hill</t>
  </si>
  <si>
    <t>3581</t>
  </si>
  <si>
    <t>3126</t>
  </si>
  <si>
    <t>Hank_Lowe38@qater.org</t>
  </si>
  <si>
    <t>1847-05-02 02:09:51Z</t>
  </si>
  <si>
    <t>3127</t>
  </si>
  <si>
    <t>Leah_Campbell258@ubusive.com</t>
  </si>
  <si>
    <t>2806-07-12 16:38:25Z</t>
  </si>
  <si>
    <t>Buttonwood Street</t>
  </si>
  <si>
    <t>3128</t>
  </si>
  <si>
    <t>Jules_Bloom1241@bauros.biz</t>
  </si>
  <si>
    <t>5569-10-26 08:07:33Z</t>
  </si>
  <si>
    <t>Timothy  Grove</t>
  </si>
  <si>
    <t>3129</t>
  </si>
  <si>
    <t>Madelyn_Hewitt5991@iatim.tech</t>
  </si>
  <si>
    <t>4268-04-03 12:15:04Z</t>
  </si>
  <si>
    <t>7773</t>
  </si>
  <si>
    <t>3130</t>
  </si>
  <si>
    <t>Gabriel_Keys5391@gompie.com</t>
  </si>
  <si>
    <t>8706-09-21 21:50:48Z</t>
  </si>
  <si>
    <t>Sharon_Ashwell669@bulaffy.com</t>
  </si>
  <si>
    <t>6472-10-02 10:27:11Z</t>
  </si>
  <si>
    <t>Wilcox</t>
  </si>
  <si>
    <t>Rick_Wilcox9416@famism.biz</t>
  </si>
  <si>
    <t>4180-11-29 12:56:41Z</t>
  </si>
  <si>
    <t>Bayberry Crossroad</t>
  </si>
  <si>
    <t>3134</t>
  </si>
  <si>
    <t>3133</t>
  </si>
  <si>
    <t>Doug_Dobson1804@naiker.biz</t>
  </si>
  <si>
    <t>3206-07-21 03:40:22Z</t>
  </si>
  <si>
    <t>Thomas  Vale</t>
  </si>
  <si>
    <t>Lindsay_Daniells6064@gmail.com</t>
  </si>
  <si>
    <t>1742-08-07 04:36:15Z</t>
  </si>
  <si>
    <t>Fairfield  Crossroad</t>
  </si>
  <si>
    <t>7281</t>
  </si>
  <si>
    <t>Alan_Ainsworth3490@cispeto.com</t>
  </si>
  <si>
    <t>7508-04-09 12:49:08Z</t>
  </si>
  <si>
    <t>Kimberley  Lane</t>
  </si>
  <si>
    <t>5099</t>
  </si>
  <si>
    <t>Jasmine_Henderson8437@deons.tech</t>
  </si>
  <si>
    <t>9434-07-10 18:37:49Z</t>
  </si>
  <si>
    <t>3137</t>
  </si>
  <si>
    <t>Jack_Wright3233@famism.biz</t>
  </si>
  <si>
    <t>9375-11-15 06:47:07Z</t>
  </si>
  <si>
    <t>Boris_Funnell3773@vetan.org</t>
  </si>
  <si>
    <t>4588-05-10 21:50:28Z</t>
  </si>
  <si>
    <t>3139</t>
  </si>
  <si>
    <t>Manuel_Lyon1948@hourpy.biz</t>
  </si>
  <si>
    <t>4562-11-11 18:07:53Z</t>
  </si>
  <si>
    <t>Sherwood  Hill</t>
  </si>
  <si>
    <t>3140</t>
  </si>
  <si>
    <t>William_Santos3559@elnee.tech</t>
  </si>
  <si>
    <t>4735-09-24 15:17:05Z</t>
  </si>
  <si>
    <t>6569</t>
  </si>
  <si>
    <t>3141</t>
  </si>
  <si>
    <t>Jane_Rodwell8240@nimogy.biz</t>
  </si>
  <si>
    <t>0143-10-13 21:34:51Z</t>
  </si>
  <si>
    <t>Maple Grove</t>
  </si>
  <si>
    <t>7688</t>
  </si>
  <si>
    <t>Hanna_Farrow2623@eirey.tech</t>
  </si>
  <si>
    <t>0752-04-25 15:04:15Z</t>
  </si>
  <si>
    <t>3143</t>
  </si>
  <si>
    <t>Rihanna_Preston9656@vetan.org</t>
  </si>
  <si>
    <t>7070-03-13 10:22:02Z</t>
  </si>
  <si>
    <t>Tom_Jones497@vetan.org</t>
  </si>
  <si>
    <t>4372-07-21 10:21:57Z</t>
  </si>
  <si>
    <t>Bennett  Rue</t>
  </si>
  <si>
    <t>Daniel_Jones1956@atink.com</t>
  </si>
  <si>
    <t>2174-06-10 15:45:48Z</t>
  </si>
  <si>
    <t>Collins  Route</t>
  </si>
  <si>
    <t>Martin_Warden2560@ovock.tech</t>
  </si>
  <si>
    <t>7710-07-19 15:58:05Z</t>
  </si>
  <si>
    <t>9537</t>
  </si>
  <si>
    <t>3147</t>
  </si>
  <si>
    <t>Oliver_Martin697@bauros.biz</t>
  </si>
  <si>
    <t>0092-02-24 13:50:11Z</t>
  </si>
  <si>
    <t>3148</t>
  </si>
  <si>
    <t>Taylor_Mills6476@eirey.tech</t>
  </si>
  <si>
    <t>0081-10-07 00:35:02Z</t>
  </si>
  <si>
    <t>8016</t>
  </si>
  <si>
    <t>Boris_Button8492@joiniaa.com</t>
  </si>
  <si>
    <t>8073-02-10 21:58:18Z</t>
  </si>
  <si>
    <t>5987</t>
  </si>
  <si>
    <t>3150</t>
  </si>
  <si>
    <t>Rick_Attwood8851@twace.org</t>
  </si>
  <si>
    <t>9980-09-06 12:17:49Z</t>
  </si>
  <si>
    <t>Boleyn  Lane</t>
  </si>
  <si>
    <t>4066</t>
  </si>
  <si>
    <t>3151</t>
  </si>
  <si>
    <t>Erick_Oatway4450@joiniaa.com</t>
  </si>
  <si>
    <t>4462-09-15 11:12:17Z</t>
  </si>
  <si>
    <t>9993</t>
  </si>
  <si>
    <t>Claire_Seymour2737@vetan.org</t>
  </si>
  <si>
    <t>1726-12-15 15:52:48Z</t>
  </si>
  <si>
    <t>8512</t>
  </si>
  <si>
    <t>Andrea_Ross3533@liret.org</t>
  </si>
  <si>
    <t>2355-04-29 20:06:03Z</t>
  </si>
  <si>
    <t>9805</t>
  </si>
  <si>
    <t>3154</t>
  </si>
  <si>
    <t>Michael_Morrison6355@bauros.biz</t>
  </si>
  <si>
    <t>4077-10-19 19:03:15Z</t>
  </si>
  <si>
    <t>Cheney  Grove</t>
  </si>
  <si>
    <t>3155</t>
  </si>
  <si>
    <t>Caitlyn_Hope7735@mafthy.com</t>
  </si>
  <si>
    <t>5780-02-28 06:38:06Z</t>
  </si>
  <si>
    <t>3156</t>
  </si>
  <si>
    <t>Ron_Andrews8608@atink.com</t>
  </si>
  <si>
    <t>2860-07-09 10:11:08Z</t>
  </si>
  <si>
    <t>Chicksand  Drive</t>
  </si>
  <si>
    <t>8857</t>
  </si>
  <si>
    <t>3157</t>
  </si>
  <si>
    <t>Harvey_Andrews4703@bretoux.com</t>
  </si>
  <si>
    <t>4617-01-04 02:12:53Z</t>
  </si>
  <si>
    <t>Durnford  Boulevard</t>
  </si>
  <si>
    <t>8772</t>
  </si>
  <si>
    <t>3158</t>
  </si>
  <si>
    <t>Amy_Carter7695@fuliss.net</t>
  </si>
  <si>
    <t>7549-03-02 11:12:32Z</t>
  </si>
  <si>
    <t>Tilloch   Hill</t>
  </si>
  <si>
    <t>3159</t>
  </si>
  <si>
    <t>Lucas_Nicolas3003@muall.tech</t>
  </si>
  <si>
    <t>5121-04-30 22:35:37Z</t>
  </si>
  <si>
    <t>Dutton   Rue</t>
  </si>
  <si>
    <t>5584</t>
  </si>
  <si>
    <t>3160</t>
  </si>
  <si>
    <t>Oswald</t>
  </si>
  <si>
    <t>Oliver_Oswald7305@deons.tech</t>
  </si>
  <si>
    <t>1867-09-24 09:06:32Z</t>
  </si>
  <si>
    <t>8805</t>
  </si>
  <si>
    <t>3161</t>
  </si>
  <si>
    <t>Carter_Lloyd2764@ubusive.com</t>
  </si>
  <si>
    <t>9079-12-14 18:33:00Z</t>
  </si>
  <si>
    <t>Chester      Alley</t>
  </si>
  <si>
    <t>3162</t>
  </si>
  <si>
    <t>Ramon_Selby6974@bulaffy.com</t>
  </si>
  <si>
    <t>9349-11-17 21:25:34Z</t>
  </si>
  <si>
    <t>5680</t>
  </si>
  <si>
    <t>3163</t>
  </si>
  <si>
    <t>Charlotte_Hogg8584@yahoo.com</t>
  </si>
  <si>
    <t>7368-06-09 21:13:08Z</t>
  </si>
  <si>
    <t>Bective  Hill</t>
  </si>
  <si>
    <t>5751</t>
  </si>
  <si>
    <t>3164</t>
  </si>
  <si>
    <t>Carter_Wheeler1976@sheye.org</t>
  </si>
  <si>
    <t>8394-03-06 19:10:15Z</t>
  </si>
  <si>
    <t>3165</t>
  </si>
  <si>
    <t>Daron_Plumb1915@extex.org</t>
  </si>
  <si>
    <t>9744-03-29 16:37:42Z</t>
  </si>
  <si>
    <t>6284</t>
  </si>
  <si>
    <t>Lara_Irving5677@joiniaa.com</t>
  </si>
  <si>
    <t>7102-05-28 21:19:28Z</t>
  </si>
  <si>
    <t>York Alley</t>
  </si>
  <si>
    <t>Anthony_James4552@ubusive.com</t>
  </si>
  <si>
    <t>2636-02-10 16:19:49Z</t>
  </si>
  <si>
    <t>Cedarne  Boulevard</t>
  </si>
  <si>
    <t>3168</t>
  </si>
  <si>
    <t>Brad_Andrews9151@ovock.tech</t>
  </si>
  <si>
    <t>7064-03-24 20:23:25Z</t>
  </si>
  <si>
    <t>3169</t>
  </si>
  <si>
    <t>Michael_Neal7943@gmail.com</t>
  </si>
  <si>
    <t>4084-10-14 08:07:25Z</t>
  </si>
  <si>
    <t>7962</t>
  </si>
  <si>
    <t>3170</t>
  </si>
  <si>
    <t>Sloane_Warden914@guentu.biz</t>
  </si>
  <si>
    <t>7971-10-06 11:15:04Z</t>
  </si>
  <si>
    <t>Chestnut Rise Route</t>
  </si>
  <si>
    <t>9721</t>
  </si>
  <si>
    <t>3171</t>
  </si>
  <si>
    <t>Daniel_Ellery9174@extex.org</t>
  </si>
  <si>
    <t>7539-03-12 15:49:12Z</t>
  </si>
  <si>
    <t>Abbey   Pass</t>
  </si>
  <si>
    <t>3172</t>
  </si>
  <si>
    <t>Penelope_Ulyatt3076@gompie.com</t>
  </si>
  <si>
    <t>3715-07-18 05:43:18Z</t>
  </si>
  <si>
    <t>St. Jamess  Hill</t>
  </si>
  <si>
    <t>5824</t>
  </si>
  <si>
    <t>3173</t>
  </si>
  <si>
    <t>Molly_Newman7708@naiker.biz</t>
  </si>
  <si>
    <t>2495-10-01 21:50:32Z</t>
  </si>
  <si>
    <t>Coleman  Pass</t>
  </si>
  <si>
    <t>5831</t>
  </si>
  <si>
    <t>3174</t>
  </si>
  <si>
    <t>Bob_Richards2861@gompie.com</t>
  </si>
  <si>
    <t>2644-03-24 15:39:52Z</t>
  </si>
  <si>
    <t>Arthur  Road</t>
  </si>
  <si>
    <t>8305</t>
  </si>
  <si>
    <t>3175</t>
  </si>
  <si>
    <t>Rylee_Adams2033@twace.org</t>
  </si>
  <si>
    <t>3279-02-15 10:12:02Z</t>
  </si>
  <si>
    <t>3915</t>
  </si>
  <si>
    <t>3176</t>
  </si>
  <si>
    <t>Tess_Townend1375@irrepsy.com</t>
  </si>
  <si>
    <t>9924-09-18 19:14:00Z</t>
  </si>
  <si>
    <t>7884</t>
  </si>
  <si>
    <t>3177</t>
  </si>
  <si>
    <t>Percy_Hewitt880@guentu.biz</t>
  </si>
  <si>
    <t>5669-03-16 04:19:56Z</t>
  </si>
  <si>
    <t>4540</t>
  </si>
  <si>
    <t>3178</t>
  </si>
  <si>
    <t>Summer_Oliver445@gmail.com</t>
  </si>
  <si>
    <t>3465-11-01 12:39:19Z</t>
  </si>
  <si>
    <t>Abbotswell  Way</t>
  </si>
  <si>
    <t>3369</t>
  </si>
  <si>
    <t>3179</t>
  </si>
  <si>
    <t>Hanna_Eddison2862@irrepsy.com</t>
  </si>
  <si>
    <t>6178-12-14 04:13:03Z</t>
  </si>
  <si>
    <t>Babmaes    Pass</t>
  </si>
  <si>
    <t>6974</t>
  </si>
  <si>
    <t>Russel_Morris1756@brety.org</t>
  </si>
  <si>
    <t>8081-03-22 00:42:06Z</t>
  </si>
  <si>
    <t>Andrews  Avenue</t>
  </si>
  <si>
    <t>7587</t>
  </si>
  <si>
    <t>Daniel_Kerr9977@eirey.tech</t>
  </si>
  <si>
    <t>4781-11-29 13:06:16Z</t>
  </si>
  <si>
    <t>Meadow Crossroad</t>
  </si>
  <si>
    <t>6940</t>
  </si>
  <si>
    <t>3182</t>
  </si>
  <si>
    <t>Cedrick_Martin552@typill.biz</t>
  </si>
  <si>
    <t>1727-03-17 09:05:43Z</t>
  </si>
  <si>
    <t>6504</t>
  </si>
  <si>
    <t>3183</t>
  </si>
  <si>
    <t>Alessia_Hunter7963@iatim.tech</t>
  </si>
  <si>
    <t>8250-02-12 11:39:02Z</t>
  </si>
  <si>
    <t>Denny_Adams4856@elnee.tech</t>
  </si>
  <si>
    <t>6228-04-30 01:39:48Z</t>
  </si>
  <si>
    <t>Cavaye  Tunnel</t>
  </si>
  <si>
    <t>3185</t>
  </si>
  <si>
    <t>Kieth_Bullock3235@yahoo.com</t>
  </si>
  <si>
    <t>3768-02-19 11:50:08Z</t>
  </si>
  <si>
    <t>Fairbairn  Avenue</t>
  </si>
  <si>
    <t>4132</t>
  </si>
  <si>
    <t>3186</t>
  </si>
  <si>
    <t>Hank_Herbert8484@irrepsy.com</t>
  </si>
  <si>
    <t>2270-05-04 00:07:26Z</t>
  </si>
  <si>
    <t>8116</t>
  </si>
  <si>
    <t>3187</t>
  </si>
  <si>
    <t>Melody_Ring3664@bretoux.com</t>
  </si>
  <si>
    <t>0614-06-12 02:52:54Z</t>
  </si>
  <si>
    <t>8427</t>
  </si>
  <si>
    <t>3188</t>
  </si>
  <si>
    <t>Mayleen_Sanchez741@jiman.org</t>
  </si>
  <si>
    <t>0746-05-07 16:16:21Z</t>
  </si>
  <si>
    <t>Colombo   Grove</t>
  </si>
  <si>
    <t>3189</t>
  </si>
  <si>
    <t>Sara_Saunders7715@typill.biz</t>
  </si>
  <si>
    <t>1146-03-29 09:57:56Z</t>
  </si>
  <si>
    <t>Castlereagh   Rue</t>
  </si>
  <si>
    <t>3190</t>
  </si>
  <si>
    <t>Crystal_Clarkson5162@bungar.biz</t>
  </si>
  <si>
    <t>4193-03-03 08:42:26Z</t>
  </si>
  <si>
    <t>Chelsea Manor  Boulevard</t>
  </si>
  <si>
    <t>5171</t>
  </si>
  <si>
    <t>3191</t>
  </si>
  <si>
    <t>Florence_Holmes113@bulaffy.com</t>
  </si>
  <si>
    <t>4463-03-04 07:03:51Z</t>
  </si>
  <si>
    <t>Caslon   Road</t>
  </si>
  <si>
    <t>5219</t>
  </si>
  <si>
    <t>3192</t>
  </si>
  <si>
    <t>Aiden_Morgan566@deavo.com</t>
  </si>
  <si>
    <t>2606-03-19 09:14:03Z</t>
  </si>
  <si>
    <t>Bolton  Tunnel</t>
  </si>
  <si>
    <t>7383</t>
  </si>
  <si>
    <t>Eduardo_Wren1046@corti.com</t>
  </si>
  <si>
    <t>3490-12-16 08:11:24Z</t>
  </si>
  <si>
    <t>6097</t>
  </si>
  <si>
    <t>3194</t>
  </si>
  <si>
    <t>Jackeline_Middleton8861@cispeto.com</t>
  </si>
  <si>
    <t>8011-09-15 03:24:12Z</t>
  </si>
  <si>
    <t>Hammersmith  Walk</t>
  </si>
  <si>
    <t>8670</t>
  </si>
  <si>
    <t>3195</t>
  </si>
  <si>
    <t>Benjamin_Speed3674@typill.biz</t>
  </si>
  <si>
    <t>0680-02-13 15:21:52Z</t>
  </si>
  <si>
    <t>Westcott  Route</t>
  </si>
  <si>
    <t>Jane_Mcneill1214@naiker.biz</t>
  </si>
  <si>
    <t>3523-12-26 15:48:57Z</t>
  </si>
  <si>
    <t>8592</t>
  </si>
  <si>
    <t>Caleb_Burnley7421@elnee.tech</t>
  </si>
  <si>
    <t>7737-11-21 13:11:52Z</t>
  </si>
  <si>
    <t>4894</t>
  </si>
  <si>
    <t>3198</t>
  </si>
  <si>
    <t>Liliana_Moss9078@irrepsy.com</t>
  </si>
  <si>
    <t>9091-11-14 12:43:42Z</t>
  </si>
  <si>
    <t>Bletchley   Pass</t>
  </si>
  <si>
    <t>3199</t>
  </si>
  <si>
    <t>Rocco_Lambert1709@infotech44.tech</t>
  </si>
  <si>
    <t>8796-10-16 14:46:45Z</t>
  </si>
  <si>
    <t>Enford   Hill</t>
  </si>
  <si>
    <t>7061</t>
  </si>
  <si>
    <t>3200</t>
  </si>
  <si>
    <t>Sebastian_Jordan8839@gembat.biz</t>
  </si>
  <si>
    <t>2719-06-26 07:55:02Z</t>
  </si>
  <si>
    <t>9579</t>
  </si>
  <si>
    <t>3201</t>
  </si>
  <si>
    <t>Aleksandra_Oswald9711@ubusive.com</t>
  </si>
  <si>
    <t>2082-06-24 15:15:41Z</t>
  </si>
  <si>
    <t>4919</t>
  </si>
  <si>
    <t>3202</t>
  </si>
  <si>
    <t>Hayden_Reading9538@corti.com</t>
  </si>
  <si>
    <t>5171-01-12 15:41:26Z</t>
  </si>
  <si>
    <t>8174</t>
  </si>
  <si>
    <t>Ron_Mcgregor1172@gompie.com</t>
  </si>
  <si>
    <t>5526-04-24 02:41:54Z</t>
  </si>
  <si>
    <t>4922</t>
  </si>
  <si>
    <t>Josh_Mcneill1107@gompie.com</t>
  </si>
  <si>
    <t>8401-02-14 07:58:54Z</t>
  </si>
  <si>
    <t>3205</t>
  </si>
  <si>
    <t>Josh_Cartwright4546@twace.org</t>
  </si>
  <si>
    <t>1979-10-21 10:18:47Z</t>
  </si>
  <si>
    <t>Camdenhurst   Vale</t>
  </si>
  <si>
    <t>5889</t>
  </si>
  <si>
    <t>3206</t>
  </si>
  <si>
    <t>Rebecca_Nurton1129@tonsy.org</t>
  </si>
  <si>
    <t>3453-09-28 07:40:46Z</t>
  </si>
  <si>
    <t>Arbutus   Pass</t>
  </si>
  <si>
    <t>4985</t>
  </si>
  <si>
    <t>3207</t>
  </si>
  <si>
    <t>Zoe_Lindop8327@liret.org</t>
  </si>
  <si>
    <t>2638-01-26 01:57:31Z</t>
  </si>
  <si>
    <t>7751</t>
  </si>
  <si>
    <t>3208</t>
  </si>
  <si>
    <t>Courtney_Fisher5773@vetan.org</t>
  </si>
  <si>
    <t>0948-04-25 05:57:07Z</t>
  </si>
  <si>
    <t>Ely  Drive</t>
  </si>
  <si>
    <t>Matt_Vince5627@sveldo.biz</t>
  </si>
  <si>
    <t>0987-06-28 18:41:09Z</t>
  </si>
  <si>
    <t>Antrobus   Grove</t>
  </si>
  <si>
    <t>5539</t>
  </si>
  <si>
    <t>3210</t>
  </si>
  <si>
    <t>Ryan_Bishop3520@bauros.biz</t>
  </si>
  <si>
    <t>9822-09-20 01:51:21Z</t>
  </si>
  <si>
    <t>Elystan  Road</t>
  </si>
  <si>
    <t>3233</t>
  </si>
  <si>
    <t>3211</t>
  </si>
  <si>
    <t>Anthony_Tait1642@vetan.org</t>
  </si>
  <si>
    <t>9796-06-24 05:11:36Z</t>
  </si>
  <si>
    <t>Longmoore   Lane</t>
  </si>
  <si>
    <t>5027</t>
  </si>
  <si>
    <t>3212</t>
  </si>
  <si>
    <t>Sofia_Owen9234@infotech44.tech</t>
  </si>
  <si>
    <t>4226-11-09 05:45:17Z</t>
  </si>
  <si>
    <t>9764</t>
  </si>
  <si>
    <t>Bob_Sherry9173@fuliss.net</t>
  </si>
  <si>
    <t>4977-03-31 06:20:21Z</t>
  </si>
  <si>
    <t>3214</t>
  </si>
  <si>
    <t>Danielle_Gray2179@twipet.com</t>
  </si>
  <si>
    <t>3140-02-02 01:19:06Z</t>
  </si>
  <si>
    <t>Bush  Crossroad</t>
  </si>
  <si>
    <t>Elisabeth_Hall5586@twipet.com</t>
  </si>
  <si>
    <t>3485-09-21 10:31:28Z</t>
  </si>
  <si>
    <t>Liverpool  Hill</t>
  </si>
  <si>
    <t>3216</t>
  </si>
  <si>
    <t>Emmanuelle_Yates4431@irrepsy.com</t>
  </si>
  <si>
    <t>8318-10-01 17:44:06Z</t>
  </si>
  <si>
    <t>Cave   Drive</t>
  </si>
  <si>
    <t>3217</t>
  </si>
  <si>
    <t>Owen_Styles1957@supunk.biz</t>
  </si>
  <si>
    <t>3190-09-16 14:46:42Z</t>
  </si>
  <si>
    <t>Parkfield  Avenue</t>
  </si>
  <si>
    <t>9063</t>
  </si>
  <si>
    <t>Lucas_Kelly7036@naiker.biz</t>
  </si>
  <si>
    <t>9328-11-07 10:12:17Z</t>
  </si>
  <si>
    <t>7003</t>
  </si>
  <si>
    <t>3219</t>
  </si>
  <si>
    <t>Celia_Richards2897@acrit.org</t>
  </si>
  <si>
    <t>9128-08-22 18:26:18Z</t>
  </si>
  <si>
    <t>Battersea   Grove</t>
  </si>
  <si>
    <t>3220</t>
  </si>
  <si>
    <t>Bree_Hall3743@hourpy.biz</t>
  </si>
  <si>
    <t>5881-12-01 13:48:18Z</t>
  </si>
  <si>
    <t>Baltic  Crossroad</t>
  </si>
  <si>
    <t>3395</t>
  </si>
  <si>
    <t>3221</t>
  </si>
  <si>
    <t>Tom_Cobb4201@gmail.com</t>
  </si>
  <si>
    <t>5624-02-11 15:35:12Z</t>
  </si>
  <si>
    <t>3222</t>
  </si>
  <si>
    <t>Francesca_Pope3014@mafthy.com</t>
  </si>
  <si>
    <t>1776-09-13 06:17:58Z</t>
  </si>
  <si>
    <t>George_Olson9692@eirey.tech</t>
  </si>
  <si>
    <t>4844-08-12 03:36:33Z</t>
  </si>
  <si>
    <t>Udall   Alley</t>
  </si>
  <si>
    <t>9776</t>
  </si>
  <si>
    <t>3224</t>
  </si>
  <si>
    <t>Alessandra_Bennett9624@elnee.tech</t>
  </si>
  <si>
    <t>4517-05-06 04:56:16Z</t>
  </si>
  <si>
    <t>9850</t>
  </si>
  <si>
    <t>3225</t>
  </si>
  <si>
    <t>Michael_Purvis7289@acrit.org</t>
  </si>
  <si>
    <t>5418-08-31 08:20:21Z</t>
  </si>
  <si>
    <t>7285</t>
  </si>
  <si>
    <t>3226</t>
  </si>
  <si>
    <t>Johnny_Warden2626@dionrab.com</t>
  </si>
  <si>
    <t>2767-10-28 20:08:35Z</t>
  </si>
  <si>
    <t>Cedarne  Tunnel</t>
  </si>
  <si>
    <t>3227</t>
  </si>
  <si>
    <t>Daphne_Umney7408@infotech44.tech</t>
  </si>
  <si>
    <t>5281-03-10 16:14:11Z</t>
  </si>
  <si>
    <t>Coley  Tunnel</t>
  </si>
  <si>
    <t>3228</t>
  </si>
  <si>
    <t>Ruby_Steer7631@eirey.tech</t>
  </si>
  <si>
    <t>2088-12-05 20:42:37Z</t>
  </si>
  <si>
    <t>Gil_Marshall6351@yahoo.com</t>
  </si>
  <si>
    <t>5048-06-04 20:56:52Z</t>
  </si>
  <si>
    <t>Gavel   Street</t>
  </si>
  <si>
    <t>3230</t>
  </si>
  <si>
    <t>Tyler_Wren8287@supunk.biz</t>
  </si>
  <si>
    <t>8113-06-06 11:32:32Z</t>
  </si>
  <si>
    <t>Bagford   Lane</t>
  </si>
  <si>
    <t>3467</t>
  </si>
  <si>
    <t>Boris_James1312@liret.org</t>
  </si>
  <si>
    <t>1978-01-07 08:12:03Z</t>
  </si>
  <si>
    <t>Summer_Lakey8098@tonsy.org</t>
  </si>
  <si>
    <t>5152-06-22 07:08:18Z</t>
  </si>
  <si>
    <t>Baltic  Grove</t>
  </si>
  <si>
    <t>9849</t>
  </si>
  <si>
    <t>Benjamin_Bell4956@qater.org</t>
  </si>
  <si>
    <t>4710-12-20 12:24:49Z</t>
  </si>
  <si>
    <t>Carolina  Drive</t>
  </si>
  <si>
    <t>3234</t>
  </si>
  <si>
    <t>Mark_Bell5047@supunk.biz</t>
  </si>
  <si>
    <t>5687-01-16 18:27:00Z</t>
  </si>
  <si>
    <t>Gatonby   Walk</t>
  </si>
  <si>
    <t>Domenic_Glynn9473@gembat.biz</t>
  </si>
  <si>
    <t>1361-01-20 17:41:54Z</t>
  </si>
  <si>
    <t>Hickory   Way</t>
  </si>
  <si>
    <t>3236</t>
  </si>
  <si>
    <t>Bryon_Morgan6861@infotech44.tech</t>
  </si>
  <si>
    <t>1628-07-08 17:28:43Z</t>
  </si>
  <si>
    <t>Fair Tunnel</t>
  </si>
  <si>
    <t>7880</t>
  </si>
  <si>
    <t>3237</t>
  </si>
  <si>
    <t>Jayden_Andersson670@ovock.tech</t>
  </si>
  <si>
    <t>5909-07-03 17:03:21Z</t>
  </si>
  <si>
    <t>Bayberry Hill</t>
  </si>
  <si>
    <t>3238</t>
  </si>
  <si>
    <t>Ronald_Attwood7956@gembat.biz</t>
  </si>
  <si>
    <t>4451-10-07 00:32:53Z</t>
  </si>
  <si>
    <t>Collins  Lane</t>
  </si>
  <si>
    <t>4170</t>
  </si>
  <si>
    <t>3239</t>
  </si>
  <si>
    <t>Wendy_Forth8506@nimogy.biz</t>
  </si>
  <si>
    <t>3253-02-05 09:42:14Z</t>
  </si>
  <si>
    <t>Geary   Lane</t>
  </si>
  <si>
    <t>3240</t>
  </si>
  <si>
    <t>Piper_Nash9583@bulaffy.com</t>
  </si>
  <si>
    <t>2496-07-27 20:57:23Z</t>
  </si>
  <si>
    <t>6603</t>
  </si>
  <si>
    <t>Francesca_Turner4175@cispeto.com</t>
  </si>
  <si>
    <t>5412-11-25 11:58:13Z</t>
  </si>
  <si>
    <t>Dunstans  Street</t>
  </si>
  <si>
    <t>3242</t>
  </si>
  <si>
    <t>Kurt_Thornton4841@yahoo.com</t>
  </si>
  <si>
    <t>0238-04-22 08:23:29Z</t>
  </si>
  <si>
    <t>7340</t>
  </si>
  <si>
    <t>3243</t>
  </si>
  <si>
    <t>Samara_Walsh2376@bungar.biz</t>
  </si>
  <si>
    <t>4944-07-03 14:47:40Z</t>
  </si>
  <si>
    <t>Falconberg   Alley</t>
  </si>
  <si>
    <t>3963</t>
  </si>
  <si>
    <t>3244</t>
  </si>
  <si>
    <t>Manuel_Whinter777@irrepsy.com</t>
  </si>
  <si>
    <t>0848-08-08 08:08:24Z</t>
  </si>
  <si>
    <t>3245</t>
  </si>
  <si>
    <t>Remy_Whitmore4041@qater.org</t>
  </si>
  <si>
    <t>4360-09-24 00:46:14Z</t>
  </si>
  <si>
    <t>7039</t>
  </si>
  <si>
    <t>3246</t>
  </si>
  <si>
    <t>Zoe_Needham7994@brety.org</t>
  </si>
  <si>
    <t>2434-09-09 05:36:44Z</t>
  </si>
  <si>
    <t>Thrale   Street</t>
  </si>
  <si>
    <t>8780</t>
  </si>
  <si>
    <t>Claire_Pierce2745@gmail.com</t>
  </si>
  <si>
    <t>3099-10-06 03:54:38Z</t>
  </si>
  <si>
    <t>Bales  Drive</t>
  </si>
  <si>
    <t>3248</t>
  </si>
  <si>
    <t>Chanelle_Ryan4663@zorer.org</t>
  </si>
  <si>
    <t>2882-03-31 02:20:58Z</t>
  </si>
  <si>
    <t>Elena_Oswald6221@acrit.org</t>
  </si>
  <si>
    <t>0390-03-18 21:23:13Z</t>
  </si>
  <si>
    <t>Earl Rise Drive</t>
  </si>
  <si>
    <t>3250</t>
  </si>
  <si>
    <t>Cadence_Shepherd8157@muall.tech</t>
  </si>
  <si>
    <t>5302-03-13 02:23:22Z</t>
  </si>
  <si>
    <t>King Edward  Boulevard</t>
  </si>
  <si>
    <t>3251</t>
  </si>
  <si>
    <t>Rachael_Page 295@irrepsy.com</t>
  </si>
  <si>
    <t>8195-11-17 12:54:54Z</t>
  </si>
  <si>
    <t>Fairholt   Street</t>
  </si>
  <si>
    <t>3252</t>
  </si>
  <si>
    <t>Cedrick_Shaw2293@extex.org</t>
  </si>
  <si>
    <t>5946-10-23 18:11:01Z</t>
  </si>
  <si>
    <t>Sheringham   Rue</t>
  </si>
  <si>
    <t>Alexander_Nanton1362@corti.com</t>
  </si>
  <si>
    <t>8341-09-25 19:11:04Z</t>
  </si>
  <si>
    <t>Blackpool  Rue</t>
  </si>
  <si>
    <t>5081</t>
  </si>
  <si>
    <t>3254</t>
  </si>
  <si>
    <t>Mike_Fox4656@atink.com</t>
  </si>
  <si>
    <t>4518-06-30 07:50:06Z</t>
  </si>
  <si>
    <t>Victoria Rise Route</t>
  </si>
  <si>
    <t>Summer_Noon9233@extex.org</t>
  </si>
  <si>
    <t>3467-12-05 00:10:20Z</t>
  </si>
  <si>
    <t>King Boulevard</t>
  </si>
  <si>
    <t>7653</t>
  </si>
  <si>
    <t>3256</t>
  </si>
  <si>
    <t>Bryon_Palmer5603@zorer.org</t>
  </si>
  <si>
    <t>9106-03-26 04:41:08Z</t>
  </si>
  <si>
    <t>3257</t>
  </si>
  <si>
    <t>Liliana_Ainsworth2967@zorer.org</t>
  </si>
  <si>
    <t>2934-02-23 03:31:54Z</t>
  </si>
  <si>
    <t>Madelyn_Purvis7792@nickia.com</t>
  </si>
  <si>
    <t>0362-03-02 15:39:04Z</t>
  </si>
  <si>
    <t>Bigland  Lane</t>
  </si>
  <si>
    <t>3259</t>
  </si>
  <si>
    <t>Alexander_Marshall2368@nanoff.biz</t>
  </si>
  <si>
    <t>7250-12-13 09:26:24Z</t>
  </si>
  <si>
    <t>3260</t>
  </si>
  <si>
    <t>Nancy_Thorpe3297@naiker.biz</t>
  </si>
  <si>
    <t>0106-12-07 09:23:57Z</t>
  </si>
  <si>
    <t>Pine Tunnel</t>
  </si>
  <si>
    <t>3261</t>
  </si>
  <si>
    <t>Margaret_Jordan5103@bauros.biz</t>
  </si>
  <si>
    <t>3840-03-03 01:57:12Z</t>
  </si>
  <si>
    <t>Battersea   Boulevard</t>
  </si>
  <si>
    <t>3262</t>
  </si>
  <si>
    <t>Adela_Kelly4208@grannar.com</t>
  </si>
  <si>
    <t>9436-08-09 08:09:35Z</t>
  </si>
  <si>
    <t>6051</t>
  </si>
  <si>
    <t>3263</t>
  </si>
  <si>
    <t>Wade_Raven4423@joiniaa.com</t>
  </si>
  <si>
    <t>0567-08-27 15:50:40Z</t>
  </si>
  <si>
    <t>Belmore  Tunnel</t>
  </si>
  <si>
    <t>Zara_Adler128@qater.org</t>
  </si>
  <si>
    <t>9534-01-14 16:45:51Z</t>
  </si>
  <si>
    <t>5932</t>
  </si>
  <si>
    <t>Aiden_Locke2756@twipet.com</t>
  </si>
  <si>
    <t>1036-05-24 02:42:19Z</t>
  </si>
  <si>
    <t>Ensign   Hill</t>
  </si>
  <si>
    <t>5842</t>
  </si>
  <si>
    <t>3266</t>
  </si>
  <si>
    <t>Leroy_Preston1467@womeona.net</t>
  </si>
  <si>
    <t>6982-04-07 17:32:18Z</t>
  </si>
  <si>
    <t>Gavel   Alley</t>
  </si>
  <si>
    <t>3267</t>
  </si>
  <si>
    <t>Aeris_Wallace8938@bretoux.com</t>
  </si>
  <si>
    <t>7666-03-17 03:48:55Z</t>
  </si>
  <si>
    <t>Gate   Pass</t>
  </si>
  <si>
    <t>4011</t>
  </si>
  <si>
    <t>3268</t>
  </si>
  <si>
    <t>Javier_Reid5884@famism.biz</t>
  </si>
  <si>
    <t>0186-03-18 12:23:35Z</t>
  </si>
  <si>
    <t>5531</t>
  </si>
  <si>
    <t>3269</t>
  </si>
  <si>
    <t>Aileen_Wigley1913@ubusive.com</t>
  </si>
  <si>
    <t>4713-08-13 15:38:49Z</t>
  </si>
  <si>
    <t>9778</t>
  </si>
  <si>
    <t>3270</t>
  </si>
  <si>
    <t>Isabel_Todd531@irrepsy.com</t>
  </si>
  <si>
    <t>9106-03-21 19:32:21Z</t>
  </si>
  <si>
    <t>3271</t>
  </si>
  <si>
    <t>Phillip_Williams7243@nimogy.biz</t>
  </si>
  <si>
    <t>7579-12-02 05:08:45Z</t>
  </si>
  <si>
    <t>Angrave    Crossroad</t>
  </si>
  <si>
    <t>8037</t>
  </si>
  <si>
    <t>3272</t>
  </si>
  <si>
    <t>Christy_Hancock8220@ovock.tech</t>
  </si>
  <si>
    <t>7265-03-15 11:26:48Z</t>
  </si>
  <si>
    <t>9463</t>
  </si>
  <si>
    <t>Michael_Hobson6911@deavo.com</t>
  </si>
  <si>
    <t>1618-11-09 20:14:06Z</t>
  </si>
  <si>
    <t>7074</t>
  </si>
  <si>
    <t>3274</t>
  </si>
  <si>
    <t>Bart_Emerson1132@womeona.net</t>
  </si>
  <si>
    <t>4374-07-12 02:19:50Z</t>
  </si>
  <si>
    <t>Ayres   Boulevard</t>
  </si>
  <si>
    <t>3275</t>
  </si>
  <si>
    <t>Daron_Michael4602@yahoo.com</t>
  </si>
  <si>
    <t>2877-06-18 15:05:21Z</t>
  </si>
  <si>
    <t>Antrobus   Rue</t>
  </si>
  <si>
    <t>5505</t>
  </si>
  <si>
    <t>3276</t>
  </si>
  <si>
    <t>Rocco_Cunningham1986@bungar.biz</t>
  </si>
  <si>
    <t>7818-04-17 22:48:31Z</t>
  </si>
  <si>
    <t>9983</t>
  </si>
  <si>
    <t>3277</t>
  </si>
  <si>
    <t>Barry_Whatson2360@deavo.com</t>
  </si>
  <si>
    <t>6170-01-02 05:12:13Z</t>
  </si>
  <si>
    <t>3278</t>
  </si>
  <si>
    <t>Oliver_Addison8278@extex.org</t>
  </si>
  <si>
    <t>4990-07-28 00:29:29Z</t>
  </si>
  <si>
    <t>3279</t>
  </si>
  <si>
    <t>Carol_Calderwood9811@twace.org</t>
  </si>
  <si>
    <t>4550-11-19 11:15:06Z</t>
  </si>
  <si>
    <t>Coalecroft  Street</t>
  </si>
  <si>
    <t>9622</t>
  </si>
  <si>
    <t>Denis_Rigg6726@sheye.org</t>
  </si>
  <si>
    <t>0625-08-15 16:10:16Z</t>
  </si>
  <si>
    <t>4087</t>
  </si>
  <si>
    <t>Danny_Welsch8686@jiman.org</t>
  </si>
  <si>
    <t>0344-12-04 03:08:53Z</t>
  </si>
  <si>
    <t>Jackson Way</t>
  </si>
  <si>
    <t>3282</t>
  </si>
  <si>
    <t>Tyler_Wright2798@eirey.tech</t>
  </si>
  <si>
    <t>4926-10-29 15:50:48Z</t>
  </si>
  <si>
    <t>5919</t>
  </si>
  <si>
    <t>Chester_Blythe7438@jiman.org</t>
  </si>
  <si>
    <t>4921-03-15 22:05:34Z</t>
  </si>
  <si>
    <t>3284</t>
  </si>
  <si>
    <t>Jayden_Bingham4760@extex.org</t>
  </si>
  <si>
    <t>8984-08-06 01:03:52Z</t>
  </si>
  <si>
    <t>Apsley    Grove</t>
  </si>
  <si>
    <t>Logan_Quinnell7361@nickia.com</t>
  </si>
  <si>
    <t>4548-12-19 05:39:09Z</t>
  </si>
  <si>
    <t>Mike_Shaw6589@gompie.com</t>
  </si>
  <si>
    <t>0817-12-09 17:04:06Z</t>
  </si>
  <si>
    <t>3287</t>
  </si>
  <si>
    <t>Ethan_Malone6783@muall.tech</t>
  </si>
  <si>
    <t>1078-05-06 15:09:34Z</t>
  </si>
  <si>
    <t>Calderwood   Avenue</t>
  </si>
  <si>
    <t>6334</t>
  </si>
  <si>
    <t>3288</t>
  </si>
  <si>
    <t>Marie_Adams3286@deons.tech</t>
  </si>
  <si>
    <t>6812-02-14 05:08:58Z</t>
  </si>
  <si>
    <t>Chancellor  Walk</t>
  </si>
  <si>
    <t>9350</t>
  </si>
  <si>
    <t>3289</t>
  </si>
  <si>
    <t>Ronald_Baxter3611@nickia.com</t>
  </si>
  <si>
    <t>7366-06-08 10:22:26Z</t>
  </si>
  <si>
    <t>Angela   Alley</t>
  </si>
  <si>
    <t>Javier_Rowan268@ubusive.com</t>
  </si>
  <si>
    <t>6614-11-29 02:52:46Z</t>
  </si>
  <si>
    <t>Chicksand  Route</t>
  </si>
  <si>
    <t>5770</t>
  </si>
  <si>
    <t>Walter</t>
  </si>
  <si>
    <t>Angelina_Walter5863@acrit.org</t>
  </si>
  <si>
    <t>5012-03-16 19:13:29Z</t>
  </si>
  <si>
    <t>Sebastian_Norman9190@gmail.com</t>
  </si>
  <si>
    <t>6089-05-02 14:53:07Z</t>
  </si>
  <si>
    <t>Collins  Tunnel</t>
  </si>
  <si>
    <t>3293</t>
  </si>
  <si>
    <t>Bethany_Williams5745@zorer.org</t>
  </si>
  <si>
    <t>3596-03-08 21:24:36Z</t>
  </si>
  <si>
    <t>3294</t>
  </si>
  <si>
    <t>Chloe_Utterson8050@dionrab.com</t>
  </si>
  <si>
    <t>1420-11-03 18:36:29Z</t>
  </si>
  <si>
    <t>Cam  Drive</t>
  </si>
  <si>
    <t>3295</t>
  </si>
  <si>
    <t>Alex_Saunders2328@iatim.tech</t>
  </si>
  <si>
    <t>5833-02-15 02:55:00Z</t>
  </si>
  <si>
    <t>6238</t>
  </si>
  <si>
    <t>3296</t>
  </si>
  <si>
    <t>Rebecca_Booth2823@bretoux.com</t>
  </si>
  <si>
    <t>6164-09-28 02:11:10Z</t>
  </si>
  <si>
    <t>3297</t>
  </si>
  <si>
    <t>Mina_Dickson5091@nanoff.biz</t>
  </si>
  <si>
    <t>8106-01-24 21:09:02Z</t>
  </si>
  <si>
    <t>Boldero   Lane</t>
  </si>
  <si>
    <t>3298</t>
  </si>
  <si>
    <t>Maia_Dunbar7688@mafthy.com</t>
  </si>
  <si>
    <t>7584-03-21 14:16:55Z</t>
  </si>
  <si>
    <t>3299</t>
  </si>
  <si>
    <t>Gil_Townend1215@sveldo.biz</t>
  </si>
  <si>
    <t>7273-04-08 15:04:09Z</t>
  </si>
  <si>
    <t>Magnolia Pass</t>
  </si>
  <si>
    <t>3300</t>
  </si>
  <si>
    <t>Rhea_Moore2184@typill.biz</t>
  </si>
  <si>
    <t>6451-08-17 00:15:42Z</t>
  </si>
  <si>
    <t>3301</t>
  </si>
  <si>
    <t>Marvin_Russell3078@infotech44.tech</t>
  </si>
  <si>
    <t>8749-06-07 01:52:04Z</t>
  </si>
  <si>
    <t>3302</t>
  </si>
  <si>
    <t>Russel_Brennan5798@grannar.com</t>
  </si>
  <si>
    <t>2271-09-21 13:34:16Z</t>
  </si>
  <si>
    <t>3303</t>
  </si>
  <si>
    <t>Faith_Verdon2924@brety.org</t>
  </si>
  <si>
    <t>5896-04-29 22:50:02Z</t>
  </si>
  <si>
    <t>Andsell    Crossroad</t>
  </si>
  <si>
    <t>3304</t>
  </si>
  <si>
    <t>Melania_Andrews8539@elnee.tech</t>
  </si>
  <si>
    <t>4337-11-14 19:38:27Z</t>
  </si>
  <si>
    <t>7993</t>
  </si>
  <si>
    <t>3305</t>
  </si>
  <si>
    <t>Elena_Oatway8551@vetan.org</t>
  </si>
  <si>
    <t>2381-05-31 02:47:07Z</t>
  </si>
  <si>
    <t>3306</t>
  </si>
  <si>
    <t>Mason_Varley1264@iatim.tech</t>
  </si>
  <si>
    <t>3042-10-10 09:03:33Z</t>
  </si>
  <si>
    <t>Bethwin  Walk</t>
  </si>
  <si>
    <t>6286</t>
  </si>
  <si>
    <t>3307</t>
  </si>
  <si>
    <t>Rebecca_Edley3145@joiniaa.com</t>
  </si>
  <si>
    <t>7357-07-26 06:05:22Z</t>
  </si>
  <si>
    <t>Littlebury  Route</t>
  </si>
  <si>
    <t>3574</t>
  </si>
  <si>
    <t>3308</t>
  </si>
  <si>
    <t>Benjamin_Pearson7855@vetan.org</t>
  </si>
  <si>
    <t>9245-05-28 21:38:34Z</t>
  </si>
  <si>
    <t>3978</t>
  </si>
  <si>
    <t>3309</t>
  </si>
  <si>
    <t>Bob_Redwood9809@liret.org</t>
  </si>
  <si>
    <t>4879-12-09 21:53:39Z</t>
  </si>
  <si>
    <t>Lincoln Pass</t>
  </si>
  <si>
    <t>David_Griffiths8462@ovock.tech</t>
  </si>
  <si>
    <t>1753-01-23 04:47:02Z</t>
  </si>
  <si>
    <t>Bede  Alley</t>
  </si>
  <si>
    <t>Nancy_Moore5759@kideod.biz</t>
  </si>
  <si>
    <t>8242-09-05 22:17:20Z</t>
  </si>
  <si>
    <t>8956</t>
  </si>
  <si>
    <t>3312</t>
  </si>
  <si>
    <t>Sofia_Clarkson3211@jiman.org</t>
  </si>
  <si>
    <t>5675-10-18 13:28:07Z</t>
  </si>
  <si>
    <t>Cockspur  Tunnel</t>
  </si>
  <si>
    <t>Liam_Raven9349@twipet.com</t>
  </si>
  <si>
    <t>7955-09-07 12:38:44Z</t>
  </si>
  <si>
    <t>Anais_Bishop1819@zorer.org</t>
  </si>
  <si>
    <t>3544-07-19 02:43:36Z</t>
  </si>
  <si>
    <t>Sheffield Road</t>
  </si>
  <si>
    <t>9039</t>
  </si>
  <si>
    <t>3315</t>
  </si>
  <si>
    <t>Marigold_Khan1966@bretoux.com</t>
  </si>
  <si>
    <t>0221-04-10 16:55:32Z</t>
  </si>
  <si>
    <t>Ellerslie Walk</t>
  </si>
  <si>
    <t>7192</t>
  </si>
  <si>
    <t>3316</t>
  </si>
  <si>
    <t>Peter_Ballard802@nanoff.biz</t>
  </si>
  <si>
    <t>9325-08-15 17:55:52Z</t>
  </si>
  <si>
    <t>4473</t>
  </si>
  <si>
    <t>3317</t>
  </si>
  <si>
    <t>Mason_Mooney5631@acrit.org</t>
  </si>
  <si>
    <t>3280-03-20 06:55:17Z</t>
  </si>
  <si>
    <t>Heritage Pass</t>
  </si>
  <si>
    <t>4653</t>
  </si>
  <si>
    <t>3318</t>
  </si>
  <si>
    <t>Jack_Reid5499@joiniaa.com</t>
  </si>
  <si>
    <t>5773-09-12 13:47:45Z</t>
  </si>
  <si>
    <t>6814</t>
  </si>
  <si>
    <t>3319</t>
  </si>
  <si>
    <t>Johnny_Mason3158@brety.org</t>
  </si>
  <si>
    <t>1360-06-15 08:07:31Z</t>
  </si>
  <si>
    <t>6115</t>
  </si>
  <si>
    <t>3320</t>
  </si>
  <si>
    <t>Tara_Allwood8266@womeona.net</t>
  </si>
  <si>
    <t>3609-11-11 06:49:20Z</t>
  </si>
  <si>
    <t>9380</t>
  </si>
  <si>
    <t>3321</t>
  </si>
  <si>
    <t>Rose_Summers7867@twace.org</t>
  </si>
  <si>
    <t>4223-07-23 04:05:22Z</t>
  </si>
  <si>
    <t>Cliff  Lane</t>
  </si>
  <si>
    <t>4006</t>
  </si>
  <si>
    <t>3322</t>
  </si>
  <si>
    <t>Estrella_Stone3371@deavo.com</t>
  </si>
  <si>
    <t>9600-11-14 02:48:51Z</t>
  </si>
  <si>
    <t>8511</t>
  </si>
  <si>
    <t>Russel_Calderwood5061@ubusive.com</t>
  </si>
  <si>
    <t>8874-06-24 00:46:54Z</t>
  </si>
  <si>
    <t>Linda Lane Route</t>
  </si>
  <si>
    <t>3324</t>
  </si>
  <si>
    <t>Iris_Yarlett4460@iatim.tech</t>
  </si>
  <si>
    <t>6869-12-27 02:35:35Z</t>
  </si>
  <si>
    <t>Birkin   Boulevard</t>
  </si>
  <si>
    <t>6945</t>
  </si>
  <si>
    <t>Florence_Poole3712@muall.tech</t>
  </si>
  <si>
    <t>4287-12-01 11:48:27Z</t>
  </si>
  <si>
    <t>Jackson Road</t>
  </si>
  <si>
    <t>8509</t>
  </si>
  <si>
    <t>3326</t>
  </si>
  <si>
    <t>Mason_Uddin2285@sveldo.biz</t>
  </si>
  <si>
    <t>6772-12-10 10:22:01Z</t>
  </si>
  <si>
    <t>Calshot   Street</t>
  </si>
  <si>
    <t>Erin_Burge3997@dionrab.com</t>
  </si>
  <si>
    <t>0113-05-06 19:03:14Z</t>
  </si>
  <si>
    <t>6123</t>
  </si>
  <si>
    <t>3328</t>
  </si>
  <si>
    <t>Harmony_Pope2606@gmail.com</t>
  </si>
  <si>
    <t>6455-04-21 19:25:31Z</t>
  </si>
  <si>
    <t>4622</t>
  </si>
  <si>
    <t>3329</t>
  </si>
  <si>
    <t>Brad_Martin4409@bungar.biz</t>
  </si>
  <si>
    <t>6837-09-04 02:25:14Z</t>
  </si>
  <si>
    <t>3330</t>
  </si>
  <si>
    <t>Josh_Adams4389@guentu.biz</t>
  </si>
  <si>
    <t>9373-01-10 13:56:03Z</t>
  </si>
  <si>
    <t>6591</t>
  </si>
  <si>
    <t>3331</t>
  </si>
  <si>
    <t>Jack_Moore7973@muall.tech</t>
  </si>
  <si>
    <t>2950-04-17 16:07:29Z</t>
  </si>
  <si>
    <t>3332</t>
  </si>
  <si>
    <t>Celina_Tate9846@jiman.org</t>
  </si>
  <si>
    <t>5985-07-31 00:56:08Z</t>
  </si>
  <si>
    <t>3888</t>
  </si>
  <si>
    <t>Chris_Faulkner6623@twipet.com</t>
  </si>
  <si>
    <t>4095-04-08 13:51:21Z</t>
  </si>
  <si>
    <t>Thomas More   Crossroad</t>
  </si>
  <si>
    <t>5162</t>
  </si>
  <si>
    <t>3334</t>
  </si>
  <si>
    <t>Christy_Upton5330@acrit.org</t>
  </si>
  <si>
    <t>0312-09-05 11:37:16Z</t>
  </si>
  <si>
    <t>8811</t>
  </si>
  <si>
    <t>3335</t>
  </si>
  <si>
    <t>Lorraine_Rowlands7940@twace.org</t>
  </si>
  <si>
    <t>8509-03-29 21:20:38Z</t>
  </si>
  <si>
    <t>Berriman  Grove</t>
  </si>
  <si>
    <t>3336</t>
  </si>
  <si>
    <t>Michael_Poole5879@supunk.biz</t>
  </si>
  <si>
    <t>3919-11-02 06:46:42Z</t>
  </si>
  <si>
    <t>3337</t>
  </si>
  <si>
    <t>Sara_Evans6928@eirey.tech</t>
  </si>
  <si>
    <t>4397-05-23 15:39:22Z</t>
  </si>
  <si>
    <t>3338</t>
  </si>
  <si>
    <t>Chad_Rowan8452@atink.com</t>
  </si>
  <si>
    <t>4983-05-10 00:16:52Z</t>
  </si>
  <si>
    <t>Geffrye   Pass</t>
  </si>
  <si>
    <t>4095</t>
  </si>
  <si>
    <t>Nate_Groves4099@tonsy.org</t>
  </si>
  <si>
    <t>7254-09-03 16:21:28Z</t>
  </si>
  <si>
    <t>Chambers  Vale</t>
  </si>
  <si>
    <t>Emmanuelle_Lindop8291@ovock.tech</t>
  </si>
  <si>
    <t>8327-07-09 21:44:30Z</t>
  </si>
  <si>
    <t>Hampden  Lane</t>
  </si>
  <si>
    <t>7401</t>
  </si>
  <si>
    <t>3341</t>
  </si>
  <si>
    <t>Nate_West5240@deavo.com</t>
  </si>
  <si>
    <t>8258-07-11 12:57:13Z</t>
  </si>
  <si>
    <t>4787</t>
  </si>
  <si>
    <t>3342</t>
  </si>
  <si>
    <t>Kieth_Wood6562@twace.org</t>
  </si>
  <si>
    <t>8195-09-20 05:30:09Z</t>
  </si>
  <si>
    <t>Dunsley  Alley</t>
  </si>
  <si>
    <t>Ronald_Miller9392@nanoff.biz</t>
  </si>
  <si>
    <t>8086-10-30 07:30:10Z</t>
  </si>
  <si>
    <t>Andrews  Way</t>
  </si>
  <si>
    <t>3344</t>
  </si>
  <si>
    <t>Amelia_Umney5233@sveldo.biz</t>
  </si>
  <si>
    <t>9015-08-01 00:03:17Z</t>
  </si>
  <si>
    <t>4428</t>
  </si>
  <si>
    <t>3345</t>
  </si>
  <si>
    <t>Jasmine_Rothwell9356@guentu.biz</t>
  </si>
  <si>
    <t>0061-06-24 03:28:40Z</t>
  </si>
  <si>
    <t>Dunstable   Boulevard</t>
  </si>
  <si>
    <t>3346</t>
  </si>
  <si>
    <t>Roger_Tanner2224@twipet.com</t>
  </si>
  <si>
    <t>5371-05-27 15:37:32Z</t>
  </si>
  <si>
    <t>Adalie_Rust5301@nanoff.biz</t>
  </si>
  <si>
    <t>2156-04-09 14:12:45Z</t>
  </si>
  <si>
    <t>3348</t>
  </si>
  <si>
    <t>Harvey_Graham7751@hourpy.biz</t>
  </si>
  <si>
    <t>4988-10-17 22:09:12Z</t>
  </si>
  <si>
    <t>Audrey_Porter977@gembat.biz</t>
  </si>
  <si>
    <t>3545-08-29 10:41:05Z</t>
  </si>
  <si>
    <t>Tilloch   Tunnel</t>
  </si>
  <si>
    <t>3350</t>
  </si>
  <si>
    <t>Rosalyn_Bolton7278@infotech44.tech</t>
  </si>
  <si>
    <t>4328-04-21 03:52:22Z</t>
  </si>
  <si>
    <t>Battersea   Road</t>
  </si>
  <si>
    <t>8370</t>
  </si>
  <si>
    <t>Liam_Jackson1374@zorer.org</t>
  </si>
  <si>
    <t>1443-08-08 17:07:07Z</t>
  </si>
  <si>
    <t>Abbotswell  Drive</t>
  </si>
  <si>
    <t>7442</t>
  </si>
  <si>
    <t>3352</t>
  </si>
  <si>
    <t>Noah_Boyle5473@vetan.org</t>
  </si>
  <si>
    <t>0872-09-18 10:01:34Z</t>
  </si>
  <si>
    <t>Birkbeck  Lane</t>
  </si>
  <si>
    <t>8871</t>
  </si>
  <si>
    <t>3353</t>
  </si>
  <si>
    <t>Benjamin_Attwood4706@hourpy.biz</t>
  </si>
  <si>
    <t>3844-06-17 04:55:23Z</t>
  </si>
  <si>
    <t>Tyson_Hill8173@kideod.biz</t>
  </si>
  <si>
    <t>0971-08-12 20:16:47Z</t>
  </si>
  <si>
    <t>Clyde Road</t>
  </si>
  <si>
    <t>3355</t>
  </si>
  <si>
    <t>Piper_Farrow9175@guentu.biz</t>
  </si>
  <si>
    <t>3546-04-03 19:14:37Z</t>
  </si>
  <si>
    <t>3356</t>
  </si>
  <si>
    <t>John_Moran6072@guentu.biz</t>
  </si>
  <si>
    <t>4858-09-14 04:03:32Z</t>
  </si>
  <si>
    <t>Angel  Rue</t>
  </si>
  <si>
    <t>5160</t>
  </si>
  <si>
    <t>3357</t>
  </si>
  <si>
    <t>Kendra_Cooper4389@infotech44.tech</t>
  </si>
  <si>
    <t>8090-02-06 05:15:21Z</t>
  </si>
  <si>
    <t>Fawn Avenue</t>
  </si>
  <si>
    <t>7921</t>
  </si>
  <si>
    <t>3358</t>
  </si>
  <si>
    <t>Lana_Rees9151@naiker.biz</t>
  </si>
  <si>
    <t>7332-06-01 02:27:02Z</t>
  </si>
  <si>
    <t>Beechen  Route</t>
  </si>
  <si>
    <t>6010</t>
  </si>
  <si>
    <t>3359</t>
  </si>
  <si>
    <t>Sylvia_Swan8111@muall.tech</t>
  </si>
  <si>
    <t>3031-07-28 22:01:03Z</t>
  </si>
  <si>
    <t>4572</t>
  </si>
  <si>
    <t>Luke_Bright5229@extex.org</t>
  </si>
  <si>
    <t>2183-12-01 02:32:09Z</t>
  </si>
  <si>
    <t>9687</t>
  </si>
  <si>
    <t>Ron_Darcy1270@iatim.tech</t>
  </si>
  <si>
    <t>1088-04-10 20:56:57Z</t>
  </si>
  <si>
    <t>Aspen Vale</t>
  </si>
  <si>
    <t>Kamila_Knight6394@nanoff.biz</t>
  </si>
  <si>
    <t>9542-09-11 09:01:48Z</t>
  </si>
  <si>
    <t>Maple Lane</t>
  </si>
  <si>
    <t>3363</t>
  </si>
  <si>
    <t>Aileen_Nicolas4674@twace.org</t>
  </si>
  <si>
    <t>8484-03-09 13:15:21Z</t>
  </si>
  <si>
    <t>5023</t>
  </si>
  <si>
    <t>3364</t>
  </si>
  <si>
    <t>Helen_Clifton9000@supunk.biz</t>
  </si>
  <si>
    <t>7543-03-12 03:19:46Z</t>
  </si>
  <si>
    <t>Cobden  Hill</t>
  </si>
  <si>
    <t>6638</t>
  </si>
  <si>
    <t>3365</t>
  </si>
  <si>
    <t>Boris_Crawley7717@dionrab.com</t>
  </si>
  <si>
    <t>1819-10-13 07:41:41Z</t>
  </si>
  <si>
    <t>Marischal  Vale</t>
  </si>
  <si>
    <t>3366</t>
  </si>
  <si>
    <t>Ellen_Nayler187@gembat.biz</t>
  </si>
  <si>
    <t>9542-11-06 02:14:19Z</t>
  </si>
  <si>
    <t>Chester  Avenue</t>
  </si>
  <si>
    <t>3609</t>
  </si>
  <si>
    <t>Melania_Ralph6182@fuliss.net</t>
  </si>
  <si>
    <t>6825-03-03 04:39:42Z</t>
  </si>
  <si>
    <t>Agnes_Mcgee274@atink.com</t>
  </si>
  <si>
    <t>5632-04-29 09:35:52Z</t>
  </si>
  <si>
    <t>9134</t>
  </si>
  <si>
    <t>Robyn_Needham1106@gembat.biz</t>
  </si>
  <si>
    <t>2037-10-17 05:30:19Z</t>
  </si>
  <si>
    <t>5682</t>
  </si>
  <si>
    <t>Gloria_Dale1014@sveldo.biz</t>
  </si>
  <si>
    <t>4772-02-02 15:15:40Z</t>
  </si>
  <si>
    <t>Blanchard  Walk</t>
  </si>
  <si>
    <t>3398</t>
  </si>
  <si>
    <t>3371</t>
  </si>
  <si>
    <t>Nicholas_Cox1436@sveldo.biz</t>
  </si>
  <si>
    <t>4315-01-09 07:53:16Z</t>
  </si>
  <si>
    <t>6845</t>
  </si>
  <si>
    <t>3372</t>
  </si>
  <si>
    <t>Liam_Jennson1639@famism.biz</t>
  </si>
  <si>
    <t>0856-05-22 17:47:11Z</t>
  </si>
  <si>
    <t>Egerton  Crossroad</t>
  </si>
  <si>
    <t>3373</t>
  </si>
  <si>
    <t>Wendy_Wright4905@guentu.biz</t>
  </si>
  <si>
    <t>9682-04-01 21:22:16Z</t>
  </si>
  <si>
    <t>3374</t>
  </si>
  <si>
    <t>Estrella_Thorpe8168@sheye.org</t>
  </si>
  <si>
    <t>9357-03-01 02:06:46Z</t>
  </si>
  <si>
    <t>Tony_Savage8963@nanoff.biz</t>
  </si>
  <si>
    <t>0838-08-23 18:09:03Z</t>
  </si>
  <si>
    <t>Monroe Boulevard</t>
  </si>
  <si>
    <t>9356</t>
  </si>
  <si>
    <t>3376</t>
  </si>
  <si>
    <t>John_Roscoe1548@twace.org</t>
  </si>
  <si>
    <t>7939-02-06 10:22:19Z</t>
  </si>
  <si>
    <t>Chester  Pass</t>
  </si>
  <si>
    <t>9092</t>
  </si>
  <si>
    <t>3377</t>
  </si>
  <si>
    <t>Bryce_Henderson62@muall.tech</t>
  </si>
  <si>
    <t>2663-09-25 08:33:53Z</t>
  </si>
  <si>
    <t>3378</t>
  </si>
  <si>
    <t>Celina_Crawley1290@qater.org</t>
  </si>
  <si>
    <t>1665-07-18 17:00:54Z</t>
  </si>
  <si>
    <t>Hickory Lane Vale</t>
  </si>
  <si>
    <t>5525</t>
  </si>
  <si>
    <t>3379</t>
  </si>
  <si>
    <t>Emma</t>
  </si>
  <si>
    <t>Emma_Overson6195@elnee.tech</t>
  </si>
  <si>
    <t>5321-10-04 03:54:12Z</t>
  </si>
  <si>
    <t>Chalcot  Hill</t>
  </si>
  <si>
    <t>Sonya_Stuart8786@fuliss.net</t>
  </si>
  <si>
    <t>5586-12-28 14:45:52Z</t>
  </si>
  <si>
    <t>3381</t>
  </si>
  <si>
    <t>Denis_Robertson4968@sheye.org</t>
  </si>
  <si>
    <t>2289-04-03 10:36:28Z</t>
  </si>
  <si>
    <t>Ensign   Tunnel</t>
  </si>
  <si>
    <t>3382</t>
  </si>
  <si>
    <t>Anthony_Clarke9444@gompie.com</t>
  </si>
  <si>
    <t>9414-11-09 06:36:25Z</t>
  </si>
  <si>
    <t>3383</t>
  </si>
  <si>
    <t>Joseph_Bentley7311@zorer.org</t>
  </si>
  <si>
    <t>7062-04-08 13:19:25Z</t>
  </si>
  <si>
    <t>9851</t>
  </si>
  <si>
    <t>Rick_Rust5968@typill.biz</t>
  </si>
  <si>
    <t>7277-02-16 22:27:56Z</t>
  </si>
  <si>
    <t>7337</t>
  </si>
  <si>
    <t>3385</t>
  </si>
  <si>
    <t>Lindsay_Palmer7267@nanoff.biz</t>
  </si>
  <si>
    <t>5102-04-15 19:17:51Z</t>
  </si>
  <si>
    <t>Carlton  Lane</t>
  </si>
  <si>
    <t>4417</t>
  </si>
  <si>
    <t>3386</t>
  </si>
  <si>
    <t>Stacy_Lewin6730@gompie.com</t>
  </si>
  <si>
    <t>9294-01-17 02:55:30Z</t>
  </si>
  <si>
    <t>Adams  Walk</t>
  </si>
  <si>
    <t>3387</t>
  </si>
  <si>
    <t>Hayden_Stewart2091@nickia.com</t>
  </si>
  <si>
    <t>5447-07-31 07:15:47Z</t>
  </si>
  <si>
    <t>3388</t>
  </si>
  <si>
    <t>Harry_Hale8472@gembat.biz</t>
  </si>
  <si>
    <t>9571-10-19 13:01:04Z</t>
  </si>
  <si>
    <t>Chelsea Manor  Drive</t>
  </si>
  <si>
    <t>Luke_Barrett2616@sveldo.biz</t>
  </si>
  <si>
    <t>0221-05-27 21:10:31Z</t>
  </si>
  <si>
    <t>Comet House  Road</t>
  </si>
  <si>
    <t>8681</t>
  </si>
  <si>
    <t>Eileen_Callan5976@bungar.biz</t>
  </si>
  <si>
    <t>1728-07-03 00:35:58Z</t>
  </si>
  <si>
    <t>6423</t>
  </si>
  <si>
    <t>Benny_Pearson4089@fuliss.net</t>
  </si>
  <si>
    <t>0031-12-24 04:52:53Z</t>
  </si>
  <si>
    <t>3392</t>
  </si>
  <si>
    <t>Fred_Fenton9394@nickia.com</t>
  </si>
  <si>
    <t>9833-04-11 01:09:45Z</t>
  </si>
  <si>
    <t>Clerkenwell Street</t>
  </si>
  <si>
    <t>3393</t>
  </si>
  <si>
    <t>Bryon_Edler8145@extex.org</t>
  </si>
  <si>
    <t>4338-06-10 10:26:24Z</t>
  </si>
  <si>
    <t>3394</t>
  </si>
  <si>
    <t>John_Flett7839@brety.org</t>
  </si>
  <si>
    <t>1976-03-09 05:39:14Z</t>
  </si>
  <si>
    <t>Barney_Cann7153@deavo.com</t>
  </si>
  <si>
    <t>8205-04-17 04:54:17Z</t>
  </si>
  <si>
    <t>William_Stuart37@irrepsy.com</t>
  </si>
  <si>
    <t>9255-12-30 11:19:51Z</t>
  </si>
  <si>
    <t>Chambers  Drive</t>
  </si>
  <si>
    <t>3397</t>
  </si>
  <si>
    <t>Julius_Torres5968@ovock.tech</t>
  </si>
  <si>
    <t>3053-10-16 18:17:57Z</t>
  </si>
  <si>
    <t>Bart_Gibbons9637@hourpy.biz</t>
  </si>
  <si>
    <t>4773-09-01 21:46:42Z</t>
  </si>
  <si>
    <t>Falconberg   Rue</t>
  </si>
  <si>
    <t>3399</t>
  </si>
  <si>
    <t>Javier_Hooper8061@bauros.biz</t>
  </si>
  <si>
    <t>7592-12-19 00:34:50Z</t>
  </si>
  <si>
    <t>5429</t>
  </si>
  <si>
    <t>3400</t>
  </si>
  <si>
    <t>Camellia_Talbot5786@dionrab.com</t>
  </si>
  <si>
    <t>8961-10-06 18:02:15Z</t>
  </si>
  <si>
    <t>5903</t>
  </si>
  <si>
    <t>3401</t>
  </si>
  <si>
    <t>Jacob_Price2026@typill.biz</t>
  </si>
  <si>
    <t>4057-08-23 11:12:15Z</t>
  </si>
  <si>
    <t>Chad_Garcia8080@bretoux.com</t>
  </si>
  <si>
    <t>2044-12-31 10:49:38Z</t>
  </si>
  <si>
    <t>6289</t>
  </si>
  <si>
    <t>3403</t>
  </si>
  <si>
    <t>Allison_Doherty5797@elnee.tech</t>
  </si>
  <si>
    <t>7385-08-20 03:17:15Z</t>
  </si>
  <si>
    <t>Vine  Alley</t>
  </si>
  <si>
    <t>3404</t>
  </si>
  <si>
    <t>Gladys_Mccall5377@eirey.tech</t>
  </si>
  <si>
    <t>6429-08-14 04:43:22Z</t>
  </si>
  <si>
    <t>3405</t>
  </si>
  <si>
    <t>Carter_Sanchez6172@nickia.com</t>
  </si>
  <si>
    <t>4456-11-17 13:25:33Z</t>
  </si>
  <si>
    <t>York Way</t>
  </si>
  <si>
    <t>5256</t>
  </si>
  <si>
    <t>3406</t>
  </si>
  <si>
    <t>Domenic_Ellis5009@elnee.tech</t>
  </si>
  <si>
    <t>5268-10-24 01:02:31Z</t>
  </si>
  <si>
    <t>Chatsworth  Rue</t>
  </si>
  <si>
    <t>Barry_Alcroft7813@gembat.biz</t>
  </si>
  <si>
    <t>1363-08-30 19:25:22Z</t>
  </si>
  <si>
    <t>Timothy  Crossroad</t>
  </si>
  <si>
    <t>5424</t>
  </si>
  <si>
    <t>3408</t>
  </si>
  <si>
    <t>Danny_Bright1324@twace.org</t>
  </si>
  <si>
    <t>7092-08-18 17:25:52Z</t>
  </si>
  <si>
    <t>Sherwood  Street</t>
  </si>
  <si>
    <t>3409</t>
  </si>
  <si>
    <t>Aurelia_Dallas2366@sheye.org</t>
  </si>
  <si>
    <t>3827-02-22 04:40:05Z</t>
  </si>
  <si>
    <t>4749</t>
  </si>
  <si>
    <t>3410</t>
  </si>
  <si>
    <t>Keira_Roberts8793@womeona.net</t>
  </si>
  <si>
    <t>9803-02-27 07:21:23Z</t>
  </si>
  <si>
    <t>Collins  Grove</t>
  </si>
  <si>
    <t>3411</t>
  </si>
  <si>
    <t>Doug_Savage3846@extex.org</t>
  </si>
  <si>
    <t>7810-03-28 10:15:46Z</t>
  </si>
  <si>
    <t>Burton  Tunnel</t>
  </si>
  <si>
    <t>Johnny_Noon3094@naiker.biz</t>
  </si>
  <si>
    <t>6479-01-08 08:00:04Z</t>
  </si>
  <si>
    <t>Chatsworth  Route</t>
  </si>
  <si>
    <t>5720</t>
  </si>
  <si>
    <t>Livia_Yarwood1067@qater.org</t>
  </si>
  <si>
    <t>1394-07-19 03:01:47Z</t>
  </si>
  <si>
    <t>Black Swan  Rue</t>
  </si>
  <si>
    <t>7324</t>
  </si>
  <si>
    <t>3414</t>
  </si>
  <si>
    <t>Ellen_Jenkin3734@zorer.org</t>
  </si>
  <si>
    <t>1431-04-25 03:45:02Z</t>
  </si>
  <si>
    <t>7683</t>
  </si>
  <si>
    <t>3415</t>
  </si>
  <si>
    <t>Carter_Chapman4824@nimogy.biz</t>
  </si>
  <si>
    <t>1775-10-04 03:13:08Z</t>
  </si>
  <si>
    <t>Wadham  Way</t>
  </si>
  <si>
    <t>3416</t>
  </si>
  <si>
    <t>Julius_Gibson8511@famism.biz</t>
  </si>
  <si>
    <t>4333-04-14 08:08:44Z</t>
  </si>
  <si>
    <t>Molly_Greenwood2152@brety.org</t>
  </si>
  <si>
    <t>7786-01-08 15:12:54Z</t>
  </si>
  <si>
    <t>Coborn  Walk</t>
  </si>
  <si>
    <t>3418</t>
  </si>
  <si>
    <t>Carmen_Lee9623@fuliss.net</t>
  </si>
  <si>
    <t>1982-06-05 12:52:19Z</t>
  </si>
  <si>
    <t>Chamberlain  Rue</t>
  </si>
  <si>
    <t>8967</t>
  </si>
  <si>
    <t>3419</t>
  </si>
  <si>
    <t>Nate_Zaoui1724@deavo.com</t>
  </si>
  <si>
    <t>2178-07-30 14:36:45Z</t>
  </si>
  <si>
    <t>3420</t>
  </si>
  <si>
    <t>Ethan_Greenwood4923@bretoux.com</t>
  </si>
  <si>
    <t>1171-09-30 02:50:44Z</t>
  </si>
  <si>
    <t>3922</t>
  </si>
  <si>
    <t>3421</t>
  </si>
  <si>
    <t>Kurt_Simpson6725@liret.org</t>
  </si>
  <si>
    <t>4738-05-13 06:01:46Z</t>
  </si>
  <si>
    <t>5286</t>
  </si>
  <si>
    <t>3422</t>
  </si>
  <si>
    <t>Bernadette_Flack1093@irrepsy.com</t>
  </si>
  <si>
    <t>5211-03-05 02:23:00Z</t>
  </si>
  <si>
    <t>Blackheath  Pass</t>
  </si>
  <si>
    <t>7379</t>
  </si>
  <si>
    <t>3423</t>
  </si>
  <si>
    <t>Dani_Nash7357@bretoux.com</t>
  </si>
  <si>
    <t>8488-08-11 12:47:33Z</t>
  </si>
  <si>
    <t>8812</t>
  </si>
  <si>
    <t>3424</t>
  </si>
  <si>
    <t>Tiffany_Hall3828@famism.biz</t>
  </si>
  <si>
    <t>5307-08-28 09:12:34Z</t>
  </si>
  <si>
    <t>3425</t>
  </si>
  <si>
    <t>Rae_Chapman7021@ubusive.com</t>
  </si>
  <si>
    <t>9094-07-28 03:43:20Z</t>
  </si>
  <si>
    <t>3426</t>
  </si>
  <si>
    <t>Mackenzie_Stubbs9168@deavo.com</t>
  </si>
  <si>
    <t>1190-01-16 06:19:20Z</t>
  </si>
  <si>
    <t>Viscount   Boulevard</t>
  </si>
  <si>
    <t>9666</t>
  </si>
  <si>
    <t>3427</t>
  </si>
  <si>
    <t>Mason_Dunbar856@sheye.org</t>
  </si>
  <si>
    <t>8014-09-16 11:09:07Z</t>
  </si>
  <si>
    <t>8520</t>
  </si>
  <si>
    <t>Leslie_Yarwood5080@atink.com</t>
  </si>
  <si>
    <t>6345-10-29 10:57:48Z</t>
  </si>
  <si>
    <t>3596</t>
  </si>
  <si>
    <t>Macy_Walsh9371@dionrab.com</t>
  </si>
  <si>
    <t>5075-02-26 00:25:34Z</t>
  </si>
  <si>
    <t>Cleaver Crossroad</t>
  </si>
  <si>
    <t>3430</t>
  </si>
  <si>
    <t>Nick_Farrell4797@bretoux.com</t>
  </si>
  <si>
    <t>4193-03-31 05:26:04Z</t>
  </si>
  <si>
    <t>Cephas  Drive</t>
  </si>
  <si>
    <t>4898</t>
  </si>
  <si>
    <t>3431</t>
  </si>
  <si>
    <t>Wade_Utterson1108@gmail.com</t>
  </si>
  <si>
    <t>0877-12-17 08:53:46Z</t>
  </si>
  <si>
    <t>3432</t>
  </si>
  <si>
    <t>Ilona_Nayler3872@twace.org</t>
  </si>
  <si>
    <t>2080-02-02 18:47:49Z</t>
  </si>
  <si>
    <t>Elba  Hill</t>
  </si>
  <si>
    <t>3433</t>
  </si>
  <si>
    <t>Rosie_Bailey4932@bauros.biz</t>
  </si>
  <si>
    <t>6438-06-25 01:41:21Z</t>
  </si>
  <si>
    <t>Doug_Kelly7879@liret.org</t>
  </si>
  <si>
    <t>3290-05-14 10:02:34Z</t>
  </si>
  <si>
    <t>Cedrick_Dixon6966@grannar.com</t>
  </si>
  <si>
    <t>6584-05-01 16:45:28Z</t>
  </si>
  <si>
    <t>3436</t>
  </si>
  <si>
    <t>Sage_Stevens7767@iatim.tech</t>
  </si>
  <si>
    <t>6113-07-10 11:39:54Z</t>
  </si>
  <si>
    <t>Sheraton   Route</t>
  </si>
  <si>
    <t>3437</t>
  </si>
  <si>
    <t>Hannah_Nicholls5797@extex.org</t>
  </si>
  <si>
    <t>9989-06-18 18:57:33Z</t>
  </si>
  <si>
    <t>7713</t>
  </si>
  <si>
    <t>3438</t>
  </si>
  <si>
    <t>Christy_Baker3542@eirey.tech</t>
  </si>
  <si>
    <t>6189-01-04 16:23:51Z</t>
  </si>
  <si>
    <t>Blean   Crossroad</t>
  </si>
  <si>
    <t>8414</t>
  </si>
  <si>
    <t>Oliver_Eastwood4885@joiniaa.com</t>
  </si>
  <si>
    <t>6045-01-02 17:17:02Z</t>
  </si>
  <si>
    <t>Belmont Park Walk</t>
  </si>
  <si>
    <t>3440</t>
  </si>
  <si>
    <t>Raquel_Sinclair1757@supunk.biz</t>
  </si>
  <si>
    <t>7711-03-12 11:45:21Z</t>
  </si>
  <si>
    <t>3441</t>
  </si>
  <si>
    <t>Julia_Vaughn3791@twipet.com</t>
  </si>
  <si>
    <t>6258-09-07 00:15:44Z</t>
  </si>
  <si>
    <t>Yoakley Way</t>
  </si>
  <si>
    <t>9791</t>
  </si>
  <si>
    <t>3442</t>
  </si>
  <si>
    <t>Oliver_London4809@bauros.biz</t>
  </si>
  <si>
    <t>1113-01-11 16:38:32Z</t>
  </si>
  <si>
    <t>Ayres   Way</t>
  </si>
  <si>
    <t>3443</t>
  </si>
  <si>
    <t>Russel_Hilton9042@irrepsy.com</t>
  </si>
  <si>
    <t>8122-05-03 02:43:05Z</t>
  </si>
  <si>
    <t>3444</t>
  </si>
  <si>
    <t>Michael_Lewin9222@bulaffy.com</t>
  </si>
  <si>
    <t>8977-01-19 10:48:38Z</t>
  </si>
  <si>
    <t>5464</t>
  </si>
  <si>
    <t>Sharon_Armstrong8464@fuliss.net</t>
  </si>
  <si>
    <t>1661-07-05 09:04:38Z</t>
  </si>
  <si>
    <t>9496</t>
  </si>
  <si>
    <t>3446</t>
  </si>
  <si>
    <t>Jolene_Irving7799@ovock.tech</t>
  </si>
  <si>
    <t>0576-01-30 04:52:11Z</t>
  </si>
  <si>
    <t>Rose_Lucas4071@infotech44.tech</t>
  </si>
  <si>
    <t>1812-04-28 08:54:01Z</t>
  </si>
  <si>
    <t>Dunton  Alley</t>
  </si>
  <si>
    <t>9990</t>
  </si>
  <si>
    <t>Rufus_Carpenter2823@joiniaa.com</t>
  </si>
  <si>
    <t>1404-06-18 17:42:00Z</t>
  </si>
  <si>
    <t>Clere  Way</t>
  </si>
  <si>
    <t>3449</t>
  </si>
  <si>
    <t>Chester_Cunningham2695@nanoff.biz</t>
  </si>
  <si>
    <t>7447-12-21 02:31:42Z</t>
  </si>
  <si>
    <t>6350</t>
  </si>
  <si>
    <t>Ethan_Stanton6504@infotech44.tech</t>
  </si>
  <si>
    <t>1717-07-03 11:56:28Z</t>
  </si>
  <si>
    <t>3451</t>
  </si>
  <si>
    <t>Taylor_Price6778@dionrab.com</t>
  </si>
  <si>
    <t>9205-12-26 06:43:07Z</t>
  </si>
  <si>
    <t>Bendmore  Lane</t>
  </si>
  <si>
    <t>3452</t>
  </si>
  <si>
    <t>Leah_Randall1524@yahoo.com</t>
  </si>
  <si>
    <t>4451-12-22 16:17:51Z</t>
  </si>
  <si>
    <t>Garfield Road</t>
  </si>
  <si>
    <t>7393</t>
  </si>
  <si>
    <t>3453</t>
  </si>
  <si>
    <t>Johnny_Dale3677@ubusive.com</t>
  </si>
  <si>
    <t>8642-01-24 21:54:07Z</t>
  </si>
  <si>
    <t>5091</t>
  </si>
  <si>
    <t>3454</t>
  </si>
  <si>
    <t>Percy_Gibbons3440@sveldo.biz</t>
  </si>
  <si>
    <t>5734-12-05 08:36:44Z</t>
  </si>
  <si>
    <t>Ellerman   Vale</t>
  </si>
  <si>
    <t>3455</t>
  </si>
  <si>
    <t>Ryan_Knight6902@ovock.tech</t>
  </si>
  <si>
    <t>6063-04-17 04:01:45Z</t>
  </si>
  <si>
    <t>Apostle  Street</t>
  </si>
  <si>
    <t>Anabel_Brown8270@infotech44.tech</t>
  </si>
  <si>
    <t>9231-01-31 07:21:53Z</t>
  </si>
  <si>
    <t>Thomas Doyle   Avenue</t>
  </si>
  <si>
    <t>Olivia_Hill941@gembat.biz</t>
  </si>
  <si>
    <t>7317-04-17 16:45:52Z</t>
  </si>
  <si>
    <t>Udall   Drive</t>
  </si>
  <si>
    <t>3458</t>
  </si>
  <si>
    <t>Tom_Wood121@bulaffy.com</t>
  </si>
  <si>
    <t>8438-09-05 15:22:32Z</t>
  </si>
  <si>
    <t>8194</t>
  </si>
  <si>
    <t>3459</t>
  </si>
  <si>
    <t>Bristol_Speed5725@cispeto.com</t>
  </si>
  <si>
    <t>4986-11-03 18:19:58Z</t>
  </si>
  <si>
    <t>Maple Tunnel</t>
  </si>
  <si>
    <t>6084</t>
  </si>
  <si>
    <t>3460</t>
  </si>
  <si>
    <t>Mackenzie_Clarke66@womeona.net</t>
  </si>
  <si>
    <t>5438-02-15 07:58:31Z</t>
  </si>
  <si>
    <t>3461</t>
  </si>
  <si>
    <t>Eduardo_Emmett4121@grannar.com</t>
  </si>
  <si>
    <t>7824-04-27 11:30:32Z</t>
  </si>
  <si>
    <t>Barney_Roberts5693@jiman.org</t>
  </si>
  <si>
    <t>1371-01-12 20:46:17Z</t>
  </si>
  <si>
    <t>3463</t>
  </si>
  <si>
    <t>Nancy_Henderson1586@irrepsy.com</t>
  </si>
  <si>
    <t>3237-08-03 13:09:49Z</t>
  </si>
  <si>
    <t>Balham   Boulevard</t>
  </si>
  <si>
    <t>7648</t>
  </si>
  <si>
    <t>3464</t>
  </si>
  <si>
    <t>Noah_Saunders8864@yahoo.com</t>
  </si>
  <si>
    <t>9927-12-18 07:17:42Z</t>
  </si>
  <si>
    <t>Longman   Way</t>
  </si>
  <si>
    <t>6880</t>
  </si>
  <si>
    <t>3465</t>
  </si>
  <si>
    <t>Chris_Rothwell1263@liret.org</t>
  </si>
  <si>
    <t>5661-08-31 06:14:31Z</t>
  </si>
  <si>
    <t>3466</t>
  </si>
  <si>
    <t>Ethan_Cunningham2885@fuliss.net</t>
  </si>
  <si>
    <t>6760-01-06 05:08:10Z</t>
  </si>
  <si>
    <t>Udall   Crossroad</t>
  </si>
  <si>
    <t>6438</t>
  </si>
  <si>
    <t>Celia_Lane8799@iatim.tech</t>
  </si>
  <si>
    <t>8410-10-13 10:36:21Z</t>
  </si>
  <si>
    <t>5063</t>
  </si>
  <si>
    <t>3468</t>
  </si>
  <si>
    <t>Hank_Dallas7840@twipet.com</t>
  </si>
  <si>
    <t>4412-04-08 21:21:28Z</t>
  </si>
  <si>
    <t>3469</t>
  </si>
  <si>
    <t>Julius_Irwin6719@atink.com</t>
  </si>
  <si>
    <t>8423-03-27 06:15:44Z</t>
  </si>
  <si>
    <t>Railroad Drive</t>
  </si>
  <si>
    <t>3470</t>
  </si>
  <si>
    <t>Enoch_Stanton9141@supunk.biz</t>
  </si>
  <si>
    <t>6506-04-27 17:48:09Z</t>
  </si>
  <si>
    <t>Johnny_Santos9763@womeona.net</t>
  </si>
  <si>
    <t>9502-09-06 19:45:24Z</t>
  </si>
  <si>
    <t>3472</t>
  </si>
  <si>
    <t>Tony_Lomax1089@jiman.org</t>
  </si>
  <si>
    <t>5657-05-02 17:11:17Z</t>
  </si>
  <si>
    <t>Hampden  Vale</t>
  </si>
  <si>
    <t>6581</t>
  </si>
  <si>
    <t>3473</t>
  </si>
  <si>
    <t>Bernadette_Barclay4734@mafthy.com</t>
  </si>
  <si>
    <t>6442-11-06 14:49:18Z</t>
  </si>
  <si>
    <t>Christy_Seymour8405@grannar.com</t>
  </si>
  <si>
    <t>0863-06-11 00:04:19Z</t>
  </si>
  <si>
    <t>Cliffords  Pass</t>
  </si>
  <si>
    <t>3475</t>
  </si>
  <si>
    <t>Alan_Williams4790@twace.org</t>
  </si>
  <si>
    <t>6891-06-22 05:40:05Z</t>
  </si>
  <si>
    <t>3476</t>
  </si>
  <si>
    <t>Benny_Sherwood6900@fuliss.net</t>
  </si>
  <si>
    <t>5746-04-06 16:45:41Z</t>
  </si>
  <si>
    <t>3477</t>
  </si>
  <si>
    <t>Gabriel_Cowan9399@ubusive.com</t>
  </si>
  <si>
    <t>9270-09-29 10:41:20Z</t>
  </si>
  <si>
    <t>3478</t>
  </si>
  <si>
    <t>Judith_Warner2277@atink.com</t>
  </si>
  <si>
    <t>1952-12-25 09:54:12Z</t>
  </si>
  <si>
    <t>Fairbairn  Route</t>
  </si>
  <si>
    <t>3479</t>
  </si>
  <si>
    <t>Cedrick_Wooldridge2507@nanoff.biz</t>
  </si>
  <si>
    <t>2198-03-10 15:15:20Z</t>
  </si>
  <si>
    <t>3480</t>
  </si>
  <si>
    <t>Ron_Parker4123@famism.biz</t>
  </si>
  <si>
    <t>4125-08-03 14:07:36Z</t>
  </si>
  <si>
    <t>4520</t>
  </si>
  <si>
    <t>Phillip_Mcguire4638@liret.org</t>
  </si>
  <si>
    <t>5962-04-10 22:47:58Z</t>
  </si>
  <si>
    <t>Rosalie_Silva6921@twace.org</t>
  </si>
  <si>
    <t>6838-09-25 19:23:34Z</t>
  </si>
  <si>
    <t>Wager   Alley</t>
  </si>
  <si>
    <t>3871</t>
  </si>
  <si>
    <t>3483</t>
  </si>
  <si>
    <t>Mark_Carter3811@deavo.com</t>
  </si>
  <si>
    <t>4475-08-22 18:53:31Z</t>
  </si>
  <si>
    <t>Thoresby   Pass</t>
  </si>
  <si>
    <t>3484</t>
  </si>
  <si>
    <t>Ryan_Michael5659@bretoux.com</t>
  </si>
  <si>
    <t>0783-10-31 21:41:00Z</t>
  </si>
  <si>
    <t>5296</t>
  </si>
  <si>
    <t>3485</t>
  </si>
  <si>
    <t>Owen_Cunningham9524@ovock.tech</t>
  </si>
  <si>
    <t>8159-03-19 10:38:20Z</t>
  </si>
  <si>
    <t>6710</t>
  </si>
  <si>
    <t>Elijah_Duvall6473@muall.tech</t>
  </si>
  <si>
    <t>5027-09-12 16:44:17Z</t>
  </si>
  <si>
    <t>Becher  Street</t>
  </si>
  <si>
    <t>3487</t>
  </si>
  <si>
    <t>Jaylene_Tyrrell3656@sveldo.biz</t>
  </si>
  <si>
    <t>0762-04-22 15:39:22Z</t>
  </si>
  <si>
    <t>3488</t>
  </si>
  <si>
    <t>Mark_Strong6149@corti.com</t>
  </si>
  <si>
    <t>4209-04-03 04:48:20Z</t>
  </si>
  <si>
    <t>Cardinal Vale</t>
  </si>
  <si>
    <t>3489</t>
  </si>
  <si>
    <t>Chadwick_Styles2808@supunk.biz</t>
  </si>
  <si>
    <t>2185-12-18 05:15:39Z</t>
  </si>
  <si>
    <t>Cato   Vale</t>
  </si>
  <si>
    <t>7221</t>
  </si>
  <si>
    <t>3490</t>
  </si>
  <si>
    <t>Ramon_Fox5329@yahoo.com</t>
  </si>
  <si>
    <t>8979-04-25 15:28:35Z</t>
  </si>
  <si>
    <t>Liverpool  Road</t>
  </si>
  <si>
    <t>3491</t>
  </si>
  <si>
    <t>Kurt_Cork6215@bulaffy.com</t>
  </si>
  <si>
    <t>0020-06-11 08:25:33Z</t>
  </si>
  <si>
    <t>Bellenden  Pass</t>
  </si>
  <si>
    <t>Chris_Holt697@dionrab.com</t>
  </si>
  <si>
    <t>1449-08-16 02:20:56Z</t>
  </si>
  <si>
    <t>Tisbury  Hill</t>
  </si>
  <si>
    <t>9610</t>
  </si>
  <si>
    <t>Mason_Abbey6912@twace.org</t>
  </si>
  <si>
    <t>3264-03-06 19:04:36Z</t>
  </si>
  <si>
    <t>3494</t>
  </si>
  <si>
    <t>Nathan_Martin2503@sheye.org</t>
  </si>
  <si>
    <t>5358-12-26 04:29:37Z</t>
  </si>
  <si>
    <t>7502</t>
  </si>
  <si>
    <t>3495</t>
  </si>
  <si>
    <t>Domenic_Casey1900@hourpy.biz</t>
  </si>
  <si>
    <t>0524-02-05 10:34:08Z</t>
  </si>
  <si>
    <t>Dunsley  Road</t>
  </si>
  <si>
    <t>7185</t>
  </si>
  <si>
    <t>3496</t>
  </si>
  <si>
    <t>Leslie_Gray6576@extex.org</t>
  </si>
  <si>
    <t>1853-07-18 15:41:50Z</t>
  </si>
  <si>
    <t>Woodland Hill</t>
  </si>
  <si>
    <t>9373</t>
  </si>
  <si>
    <t>3497</t>
  </si>
  <si>
    <t>Carl_Thorpe2831@atink.com</t>
  </si>
  <si>
    <t>8379-03-25 17:01:09Z</t>
  </si>
  <si>
    <t>Baltic  Route</t>
  </si>
  <si>
    <t>Shannon_Mooney7914@liret.org</t>
  </si>
  <si>
    <t>1956-02-25 01:03:45Z</t>
  </si>
  <si>
    <t>9470</t>
  </si>
  <si>
    <t>3499</t>
  </si>
  <si>
    <t>Bob_Bailey921@atink.com</t>
  </si>
  <si>
    <t>9145-03-27 02:23:37Z</t>
  </si>
  <si>
    <t>3500</t>
  </si>
  <si>
    <t>Benjamin_Whitehouse1362@brety.org</t>
  </si>
  <si>
    <t>0534-03-16 10:08:37Z</t>
  </si>
  <si>
    <t>5837</t>
  </si>
  <si>
    <t>3501</t>
  </si>
  <si>
    <t>Erick_Groves8858@gmail.com</t>
  </si>
  <si>
    <t>8696-01-08 01:56:04Z</t>
  </si>
  <si>
    <t>Rail Road</t>
  </si>
  <si>
    <t>3502</t>
  </si>
  <si>
    <t>Marigold_Newman1849@sheye.org</t>
  </si>
  <si>
    <t>8227-08-16 04:47:36Z</t>
  </si>
  <si>
    <t>3503</t>
  </si>
  <si>
    <t>Destiny_Adams9436@qater.org</t>
  </si>
  <si>
    <t>0338-10-13 04:19:01Z</t>
  </si>
  <si>
    <t>Kilner   Boulevard</t>
  </si>
  <si>
    <t>3504</t>
  </si>
  <si>
    <t>Luke_Jenkin2413@womeona.net</t>
  </si>
  <si>
    <t>9577-05-07 09:20:21Z</t>
  </si>
  <si>
    <t>Blandford  Drive</t>
  </si>
  <si>
    <t>3505</t>
  </si>
  <si>
    <t>Aileen_Thompson7360@ovock.tech</t>
  </si>
  <si>
    <t>4410-05-10 18:06:55Z</t>
  </si>
  <si>
    <t>Cheltenham  Vale</t>
  </si>
  <si>
    <t>3506</t>
  </si>
  <si>
    <t>Samara_Emerson9146@eirey.tech</t>
  </si>
  <si>
    <t>9959-02-26 01:49:41Z</t>
  </si>
  <si>
    <t>Charnwood   Grove</t>
  </si>
  <si>
    <t>9126</t>
  </si>
  <si>
    <t>3507</t>
  </si>
  <si>
    <t>Britney_Newman653@eirey.tech</t>
  </si>
  <si>
    <t>3202-07-21 21:40:21Z</t>
  </si>
  <si>
    <t>4740</t>
  </si>
  <si>
    <t>Abdul_Doherty9193@brety.org</t>
  </si>
  <si>
    <t>1653-06-01 12:08:24Z</t>
  </si>
  <si>
    <t>Bliss  Grove</t>
  </si>
  <si>
    <t>3509</t>
  </si>
  <si>
    <t>Daniel_Brett291@ubusive.com</t>
  </si>
  <si>
    <t>0364-05-17 19:33:13Z</t>
  </si>
  <si>
    <t>Blackheath  Street</t>
  </si>
  <si>
    <t>3510</t>
  </si>
  <si>
    <t>Adina_Adams3400@ovock.tech</t>
  </si>
  <si>
    <t>6909-02-02 07:58:20Z</t>
  </si>
  <si>
    <t>Calverley  Avenue</t>
  </si>
  <si>
    <t>3511</t>
  </si>
  <si>
    <t>Emma_Jackson8655@famism.biz</t>
  </si>
  <si>
    <t>2308-01-11 05:22:32Z</t>
  </si>
  <si>
    <t>Lucas_Giles2952@jiman.org</t>
  </si>
  <si>
    <t>7977-02-17 04:40:24Z</t>
  </si>
  <si>
    <t>Cecilia  Lane</t>
  </si>
  <si>
    <t>7334</t>
  </si>
  <si>
    <t>3513</t>
  </si>
  <si>
    <t>Liliana_Ripley4109@ovock.tech</t>
  </si>
  <si>
    <t>2812-01-21 17:14:35Z</t>
  </si>
  <si>
    <t>Chantry   Grove</t>
  </si>
  <si>
    <t>3514</t>
  </si>
  <si>
    <t>Carol_Gilbert8219@nickia.com</t>
  </si>
  <si>
    <t>1004-12-29 11:56:48Z</t>
  </si>
  <si>
    <t>9188</t>
  </si>
  <si>
    <t>3515</t>
  </si>
  <si>
    <t>Jazmin_Lewis7377@jiman.org</t>
  </si>
  <si>
    <t>9488-09-05 16:14:49Z</t>
  </si>
  <si>
    <t>9072</t>
  </si>
  <si>
    <t>Remy_Lane258@bretoux.com</t>
  </si>
  <si>
    <t>2139-12-31 16:52:36Z</t>
  </si>
  <si>
    <t>6804</t>
  </si>
  <si>
    <t>3517</t>
  </si>
  <si>
    <t>Michaela_Gilbert4406@mafthy.com</t>
  </si>
  <si>
    <t>8916-03-09 03:39:43Z</t>
  </si>
  <si>
    <t>Monroe Pass</t>
  </si>
  <si>
    <t>4254</t>
  </si>
  <si>
    <t>3518</t>
  </si>
  <si>
    <t>Harry_Lloyd9944@irrepsy.com</t>
  </si>
  <si>
    <t>2029-06-10 13:52:43Z</t>
  </si>
  <si>
    <t>5369</t>
  </si>
  <si>
    <t>3519</t>
  </si>
  <si>
    <t>Aurelia_Egerton8606@gembat.biz</t>
  </si>
  <si>
    <t>4160-07-18 22:26:49Z</t>
  </si>
  <si>
    <t>9412</t>
  </si>
  <si>
    <t>3520</t>
  </si>
  <si>
    <t>Jacob_Wigley2212@sheye.org</t>
  </si>
  <si>
    <t>9722-04-21 02:38:54Z</t>
  </si>
  <si>
    <t>Camden  Grove</t>
  </si>
  <si>
    <t>3521</t>
  </si>
  <si>
    <t>Mason_Turner233@atink.com</t>
  </si>
  <si>
    <t>6814-07-20 13:29:22Z</t>
  </si>
  <si>
    <t>Elia   Drive</t>
  </si>
  <si>
    <t>7423</t>
  </si>
  <si>
    <t>Martin_Lewis1849@atink.com</t>
  </si>
  <si>
    <t>1873-05-06 08:15:14Z</t>
  </si>
  <si>
    <t>Arline    Street</t>
  </si>
  <si>
    <t>9305</t>
  </si>
  <si>
    <t>3523</t>
  </si>
  <si>
    <t>Erica_Ward8125@deavo.com</t>
  </si>
  <si>
    <t>7483-08-28 10:53:26Z</t>
  </si>
  <si>
    <t>Thomas Doyle   Street</t>
  </si>
  <si>
    <t>9247</t>
  </si>
  <si>
    <t>Molly_Shaw8757@nimogy.biz</t>
  </si>
  <si>
    <t>8281-01-08 15:15:20Z</t>
  </si>
  <si>
    <t>4641</t>
  </si>
  <si>
    <t>3525</t>
  </si>
  <si>
    <t>Phillip_Andrews6478@grannar.com</t>
  </si>
  <si>
    <t>4642-08-22 04:53:20Z</t>
  </si>
  <si>
    <t>8644</t>
  </si>
  <si>
    <t>Alessia_Taylor4399@bulaffy.com</t>
  </si>
  <si>
    <t>7940-09-28 19:02:24Z</t>
  </si>
  <si>
    <t>Chester      Pass</t>
  </si>
  <si>
    <t>Ally_Welsch4924@iatim.tech</t>
  </si>
  <si>
    <t>5590-10-09 10:15:41Z</t>
  </si>
  <si>
    <t>Longmoore   Rue</t>
  </si>
  <si>
    <t>3528</t>
  </si>
  <si>
    <t>Alexander_Wilkinson3924@cispeto.com</t>
  </si>
  <si>
    <t>4013-12-29 08:56:22Z</t>
  </si>
  <si>
    <t>George_Foxley4786@ovock.tech</t>
  </si>
  <si>
    <t>5527-04-05 02:21:40Z</t>
  </si>
  <si>
    <t>Chalcot  Crossroad</t>
  </si>
  <si>
    <t>3530</t>
  </si>
  <si>
    <t>Logan_Griffiths3447@typill.biz</t>
  </si>
  <si>
    <t>9028-07-05 06:13:27Z</t>
  </si>
  <si>
    <t>Thurloe   Drive</t>
  </si>
  <si>
    <t>3531</t>
  </si>
  <si>
    <t>Juliette_Williams9000@sveldo.biz</t>
  </si>
  <si>
    <t>1049-12-05 13:45:36Z</t>
  </si>
  <si>
    <t>Moira_Wild1387@qater.org</t>
  </si>
  <si>
    <t>8283-04-16 02:38:55Z</t>
  </si>
  <si>
    <t>5129</t>
  </si>
  <si>
    <t>Holly_Stevens4789@elnee.tech</t>
  </si>
  <si>
    <t>3811-06-02 15:24:58Z</t>
  </si>
  <si>
    <t>8756</t>
  </si>
  <si>
    <t>3534</t>
  </si>
  <si>
    <t>Matt_Everett7894@eirey.tech</t>
  </si>
  <si>
    <t>9150-09-05 05:06:27Z</t>
  </si>
  <si>
    <t>Anns  Crossroad</t>
  </si>
  <si>
    <t>6317</t>
  </si>
  <si>
    <t>Cecilia_Oakley6377@famism.biz</t>
  </si>
  <si>
    <t>1520-01-31 10:46:33Z</t>
  </si>
  <si>
    <t>8875</t>
  </si>
  <si>
    <t>Brad_Calderwood1346@irrepsy.com</t>
  </si>
  <si>
    <t>9245-01-05 02:39:45Z</t>
  </si>
  <si>
    <t>5955</t>
  </si>
  <si>
    <t>3537</t>
  </si>
  <si>
    <t>Gil_Gordon8145@gmail.com</t>
  </si>
  <si>
    <t>6158-08-03 01:13:45Z</t>
  </si>
  <si>
    <t>6867</t>
  </si>
  <si>
    <t>3538</t>
  </si>
  <si>
    <t>Summer_Wright3446@gmail.com</t>
  </si>
  <si>
    <t>5618-09-16 22:26:30Z</t>
  </si>
  <si>
    <t>Thomas More   Rue</t>
  </si>
  <si>
    <t>3539</t>
  </si>
  <si>
    <t>Noah_Rixon9644@brety.org</t>
  </si>
  <si>
    <t>4947-10-11 05:03:37Z</t>
  </si>
  <si>
    <t>3540</t>
  </si>
  <si>
    <t>Alessia_Varndell935@naiker.biz</t>
  </si>
  <si>
    <t>8541-02-24 14:12:43Z</t>
  </si>
  <si>
    <t>Heritage Hill</t>
  </si>
  <si>
    <t>9034</t>
  </si>
  <si>
    <t>Valentina_Wellington9293@eirey.tech</t>
  </si>
  <si>
    <t>0560-05-10 12:40:45Z</t>
  </si>
  <si>
    <t>Dunstable   Road</t>
  </si>
  <si>
    <t>3542</t>
  </si>
  <si>
    <t>Eduardo_Howard73@grannar.com</t>
  </si>
  <si>
    <t>2163-09-06 06:52:46Z</t>
  </si>
  <si>
    <t>3543</t>
  </si>
  <si>
    <t>Bryon_Giles9504@acrit.org</t>
  </si>
  <si>
    <t>9058-06-06 09:07:14Z</t>
  </si>
  <si>
    <t>Thurloe   Vale</t>
  </si>
  <si>
    <t>3544</t>
  </si>
  <si>
    <t>Abbey_Ashley3453@womeona.net</t>
  </si>
  <si>
    <t>6406-10-30 14:52:00Z</t>
  </si>
  <si>
    <t>8798</t>
  </si>
  <si>
    <t>3545</t>
  </si>
  <si>
    <t>Madelyn_Forester6366@bretoux.com</t>
  </si>
  <si>
    <t>7063-09-14 18:30:28Z</t>
  </si>
  <si>
    <t>South Vale</t>
  </si>
  <si>
    <t>7546</t>
  </si>
  <si>
    <t>3546</t>
  </si>
  <si>
    <t>Josh_Simpson331@elnee.tech</t>
  </si>
  <si>
    <t>6043-12-24 07:36:23Z</t>
  </si>
  <si>
    <t>Blake  Tunnel</t>
  </si>
  <si>
    <t>5334</t>
  </si>
  <si>
    <t>3547</t>
  </si>
  <si>
    <t>Caleb_Shaw7776@sveldo.biz</t>
  </si>
  <si>
    <t>5794-08-31 22:44:35Z</t>
  </si>
  <si>
    <t>Caedmon  Pass</t>
  </si>
  <si>
    <t>8972</t>
  </si>
  <si>
    <t>Daniel_Morley6185@yahoo.com</t>
  </si>
  <si>
    <t>0185-07-15 04:49:29Z</t>
  </si>
  <si>
    <t>Mariner   Road</t>
  </si>
  <si>
    <t>4344</t>
  </si>
  <si>
    <t>3549</t>
  </si>
  <si>
    <t>Anais_Gates460@bauros.biz</t>
  </si>
  <si>
    <t>6030-08-18 14:56:26Z</t>
  </si>
  <si>
    <t>Bempton   Grove</t>
  </si>
  <si>
    <t>4412</t>
  </si>
  <si>
    <t>Lana_Bingham3@nickia.com</t>
  </si>
  <si>
    <t>3368-01-06 02:50:26Z</t>
  </si>
  <si>
    <t>Boadicea   Hill</t>
  </si>
  <si>
    <t>7087</t>
  </si>
  <si>
    <t>Mary_Gardner5484@naiker.biz</t>
  </si>
  <si>
    <t>4210-10-10 14:49:06Z</t>
  </si>
  <si>
    <t>Angrave    Street</t>
  </si>
  <si>
    <t>9052</t>
  </si>
  <si>
    <t>3552</t>
  </si>
  <si>
    <t>Skylar_Lambert8128@bulaffy.com</t>
  </si>
  <si>
    <t>5892-04-04 04:21:26Z</t>
  </si>
  <si>
    <t>6285</t>
  </si>
  <si>
    <t>3553</t>
  </si>
  <si>
    <t>Stella_Pickard3678@gembat.biz</t>
  </si>
  <si>
    <t>8227-02-06 11:49:11Z</t>
  </si>
  <si>
    <t>6787</t>
  </si>
  <si>
    <t>3554</t>
  </si>
  <si>
    <t>Rebecca_Power8775@womeona.net</t>
  </si>
  <si>
    <t>7148-09-01 19:50:00Z</t>
  </si>
  <si>
    <t>Andsell    Route</t>
  </si>
  <si>
    <t>3555</t>
  </si>
  <si>
    <t>Zoe_Ianson8827@guentu.biz</t>
  </si>
  <si>
    <t>2164-09-19 21:31:35Z</t>
  </si>
  <si>
    <t>6772</t>
  </si>
  <si>
    <t>Ryan_Ralph9577@acrit.org</t>
  </si>
  <si>
    <t>9252-06-22 09:41:05Z</t>
  </si>
  <si>
    <t>Abbots   Alley</t>
  </si>
  <si>
    <t>3557</t>
  </si>
  <si>
    <t>Nate_Walsh5580@bretoux.com</t>
  </si>
  <si>
    <t>3072-01-11 08:44:19Z</t>
  </si>
  <si>
    <t>Cleaver Grove</t>
  </si>
  <si>
    <t>5123</t>
  </si>
  <si>
    <t>3558</t>
  </si>
  <si>
    <t>Elijah_Talbot4267@corti.com</t>
  </si>
  <si>
    <t>8222-07-31 02:12:28Z</t>
  </si>
  <si>
    <t>3559</t>
  </si>
  <si>
    <t>Mabel_Wright7947@tonsy.org</t>
  </si>
  <si>
    <t>0516-08-30 22:04:13Z</t>
  </si>
  <si>
    <t>Apostle  Way</t>
  </si>
  <si>
    <t>8537</t>
  </si>
  <si>
    <t>Adalie_Olson9534@naiker.biz</t>
  </si>
  <si>
    <t>8554-03-03 17:35:22Z</t>
  </si>
  <si>
    <t>5614</t>
  </si>
  <si>
    <t>3561</t>
  </si>
  <si>
    <t>Leroy_Brown5070@nanoff.biz</t>
  </si>
  <si>
    <t>5522-03-29 01:39:55Z</t>
  </si>
  <si>
    <t>Battersea   Pass</t>
  </si>
  <si>
    <t>Leroy_Norburn5938@corti.com</t>
  </si>
  <si>
    <t>6121-09-14 16:10:35Z</t>
  </si>
  <si>
    <t>Becher  Boulevard</t>
  </si>
  <si>
    <t>3563</t>
  </si>
  <si>
    <t>Elise_Little4789@twipet.com</t>
  </si>
  <si>
    <t>3529-06-09 09:19:29Z</t>
  </si>
  <si>
    <t>6783</t>
  </si>
  <si>
    <t>3564</t>
  </si>
  <si>
    <t>Adelaide_Todd4948@infotech44.tech</t>
  </si>
  <si>
    <t>2185-08-04 13:54:20Z</t>
  </si>
  <si>
    <t>8140</t>
  </si>
  <si>
    <t>3565</t>
  </si>
  <si>
    <t>Bryce_Egerton2295@nanoff.biz</t>
  </si>
  <si>
    <t>2699-03-06 20:35:51Z</t>
  </si>
  <si>
    <t>Maddison_Holt5556@liret.org</t>
  </si>
  <si>
    <t>6415-09-09 19:45:49Z</t>
  </si>
  <si>
    <t>Victoria Rise Boulevard</t>
  </si>
  <si>
    <t>9012</t>
  </si>
  <si>
    <t>3567</t>
  </si>
  <si>
    <t>Goldie_Whinter6764@deons.tech</t>
  </si>
  <si>
    <t>4023-07-06 09:24:41Z</t>
  </si>
  <si>
    <t>3568</t>
  </si>
  <si>
    <t>Christy_Paterson571@typill.biz</t>
  </si>
  <si>
    <t>1618-11-21 17:14:18Z</t>
  </si>
  <si>
    <t>3569</t>
  </si>
  <si>
    <t>Wendy_Marshall8490@jiman.org</t>
  </si>
  <si>
    <t>9491-02-14 03:20:10Z</t>
  </si>
  <si>
    <t>Gathorne   Lane</t>
  </si>
  <si>
    <t>6482</t>
  </si>
  <si>
    <t>Monica_Clarke4422@tonsy.org</t>
  </si>
  <si>
    <t>7284-10-25 20:49:31Z</t>
  </si>
  <si>
    <t>Bigland  Avenue</t>
  </si>
  <si>
    <t>5282</t>
  </si>
  <si>
    <t>3571</t>
  </si>
  <si>
    <t>Luke_Flynn8389@famism.biz</t>
  </si>
  <si>
    <t>8632-12-15 18:42:40Z</t>
  </si>
  <si>
    <t>Colombo   Vale</t>
  </si>
  <si>
    <t>5467</t>
  </si>
  <si>
    <t>3572</t>
  </si>
  <si>
    <t>Javier_Bradshaw9314@iatim.tech</t>
  </si>
  <si>
    <t>1373-01-11 04:33:31Z</t>
  </si>
  <si>
    <t>Blackheath  Crossroad</t>
  </si>
  <si>
    <t>7699</t>
  </si>
  <si>
    <t>3573</t>
  </si>
  <si>
    <t>Carla_Norris5004@cispeto.com</t>
  </si>
  <si>
    <t>4931-12-14 00:45:43Z</t>
  </si>
  <si>
    <t>Bagford   Pass</t>
  </si>
  <si>
    <t>Jasmine_Spencer6191@supunk.biz</t>
  </si>
  <si>
    <t>3324-09-27 21:32:50Z</t>
  </si>
  <si>
    <t>Enford   Vale</t>
  </si>
  <si>
    <t>3575</t>
  </si>
  <si>
    <t>Henry_Selby9256@guentu.biz</t>
  </si>
  <si>
    <t>4944-08-06 08:58:38Z</t>
  </si>
  <si>
    <t>3576</t>
  </si>
  <si>
    <t>Barney_Norton4941@iatim.tech</t>
  </si>
  <si>
    <t>4364-08-09 11:07:35Z</t>
  </si>
  <si>
    <t>Udall   Way</t>
  </si>
  <si>
    <t>3577</t>
  </si>
  <si>
    <t>Kimberly_Russell5114@typill.biz</t>
  </si>
  <si>
    <t>6703-08-02 18:11:06Z</t>
  </si>
  <si>
    <t>3578</t>
  </si>
  <si>
    <t>Sonya_Robertson9583@ovock.tech</t>
  </si>
  <si>
    <t>0723-10-10 05:38:04Z</t>
  </si>
  <si>
    <t>Paige_Upton3074@bauros.biz</t>
  </si>
  <si>
    <t>6167-11-04 07:11:35Z</t>
  </si>
  <si>
    <t>Clerkenwell Walk</t>
  </si>
  <si>
    <t>3580</t>
  </si>
  <si>
    <t>Nick_Foxley6990@corti.com</t>
  </si>
  <si>
    <t>3761-08-23 22:02:01Z</t>
  </si>
  <si>
    <t>9918</t>
  </si>
  <si>
    <t>Julius_Ramsey8258@nanoff.biz</t>
  </si>
  <si>
    <t>7408-04-03 08:42:26Z</t>
  </si>
  <si>
    <t>Babmaes    Way</t>
  </si>
  <si>
    <t>5708</t>
  </si>
  <si>
    <t>Mike_Mooney5432@bauros.biz</t>
  </si>
  <si>
    <t>7587-02-23 00:25:58Z</t>
  </si>
  <si>
    <t>Chester      Route</t>
  </si>
  <si>
    <t>Callie_Osmond199@corti.com</t>
  </si>
  <si>
    <t>0864-01-12 04:37:45Z</t>
  </si>
  <si>
    <t>Bethwin  Rue</t>
  </si>
  <si>
    <t>3584</t>
  </si>
  <si>
    <t>Nick_Hunt8364@sveldo.biz</t>
  </si>
  <si>
    <t>6117-02-28 11:26:57Z</t>
  </si>
  <si>
    <t>3585</t>
  </si>
  <si>
    <t>Freya_Flynn942@guentu.biz</t>
  </si>
  <si>
    <t>2600-04-11 12:29:13Z</t>
  </si>
  <si>
    <t>Elf  Drive</t>
  </si>
  <si>
    <t>9331</t>
  </si>
  <si>
    <t>3586</t>
  </si>
  <si>
    <t>George_Wade991@grannar.com</t>
  </si>
  <si>
    <t>9241-01-10 00:10:54Z</t>
  </si>
  <si>
    <t>5522</t>
  </si>
  <si>
    <t>3587</t>
  </si>
  <si>
    <t>Rufus_Maxwell9911@gmail.com</t>
  </si>
  <si>
    <t>3147-11-28 01:22:31Z</t>
  </si>
  <si>
    <t>3588</t>
  </si>
  <si>
    <t>Harry_Walter9030@typill.biz</t>
  </si>
  <si>
    <t>1454-06-19 05:35:21Z</t>
  </si>
  <si>
    <t>3589</t>
  </si>
  <si>
    <t>Bart_Plumb4385@eirey.tech</t>
  </si>
  <si>
    <t>4469-07-21 09:55:22Z</t>
  </si>
  <si>
    <t>Balfour    Lane</t>
  </si>
  <si>
    <t>5473</t>
  </si>
  <si>
    <t>3590</t>
  </si>
  <si>
    <t>Eduardo_Kaur7766@jiman.org</t>
  </si>
  <si>
    <t>2867-02-15 04:35:22Z</t>
  </si>
  <si>
    <t>Mariner  Way</t>
  </si>
  <si>
    <t>4267</t>
  </si>
  <si>
    <t>3591</t>
  </si>
  <si>
    <t>Johnny_Shelton5188@jiman.org</t>
  </si>
  <si>
    <t>7489-02-12 14:37:28Z</t>
  </si>
  <si>
    <t>Timothy  Road</t>
  </si>
  <si>
    <t>3592</t>
  </si>
  <si>
    <t>Julian_Fall5973@guentu.biz</t>
  </si>
  <si>
    <t>4764-07-24 17:57:04Z</t>
  </si>
  <si>
    <t>9443</t>
  </si>
  <si>
    <t>3593</t>
  </si>
  <si>
    <t>Tyler_Graham4303@iatim.tech</t>
  </si>
  <si>
    <t>6068-02-06 03:57:11Z</t>
  </si>
  <si>
    <t>Canon Boulevard</t>
  </si>
  <si>
    <t>Noah_Thomas4882@nimogy.biz</t>
  </si>
  <si>
    <t>9005-01-22 17:45:13Z</t>
  </si>
  <si>
    <t>South Route</t>
  </si>
  <si>
    <t>9576</t>
  </si>
  <si>
    <t>3595</t>
  </si>
  <si>
    <t>Fred_Tanner8570@nanoff.biz</t>
  </si>
  <si>
    <t>9833-10-16 19:51:30Z</t>
  </si>
  <si>
    <t>Harvey_Simpson8380@deons.tech</t>
  </si>
  <si>
    <t>2554-07-23 22:26:05Z</t>
  </si>
  <si>
    <t>6087</t>
  </si>
  <si>
    <t>3597</t>
  </si>
  <si>
    <t>Maxwell_Crawford840@deavo.com</t>
  </si>
  <si>
    <t>5994-04-25 10:05:53Z</t>
  </si>
  <si>
    <t>9468</t>
  </si>
  <si>
    <t>3598</t>
  </si>
  <si>
    <t>Logan_Poulton6523@bretoux.com</t>
  </si>
  <si>
    <t>5632-02-05 10:06:41Z</t>
  </si>
  <si>
    <t>3599</t>
  </si>
  <si>
    <t>Mark_Ward2566@yahoo.com</t>
  </si>
  <si>
    <t>6167-05-03 12:50:51Z</t>
  </si>
  <si>
    <t>Gavel   Pass</t>
  </si>
  <si>
    <t>9908</t>
  </si>
  <si>
    <t>3600</t>
  </si>
  <si>
    <t>Tyler_Nayler2301@gompie.com</t>
  </si>
  <si>
    <t>9733-04-30 02:53:38Z</t>
  </si>
  <si>
    <t>5275</t>
  </si>
  <si>
    <t>3601</t>
  </si>
  <si>
    <t>Cadence_Bishop5358@gompie.com</t>
  </si>
  <si>
    <t>4799-08-30 02:40:10Z</t>
  </si>
  <si>
    <t>Baltic  Way</t>
  </si>
  <si>
    <t>3811</t>
  </si>
  <si>
    <t>3602</t>
  </si>
  <si>
    <t>Nick_Williams3839@iatim.tech</t>
  </si>
  <si>
    <t>2550-12-15 00:30:32Z</t>
  </si>
  <si>
    <t>Argyle  Hill</t>
  </si>
  <si>
    <t>3603</t>
  </si>
  <si>
    <t>Gloria_Noon4640@muall.tech</t>
  </si>
  <si>
    <t>0507-07-08 17:26:01Z</t>
  </si>
  <si>
    <t>3604</t>
  </si>
  <si>
    <t>Kurt_Collis864@qater.org</t>
  </si>
  <si>
    <t>3199-10-17 12:05:35Z</t>
  </si>
  <si>
    <t>Chamberlain  Boulevard</t>
  </si>
  <si>
    <t>4651</t>
  </si>
  <si>
    <t>3605</t>
  </si>
  <si>
    <t>Alexander_Alldridge9401@brety.org</t>
  </si>
  <si>
    <t>5031-03-12 07:50:01Z</t>
  </si>
  <si>
    <t>Cavendish Alley</t>
  </si>
  <si>
    <t>5529</t>
  </si>
  <si>
    <t>3606</t>
  </si>
  <si>
    <t>Doug_Lloyd5727@gmail.com</t>
  </si>
  <si>
    <t>7787-03-11 03:11:41Z</t>
  </si>
  <si>
    <t>Denny_Anderson409@bauros.biz</t>
  </si>
  <si>
    <t>2783-07-22 05:07:15Z</t>
  </si>
  <si>
    <t>Beechen  Rue</t>
  </si>
  <si>
    <t>Tyler_West749@jiman.org</t>
  </si>
  <si>
    <t>3499-12-14 14:49:44Z</t>
  </si>
  <si>
    <t>Hamilton  Drive</t>
  </si>
  <si>
    <t>4717</t>
  </si>
  <si>
    <t>John_Butler6854@iatim.tech</t>
  </si>
  <si>
    <t>7213-07-04 16:27:47Z</t>
  </si>
  <si>
    <t>3610</t>
  </si>
  <si>
    <t>Noah_Irving9334@vetan.org</t>
  </si>
  <si>
    <t>9232-06-05 10:56:02Z</t>
  </si>
  <si>
    <t>Gavel   Tunnel</t>
  </si>
  <si>
    <t>3611</t>
  </si>
  <si>
    <t>Rosa_Steer5118@infotech44.tech</t>
  </si>
  <si>
    <t>4256-09-03 09:31:56Z</t>
  </si>
  <si>
    <t>Coborn  Way</t>
  </si>
  <si>
    <t>3612</t>
  </si>
  <si>
    <t>Bryon_Kennedy842@gmail.com</t>
  </si>
  <si>
    <t>0596-09-20 00:28:23Z</t>
  </si>
  <si>
    <t>Chancellor  Road</t>
  </si>
  <si>
    <t>3613</t>
  </si>
  <si>
    <t>Charlize_Kelly297@vetan.org</t>
  </si>
  <si>
    <t>8086-09-25 17:45:07Z</t>
  </si>
  <si>
    <t>Carina_Lyon4267@irrepsy.com</t>
  </si>
  <si>
    <t>9315-05-03 18:28:27Z</t>
  </si>
  <si>
    <t>Buttonwood Way</t>
  </si>
  <si>
    <t>7259</t>
  </si>
  <si>
    <t>3615</t>
  </si>
  <si>
    <t>Carter_Walton5870@qater.org</t>
  </si>
  <si>
    <t>4716-09-28 22:42:13Z</t>
  </si>
  <si>
    <t>Bempton   Pass</t>
  </si>
  <si>
    <t>3616</t>
  </si>
  <si>
    <t>Melody_Fenton3953@corti.com</t>
  </si>
  <si>
    <t>3535-02-09 04:03:13Z</t>
  </si>
  <si>
    <t>3617</t>
  </si>
  <si>
    <t>Deborah_Glynn2046@twace.org</t>
  </si>
  <si>
    <t>4826-08-20 12:04:01Z</t>
  </si>
  <si>
    <t>9161</t>
  </si>
  <si>
    <t>3618</t>
  </si>
  <si>
    <t>Abbey_Lakey4926@yahoo.com</t>
  </si>
  <si>
    <t>2348-05-09 17:17:11Z</t>
  </si>
  <si>
    <t>Charterhouse  Lane</t>
  </si>
  <si>
    <t>6552</t>
  </si>
  <si>
    <t>3619</t>
  </si>
  <si>
    <t>Drew_Addley2181@acrit.org</t>
  </si>
  <si>
    <t>7083-06-04 10:24:41Z</t>
  </si>
  <si>
    <t>3620</t>
  </si>
  <si>
    <t>John_Todd5012@famism.biz</t>
  </si>
  <si>
    <t>2442-08-24 00:39:17Z</t>
  </si>
  <si>
    <t>3621</t>
  </si>
  <si>
    <t>Bethany_Foxley5786@brety.org</t>
  </si>
  <si>
    <t>5729-07-19 13:40:15Z</t>
  </si>
  <si>
    <t>3622</t>
  </si>
  <si>
    <t>Ethan_Wills818@tonsy.org</t>
  </si>
  <si>
    <t>6458-03-06 09:06:05Z</t>
  </si>
  <si>
    <t>Camberwell  Walk</t>
  </si>
  <si>
    <t>3623</t>
  </si>
  <si>
    <t>Rosie_Potter4846@zorer.org</t>
  </si>
  <si>
    <t>2507-12-28 08:58:07Z</t>
  </si>
  <si>
    <t>3624</t>
  </si>
  <si>
    <t>Henry_Aldridge4365@hourpy.biz</t>
  </si>
  <si>
    <t>5265-07-16 07:47:26Z</t>
  </si>
  <si>
    <t>Walnut Street</t>
  </si>
  <si>
    <t>8368</t>
  </si>
  <si>
    <t>3625</t>
  </si>
  <si>
    <t>Ruby_Crawley5986@famism.biz</t>
  </si>
  <si>
    <t>3285-10-31 22:26:08Z</t>
  </si>
  <si>
    <t>3766</t>
  </si>
  <si>
    <t>3626</t>
  </si>
  <si>
    <t>Sonya_Kelly9582@deavo.com</t>
  </si>
  <si>
    <t>7169-10-04 10:39:36Z</t>
  </si>
  <si>
    <t>3627</t>
  </si>
  <si>
    <t>Scarlett_Gardner2038@deons.tech</t>
  </si>
  <si>
    <t>3009-12-14 08:35:25Z</t>
  </si>
  <si>
    <t>Bempton   Avenue</t>
  </si>
  <si>
    <t>5740</t>
  </si>
  <si>
    <t>3628</t>
  </si>
  <si>
    <t>Ronald_Vinton311@cispeto.com</t>
  </si>
  <si>
    <t>9575-06-21 03:50:39Z</t>
  </si>
  <si>
    <t>Clavell   Road</t>
  </si>
  <si>
    <t>6606</t>
  </si>
  <si>
    <t>Phillip_Marshall4584@atink.com</t>
  </si>
  <si>
    <t>0190-10-04 12:06:25Z</t>
  </si>
  <si>
    <t>Angel  Pass</t>
  </si>
  <si>
    <t>3630</t>
  </si>
  <si>
    <t>Jade_Thomson3620@naiker.biz</t>
  </si>
  <si>
    <t>6478-01-07 11:17:23Z</t>
  </si>
  <si>
    <t>Champion  Tunnel</t>
  </si>
  <si>
    <t>9573</t>
  </si>
  <si>
    <t>Julian_King296@jiman.org</t>
  </si>
  <si>
    <t>8456-08-26 01:04:39Z</t>
  </si>
  <si>
    <t>8455</t>
  </si>
  <si>
    <t>Ellen_Oliver4597@sveldo.biz</t>
  </si>
  <si>
    <t>0733-07-29 22:15:40Z</t>
  </si>
  <si>
    <t>Balfour    Road</t>
  </si>
  <si>
    <t>3633</t>
  </si>
  <si>
    <t>Oliver_Blythe3464@iatim.tech</t>
  </si>
  <si>
    <t>9829-05-08 11:09:51Z</t>
  </si>
  <si>
    <t>Coleman  Road</t>
  </si>
  <si>
    <t>3634</t>
  </si>
  <si>
    <t>Julius_Gray6006@joiniaa.com</t>
  </si>
  <si>
    <t>3074-11-09 22:29:51Z</t>
  </si>
  <si>
    <t>4915</t>
  </si>
  <si>
    <t>Tom_Pratt8065@bulaffy.com</t>
  </si>
  <si>
    <t>1869-01-30 18:28:17Z</t>
  </si>
  <si>
    <t>3636</t>
  </si>
  <si>
    <t>Harriet_Seymour7003@fuliss.net</t>
  </si>
  <si>
    <t>3578-02-03 22:31:19Z</t>
  </si>
  <si>
    <t>Parkgate  Boulevard</t>
  </si>
  <si>
    <t>3637</t>
  </si>
  <si>
    <t>Miley_Mould6525@zorer.org</t>
  </si>
  <si>
    <t>0750-08-25 12:21:12Z</t>
  </si>
  <si>
    <t>Fairbairn  Drive</t>
  </si>
  <si>
    <t>3638</t>
  </si>
  <si>
    <t>Sofie_Ashwell7760@typill.biz</t>
  </si>
  <si>
    <t>7090-02-19 07:43:15Z</t>
  </si>
  <si>
    <t>Apsley    Avenue</t>
  </si>
  <si>
    <t>3639</t>
  </si>
  <si>
    <t>Adeline_Saunders1848@bretoux.com</t>
  </si>
  <si>
    <t>7256-06-08 21:10:12Z</t>
  </si>
  <si>
    <t>Heritage Rue</t>
  </si>
  <si>
    <t>9308</t>
  </si>
  <si>
    <t>Irene_Kennedy7309@dionrab.com</t>
  </si>
  <si>
    <t>2154-05-06 16:27:30Z</t>
  </si>
  <si>
    <t>6628</t>
  </si>
  <si>
    <t>3641</t>
  </si>
  <si>
    <t>Caleb_Farrow6545@brety.org</t>
  </si>
  <si>
    <t>4202-04-27 00:53:28Z</t>
  </si>
  <si>
    <t>Taylor_Booth2228@deavo.com</t>
  </si>
  <si>
    <t>5941-11-12 15:16:10Z</t>
  </si>
  <si>
    <t>3643</t>
  </si>
  <si>
    <t>Mark_Bentley8348@acrit.org</t>
  </si>
  <si>
    <t>1670-07-20 07:15:10Z</t>
  </si>
  <si>
    <t>Michael_Hunter4031@twace.org</t>
  </si>
  <si>
    <t>7874-03-18 11:23:04Z</t>
  </si>
  <si>
    <t>9423</t>
  </si>
  <si>
    <t>3645</t>
  </si>
  <si>
    <t>Phoebe_Blythe3667@corti.com</t>
  </si>
  <si>
    <t>2675-11-16 12:20:23Z</t>
  </si>
  <si>
    <t>3646</t>
  </si>
  <si>
    <t>Sylvia_Redden6749@dionrab.com</t>
  </si>
  <si>
    <t>8168-04-17 08:13:38Z</t>
  </si>
  <si>
    <t>Kingly  Crossroad</t>
  </si>
  <si>
    <t>3939</t>
  </si>
  <si>
    <t>Alma_Wilkinson8022@twipet.com</t>
  </si>
  <si>
    <t>7076-11-18 20:53:21Z</t>
  </si>
  <si>
    <t>Canon Pass</t>
  </si>
  <si>
    <t>3815</t>
  </si>
  <si>
    <t>3648</t>
  </si>
  <si>
    <t>Felicity</t>
  </si>
  <si>
    <t>Felicity_Graham4792@tonsy.org</t>
  </si>
  <si>
    <t>6398-12-04 19:15:13Z</t>
  </si>
  <si>
    <t>5210</t>
  </si>
  <si>
    <t>Alexa_Lewis552@yahoo.com</t>
  </si>
  <si>
    <t>5233-08-15 04:50:18Z</t>
  </si>
  <si>
    <t>Blackall   Rue</t>
  </si>
  <si>
    <t>3650</t>
  </si>
  <si>
    <t>Moira_Lucas4302@nickia.com</t>
  </si>
  <si>
    <t>0288-08-22 02:49:50Z</t>
  </si>
  <si>
    <t>3651</t>
  </si>
  <si>
    <t>Faith_Ulyatt7441@zorer.org</t>
  </si>
  <si>
    <t>4931-01-22 20:15:24Z</t>
  </si>
  <si>
    <t>Sundown Avenue</t>
  </si>
  <si>
    <t>5361</t>
  </si>
  <si>
    <t>3652</t>
  </si>
  <si>
    <t>Bryce_Locke8690@bungar.biz</t>
  </si>
  <si>
    <t>9065-08-09 09:02:21Z</t>
  </si>
  <si>
    <t>5031</t>
  </si>
  <si>
    <t>Russel_Hunter9990@acrit.org</t>
  </si>
  <si>
    <t>2824-04-16 13:18:34Z</t>
  </si>
  <si>
    <t>3654</t>
  </si>
  <si>
    <t>Rick_Oldfield3533@womeona.net</t>
  </si>
  <si>
    <t>2948-07-25 07:50:18Z</t>
  </si>
  <si>
    <t>3655</t>
  </si>
  <si>
    <t>Alice_Grey4672@bretoux.com</t>
  </si>
  <si>
    <t>0215-10-28 08:28:14Z</t>
  </si>
  <si>
    <t>3656</t>
  </si>
  <si>
    <t>William_Rothwell1747@grannar.com</t>
  </si>
  <si>
    <t>6642-09-24 02:05:48Z</t>
  </si>
  <si>
    <t>3679</t>
  </si>
  <si>
    <t>3657</t>
  </si>
  <si>
    <t>Margot_Hepburn9884@bauros.biz</t>
  </si>
  <si>
    <t>2586-05-15 20:52:25Z</t>
  </si>
  <si>
    <t>Blean   Rue</t>
  </si>
  <si>
    <t>3658</t>
  </si>
  <si>
    <t>Rhea_Rowe938@bretoux.com</t>
  </si>
  <si>
    <t>1070-08-07 01:18:35Z</t>
  </si>
  <si>
    <t>Cable    Drive</t>
  </si>
  <si>
    <t>Henry_Oatway252@bretoux.com</t>
  </si>
  <si>
    <t>4830-07-30 07:15:14Z</t>
  </si>
  <si>
    <t>Church Street</t>
  </si>
  <si>
    <t>Brock</t>
  </si>
  <si>
    <t>Savannah_Brock8848@qater.org</t>
  </si>
  <si>
    <t>9890-03-30 16:12:16Z</t>
  </si>
  <si>
    <t>3661</t>
  </si>
  <si>
    <t>Elly_Gregory1860@bauros.biz</t>
  </si>
  <si>
    <t>6055-09-27 05:58:48Z</t>
  </si>
  <si>
    <t>Thurloe   Avenue</t>
  </si>
  <si>
    <t>6493</t>
  </si>
  <si>
    <t>Barry_Jackson7415@supunk.biz</t>
  </si>
  <si>
    <t>8977-06-21 09:11:57Z</t>
  </si>
  <si>
    <t>Baltic  Rue</t>
  </si>
  <si>
    <t>6546</t>
  </si>
  <si>
    <t>3663</t>
  </si>
  <si>
    <t>Mike_Cunningham4934@dionrab.com</t>
  </si>
  <si>
    <t>3882-07-10 01:40:14Z</t>
  </si>
  <si>
    <t>3664</t>
  </si>
  <si>
    <t>Carl_Nicolas1833@atink.com</t>
  </si>
  <si>
    <t>6029-02-16 10:47:40Z</t>
  </si>
  <si>
    <t>South Avenue</t>
  </si>
  <si>
    <t>3665</t>
  </si>
  <si>
    <t>Liliana_Lloyd3307@bauros.biz</t>
  </si>
  <si>
    <t>7082-08-07 14:06:03Z</t>
  </si>
  <si>
    <t>3666</t>
  </si>
  <si>
    <t>Jayden_Bell6130@deons.tech</t>
  </si>
  <si>
    <t>5582-12-25 18:25:45Z</t>
  </si>
  <si>
    <t>Gathorne   Tunnel</t>
  </si>
  <si>
    <t>Nicole_Yates1841@womeona.net</t>
  </si>
  <si>
    <t>6992-12-09 00:46:39Z</t>
  </si>
  <si>
    <t>3668</t>
  </si>
  <si>
    <t>Eryn_Jackson6038@dionrab.com</t>
  </si>
  <si>
    <t>2088-11-01 19:29:49Z</t>
  </si>
  <si>
    <t>Rosewood Drive</t>
  </si>
  <si>
    <t>3669</t>
  </si>
  <si>
    <t>Kendra_Osmond4923@ovock.tech</t>
  </si>
  <si>
    <t>9664-05-21 17:52:56Z</t>
  </si>
  <si>
    <t>3670</t>
  </si>
  <si>
    <t>Mike_Bishop5463@hourpy.biz</t>
  </si>
  <si>
    <t>8689-12-13 15:53:33Z</t>
  </si>
  <si>
    <t>3671</t>
  </si>
  <si>
    <t>Boris_Thornton1651@bulaffy.com</t>
  </si>
  <si>
    <t>4161-10-10 12:30:30Z</t>
  </si>
  <si>
    <t>Abdul_Butler2938@ovock.tech</t>
  </si>
  <si>
    <t>1528-07-08 05:44:36Z</t>
  </si>
  <si>
    <t>Cadogan  Alley</t>
  </si>
  <si>
    <t>9166</t>
  </si>
  <si>
    <t>Hayden_Jenkins3745@qater.org</t>
  </si>
  <si>
    <t>0155-06-20 02:54:03Z</t>
  </si>
  <si>
    <t>4924</t>
  </si>
  <si>
    <t>Adela_Sylvester2611@muall.tech</t>
  </si>
  <si>
    <t>1341-05-01 20:36:42Z</t>
  </si>
  <si>
    <t>Camelot   Boulevard</t>
  </si>
  <si>
    <t>7679</t>
  </si>
  <si>
    <t>3675</t>
  </si>
  <si>
    <t>Benjamin_Brown4719@brety.org</t>
  </si>
  <si>
    <t>4306-11-15 06:58:22Z</t>
  </si>
  <si>
    <t>Zealand Way</t>
  </si>
  <si>
    <t>5342</t>
  </si>
  <si>
    <t>3676</t>
  </si>
  <si>
    <t>Samara_Ebbs949@eirey.tech</t>
  </si>
  <si>
    <t>7869-10-12 12:38:28Z</t>
  </si>
  <si>
    <t>5432</t>
  </si>
  <si>
    <t>3677</t>
  </si>
  <si>
    <t>Nathan_Wood2136@bungar.biz</t>
  </si>
  <si>
    <t>3906-04-12 20:56:32Z</t>
  </si>
  <si>
    <t>3751</t>
  </si>
  <si>
    <t>Luke_Thomas7757@grannar.com</t>
  </si>
  <si>
    <t>5183-08-02 12:38:16Z</t>
  </si>
  <si>
    <t>Blore  Rue</t>
  </si>
  <si>
    <t>Bryce_Brett8199@jiman.org</t>
  </si>
  <si>
    <t>2075-06-26 09:15:13Z</t>
  </si>
  <si>
    <t>9322</t>
  </si>
  <si>
    <t>3680</t>
  </si>
  <si>
    <t>Vanessa_Groves4336@vetan.org</t>
  </si>
  <si>
    <t>2091-09-04 18:42:23Z</t>
  </si>
  <si>
    <t>3681</t>
  </si>
  <si>
    <t>Aleksandra_Andrews4339@bulaffy.com</t>
  </si>
  <si>
    <t>3133-09-18 05:28:40Z</t>
  </si>
  <si>
    <t>3682</t>
  </si>
  <si>
    <t>Andrea_Griffiths1135@gompie.com</t>
  </si>
  <si>
    <t>4438-11-20 06:27:55Z</t>
  </si>
  <si>
    <t>Kimberley  Route</t>
  </si>
  <si>
    <t>6877</t>
  </si>
  <si>
    <t>3683</t>
  </si>
  <si>
    <t>Mark_Terry9682@atink.com</t>
  </si>
  <si>
    <t>0025-12-15 09:28:05Z</t>
  </si>
  <si>
    <t>9873</t>
  </si>
  <si>
    <t>3684</t>
  </si>
  <si>
    <t>Keira_Palmer8297@ubusive.com</t>
  </si>
  <si>
    <t>9011-01-22 02:01:35Z</t>
  </si>
  <si>
    <t>Bush  Alley</t>
  </si>
  <si>
    <t>5241</t>
  </si>
  <si>
    <t>Harry_Weldon9228@gmail.com</t>
  </si>
  <si>
    <t>5728-06-11 00:15:04Z</t>
  </si>
  <si>
    <t>Parkgate  Tunnel</t>
  </si>
  <si>
    <t>3686</t>
  </si>
  <si>
    <t>Nicholas_Faulkner1939@qater.org</t>
  </si>
  <si>
    <t>8065-03-12 13:48:26Z</t>
  </si>
  <si>
    <t>Bennett  Route</t>
  </si>
  <si>
    <t>5580</t>
  </si>
  <si>
    <t>3687</t>
  </si>
  <si>
    <t>Eduardo_Wilkinson5540@vetan.org</t>
  </si>
  <si>
    <t>6454-06-10 00:03:12Z</t>
  </si>
  <si>
    <t>Byland  Road</t>
  </si>
  <si>
    <t>4707</t>
  </si>
  <si>
    <t>3688</t>
  </si>
  <si>
    <t>Luna_Bingham2791@sveldo.biz</t>
  </si>
  <si>
    <t>8029-02-08 14:16:40Z</t>
  </si>
  <si>
    <t>3689</t>
  </si>
  <si>
    <t>Jacqueline</t>
  </si>
  <si>
    <t>Jacqueline_Barrett559@dionrab.com</t>
  </si>
  <si>
    <t>3524-12-04 03:58:39Z</t>
  </si>
  <si>
    <t>Erindale Rue</t>
  </si>
  <si>
    <t>3690</t>
  </si>
  <si>
    <t>Daphne_Nash4036@dionrab.com</t>
  </si>
  <si>
    <t>8307-09-23 12:13:02Z</t>
  </si>
  <si>
    <t>Clerkenwell Crossroad</t>
  </si>
  <si>
    <t>Hayden_Jacobs2168@zorer.org</t>
  </si>
  <si>
    <t>4848-09-26 04:21:11Z</t>
  </si>
  <si>
    <t>3692</t>
  </si>
  <si>
    <t>Ellen_Oldfield8698@liret.org</t>
  </si>
  <si>
    <t>5040-02-21 05:50:57Z</t>
  </si>
  <si>
    <t>Byland  Pass</t>
  </si>
  <si>
    <t>3693</t>
  </si>
  <si>
    <t>Leslie_Dickson7341@typill.biz</t>
  </si>
  <si>
    <t>8721-10-04 05:26:08Z</t>
  </si>
  <si>
    <t>Longmoore   Tunnel</t>
  </si>
  <si>
    <t>4248</t>
  </si>
  <si>
    <t>Russel_Fleming5861@nickia.com</t>
  </si>
  <si>
    <t>8720-06-24 09:23:34Z</t>
  </si>
  <si>
    <t>Camelot   Rue</t>
  </si>
  <si>
    <t>3695</t>
  </si>
  <si>
    <t>Tony_Blackwall9678@fuliss.net</t>
  </si>
  <si>
    <t>7549-06-22 08:20:47Z</t>
  </si>
  <si>
    <t>3696</t>
  </si>
  <si>
    <t>Marigold_Seymour5399@guentu.biz</t>
  </si>
  <si>
    <t>3098-02-01 15:28:09Z</t>
  </si>
  <si>
    <t>6271</t>
  </si>
  <si>
    <t>Crystal_Gibson226@atink.com</t>
  </si>
  <si>
    <t>1483-09-20 06:23:41Z</t>
  </si>
  <si>
    <t>Bingham   Lane</t>
  </si>
  <si>
    <t>Stacy_Wild6400@brety.org</t>
  </si>
  <si>
    <t>7961-09-29 18:29:09Z</t>
  </si>
  <si>
    <t>Cecilia  Avenue</t>
  </si>
  <si>
    <t>4238</t>
  </si>
  <si>
    <t>Mike_Vaughn6536@muall.tech</t>
  </si>
  <si>
    <t>1135-10-04 03:05:22Z</t>
  </si>
  <si>
    <t>Camera  Grove</t>
  </si>
  <si>
    <t>4851</t>
  </si>
  <si>
    <t>3700</t>
  </si>
  <si>
    <t>Manuel_Connell8107@fuliss.net</t>
  </si>
  <si>
    <t>9941-08-06 14:55:33Z</t>
  </si>
  <si>
    <t>3701</t>
  </si>
  <si>
    <t>Emma_Hall9949@joiniaa.com</t>
  </si>
  <si>
    <t>1372-01-21 01:09:21Z</t>
  </si>
  <si>
    <t>Central  Street</t>
  </si>
  <si>
    <t>3702</t>
  </si>
  <si>
    <t>Sylvia_Chapman2021@vetan.org</t>
  </si>
  <si>
    <t>6498-03-24 04:32:35Z</t>
  </si>
  <si>
    <t>Noah_Thomas7228@bretoux.com</t>
  </si>
  <si>
    <t>4876-07-01 15:25:26Z</t>
  </si>
  <si>
    <t>Caslon   Vale</t>
  </si>
  <si>
    <t>3704</t>
  </si>
  <si>
    <t>Bridget_Barrett2506@yahoo.com</t>
  </si>
  <si>
    <t>7513-02-15 01:01:35Z</t>
  </si>
  <si>
    <t>Logan_Ulyatt8345@hourpy.biz</t>
  </si>
  <si>
    <t>2998-08-04 07:45:31Z</t>
  </si>
  <si>
    <t>Woodland Way</t>
  </si>
  <si>
    <t>Gil_Cassidy7877@bungar.biz</t>
  </si>
  <si>
    <t>4864-02-12 16:12:16Z</t>
  </si>
  <si>
    <t>3707</t>
  </si>
  <si>
    <t>Emely_Lynch6526@womeona.net</t>
  </si>
  <si>
    <t>5563-12-03 18:16:43Z</t>
  </si>
  <si>
    <t>Cavendish Grove</t>
  </si>
  <si>
    <t>6182</t>
  </si>
  <si>
    <t>3708</t>
  </si>
  <si>
    <t>Liam_Funnell1520@yahoo.com</t>
  </si>
  <si>
    <t>2475-05-10 09:23:20Z</t>
  </si>
  <si>
    <t>3709</t>
  </si>
  <si>
    <t>Tyler_Quinton5307@brety.org</t>
  </si>
  <si>
    <t>1386-04-27 18:31:50Z</t>
  </si>
  <si>
    <t>Adderley   Vale</t>
  </si>
  <si>
    <t>Chester_Casey9045@infotech44.tech</t>
  </si>
  <si>
    <t>4588-02-05 05:06:40Z</t>
  </si>
  <si>
    <t>Battis   Pass</t>
  </si>
  <si>
    <t>8306</t>
  </si>
  <si>
    <t>3711</t>
  </si>
  <si>
    <t>Wade_Booth2405@deons.tech</t>
  </si>
  <si>
    <t>4118-05-11 07:02:41Z</t>
  </si>
  <si>
    <t>Belmont Park Road</t>
  </si>
  <si>
    <t>8219</t>
  </si>
  <si>
    <t>3712</t>
  </si>
  <si>
    <t>Chester_Rogan8855@tonsy.org</t>
  </si>
  <si>
    <t>4152-01-14 13:40:05Z</t>
  </si>
  <si>
    <t>3713</t>
  </si>
  <si>
    <t>Chuck_Hall8961@deavo.com</t>
  </si>
  <si>
    <t>9190-12-02 12:58:11Z</t>
  </si>
  <si>
    <t>Catherine  Walk</t>
  </si>
  <si>
    <t>3714</t>
  </si>
  <si>
    <t>Luke_Radcliffe7931@twipet.com</t>
  </si>
  <si>
    <t>5555-05-10 22:54:09Z</t>
  </si>
  <si>
    <t>3715</t>
  </si>
  <si>
    <t>Ellen_Pope6886@gembat.biz</t>
  </si>
  <si>
    <t>0506-03-12 03:53:31Z</t>
  </si>
  <si>
    <t>North Lane</t>
  </si>
  <si>
    <t>3716</t>
  </si>
  <si>
    <t>Russel_Bennett1623@bulaffy.com</t>
  </si>
  <si>
    <t>7908-10-15 01:33:29Z</t>
  </si>
  <si>
    <t>Chester  Road</t>
  </si>
  <si>
    <t>3717</t>
  </si>
  <si>
    <t>Lana_Rigg3139@gompie.com</t>
  </si>
  <si>
    <t>7950-10-10 19:24:26Z</t>
  </si>
  <si>
    <t>Falconberg   Drive</t>
  </si>
  <si>
    <t>3718</t>
  </si>
  <si>
    <t>Rhea_Bloom7301@liret.org</t>
  </si>
  <si>
    <t>1609-02-11 12:56:16Z</t>
  </si>
  <si>
    <t>7932</t>
  </si>
  <si>
    <t>David_Pearce4431@mafthy.com</t>
  </si>
  <si>
    <t>4738-10-13 08:36:15Z</t>
  </si>
  <si>
    <t>Cockspur  Grove</t>
  </si>
  <si>
    <t>3720</t>
  </si>
  <si>
    <t>Matthew_Dixon1257@famism.biz</t>
  </si>
  <si>
    <t>9474-12-29 22:18:07Z</t>
  </si>
  <si>
    <t>Cliff  Crossroad</t>
  </si>
  <si>
    <t>5593</t>
  </si>
  <si>
    <t>3721</t>
  </si>
  <si>
    <t>Henry_Poulton2629@guentu.biz</t>
  </si>
  <si>
    <t>8754-10-05 22:52:13Z</t>
  </si>
  <si>
    <t>Doug_Wright3542@typill.biz</t>
  </si>
  <si>
    <t>6530-04-28 15:38:10Z</t>
  </si>
  <si>
    <t>Capeners  Road</t>
  </si>
  <si>
    <t>4856</t>
  </si>
  <si>
    <t>3723</t>
  </si>
  <si>
    <t>Holly_Penn823@eirey.tech</t>
  </si>
  <si>
    <t>3902-08-18 19:17:22Z</t>
  </si>
  <si>
    <t>Bishop   Boulevard</t>
  </si>
  <si>
    <t>5674</t>
  </si>
  <si>
    <t>Carl_Pitt3499@typill.biz</t>
  </si>
  <si>
    <t>8758-03-16 18:09:24Z</t>
  </si>
  <si>
    <t>Bayberry Pass</t>
  </si>
  <si>
    <t>Jacqueline_Ashley4719@bulaffy.com</t>
  </si>
  <si>
    <t>1804-11-19 01:44:50Z</t>
  </si>
  <si>
    <t>Anns  Tunnel</t>
  </si>
  <si>
    <t>Bridget_Gordon1574@sheye.org</t>
  </si>
  <si>
    <t>9190-04-25 13:04:41Z</t>
  </si>
  <si>
    <t>Durweston   Street</t>
  </si>
  <si>
    <t>9655</t>
  </si>
  <si>
    <t>3727</t>
  </si>
  <si>
    <t>Manuel_Morrow5511@extex.org</t>
  </si>
  <si>
    <t>7871-02-02 11:02:19Z</t>
  </si>
  <si>
    <t>Armory  Route</t>
  </si>
  <si>
    <t>4136</t>
  </si>
  <si>
    <t>3728</t>
  </si>
  <si>
    <t>Rufus_Norris9341@brety.org</t>
  </si>
  <si>
    <t>5816-03-23 00:49:15Z</t>
  </si>
  <si>
    <t>Littlebury  Avenue</t>
  </si>
  <si>
    <t>Carl_Cunningham3396@joiniaa.com</t>
  </si>
  <si>
    <t>4023-12-14 08:43:18Z</t>
  </si>
  <si>
    <t>Paris   Boulevard</t>
  </si>
  <si>
    <t>3730</t>
  </si>
  <si>
    <t>Elisabeth_Huggins1447@nickia.com</t>
  </si>
  <si>
    <t>6904-11-22 19:01:48Z</t>
  </si>
  <si>
    <t>Caxton  Drive</t>
  </si>
  <si>
    <t>3731</t>
  </si>
  <si>
    <t>Harriet_Hopkinson6151@acrit.org</t>
  </si>
  <si>
    <t>2788-12-20 04:00:32Z</t>
  </si>
  <si>
    <t>5896</t>
  </si>
  <si>
    <t>3732</t>
  </si>
  <si>
    <t>Carter_Eaton8971@supunk.biz</t>
  </si>
  <si>
    <t>2346-07-17 07:31:54Z</t>
  </si>
  <si>
    <t>Chadwick_Drummond8134@gmail.com</t>
  </si>
  <si>
    <t>5011-07-02 14:28:56Z</t>
  </si>
  <si>
    <t>Antrobus   Boulevard</t>
  </si>
  <si>
    <t>6046</t>
  </si>
  <si>
    <t>Mark_Baxter4007@kideod.biz</t>
  </si>
  <si>
    <t>0284-03-01 11:07:14Z</t>
  </si>
  <si>
    <t>King William  Drive</t>
  </si>
  <si>
    <t>5766</t>
  </si>
  <si>
    <t>3735</t>
  </si>
  <si>
    <t>Rocco_Fisher801@sheye.org</t>
  </si>
  <si>
    <t>4502-05-22 14:43:51Z</t>
  </si>
  <si>
    <t>Cable    Crossroad</t>
  </si>
  <si>
    <t>6163</t>
  </si>
  <si>
    <t>3736</t>
  </si>
  <si>
    <t>Samara_Oswald716@deons.tech</t>
  </si>
  <si>
    <t>3543-10-01 06:56:56Z</t>
  </si>
  <si>
    <t>Thorndike   Lane</t>
  </si>
  <si>
    <t>8731</t>
  </si>
  <si>
    <t>3737</t>
  </si>
  <si>
    <t>Percy_Lane2439@guentu.biz</t>
  </si>
  <si>
    <t>5205-06-29 14:28:13Z</t>
  </si>
  <si>
    <t>Baynes  Tunnel</t>
  </si>
  <si>
    <t>9324</t>
  </si>
  <si>
    <t>Daniel_Ellis2183@jiman.org</t>
  </si>
  <si>
    <t>2062-11-14 16:27:29Z</t>
  </si>
  <si>
    <t>Cheltenham  Lane</t>
  </si>
  <si>
    <t>6872</t>
  </si>
  <si>
    <t>3739</t>
  </si>
  <si>
    <t>Kurt_Butler4907@nimogy.biz</t>
  </si>
  <si>
    <t>7309-04-24 13:19:54Z</t>
  </si>
  <si>
    <t>3762</t>
  </si>
  <si>
    <t>3740</t>
  </si>
  <si>
    <t>Sylvia_Edwards3462@qater.org</t>
  </si>
  <si>
    <t>9892-08-11 21:37:16Z</t>
  </si>
  <si>
    <t>Byland  Avenue</t>
  </si>
  <si>
    <t>3741</t>
  </si>
  <si>
    <t>Elle_Hooper3709@tonsy.org</t>
  </si>
  <si>
    <t>4880-10-31 08:25:46Z</t>
  </si>
  <si>
    <t>4525</t>
  </si>
  <si>
    <t>Tyson_Whinter6955@gompie.com</t>
  </si>
  <si>
    <t>5096-01-01 08:18:46Z</t>
  </si>
  <si>
    <t>Thomas Doyle   Tunnel</t>
  </si>
  <si>
    <t>3743</t>
  </si>
  <si>
    <t>Camden_Clarkson9051@qater.org</t>
  </si>
  <si>
    <t>3860-05-06 10:55:27Z</t>
  </si>
  <si>
    <t>Bletchley   Grove</t>
  </si>
  <si>
    <t>7336</t>
  </si>
  <si>
    <t>Michael_Walker3729@jiman.org</t>
  </si>
  <si>
    <t>0670-10-22 19:39:18Z</t>
  </si>
  <si>
    <t>Elise_Rogan5810@naiker.biz</t>
  </si>
  <si>
    <t>8229-09-09 03:28:50Z</t>
  </si>
  <si>
    <t>Lexington Grove</t>
  </si>
  <si>
    <t>3834</t>
  </si>
  <si>
    <t>3746</t>
  </si>
  <si>
    <t>Ron_Booth9374@irrepsy.com</t>
  </si>
  <si>
    <t>7264-01-01 04:31:03Z</t>
  </si>
  <si>
    <t>Queensberry  Street</t>
  </si>
  <si>
    <t>3747</t>
  </si>
  <si>
    <t>Alma_Ellwood5473@extex.org</t>
  </si>
  <si>
    <t>9419-07-15 19:07:39Z</t>
  </si>
  <si>
    <t>3748</t>
  </si>
  <si>
    <t>Jazmin_Dyson1696@bungar.biz</t>
  </si>
  <si>
    <t>6084-07-23 19:07:02Z</t>
  </si>
  <si>
    <t>Camberwell  Vale</t>
  </si>
  <si>
    <t>Matt_Gregory2755@typill.biz</t>
  </si>
  <si>
    <t>0425-10-28 01:45:22Z</t>
  </si>
  <si>
    <t>Westcott  Pass</t>
  </si>
  <si>
    <t>3750</t>
  </si>
  <si>
    <t>Carl_Sylvester2277@grannar.com</t>
  </si>
  <si>
    <t>6586-05-06 04:56:27Z</t>
  </si>
  <si>
    <t>Bliss  Crossroad</t>
  </si>
  <si>
    <t>4626</t>
  </si>
  <si>
    <t>Abdul_Flynn811@deavo.com</t>
  </si>
  <si>
    <t>2501-03-29 22:47:02Z</t>
  </si>
  <si>
    <t>Cephas  Avenue</t>
  </si>
  <si>
    <t>3752</t>
  </si>
  <si>
    <t>Ivy_Pitt8363@womeona.net</t>
  </si>
  <si>
    <t>9926-08-28 05:49:52Z</t>
  </si>
  <si>
    <t>Thoresby   Alley</t>
  </si>
  <si>
    <t>6539</t>
  </si>
  <si>
    <t>Phillip_Tate5256@gembat.biz</t>
  </si>
  <si>
    <t>9768-12-08 20:04:12Z</t>
  </si>
  <si>
    <t>6668</t>
  </si>
  <si>
    <t>3754</t>
  </si>
  <si>
    <t>Darlene_Nielson2757@bulaffy.com</t>
  </si>
  <si>
    <t>2028-10-04 01:33:48Z</t>
  </si>
  <si>
    <t>8085</t>
  </si>
  <si>
    <t>3755</t>
  </si>
  <si>
    <t>Denny_Morris1190@fuliss.net</t>
  </si>
  <si>
    <t>8703-02-11 08:23:44Z</t>
  </si>
  <si>
    <t>Meadow Street</t>
  </si>
  <si>
    <t>3756</t>
  </si>
  <si>
    <t>Mary_Villiger8518@famism.biz</t>
  </si>
  <si>
    <t>8038-04-12 01:20:23Z</t>
  </si>
  <si>
    <t>3757</t>
  </si>
  <si>
    <t>Roger_Archer5914@sheye.org</t>
  </si>
  <si>
    <t>3375-06-06 18:30:25Z</t>
  </si>
  <si>
    <t>3758</t>
  </si>
  <si>
    <t>Alba_Barclay9814@tonsy.org</t>
  </si>
  <si>
    <t>1173-07-31 12:55:05Z</t>
  </si>
  <si>
    <t>Cecilia  Alley</t>
  </si>
  <si>
    <t>3759</t>
  </si>
  <si>
    <t>Abdul_Thorne2946@nanoff.biz</t>
  </si>
  <si>
    <t>0996-11-24 15:24:07Z</t>
  </si>
  <si>
    <t>9639</t>
  </si>
  <si>
    <t>3760</t>
  </si>
  <si>
    <t>Alexander_Coates6808@sveldo.biz</t>
  </si>
  <si>
    <t>6245-06-15 09:36:27Z</t>
  </si>
  <si>
    <t>Virgil   Avenue</t>
  </si>
  <si>
    <t>8563</t>
  </si>
  <si>
    <t>3761</t>
  </si>
  <si>
    <t>Samantha_Carter1078@supunk.biz</t>
  </si>
  <si>
    <t>7511-04-05 03:55:52Z</t>
  </si>
  <si>
    <t>Clere  Drive</t>
  </si>
  <si>
    <t>5962</t>
  </si>
  <si>
    <t>Rosie_Reynolds5490@bulaffy.com</t>
  </si>
  <si>
    <t>2766-06-16 16:24:16Z</t>
  </si>
  <si>
    <t>3763</t>
  </si>
  <si>
    <t>Harvey_Welsch4750@nanoff.biz</t>
  </si>
  <si>
    <t>1320-06-08 22:50:17Z</t>
  </si>
  <si>
    <t>4503</t>
  </si>
  <si>
    <t>Manuel_Seymour1151@acrit.org</t>
  </si>
  <si>
    <t>9230-08-05 20:17:51Z</t>
  </si>
  <si>
    <t>Adelaide  Hill</t>
  </si>
  <si>
    <t>Vicky_Collins2260@nickia.com</t>
  </si>
  <si>
    <t>1461-04-18 00:04:18Z</t>
  </si>
  <si>
    <t>9508</t>
  </si>
  <si>
    <t>Nate_Thornton1254@brety.org</t>
  </si>
  <si>
    <t>5232-06-09 00:09:35Z</t>
  </si>
  <si>
    <t>Calverley  Road</t>
  </si>
  <si>
    <t>7808</t>
  </si>
  <si>
    <t>3767</t>
  </si>
  <si>
    <t>Chester_Long3025@tonsy.org</t>
  </si>
  <si>
    <t>8407-05-28 20:09:22Z</t>
  </si>
  <si>
    <t>Besson  Lane</t>
  </si>
  <si>
    <t>8492</t>
  </si>
  <si>
    <t>3768</t>
  </si>
  <si>
    <t>Carolyn_Butler6940@extex.org</t>
  </si>
  <si>
    <t>2328-04-18 21:42:39Z</t>
  </si>
  <si>
    <t>Beechen  Way</t>
  </si>
  <si>
    <t>John_Williams7084@supunk.biz</t>
  </si>
  <si>
    <t>8442-03-27 06:37:33Z</t>
  </si>
  <si>
    <t>Javier_Page 2680@grannar.com</t>
  </si>
  <si>
    <t>0934-12-27 22:03:06Z</t>
  </si>
  <si>
    <t>Apothecary   Crossroad</t>
  </si>
  <si>
    <t>7876</t>
  </si>
  <si>
    <t>3771</t>
  </si>
  <si>
    <t>Clint_Sylvester7619@supunk.biz</t>
  </si>
  <si>
    <t>6502-07-09 18:07:30Z</t>
  </si>
  <si>
    <t>Gautrey  Lane</t>
  </si>
  <si>
    <t>9651</t>
  </si>
  <si>
    <t>3772</t>
  </si>
  <si>
    <t>Chuck_Evans8706@brety.org</t>
  </si>
  <si>
    <t>4430-03-30 10:06:55Z</t>
  </si>
  <si>
    <t>Bellenden   Way</t>
  </si>
  <si>
    <t>8786</t>
  </si>
  <si>
    <t>Caleb_Mitchell45@liret.org</t>
  </si>
  <si>
    <t>9666-05-19 11:12:43Z</t>
  </si>
  <si>
    <t>3774</t>
  </si>
  <si>
    <t>Gabriel_Vallory6060@bretoux.com</t>
  </si>
  <si>
    <t>9069-04-16 19:52:05Z</t>
  </si>
  <si>
    <t>3775</t>
  </si>
  <si>
    <t>Iris_Lucas166@deons.tech</t>
  </si>
  <si>
    <t>3804-05-10 11:56:07Z</t>
  </si>
  <si>
    <t>8762</t>
  </si>
  <si>
    <t>3776</t>
  </si>
  <si>
    <t>Jules_Keys2933@bauros.biz</t>
  </si>
  <si>
    <t>6107-03-12 11:15:01Z</t>
  </si>
  <si>
    <t>Caroline  Hill</t>
  </si>
  <si>
    <t>7573</t>
  </si>
  <si>
    <t>3777</t>
  </si>
  <si>
    <t>Abdul_Clark9871@brety.org</t>
  </si>
  <si>
    <t>0033-06-02 06:42:39Z</t>
  </si>
  <si>
    <t>3778</t>
  </si>
  <si>
    <t>Ramon_Lowe2951@brety.org</t>
  </si>
  <si>
    <t>9022-11-12 01:26:28Z</t>
  </si>
  <si>
    <t>Carlisle  Lane</t>
  </si>
  <si>
    <t>Abdul_Rivers5415@infotech44.tech</t>
  </si>
  <si>
    <t>7765-01-12 18:51:58Z</t>
  </si>
  <si>
    <t>Carol   Vale</t>
  </si>
  <si>
    <t>6999</t>
  </si>
  <si>
    <t>Eduardo_Hall2514@kideod.biz</t>
  </si>
  <si>
    <t>5756-01-30 10:25:08Z</t>
  </si>
  <si>
    <t>5477</t>
  </si>
  <si>
    <t>3781</t>
  </si>
  <si>
    <t>Clint_Bolton1395@cispeto.com</t>
  </si>
  <si>
    <t>5257-08-27 22:01:05Z</t>
  </si>
  <si>
    <t>Kinglake  Route</t>
  </si>
  <si>
    <t>3782</t>
  </si>
  <si>
    <t>Domenic_Sanchez200@mafthy.com</t>
  </si>
  <si>
    <t>9870-12-21 11:29:57Z</t>
  </si>
  <si>
    <t>Church Boulevard</t>
  </si>
  <si>
    <t>9371</t>
  </si>
  <si>
    <t>Jayden_Stevens1967@irrepsy.com</t>
  </si>
  <si>
    <t>6215-12-26 16:31:30Z</t>
  </si>
  <si>
    <t>Caxton  Hill</t>
  </si>
  <si>
    <t>3784</t>
  </si>
  <si>
    <t>Brad_Wooldridge5549@naiker.biz</t>
  </si>
  <si>
    <t>1067-07-01 20:28:15Z</t>
  </si>
  <si>
    <t>Cecilia  Crossroad</t>
  </si>
  <si>
    <t>4004</t>
  </si>
  <si>
    <t>3785</t>
  </si>
  <si>
    <t>Moira_Lowe6176@womeona.net</t>
  </si>
  <si>
    <t>0678-11-02 01:58:02Z</t>
  </si>
  <si>
    <t>9114</t>
  </si>
  <si>
    <t>3786</t>
  </si>
  <si>
    <t>Nathan_Ebden8700@corti.com</t>
  </si>
  <si>
    <t>0291-06-03 09:22:03Z</t>
  </si>
  <si>
    <t>Chapel  Hill</t>
  </si>
  <si>
    <t>7918</t>
  </si>
  <si>
    <t>3787</t>
  </si>
  <si>
    <t>Mina_Stone 2999@brety.org</t>
  </si>
  <si>
    <t>4937-01-04 16:28:42Z</t>
  </si>
  <si>
    <t>Adams  Route</t>
  </si>
  <si>
    <t>3788</t>
  </si>
  <si>
    <t>Rosalee_James2139@brety.org</t>
  </si>
  <si>
    <t>4493-02-15 17:27:40Z</t>
  </si>
  <si>
    <t>Dunstable   Walk</t>
  </si>
  <si>
    <t>3789</t>
  </si>
  <si>
    <t>Ciara_Rossi4103@gmail.com</t>
  </si>
  <si>
    <t>8008-11-11 11:35:20Z</t>
  </si>
  <si>
    <t>5820</t>
  </si>
  <si>
    <t>Rufus_Baxter4372@twace.org</t>
  </si>
  <si>
    <t>5699-07-02 09:32:38Z</t>
  </si>
  <si>
    <t>Elizabeth  Crossroad</t>
  </si>
  <si>
    <t>6971</t>
  </si>
  <si>
    <t>3791</t>
  </si>
  <si>
    <t>Oliver_Tennant7399@sheye.org</t>
  </si>
  <si>
    <t>0726-12-27 15:28:12Z</t>
  </si>
  <si>
    <t>3792</t>
  </si>
  <si>
    <t>Wade_Parker5787@elnee.tech</t>
  </si>
  <si>
    <t>2967-08-10 20:40:07Z</t>
  </si>
  <si>
    <t>Andrews  Crossroad</t>
  </si>
  <si>
    <t>3793</t>
  </si>
  <si>
    <t>Manuel_Vaughan4113@brety.org</t>
  </si>
  <si>
    <t>7483-04-28 15:46:04Z</t>
  </si>
  <si>
    <t>Cedarne  Alley</t>
  </si>
  <si>
    <t>3794</t>
  </si>
  <si>
    <t>Paige_Hilton2856@iatim.tech</t>
  </si>
  <si>
    <t>6208-04-17 06:04:39Z</t>
  </si>
  <si>
    <t>Bedford  Lane</t>
  </si>
  <si>
    <t>3795</t>
  </si>
  <si>
    <t>Lauren_Reynolds7042@bungar.biz</t>
  </si>
  <si>
    <t>8660-01-24 20:37:54Z</t>
  </si>
  <si>
    <t>3796</t>
  </si>
  <si>
    <t>Mara_Mcguire7134@liret.org</t>
  </si>
  <si>
    <t>4674-03-28 19:38:35Z</t>
  </si>
  <si>
    <t>8343</t>
  </si>
  <si>
    <t>Benny_Zaoui1343@brety.org</t>
  </si>
  <si>
    <t>3360-03-18 17:51:40Z</t>
  </si>
  <si>
    <t>9659</t>
  </si>
  <si>
    <t>3798</t>
  </si>
  <si>
    <t>Boris_Oswald3073@gmail.com</t>
  </si>
  <si>
    <t>6016-09-12 19:23:06Z</t>
  </si>
  <si>
    <t>Vintners  Grove</t>
  </si>
  <si>
    <t>6901</t>
  </si>
  <si>
    <t>3799</t>
  </si>
  <si>
    <t>Gloria_Wild1074@naiker.biz</t>
  </si>
  <si>
    <t>3035-10-10 22:24:48Z</t>
  </si>
  <si>
    <t>4400</t>
  </si>
  <si>
    <t>Piper_Vallins8258@deavo.com</t>
  </si>
  <si>
    <t>8609-10-05 05:30:23Z</t>
  </si>
  <si>
    <t>4147</t>
  </si>
  <si>
    <t>3801</t>
  </si>
  <si>
    <t>Carissa_Power3527@kideod.biz</t>
  </si>
  <si>
    <t>1861-11-13 20:50:50Z</t>
  </si>
  <si>
    <t>7435</t>
  </si>
  <si>
    <t>Camellia_Bullock1563@brety.org</t>
  </si>
  <si>
    <t>5376-07-15 01:48:06Z</t>
  </si>
  <si>
    <t>St. Pauls  Crossroad</t>
  </si>
  <si>
    <t>5104</t>
  </si>
  <si>
    <t>3803</t>
  </si>
  <si>
    <t>Danielle_Dale5494@sheye.org</t>
  </si>
  <si>
    <t>3821-12-24 08:01:42Z</t>
  </si>
  <si>
    <t>3804</t>
  </si>
  <si>
    <t>Clint_Tennant5404@dionrab.com</t>
  </si>
  <si>
    <t>4906-06-18 21:11:55Z</t>
  </si>
  <si>
    <t>Thrale   Vale</t>
  </si>
  <si>
    <t>9588</t>
  </si>
  <si>
    <t>3805</t>
  </si>
  <si>
    <t>Luke_Horton322@ubusive.com</t>
  </si>
  <si>
    <t>5952-01-26 12:09:29Z</t>
  </si>
  <si>
    <t>Hickory Lane Walk</t>
  </si>
  <si>
    <t>5492</t>
  </si>
  <si>
    <t>3806</t>
  </si>
  <si>
    <t>Tom_Ebbs6179@bungar.biz</t>
  </si>
  <si>
    <t>3507-07-28 07:54:48Z</t>
  </si>
  <si>
    <t>Longmoore   Street</t>
  </si>
  <si>
    <t>Ivette_Nobbs1458@atink.com</t>
  </si>
  <si>
    <t>4389-08-25 01:06:01Z</t>
  </si>
  <si>
    <t>Queen Drive</t>
  </si>
  <si>
    <t>3808</t>
  </si>
  <si>
    <t>Leanne_May536@eirey.tech</t>
  </si>
  <si>
    <t>2261-04-28 18:19:56Z</t>
  </si>
  <si>
    <t>Bazely   Tunnel</t>
  </si>
  <si>
    <t>Matthew_Gilmore9035@supunk.biz</t>
  </si>
  <si>
    <t>3315-04-09 07:20:13Z</t>
  </si>
  <si>
    <t>Thorndike   Route</t>
  </si>
  <si>
    <t>4937</t>
  </si>
  <si>
    <t>Rick_Norris5262@bretoux.com</t>
  </si>
  <si>
    <t>7508-05-11 14:45:33Z</t>
  </si>
  <si>
    <t>Adalie_Andrews8964@brety.org</t>
  </si>
  <si>
    <t>2437-01-04 22:48:39Z</t>
  </si>
  <si>
    <t>Bliss  Pass</t>
  </si>
  <si>
    <t>6175</t>
  </si>
  <si>
    <t>3812</t>
  </si>
  <si>
    <t>Nathan_Cowan83@liret.org</t>
  </si>
  <si>
    <t>6423-06-16 14:36:23Z</t>
  </si>
  <si>
    <t>Camdenhurst   Hill</t>
  </si>
  <si>
    <t>Cecilia_Ellwood3298@cispeto.com</t>
  </si>
  <si>
    <t>4529-02-06 10:31:58Z</t>
  </si>
  <si>
    <t>3814</t>
  </si>
  <si>
    <t>Bart_Hepburn7058@extex.org</t>
  </si>
  <si>
    <t>8942-11-14 11:11:40Z</t>
  </si>
  <si>
    <t>Balfe   Tunnel</t>
  </si>
  <si>
    <t>Crystal_Smith5529@brety.org</t>
  </si>
  <si>
    <t>6171-10-23 15:14:06Z</t>
  </si>
  <si>
    <t>6494</t>
  </si>
  <si>
    <t>Russel_Cox8189@brety.org</t>
  </si>
  <si>
    <t>4919-05-15 18:05:31Z</t>
  </si>
  <si>
    <t>Chestnut Rise Pass</t>
  </si>
  <si>
    <t>7738</t>
  </si>
  <si>
    <t>3817</t>
  </si>
  <si>
    <t>Luke_Upton8155@elnee.tech</t>
  </si>
  <si>
    <t>8051-03-31 11:37:48Z</t>
  </si>
  <si>
    <t>Canal  Road</t>
  </si>
  <si>
    <t>3818</t>
  </si>
  <si>
    <t>Isabella_Faulkner4662@joiniaa.com</t>
  </si>
  <si>
    <t>8413-07-24 06:11:46Z</t>
  </si>
  <si>
    <t>7818</t>
  </si>
  <si>
    <t>3819</t>
  </si>
  <si>
    <t>Karen_Miller8998@jiman.org</t>
  </si>
  <si>
    <t>5257-11-02 18:46:51Z</t>
  </si>
  <si>
    <t>3820</t>
  </si>
  <si>
    <t>Enoch_Healy4885@nanoff.biz</t>
  </si>
  <si>
    <t>8696-08-09 01:16:39Z</t>
  </si>
  <si>
    <t>Fairview Crossroad</t>
  </si>
  <si>
    <t>3821</t>
  </si>
  <si>
    <t>Mandy_Mills8382@jiman.org</t>
  </si>
  <si>
    <t>1047-08-11 14:08:01Z</t>
  </si>
  <si>
    <t>English   Tunnel</t>
  </si>
  <si>
    <t>9984</t>
  </si>
  <si>
    <t>3822</t>
  </si>
  <si>
    <t>Bart_Russel742@fuliss.net</t>
  </si>
  <si>
    <t>6731-10-24 07:15:09Z</t>
  </si>
  <si>
    <t>Chestnut  Way</t>
  </si>
  <si>
    <t>5568</t>
  </si>
  <si>
    <t>3823</t>
  </si>
  <si>
    <t>Ryan_Bristow8999@brety.org</t>
  </si>
  <si>
    <t>6112-10-09 11:23:35Z</t>
  </si>
  <si>
    <t>Canning  Road</t>
  </si>
  <si>
    <t>7817</t>
  </si>
  <si>
    <t>3824</t>
  </si>
  <si>
    <t>Bart_Farrant6086@acrit.org</t>
  </si>
  <si>
    <t>7991-08-21 20:09:06Z</t>
  </si>
  <si>
    <t>Beaumont  Route</t>
  </si>
  <si>
    <t>3825</t>
  </si>
  <si>
    <t>Carl_Irving5917@gembat.biz</t>
  </si>
  <si>
    <t>6707-09-02 09:05:19Z</t>
  </si>
  <si>
    <t>Bocking   Avenue</t>
  </si>
  <si>
    <t>3826</t>
  </si>
  <si>
    <t>Keira_Dyson2438@ubusive.com</t>
  </si>
  <si>
    <t>5940-12-11 08:53:11Z</t>
  </si>
  <si>
    <t>Earl Rise Grove</t>
  </si>
  <si>
    <t>3827</t>
  </si>
  <si>
    <t>Chadwick_Spencer9796@twace.org</t>
  </si>
  <si>
    <t>9311-01-22 00:09:44Z</t>
  </si>
  <si>
    <t>9173</t>
  </si>
  <si>
    <t>3828</t>
  </si>
  <si>
    <t>Marvin_Rose1686@jiman.org</t>
  </si>
  <si>
    <t>7920-12-24 03:52:23Z</t>
  </si>
  <si>
    <t>3829</t>
  </si>
  <si>
    <t>Manuel_Mccormick9644@bretoux.com</t>
  </si>
  <si>
    <t>1541-01-25 22:44:19Z</t>
  </si>
  <si>
    <t>5995</t>
  </si>
  <si>
    <t>3830</t>
  </si>
  <si>
    <t>Peter_Thorne3723@corti.com</t>
  </si>
  <si>
    <t>2728-08-17 16:22:19Z</t>
  </si>
  <si>
    <t>3831</t>
  </si>
  <si>
    <t>Harry_Craig9536@extex.org</t>
  </si>
  <si>
    <t>5213-09-25 10:55:50Z</t>
  </si>
  <si>
    <t>4278</t>
  </si>
  <si>
    <t>3832</t>
  </si>
  <si>
    <t>Rick_Umney4391@supunk.biz</t>
  </si>
  <si>
    <t>6159-05-18 11:02:27Z</t>
  </si>
  <si>
    <t>3833</t>
  </si>
  <si>
    <t>Danny_Graham3063@bretoux.com</t>
  </si>
  <si>
    <t>4200-12-28 04:35:00Z</t>
  </si>
  <si>
    <t>Union  Street</t>
  </si>
  <si>
    <t>Jennifer_Willson793@tonsy.org</t>
  </si>
  <si>
    <t>3607-07-04 13:49:33Z</t>
  </si>
  <si>
    <t>3835</t>
  </si>
  <si>
    <t>Brad_Simpson5268@extex.org</t>
  </si>
  <si>
    <t>4576-07-11 13:03:49Z</t>
  </si>
  <si>
    <t>9103</t>
  </si>
  <si>
    <t>Rick_Tobin1377@muall.tech</t>
  </si>
  <si>
    <t>2212-06-24 05:05:12Z</t>
  </si>
  <si>
    <t>Alice_Varndell5762@supunk.biz</t>
  </si>
  <si>
    <t>9272-03-03 22:20:42Z</t>
  </si>
  <si>
    <t>4578</t>
  </si>
  <si>
    <t>3838</t>
  </si>
  <si>
    <t>Mason_Wilcox3832@ubusive.com</t>
  </si>
  <si>
    <t>6019-07-21 04:35:46Z</t>
  </si>
  <si>
    <t>Summer_Khan7399@ovock.tech</t>
  </si>
  <si>
    <t>7337-08-12 19:19:37Z</t>
  </si>
  <si>
    <t>Boldero   Alley</t>
  </si>
  <si>
    <t>6551</t>
  </si>
  <si>
    <t>Judith_Broomfield2202@iatim.tech</t>
  </si>
  <si>
    <t>4416-05-27 00:50:32Z</t>
  </si>
  <si>
    <t>Gautrey  Rue</t>
  </si>
  <si>
    <t>Caitlyn_Veale8519@jiman.org</t>
  </si>
  <si>
    <t>9280-07-25 02:38:17Z</t>
  </si>
  <si>
    <t>Maribel_Morley4335@jiman.org</t>
  </si>
  <si>
    <t>9747-10-04 07:06:55Z</t>
  </si>
  <si>
    <t>Union  Hill</t>
  </si>
  <si>
    <t>6498</t>
  </si>
  <si>
    <t>3843</t>
  </si>
  <si>
    <t>Nick_Brock608@cispeto.com</t>
  </si>
  <si>
    <t>4377-06-09 10:45:58Z</t>
  </si>
  <si>
    <t>Boadicea   Crossroad</t>
  </si>
  <si>
    <t>3844</t>
  </si>
  <si>
    <t>Belinda_Eddison3126@atink.com</t>
  </si>
  <si>
    <t>0732-10-05 11:55:06Z</t>
  </si>
  <si>
    <t>Carnegie   Grove</t>
  </si>
  <si>
    <t>3845</t>
  </si>
  <si>
    <t>Michelle_Drew19@gmail.com</t>
  </si>
  <si>
    <t>0484-05-01 09:08:36Z</t>
  </si>
  <si>
    <t>Chandos  Crossroad</t>
  </si>
  <si>
    <t>Amy_Hepburn8212@ubusive.com</t>
  </si>
  <si>
    <t>7377-02-27 18:17:05Z</t>
  </si>
  <si>
    <t>3847</t>
  </si>
  <si>
    <t>Liliana_Keys2769@fuliss.net</t>
  </si>
  <si>
    <t>3208-02-26 17:32:34Z</t>
  </si>
  <si>
    <t>Birkin   Rue</t>
  </si>
  <si>
    <t>Javier_Dobson6624@naiker.biz</t>
  </si>
  <si>
    <t>6597-04-11 08:02:05Z</t>
  </si>
  <si>
    <t>Elia   Way</t>
  </si>
  <si>
    <t>3932</t>
  </si>
  <si>
    <t>Luna_Burnley5485@bulaffy.com</t>
  </si>
  <si>
    <t>2577-02-09 11:04:58Z</t>
  </si>
  <si>
    <t>Aylward   Road</t>
  </si>
  <si>
    <t>6125</t>
  </si>
  <si>
    <t>3850</t>
  </si>
  <si>
    <t>Cynthia_Ellis7976@infotech44.tech</t>
  </si>
  <si>
    <t>2064-06-05 13:11:39Z</t>
  </si>
  <si>
    <t>Jackson Avenue</t>
  </si>
  <si>
    <t>3851</t>
  </si>
  <si>
    <t>Isabel_Forester5774@womeona.net</t>
  </si>
  <si>
    <t>1633-02-03 00:32:35Z</t>
  </si>
  <si>
    <t>Dunsley  Walk</t>
  </si>
  <si>
    <t>3852</t>
  </si>
  <si>
    <t>Skylar_Blackburn4569@bungar.biz</t>
  </si>
  <si>
    <t>9504-07-30 09:31:47Z</t>
  </si>
  <si>
    <t>3853</t>
  </si>
  <si>
    <t>Wade_Whitmore6172@fuliss.net</t>
  </si>
  <si>
    <t>5831-10-20 10:58:13Z</t>
  </si>
  <si>
    <t>Vintners  Road</t>
  </si>
  <si>
    <t>Mary_Stanley8964@infotech44.tech</t>
  </si>
  <si>
    <t>6922-07-08 06:47:22Z</t>
  </si>
  <si>
    <t>3855</t>
  </si>
  <si>
    <t>Ronald_Tate2003@acrit.org</t>
  </si>
  <si>
    <t>5419-02-05 07:19:31Z</t>
  </si>
  <si>
    <t>Biggerstaff   Drive</t>
  </si>
  <si>
    <t>Wade_Moran6033@nimogy.biz</t>
  </si>
  <si>
    <t>3366-10-10 16:06:09Z</t>
  </si>
  <si>
    <t>Calderwood   Route</t>
  </si>
  <si>
    <t>4488</t>
  </si>
  <si>
    <t>3857</t>
  </si>
  <si>
    <t>Aiden_Mullins6625@muall.tech</t>
  </si>
  <si>
    <t>0455-07-27 16:58:24Z</t>
  </si>
  <si>
    <t>3858</t>
  </si>
  <si>
    <t>Alan_Kidd5094@vetan.org</t>
  </si>
  <si>
    <t>4794-10-17 03:20:05Z</t>
  </si>
  <si>
    <t>Bazely   Alley</t>
  </si>
  <si>
    <t>3859</t>
  </si>
  <si>
    <t>Helen_Tailor2310@womeona.net</t>
  </si>
  <si>
    <t>4869-07-05 14:23:19Z</t>
  </si>
  <si>
    <t>4082</t>
  </si>
  <si>
    <t>3860</t>
  </si>
  <si>
    <t>Trisha_Wood1710@hourpy.biz</t>
  </si>
  <si>
    <t>1591-08-04 14:51:34Z</t>
  </si>
  <si>
    <t>Caslon   Avenue</t>
  </si>
  <si>
    <t>Hope_Ingham4690@grannar.com</t>
  </si>
  <si>
    <t>8558-08-05 03:51:10Z</t>
  </si>
  <si>
    <t>5294</t>
  </si>
  <si>
    <t>3862</t>
  </si>
  <si>
    <t>Sienna_Gordon1965@tonsy.org</t>
  </si>
  <si>
    <t>4997-02-02 11:05:38Z</t>
  </si>
  <si>
    <t>Angrave    Avenue</t>
  </si>
  <si>
    <t>5968</t>
  </si>
  <si>
    <t>Chris_Wilkinson7740@nickia.com</t>
  </si>
  <si>
    <t>6762-09-04 16:51:23Z</t>
  </si>
  <si>
    <t>3864</t>
  </si>
  <si>
    <t>Charlize_Norman1073@gompie.com</t>
  </si>
  <si>
    <t>7071-02-24 16:54:14Z</t>
  </si>
  <si>
    <t>Ellerslie Rue</t>
  </si>
  <si>
    <t>8595</t>
  </si>
  <si>
    <t>3865</t>
  </si>
  <si>
    <t>Teagan_John1807@atink.com</t>
  </si>
  <si>
    <t>7669-05-19 20:41:00Z</t>
  </si>
  <si>
    <t>3866</t>
  </si>
  <si>
    <t>Monica_Tate699@irrepsy.com</t>
  </si>
  <si>
    <t>3687-08-11 19:26:49Z</t>
  </si>
  <si>
    <t>7437</t>
  </si>
  <si>
    <t>Leslie_Norman3519@eirey.tech</t>
  </si>
  <si>
    <t>2668-01-07 05:02:29Z</t>
  </si>
  <si>
    <t>Bush  Grove</t>
  </si>
  <si>
    <t>3868</t>
  </si>
  <si>
    <t>Tess_Whitmore9259@twipet.com</t>
  </si>
  <si>
    <t>3890-05-18 21:45:11Z</t>
  </si>
  <si>
    <t>3869</t>
  </si>
  <si>
    <t>Ethan_Powell9950@corti.com</t>
  </si>
  <si>
    <t>6325-05-28 17:39:54Z</t>
  </si>
  <si>
    <t>Ivy_Fall7748@womeona.net</t>
  </si>
  <si>
    <t>9190-08-15 18:46:25Z</t>
  </si>
  <si>
    <t>9963</t>
  </si>
  <si>
    <t>Oliver_Hepburn9697@vetan.org</t>
  </si>
  <si>
    <t>2539-11-19 10:11:48Z</t>
  </si>
  <si>
    <t>Blackheath   Road</t>
  </si>
  <si>
    <t>3872</t>
  </si>
  <si>
    <t>Ember_Malone1487@brety.org</t>
  </si>
  <si>
    <t>2652-09-17 00:51:21Z</t>
  </si>
  <si>
    <t>5976</t>
  </si>
  <si>
    <t>Madison_Collins6146@ovock.tech</t>
  </si>
  <si>
    <t>9266-08-31 01:55:37Z</t>
  </si>
  <si>
    <t>3874</t>
  </si>
  <si>
    <t>Tom_Jefferson6864@irrepsy.com</t>
  </si>
  <si>
    <t>3488-03-17 13:49:55Z</t>
  </si>
  <si>
    <t>Oxford Alley</t>
  </si>
  <si>
    <t>8168</t>
  </si>
  <si>
    <t>3875</t>
  </si>
  <si>
    <t>Vicky_Calderwood7067@bulaffy.com</t>
  </si>
  <si>
    <t>2859-08-21 00:14:54Z</t>
  </si>
  <si>
    <t>8937</t>
  </si>
  <si>
    <t>Danny_Freeburn8603@brety.org</t>
  </si>
  <si>
    <t>4727-01-30 10:51:53Z</t>
  </si>
  <si>
    <t>Ashley Lane</t>
  </si>
  <si>
    <t>Jayden_Russell4401@bungar.biz</t>
  </si>
  <si>
    <t>5980-10-02 15:36:26Z</t>
  </si>
  <si>
    <t>Westcott  Crossroad</t>
  </si>
  <si>
    <t>3878</t>
  </si>
  <si>
    <t>Danny_Gordon6960@eirey.tech</t>
  </si>
  <si>
    <t>3789-08-03 05:55:36Z</t>
  </si>
  <si>
    <t>Longleigh   Route</t>
  </si>
  <si>
    <t>9289</t>
  </si>
  <si>
    <t>3879</t>
  </si>
  <si>
    <t>Ramon_Adler623@iatim.tech</t>
  </si>
  <si>
    <t>7831-04-03 11:26:25Z</t>
  </si>
  <si>
    <t>Blendon    Vale</t>
  </si>
  <si>
    <t>3880</t>
  </si>
  <si>
    <t>Rowan_Chester4990@corti.com</t>
  </si>
  <si>
    <t>2202-01-15 09:20:19Z</t>
  </si>
  <si>
    <t>9736</t>
  </si>
  <si>
    <t>3881</t>
  </si>
  <si>
    <t>Lauren_Spencer4737@hourpy.biz</t>
  </si>
  <si>
    <t>8597-08-28 00:54:13Z</t>
  </si>
  <si>
    <t>Collins  Walk</t>
  </si>
  <si>
    <t>3882</t>
  </si>
  <si>
    <t>Rylee_Whittle7400@ovock.tech</t>
  </si>
  <si>
    <t>9116-11-04 00:24:26Z</t>
  </si>
  <si>
    <t>4005</t>
  </si>
  <si>
    <t>3883</t>
  </si>
  <si>
    <t>Marjorie_Parker8978@dionrab.com</t>
  </si>
  <si>
    <t>3903-09-17 09:35:48Z</t>
  </si>
  <si>
    <t>7926</t>
  </si>
  <si>
    <t>3884</t>
  </si>
  <si>
    <t>Dalia_Mills2018@tonsy.org</t>
  </si>
  <si>
    <t>8141-07-03 01:13:44Z</t>
  </si>
  <si>
    <t>Geary   Hill</t>
  </si>
  <si>
    <t>Danny_Watt5677@tonsy.org</t>
  </si>
  <si>
    <t>2476-06-20 12:10:57Z</t>
  </si>
  <si>
    <t>Clissold  Lane</t>
  </si>
  <si>
    <t>5119</t>
  </si>
  <si>
    <t>Leroy_Khan7192@typill.biz</t>
  </si>
  <si>
    <t>6568-07-31 07:07:22Z</t>
  </si>
  <si>
    <t>College  Route</t>
  </si>
  <si>
    <t>9750</t>
  </si>
  <si>
    <t>Laila_Boyle9938@naiker.biz</t>
  </si>
  <si>
    <t>0190-03-30 05:11:41Z</t>
  </si>
  <si>
    <t>4008</t>
  </si>
  <si>
    <t>Blake_Nelson5270@jiman.org</t>
  </si>
  <si>
    <t>2943-03-23 17:29:54Z</t>
  </si>
  <si>
    <t>9703</t>
  </si>
  <si>
    <t>3889</t>
  </si>
  <si>
    <t>Carrie_Mould4435@muall.tech</t>
  </si>
  <si>
    <t>6945-11-21 15:27:54Z</t>
  </si>
  <si>
    <t>8616</t>
  </si>
  <si>
    <t>Rosalee_Appleton688@mafthy.com</t>
  </si>
  <si>
    <t>7618-08-28 17:26:00Z</t>
  </si>
  <si>
    <t>Leroy_Woodcock8779@womeona.net</t>
  </si>
  <si>
    <t>8493-05-12 06:52:47Z</t>
  </si>
  <si>
    <t>6313</t>
  </si>
  <si>
    <t>3892</t>
  </si>
  <si>
    <t>Carter_Pope5321@nickia.com</t>
  </si>
  <si>
    <t>8944-02-05 20:52:07Z</t>
  </si>
  <si>
    <t>Coborn  Vale</t>
  </si>
  <si>
    <t>8906</t>
  </si>
  <si>
    <t>3893</t>
  </si>
  <si>
    <t>Jenna_Turner145@sheye.org</t>
  </si>
  <si>
    <t>8693-05-29 13:57:42Z</t>
  </si>
  <si>
    <t>Arundel   Street</t>
  </si>
  <si>
    <t>8692</t>
  </si>
  <si>
    <t>3894</t>
  </si>
  <si>
    <t>Celina_Herbert8633@extex.org</t>
  </si>
  <si>
    <t>3747-09-24 09:25:08Z</t>
  </si>
  <si>
    <t>Nathan_Button4526@vetan.org</t>
  </si>
  <si>
    <t>8389-05-14 11:33:32Z</t>
  </si>
  <si>
    <t>Burton  Rue</t>
  </si>
  <si>
    <t>5963</t>
  </si>
  <si>
    <t>3896</t>
  </si>
  <si>
    <t>Tyler_Todd934@elnee.tech</t>
  </si>
  <si>
    <t>9848-01-19 22:00:12Z</t>
  </si>
  <si>
    <t>3897</t>
  </si>
  <si>
    <t>Rihanna_Armstrong3648@typill.biz</t>
  </si>
  <si>
    <t>8437-10-19 09:23:49Z</t>
  </si>
  <si>
    <t>Violet_Mcleod6922@liret.org</t>
  </si>
  <si>
    <t>4723-12-16 20:15:22Z</t>
  </si>
  <si>
    <t>Apothecary   Pass</t>
  </si>
  <si>
    <t>Thea_Bryant3106@sheye.org</t>
  </si>
  <si>
    <t>4680-12-02 18:11:11Z</t>
  </si>
  <si>
    <t>Victorian  Route</t>
  </si>
  <si>
    <t>6387</t>
  </si>
  <si>
    <t>3900</t>
  </si>
  <si>
    <t>Francesca_Richards8997@gompie.com</t>
  </si>
  <si>
    <t>7286-10-01 20:48:45Z</t>
  </si>
  <si>
    <t>Sheraton   Way</t>
  </si>
  <si>
    <t>7834</t>
  </si>
  <si>
    <t>3901</t>
  </si>
  <si>
    <t>Cassandra_Morris8367@muall.tech</t>
  </si>
  <si>
    <t>1365-05-09 00:15:48Z</t>
  </si>
  <si>
    <t>College  Way</t>
  </si>
  <si>
    <t>Janice_Becker730@extex.org</t>
  </si>
  <si>
    <t>3253-08-17 21:33:53Z</t>
  </si>
  <si>
    <t>Cleaver Rue</t>
  </si>
  <si>
    <t>8160</t>
  </si>
  <si>
    <t>3903</t>
  </si>
  <si>
    <t>Alison_Mason1169@twace.org</t>
  </si>
  <si>
    <t>4000-07-23 16:44:14Z</t>
  </si>
  <si>
    <t>Blean   Boulevard</t>
  </si>
  <si>
    <t>3904</t>
  </si>
  <si>
    <t>Martin_Garcia9169@ovock.tech</t>
  </si>
  <si>
    <t>2935-01-04 13:40:00Z</t>
  </si>
  <si>
    <t>Sebastian_Eddison6590@bretoux.com</t>
  </si>
  <si>
    <t>5492-11-07 11:07:56Z</t>
  </si>
  <si>
    <t>Norland  Alley</t>
  </si>
  <si>
    <t>Bryon_Rogers9413@liret.org</t>
  </si>
  <si>
    <t>0203-12-04 10:51:35Z</t>
  </si>
  <si>
    <t>Apsley    Drive</t>
  </si>
  <si>
    <t>3907</t>
  </si>
  <si>
    <t>Chanelle_Eagle2498@gembat.biz</t>
  </si>
  <si>
    <t>0855-07-24 09:56:43Z</t>
  </si>
  <si>
    <t>Marischal  Hill</t>
  </si>
  <si>
    <t>7913</t>
  </si>
  <si>
    <t>Neville</t>
  </si>
  <si>
    <t>Russel_Neville3417@gompie.com</t>
  </si>
  <si>
    <t>1962-09-01 20:05:19Z</t>
  </si>
  <si>
    <t>York Avenue</t>
  </si>
  <si>
    <t>3909</t>
  </si>
  <si>
    <t>Nicholas_Yates3546@irrepsy.com</t>
  </si>
  <si>
    <t>3968-07-27 07:51:40Z</t>
  </si>
  <si>
    <t>Dyott   Pass</t>
  </si>
  <si>
    <t>8035</t>
  </si>
  <si>
    <t>3910</t>
  </si>
  <si>
    <t>Ron_Woods7407@twace.org</t>
  </si>
  <si>
    <t>5076-04-14 13:49:47Z</t>
  </si>
  <si>
    <t>8957</t>
  </si>
  <si>
    <t>Stacy_Redwood3753@liret.org</t>
  </si>
  <si>
    <t>2452-12-22 17:24:58Z</t>
  </si>
  <si>
    <t>3912</t>
  </si>
  <si>
    <t>Penelope_Radley6469@irrepsy.com</t>
  </si>
  <si>
    <t>8487-11-16 21:22:39Z</t>
  </si>
  <si>
    <t>Aspen Way</t>
  </si>
  <si>
    <t>9493</t>
  </si>
  <si>
    <t>3913</t>
  </si>
  <si>
    <t>Russel_Higgs9991@qater.org</t>
  </si>
  <si>
    <t>4748-01-01 05:23:17Z</t>
  </si>
  <si>
    <t>Union  Pass</t>
  </si>
  <si>
    <t>4855</t>
  </si>
  <si>
    <t>3914</t>
  </si>
  <si>
    <t>Elise_Webster109@mafthy.com</t>
  </si>
  <si>
    <t>0073-06-05 01:13:47Z</t>
  </si>
  <si>
    <t>Howard Walk</t>
  </si>
  <si>
    <t>5420</t>
  </si>
  <si>
    <t>Logan_Stuart6456@nickia.com</t>
  </si>
  <si>
    <t>9434-09-29 22:06:53Z</t>
  </si>
  <si>
    <t>Kingly  Way</t>
  </si>
  <si>
    <t>Clint_Barrett9476@bungar.biz</t>
  </si>
  <si>
    <t>1317-10-23 09:55:20Z</t>
  </si>
  <si>
    <t>8155</t>
  </si>
  <si>
    <t>3917</t>
  </si>
  <si>
    <t>Jenna_Lane6682@muall.tech</t>
  </si>
  <si>
    <t>9331-10-03 18:46:35Z</t>
  </si>
  <si>
    <t>Kurt_Utterson786@eirey.tech</t>
  </si>
  <si>
    <t>2613-03-19 18:32:35Z</t>
  </si>
  <si>
    <t>Gautrey  Route</t>
  </si>
  <si>
    <t>3919</t>
  </si>
  <si>
    <t>Maxwell_Tait8207@bauros.biz</t>
  </si>
  <si>
    <t>8682-09-23 18:35:32Z</t>
  </si>
  <si>
    <t>Bicknell  Walk</t>
  </si>
  <si>
    <t>Wade_Collis3615@yahoo.com</t>
  </si>
  <si>
    <t>9427-01-23 04:42:53Z</t>
  </si>
  <si>
    <t>3921</t>
  </si>
  <si>
    <t>Georgia_Osmond6698@famism.biz</t>
  </si>
  <si>
    <t>7298-08-29 09:20:55Z</t>
  </si>
  <si>
    <t>St. Jamess  Avenue</t>
  </si>
  <si>
    <t>5152</t>
  </si>
  <si>
    <t>Daron_Gavin5962@brety.org</t>
  </si>
  <si>
    <t>1524-03-25 14:44:15Z</t>
  </si>
  <si>
    <t>Bob_Lynn2780@brety.org</t>
  </si>
  <si>
    <t>1091-06-02 05:48:06Z</t>
  </si>
  <si>
    <t>3924</t>
  </si>
  <si>
    <t>Boris_Bright4537@twipet.com</t>
  </si>
  <si>
    <t>4741-10-23 18:40:26Z</t>
  </si>
  <si>
    <t>Blackheath  Grove</t>
  </si>
  <si>
    <t>3925</t>
  </si>
  <si>
    <t>Domenic_Stewart9609@kideod.biz</t>
  </si>
  <si>
    <t>9503-05-09 17:10:32Z</t>
  </si>
  <si>
    <t>Gate   Tunnel</t>
  </si>
  <si>
    <t>3926</t>
  </si>
  <si>
    <t>Aisha</t>
  </si>
  <si>
    <t>Aisha_Rogers7258@eirey.tech</t>
  </si>
  <si>
    <t>7833-02-19 01:34:41Z</t>
  </si>
  <si>
    <t>9826</t>
  </si>
  <si>
    <t>3927</t>
  </si>
  <si>
    <t>Robyn_Hepburn5814@yahoo.com</t>
  </si>
  <si>
    <t>9477-06-07 11:20:46Z</t>
  </si>
  <si>
    <t>Carnegie   Drive</t>
  </si>
  <si>
    <t>8870</t>
  </si>
  <si>
    <t>3928</t>
  </si>
  <si>
    <t>Scarlett_Jones484@qater.org</t>
  </si>
  <si>
    <t>0846-04-07 09:28:24Z</t>
  </si>
  <si>
    <t>3929</t>
  </si>
  <si>
    <t>Drew_Yarlett2269@nanoff.biz</t>
  </si>
  <si>
    <t>2300-01-07 07:39:17Z</t>
  </si>
  <si>
    <t>Bocking   Pass</t>
  </si>
  <si>
    <t>7490</t>
  </si>
  <si>
    <t>Ethan_John6890@cispeto.com</t>
  </si>
  <si>
    <t>3186-11-10 11:55:17Z</t>
  </si>
  <si>
    <t>Chartham  Pass</t>
  </si>
  <si>
    <t>7572</t>
  </si>
  <si>
    <t>3931</t>
  </si>
  <si>
    <t>Maria_Reyes2209@corti.com</t>
  </si>
  <si>
    <t>1776-06-17 11:38:54Z</t>
  </si>
  <si>
    <t>Bicknell  Rue</t>
  </si>
  <si>
    <t>Johnathan_Jenkin1438@womeona.net</t>
  </si>
  <si>
    <t>0149-08-14 07:56:56Z</t>
  </si>
  <si>
    <t>3933</t>
  </si>
  <si>
    <t>Harry_Thatcher4733@bretoux.com</t>
  </si>
  <si>
    <t>8859-01-09 02:29:37Z</t>
  </si>
  <si>
    <t>5877</t>
  </si>
  <si>
    <t>Jack_Hill2107@twace.org</t>
  </si>
  <si>
    <t>0541-02-21 04:34:18Z</t>
  </si>
  <si>
    <t>Bempton   Walk</t>
  </si>
  <si>
    <t>9382</t>
  </si>
  <si>
    <t>3935</t>
  </si>
  <si>
    <t>Bryce_Newman5111@twace.org</t>
  </si>
  <si>
    <t>0845-08-10 00:34:17Z</t>
  </si>
  <si>
    <t>Parkfields Road</t>
  </si>
  <si>
    <t>7447</t>
  </si>
  <si>
    <t>Kurt_Cox1310@typill.biz</t>
  </si>
  <si>
    <t>1726-03-27 12:30:50Z</t>
  </si>
  <si>
    <t>Apothecary   Grove</t>
  </si>
  <si>
    <t>3937</t>
  </si>
  <si>
    <t>Javier_Summers7423@naiker.biz</t>
  </si>
  <si>
    <t>9195-05-18 20:01:46Z</t>
  </si>
  <si>
    <t>Calverley  Grove</t>
  </si>
  <si>
    <t>Camila_Amstead4944@ubusive.com</t>
  </si>
  <si>
    <t>9971-06-16 19:47:09Z</t>
  </si>
  <si>
    <t>Spruce Walk</t>
  </si>
  <si>
    <t>Shannon_Uddin7788@liret.org</t>
  </si>
  <si>
    <t>8500-01-08 15:57:15Z</t>
  </si>
  <si>
    <t>Aiden_Freeburn7239@cispeto.com</t>
  </si>
  <si>
    <t>9561-07-09 10:02:19Z</t>
  </si>
  <si>
    <t>Lexington Alley</t>
  </si>
  <si>
    <t>3941</t>
  </si>
  <si>
    <t>Moira_Needham1128@nickia.com</t>
  </si>
  <si>
    <t>9197-11-06 21:15:45Z</t>
  </si>
  <si>
    <t>Ashley Street</t>
  </si>
  <si>
    <t>3942</t>
  </si>
  <si>
    <t>Logan_Goodman7619@supunk.biz</t>
  </si>
  <si>
    <t>2855-01-30 17:05:37Z</t>
  </si>
  <si>
    <t>Mark_Shea2551@eirey.tech</t>
  </si>
  <si>
    <t>5534-08-21 20:09:42Z</t>
  </si>
  <si>
    <t>3944</t>
  </si>
  <si>
    <t>Gwen_Wills6111@twipet.com</t>
  </si>
  <si>
    <t>5212-12-02 21:36:37Z</t>
  </si>
  <si>
    <t>Johnny_Mitchell6469@naiker.biz</t>
  </si>
  <si>
    <t>8955-03-27 13:01:21Z</t>
  </si>
  <si>
    <t>Yorkshire  Boulevard</t>
  </si>
  <si>
    <t>7157</t>
  </si>
  <si>
    <t>3946</t>
  </si>
  <si>
    <t>Ronald_Wood3100@jiman.org</t>
  </si>
  <si>
    <t>4428-04-13 00:58:57Z</t>
  </si>
  <si>
    <t>Bacon  Hill</t>
  </si>
  <si>
    <t>Benjamin_Riley6813@fuliss.net</t>
  </si>
  <si>
    <t>0799-04-22 05:05:39Z</t>
  </si>
  <si>
    <t>Camelot   Crossroad</t>
  </si>
  <si>
    <t>3948</t>
  </si>
  <si>
    <t>Rosemary</t>
  </si>
  <si>
    <t>Rosemary_Edwards6403@nickia.com</t>
  </si>
  <si>
    <t>9034-01-11 07:55:07Z</t>
  </si>
  <si>
    <t>Victorian  Grove</t>
  </si>
  <si>
    <t>3949</t>
  </si>
  <si>
    <t>Mackenzie_Palmer267@mafthy.com</t>
  </si>
  <si>
    <t>7198-04-29 15:00:16Z</t>
  </si>
  <si>
    <t>Eldon  Walk</t>
  </si>
  <si>
    <t>9796</t>
  </si>
  <si>
    <t>3950</t>
  </si>
  <si>
    <t>Carter_Oswald342@cispeto.com</t>
  </si>
  <si>
    <t>2739-06-27 08:40:51Z</t>
  </si>
  <si>
    <t>Camelot   Tunnel</t>
  </si>
  <si>
    <t>Wade_Richardson4150@gembat.biz</t>
  </si>
  <si>
    <t>6113-01-06 14:03:50Z</t>
  </si>
  <si>
    <t>3952</t>
  </si>
  <si>
    <t>Florence_Power7054@bretoux.com</t>
  </si>
  <si>
    <t>5326-03-21 18:58:31Z</t>
  </si>
  <si>
    <t>Lake Crossroad</t>
  </si>
  <si>
    <t>6651</t>
  </si>
  <si>
    <t>Ember_Dixon7257@nanoff.biz</t>
  </si>
  <si>
    <t>5714-01-30 19:33:39Z</t>
  </si>
  <si>
    <t>Chandos  Rue</t>
  </si>
  <si>
    <t>Emery_Jarrett9891@elnee.tech</t>
  </si>
  <si>
    <t>8966-01-11 14:55:45Z</t>
  </si>
  <si>
    <t>5684</t>
  </si>
  <si>
    <t>Gabriel_Zaoui5322@tonsy.org</t>
  </si>
  <si>
    <t>4045-10-06 07:19:33Z</t>
  </si>
  <si>
    <t>Underwood  Vale</t>
  </si>
  <si>
    <t>4519</t>
  </si>
  <si>
    <t>Carl_Miller4553@infotech44.tech</t>
  </si>
  <si>
    <t>5578-08-05 14:37:09Z</t>
  </si>
  <si>
    <t>Ada_Carpenter3181@sheye.org</t>
  </si>
  <si>
    <t>6298-06-16 09:08:37Z</t>
  </si>
  <si>
    <t>4489</t>
  </si>
  <si>
    <t>3958</t>
  </si>
  <si>
    <t>Alan_Pickard1250@acrit.org</t>
  </si>
  <si>
    <t>8141-04-12 01:03:28Z</t>
  </si>
  <si>
    <t>Angrave    Grove</t>
  </si>
  <si>
    <t>3959</t>
  </si>
  <si>
    <t>Celina_Uttridge3330@infotech44.tech</t>
  </si>
  <si>
    <t>8063-03-10 15:04:08Z</t>
  </si>
  <si>
    <t>3960</t>
  </si>
  <si>
    <t>Sonya_Downing8707@ubusive.com</t>
  </si>
  <si>
    <t>1723-06-27 01:01:20Z</t>
  </si>
  <si>
    <t>Arbutus   Tunnel</t>
  </si>
  <si>
    <t>6764</t>
  </si>
  <si>
    <t>3961</t>
  </si>
  <si>
    <t>Percy_Watson8503@gmail.com</t>
  </si>
  <si>
    <t>4820-09-23 08:03:42Z</t>
  </si>
  <si>
    <t>Andsell    Grove</t>
  </si>
  <si>
    <t>9071</t>
  </si>
  <si>
    <t>3962</t>
  </si>
  <si>
    <t>Marjorie_Palmer1909@gembat.biz</t>
  </si>
  <si>
    <t>1904-08-30 09:25:45Z</t>
  </si>
  <si>
    <t>Sabrina_West7945@sheye.org</t>
  </si>
  <si>
    <t>1425-04-03 21:40:24Z</t>
  </si>
  <si>
    <t>Javier_Preston2557@mafthy.com</t>
  </si>
  <si>
    <t>7461-07-22 22:26:18Z</t>
  </si>
  <si>
    <t>3965</t>
  </si>
  <si>
    <t>Margot_Seymour95@ovock.tech</t>
  </si>
  <si>
    <t>4025-04-19 14:06:19Z</t>
  </si>
  <si>
    <t>Canal  Lane</t>
  </si>
  <si>
    <t>3966</t>
  </si>
  <si>
    <t>Laila_Nurton8699@mafthy.com</t>
  </si>
  <si>
    <t>0867-10-03 05:00:19Z</t>
  </si>
  <si>
    <t>3967</t>
  </si>
  <si>
    <t>Evelynn_Brown3072@corti.com</t>
  </si>
  <si>
    <t>1169-06-29 00:13:25Z</t>
  </si>
  <si>
    <t>3968</t>
  </si>
  <si>
    <t>Kendra_Rowlands3108@twace.org</t>
  </si>
  <si>
    <t>6317-05-13 14:24:38Z</t>
  </si>
  <si>
    <t>Jacob_Zaoui3734@cispeto.com</t>
  </si>
  <si>
    <t>2351-03-06 08:32:52Z</t>
  </si>
  <si>
    <t>Chantry   Drive</t>
  </si>
  <si>
    <t>6458</t>
  </si>
  <si>
    <t>3970</t>
  </si>
  <si>
    <t>Phillip_Knight6439@yahoo.com</t>
  </si>
  <si>
    <t>4298-01-20 11:54:29Z</t>
  </si>
  <si>
    <t>Kingly  Walk</t>
  </si>
  <si>
    <t>8209</t>
  </si>
  <si>
    <t>Alan_Shaw361@nickia.com</t>
  </si>
  <si>
    <t>0204-03-21 13:12:47Z</t>
  </si>
  <si>
    <t>3972</t>
  </si>
  <si>
    <t>Rosalie_Pickard4474@fuliss.net</t>
  </si>
  <si>
    <t>4081-09-14 08:09:00Z</t>
  </si>
  <si>
    <t>Bliss  Boulevard</t>
  </si>
  <si>
    <t>9578</t>
  </si>
  <si>
    <t>Ryan_Attwood4637@qater.org</t>
  </si>
  <si>
    <t>7349-09-19 17:33:41Z</t>
  </si>
  <si>
    <t>Waite  Grove</t>
  </si>
  <si>
    <t>3974</t>
  </si>
  <si>
    <t>Nate_Ingham3404@muall.tech</t>
  </si>
  <si>
    <t>7634-11-10 04:20:16Z</t>
  </si>
  <si>
    <t>Ilona_Khan1012@irrepsy.com</t>
  </si>
  <si>
    <t>9592-04-18 06:41:33Z</t>
  </si>
  <si>
    <t>Union  Lane</t>
  </si>
  <si>
    <t>Peter_Beal5099@sveldo.biz</t>
  </si>
  <si>
    <t>9649-05-07 21:36:23Z</t>
  </si>
  <si>
    <t>9937</t>
  </si>
  <si>
    <t>3977</t>
  </si>
  <si>
    <t>Teagan_Robertson3344@vetan.org</t>
  </si>
  <si>
    <t>7733-09-18 06:47:42Z</t>
  </si>
  <si>
    <t>9342</t>
  </si>
  <si>
    <t>Leslie_Spencer7040@famism.biz</t>
  </si>
  <si>
    <t>1658-07-22 02:38:56Z</t>
  </si>
  <si>
    <t>7888</t>
  </si>
  <si>
    <t>3979</t>
  </si>
  <si>
    <t>Sloane_Pope3559@sheye.org</t>
  </si>
  <si>
    <t>2935-07-10 22:58:38Z</t>
  </si>
  <si>
    <t>3980</t>
  </si>
  <si>
    <t>Agnes_Rose6558@muall.tech</t>
  </si>
  <si>
    <t>8817-01-19 03:17:23Z</t>
  </si>
  <si>
    <t>5851</t>
  </si>
  <si>
    <t>3981</t>
  </si>
  <si>
    <t>Vera_Lakey167@typill.biz</t>
  </si>
  <si>
    <t>2764-06-19 08:33:08Z</t>
  </si>
  <si>
    <t>Chester  Boulevard</t>
  </si>
  <si>
    <t>4839</t>
  </si>
  <si>
    <t>3982</t>
  </si>
  <si>
    <t>Jane_Walter4337@dionrab.com</t>
  </si>
  <si>
    <t>6015-06-16 07:06:31Z</t>
  </si>
  <si>
    <t>Chancellor  Way</t>
  </si>
  <si>
    <t>8856</t>
  </si>
  <si>
    <t>3983</t>
  </si>
  <si>
    <t>Tyson_Mcguire6756@dionrab.com</t>
  </si>
  <si>
    <t>1867-06-05 00:13:09Z</t>
  </si>
  <si>
    <t>3984</t>
  </si>
  <si>
    <t>Olivia_Chappell362@grannar.com</t>
  </si>
  <si>
    <t>6878-07-19 05:06:50Z</t>
  </si>
  <si>
    <t>Anns  Route</t>
  </si>
  <si>
    <t>3985</t>
  </si>
  <si>
    <t>Chris_Wilson9075@sveldo.biz</t>
  </si>
  <si>
    <t>8947-06-27 18:44:49Z</t>
  </si>
  <si>
    <t>3986</t>
  </si>
  <si>
    <t>Shelby_Cartwright2096@hourpy.biz</t>
  </si>
  <si>
    <t>8838-01-15 14:49:44Z</t>
  </si>
  <si>
    <t>Fair Alley</t>
  </si>
  <si>
    <t>Daniel_Quinnell9456@extex.org</t>
  </si>
  <si>
    <t>4830-12-13 04:38:05Z</t>
  </si>
  <si>
    <t>6006</t>
  </si>
  <si>
    <t>Julian_Uddin7696@liret.org</t>
  </si>
  <si>
    <t>6361-11-16 11:53:21Z</t>
  </si>
  <si>
    <t>Calshot   Rue</t>
  </si>
  <si>
    <t>3989</t>
  </si>
  <si>
    <t>Miriam_Allcott1685@supunk.biz</t>
  </si>
  <si>
    <t>5592-01-14 13:34:11Z</t>
  </si>
  <si>
    <t>Canning  Drive</t>
  </si>
  <si>
    <t>Gil_Howard6748@irrepsy.com</t>
  </si>
  <si>
    <t>3576-07-28 09:25:03Z</t>
  </si>
  <si>
    <t>Dutton   Boulevard</t>
  </si>
  <si>
    <t>7035</t>
  </si>
  <si>
    <t>3991</t>
  </si>
  <si>
    <t>Carol_Cattell692@qater.org</t>
  </si>
  <si>
    <t>5426-11-26 11:22:28Z</t>
  </si>
  <si>
    <t>Birkenhead   Avenue</t>
  </si>
  <si>
    <t>7577</t>
  </si>
  <si>
    <t>3992</t>
  </si>
  <si>
    <t>Ron_Dwyer7057@joiniaa.com</t>
  </si>
  <si>
    <t>5852-09-11 15:49:52Z</t>
  </si>
  <si>
    <t>Victoria  Vale</t>
  </si>
  <si>
    <t>4569</t>
  </si>
  <si>
    <t>3993</t>
  </si>
  <si>
    <t>Celia_Cobb8568@naiker.biz</t>
  </si>
  <si>
    <t>2906-12-30 18:43:55Z</t>
  </si>
  <si>
    <t>3994</t>
  </si>
  <si>
    <t>Carmella_Adams7939@corti.com</t>
  </si>
  <si>
    <t>6182-07-17 20:56:12Z</t>
  </si>
  <si>
    <t>4609</t>
  </si>
  <si>
    <t>3995</t>
  </si>
  <si>
    <t>David_Vangness3989@infotech44.tech</t>
  </si>
  <si>
    <t>5617-06-27 03:51:22Z</t>
  </si>
  <si>
    <t>Thomas  Pass</t>
  </si>
  <si>
    <t>3996</t>
  </si>
  <si>
    <t>Maxwell_Button8912@kideod.biz</t>
  </si>
  <si>
    <t>5042-10-25 21:35:37Z</t>
  </si>
  <si>
    <t>3997</t>
  </si>
  <si>
    <t>Lillian_Tobin2560@sheye.org</t>
  </si>
  <si>
    <t>3122-08-25 09:05:10Z</t>
  </si>
  <si>
    <t>9059</t>
  </si>
  <si>
    <t>Fred_Gray2231@qater.org</t>
  </si>
  <si>
    <t>9549-02-26 03:30:56Z</t>
  </si>
  <si>
    <t>3999</t>
  </si>
  <si>
    <t>Francesca_Whitmore7446@womeona.net</t>
  </si>
  <si>
    <t>2980-09-27 13:54:48Z</t>
  </si>
  <si>
    <t>4000</t>
  </si>
  <si>
    <t>Ember_Fox8538@naiker.biz</t>
  </si>
  <si>
    <t>9471-03-22 13:31:15Z</t>
  </si>
  <si>
    <t>Belfort  Boulevard</t>
  </si>
  <si>
    <t>4001</t>
  </si>
  <si>
    <t>Rocco_Truscott8729@hourpy.biz</t>
  </si>
  <si>
    <t>6359-08-27 00:08:17Z</t>
  </si>
  <si>
    <t>6050</t>
  </si>
  <si>
    <t>4002</t>
  </si>
  <si>
    <t>Mason_Cox5492@irrepsy.com</t>
  </si>
  <si>
    <t>4035-10-14 16:44:08Z</t>
  </si>
  <si>
    <t>5560</t>
  </si>
  <si>
    <t>4003</t>
  </si>
  <si>
    <t>Rihanna_Lambert4758@zorer.org</t>
  </si>
  <si>
    <t>6600-10-26 21:36:36Z</t>
  </si>
  <si>
    <t>Matt_Grady9017@hourpy.biz</t>
  </si>
  <si>
    <t>6359-12-12 19:49:36Z</t>
  </si>
  <si>
    <t>Clint_Gregory658@deons.tech</t>
  </si>
  <si>
    <t>8844-03-29 21:05:40Z</t>
  </si>
  <si>
    <t>Wade_Brown4536@gembat.biz</t>
  </si>
  <si>
    <t>0262-03-05 20:35:14Z</t>
  </si>
  <si>
    <t>Ampton  Hill</t>
  </si>
  <si>
    <t>4007</t>
  </si>
  <si>
    <t>Nicole_Rogan8378@fuliss.net</t>
  </si>
  <si>
    <t>1683-03-24 18:25:15Z</t>
  </si>
  <si>
    <t>Cecilia  Street</t>
  </si>
  <si>
    <t>Chelsea_Lindsay8368@joiniaa.com</t>
  </si>
  <si>
    <t>8613-07-18 15:32:17Z</t>
  </si>
  <si>
    <t>Becklow  Crossroad</t>
  </si>
  <si>
    <t>Fred_Simpson9026@sveldo.biz</t>
  </si>
  <si>
    <t>9605-06-21 21:34:45Z</t>
  </si>
  <si>
    <t>Canning  Pass</t>
  </si>
  <si>
    <t>4010</t>
  </si>
  <si>
    <t>Madelyn_York3129@extex.org</t>
  </si>
  <si>
    <t>1245-09-09 07:23:07Z</t>
  </si>
  <si>
    <t>Magnolia Lane</t>
  </si>
  <si>
    <t>8293</t>
  </si>
  <si>
    <t>Adalie_Lunt7176@twipet.com</t>
  </si>
  <si>
    <t>5078-11-26 08:23:05Z</t>
  </si>
  <si>
    <t>Becher  Rue</t>
  </si>
  <si>
    <t>Eden_Tyrrell3217@nickia.com</t>
  </si>
  <si>
    <t>2962-11-28 11:31:28Z</t>
  </si>
  <si>
    <t>4013</t>
  </si>
  <si>
    <t>Rita_Freeburn6458@acrit.org</t>
  </si>
  <si>
    <t>7922-11-09 19:23:20Z</t>
  </si>
  <si>
    <t>St. Pauls  Pass</t>
  </si>
  <si>
    <t>4014</t>
  </si>
  <si>
    <t>Ember_Mcnally4602@qater.org</t>
  </si>
  <si>
    <t>3458-07-22 10:28:24Z</t>
  </si>
  <si>
    <t>Doug_Sanchez8910@supunk.biz</t>
  </si>
  <si>
    <t>5677-06-16 07:37:51Z</t>
  </si>
  <si>
    <t>6024</t>
  </si>
  <si>
    <t>4016</t>
  </si>
  <si>
    <t>Maxwell_Logan1674@twace.org</t>
  </si>
  <si>
    <t>1880-08-11 03:56:07Z</t>
  </si>
  <si>
    <t>Eryn_Huggins2758@twipet.com</t>
  </si>
  <si>
    <t>7569-11-02 17:24:56Z</t>
  </si>
  <si>
    <t>4018</t>
  </si>
  <si>
    <t>Daniel_Matthews4683@deavo.com</t>
  </si>
  <si>
    <t>5496-12-14 05:17:09Z</t>
  </si>
  <si>
    <t>Falconberg   Road</t>
  </si>
  <si>
    <t>4019</t>
  </si>
  <si>
    <t>Elijah_Harper2623@cispeto.com</t>
  </si>
  <si>
    <t>8297-08-17 01:16:32Z</t>
  </si>
  <si>
    <t>Westbourne Route</t>
  </si>
  <si>
    <t>4020</t>
  </si>
  <si>
    <t>Jane_Gavin4803@nickia.com</t>
  </si>
  <si>
    <t>1815-11-15 22:37:05Z</t>
  </si>
  <si>
    <t>9553</t>
  </si>
  <si>
    <t>Rosalyn_Ranks6620@typill.biz</t>
  </si>
  <si>
    <t>7756-01-19 13:01:04Z</t>
  </si>
  <si>
    <t>Pine Vale</t>
  </si>
  <si>
    <t>4022</t>
  </si>
  <si>
    <t>Julia_Eyres120@deons.tech</t>
  </si>
  <si>
    <t>1721-05-22 14:47:21Z</t>
  </si>
  <si>
    <t>Arlington  Drive</t>
  </si>
  <si>
    <t>7521</t>
  </si>
  <si>
    <t>4023</t>
  </si>
  <si>
    <t>Savannah_Douglas3029@elnee.tech</t>
  </si>
  <si>
    <t>9029-12-26 08:33:36Z</t>
  </si>
  <si>
    <t>4024</t>
  </si>
  <si>
    <t>Cedrick_Gilmore7543@twipet.com</t>
  </si>
  <si>
    <t>1453-03-02 04:55:17Z</t>
  </si>
  <si>
    <t>Antrobus   Vale</t>
  </si>
  <si>
    <t>4025</t>
  </si>
  <si>
    <t>Denis_Sloan7289@dionrab.com</t>
  </si>
  <si>
    <t>0270-03-06 16:46:49Z</t>
  </si>
  <si>
    <t>Colombo   Route</t>
  </si>
  <si>
    <t>4026</t>
  </si>
  <si>
    <t>Nate_Jordan8224@gompie.com</t>
  </si>
  <si>
    <t>0700-07-24 05:57:54Z</t>
  </si>
  <si>
    <t>Birkbeck  Hill</t>
  </si>
  <si>
    <t>4027</t>
  </si>
  <si>
    <t>Jacob_Leslie7856@nanoff.biz</t>
  </si>
  <si>
    <t>3901-11-09 22:33:35Z</t>
  </si>
  <si>
    <t>Bagford   Walk</t>
  </si>
  <si>
    <t>5572</t>
  </si>
  <si>
    <t>4028</t>
  </si>
  <si>
    <t>Jolene_Wigley4359@brety.org</t>
  </si>
  <si>
    <t>7780-01-06 11:11:58Z</t>
  </si>
  <si>
    <t>Sheraton   Drive</t>
  </si>
  <si>
    <t>9199</t>
  </si>
  <si>
    <t>Tony_Mcneill5289@tonsy.org</t>
  </si>
  <si>
    <t>0117-04-12 09:28:27Z</t>
  </si>
  <si>
    <t>Fairfield  Boulevard</t>
  </si>
  <si>
    <t>5958</t>
  </si>
  <si>
    <t>4030</t>
  </si>
  <si>
    <t>Hanna_Greenwood158@corti.com</t>
  </si>
  <si>
    <t>6263-05-19 19:09:28Z</t>
  </si>
  <si>
    <t>Fair Pass</t>
  </si>
  <si>
    <t>4031</t>
  </si>
  <si>
    <t>Gloria_Farmer909@muall.tech</t>
  </si>
  <si>
    <t>6688-04-15 12:57:07Z</t>
  </si>
  <si>
    <t>4032</t>
  </si>
  <si>
    <t>Carolyn_Mould2284@typill.biz</t>
  </si>
  <si>
    <t>2757-09-29 04:52:01Z</t>
  </si>
  <si>
    <t>4033</t>
  </si>
  <si>
    <t>Lara_Thomas2888@ovock.tech</t>
  </si>
  <si>
    <t>2571-08-15 16:27:38Z</t>
  </si>
  <si>
    <t>Cavaye  Route</t>
  </si>
  <si>
    <t>5843</t>
  </si>
  <si>
    <t>4034</t>
  </si>
  <si>
    <t>William_Martin854@womeona.net</t>
  </si>
  <si>
    <t>7874-05-16 06:47:12Z</t>
  </si>
  <si>
    <t>Elise_Grady6689@famism.biz</t>
  </si>
  <si>
    <t>9064-08-15 00:31:00Z</t>
  </si>
  <si>
    <t>Carlisle  Tunnel</t>
  </si>
  <si>
    <t>4036</t>
  </si>
  <si>
    <t>Ron_Potter8189@deavo.com</t>
  </si>
  <si>
    <t>9578-09-07 17:58:26Z</t>
  </si>
  <si>
    <t>Emden   Hill</t>
  </si>
  <si>
    <t>4037</t>
  </si>
  <si>
    <t>Fred_Ebden9988@supunk.biz</t>
  </si>
  <si>
    <t>9288-03-21 17:51:04Z</t>
  </si>
  <si>
    <t>Linden Vale</t>
  </si>
  <si>
    <t>4038</t>
  </si>
  <si>
    <t>Regina_Wilde8021@gmail.com</t>
  </si>
  <si>
    <t>6300-04-21 09:11:29Z</t>
  </si>
  <si>
    <t>Marina  Lane</t>
  </si>
  <si>
    <t>5846</t>
  </si>
  <si>
    <t>Joseph_Saunders3708@dionrab.com</t>
  </si>
  <si>
    <t>5460-08-21 05:13:43Z</t>
  </si>
  <si>
    <t>Beechen  Walk</t>
  </si>
  <si>
    <t>7280</t>
  </si>
  <si>
    <t>4040</t>
  </si>
  <si>
    <t>Willow_Hardwick1750@gmail.com</t>
  </si>
  <si>
    <t>5056-11-12 21:26:01Z</t>
  </si>
  <si>
    <t>Cloth  Way</t>
  </si>
  <si>
    <t>4041</t>
  </si>
  <si>
    <t>Crystal_Wild5732@infotech44.tech</t>
  </si>
  <si>
    <t>4107-11-27 07:47:51Z</t>
  </si>
  <si>
    <t>9251</t>
  </si>
  <si>
    <t>4042</t>
  </si>
  <si>
    <t>Julian_Sylvester9590@eirey.tech</t>
  </si>
  <si>
    <t>3218-03-16 09:21:37Z</t>
  </si>
  <si>
    <t>Chambers  Route</t>
  </si>
  <si>
    <t>4043</t>
  </si>
  <si>
    <t>Aiden_Walker2686@yahoo.com</t>
  </si>
  <si>
    <t>6006-04-05 21:07:32Z</t>
  </si>
  <si>
    <t>Arctic   Alley</t>
  </si>
  <si>
    <t>4044</t>
  </si>
  <si>
    <t>Liv_Carpenter4607@tonsy.org</t>
  </si>
  <si>
    <t>9173-07-07 19:46:03Z</t>
  </si>
  <si>
    <t>4045</t>
  </si>
  <si>
    <t>Bristol_Thomas4439@deavo.com</t>
  </si>
  <si>
    <t>5489-02-28 20:38:17Z</t>
  </si>
  <si>
    <t>Timber   Crossroad</t>
  </si>
  <si>
    <t>Zara_Dallas3111@twipet.com</t>
  </si>
  <si>
    <t>3965-08-30 04:39:09Z</t>
  </si>
  <si>
    <t>Cleveland  Street</t>
  </si>
  <si>
    <t>8877</t>
  </si>
  <si>
    <t>Fred_Amstead9711@yahoo.com</t>
  </si>
  <si>
    <t>9037-12-18 07:43:43Z</t>
  </si>
  <si>
    <t>8422</t>
  </si>
  <si>
    <t>Mayleen_Adams9307@vetan.org</t>
  </si>
  <si>
    <t>7708-06-04 21:54:16Z</t>
  </si>
  <si>
    <t>Ronald_Butler2927@tonsy.org</t>
  </si>
  <si>
    <t>1663-04-19 01:09:46Z</t>
  </si>
  <si>
    <t>Jacob_Dickson8538@tonsy.org</t>
  </si>
  <si>
    <t>4821-10-29 17:55:29Z</t>
  </si>
  <si>
    <t>Baylis  Crossroad</t>
  </si>
  <si>
    <t>Andie_Gallacher2311@bungar.biz</t>
  </si>
  <si>
    <t>8170-04-01 18:31:18Z</t>
  </si>
  <si>
    <t>4052</t>
  </si>
  <si>
    <t>Matthew_Richards7988@twace.org</t>
  </si>
  <si>
    <t>5275-03-11 08:25:43Z</t>
  </si>
  <si>
    <t>Adams  Alley</t>
  </si>
  <si>
    <t>4053</t>
  </si>
  <si>
    <t>Kurt_Mcgregor6545@qater.org</t>
  </si>
  <si>
    <t>1692-08-07 16:55:35Z</t>
  </si>
  <si>
    <t>Emden   Street</t>
  </si>
  <si>
    <t>8809</t>
  </si>
  <si>
    <t>4054</t>
  </si>
  <si>
    <t>Madelyn_Nayler845@extex.org</t>
  </si>
  <si>
    <t>0935-09-29 09:27:38Z</t>
  </si>
  <si>
    <t>4055</t>
  </si>
  <si>
    <t>Mike_Rixon9490@sheye.org</t>
  </si>
  <si>
    <t>4708-06-16 04:30:50Z</t>
  </si>
  <si>
    <t>Chartham  Avenue</t>
  </si>
  <si>
    <t>8021</t>
  </si>
  <si>
    <t>4056</t>
  </si>
  <si>
    <t>Aiden_Garcia7993@deons.tech</t>
  </si>
  <si>
    <t>5144-03-17 18:56:04Z</t>
  </si>
  <si>
    <t>Belmore  Drive</t>
  </si>
  <si>
    <t>7410</t>
  </si>
  <si>
    <t>4057</t>
  </si>
  <si>
    <t>Mason_Warden7585@bulaffy.com</t>
  </si>
  <si>
    <t>4389-08-11 08:54:55Z</t>
  </si>
  <si>
    <t>Abbotswell  Pass</t>
  </si>
  <si>
    <t>4487</t>
  </si>
  <si>
    <t>4058</t>
  </si>
  <si>
    <t>Vivian_Turner7377@bungar.biz</t>
  </si>
  <si>
    <t>5224-10-24 20:15:06Z</t>
  </si>
  <si>
    <t>4552</t>
  </si>
  <si>
    <t>Nick_Ripley114@nickia.com</t>
  </si>
  <si>
    <t>8606-06-11 01:01:13Z</t>
  </si>
  <si>
    <t>Beechen  Boulevard</t>
  </si>
  <si>
    <t>8136</t>
  </si>
  <si>
    <t>4060</t>
  </si>
  <si>
    <t>Mona_Farrow6114@infotech44.tech</t>
  </si>
  <si>
    <t>3155-02-10 22:57:07Z</t>
  </si>
  <si>
    <t>Lincoln Rue</t>
  </si>
  <si>
    <t>6724</t>
  </si>
  <si>
    <t>4061</t>
  </si>
  <si>
    <t>Grace_Tennant1104@bretoux.com</t>
  </si>
  <si>
    <t>2958-07-09 13:22:09Z</t>
  </si>
  <si>
    <t>Aurelia_Kelly7733@zorer.org</t>
  </si>
  <si>
    <t>5140-06-15 16:46:42Z</t>
  </si>
  <si>
    <t>Abbots   Vale</t>
  </si>
  <si>
    <t>4121</t>
  </si>
  <si>
    <t>4063</t>
  </si>
  <si>
    <t>Tyson_Mason2703@zorer.org</t>
  </si>
  <si>
    <t>3455-04-26 07:40:01Z</t>
  </si>
  <si>
    <t>Oxford Crossroad</t>
  </si>
  <si>
    <t>4064</t>
  </si>
  <si>
    <t>Cedrick_Vane5208@gmail.com</t>
  </si>
  <si>
    <t>6116-07-11 10:50:32Z</t>
  </si>
  <si>
    <t>Bocking   Lane</t>
  </si>
  <si>
    <t>5676</t>
  </si>
  <si>
    <t>4065</t>
  </si>
  <si>
    <t>Sebastian_Wright1888@twace.org</t>
  </si>
  <si>
    <t>8050-01-28 00:48:23Z</t>
  </si>
  <si>
    <t>9217</t>
  </si>
  <si>
    <t>Abdul_Gonzales9692@typill.biz</t>
  </si>
  <si>
    <t>2565-05-27 17:48:19Z</t>
  </si>
  <si>
    <t>Fairview Road</t>
  </si>
  <si>
    <t>Elly_Price8489@liret.org</t>
  </si>
  <si>
    <t>6098-08-29 08:44:51Z</t>
  </si>
  <si>
    <t>Bective  Rue</t>
  </si>
  <si>
    <t>4068</t>
  </si>
  <si>
    <t>Jazmin_Campbell5331@extex.org</t>
  </si>
  <si>
    <t>1329-06-14 09:32:46Z</t>
  </si>
  <si>
    <t>Ensign   Road</t>
  </si>
  <si>
    <t>4212</t>
  </si>
  <si>
    <t>4069</t>
  </si>
  <si>
    <t>Ramon_Grant4305@sveldo.biz</t>
  </si>
  <si>
    <t>7898-02-27 07:03:29Z</t>
  </si>
  <si>
    <t>4070</t>
  </si>
  <si>
    <t>Alessia_Mcneill5679@atink.com</t>
  </si>
  <si>
    <t>4516-11-03 10:29:49Z</t>
  </si>
  <si>
    <t>4071</t>
  </si>
  <si>
    <t>Matt_Walker7351@nimogy.biz</t>
  </si>
  <si>
    <t>6906-06-15 01:52:09Z</t>
  </si>
  <si>
    <t>Bliss  Lane</t>
  </si>
  <si>
    <t>6602</t>
  </si>
  <si>
    <t>Vera_Donnelly6635@deavo.com</t>
  </si>
  <si>
    <t>5803-11-20 19:46:39Z</t>
  </si>
  <si>
    <t>4073</t>
  </si>
  <si>
    <t>Sabrina_Campbell3046@liret.org</t>
  </si>
  <si>
    <t>0751-05-07 01:10:19Z</t>
  </si>
  <si>
    <t>4597</t>
  </si>
  <si>
    <t>4074</t>
  </si>
  <si>
    <t>Harvey_Richards9416@deavo.com</t>
  </si>
  <si>
    <t>2302-07-15 17:36:12Z</t>
  </si>
  <si>
    <t>Carolina  Boulevard</t>
  </si>
  <si>
    <t>4075</t>
  </si>
  <si>
    <t>Josh_Nanton7995@kideod.biz</t>
  </si>
  <si>
    <t>8621-02-04 08:18:53Z</t>
  </si>
  <si>
    <t>4076</t>
  </si>
  <si>
    <t>Russel_Nicholls4015@deavo.com</t>
  </si>
  <si>
    <t>9954-12-12 02:13:52Z</t>
  </si>
  <si>
    <t>Arctic   Walk</t>
  </si>
  <si>
    <t>9174</t>
  </si>
  <si>
    <t>Erick_Carter4477@liret.org</t>
  </si>
  <si>
    <t>2458-08-22 06:35:08Z</t>
  </si>
  <si>
    <t>Argyle  Way</t>
  </si>
  <si>
    <t>5329</t>
  </si>
  <si>
    <t>4078</t>
  </si>
  <si>
    <t>Carrie_Antcliff6348@mafthy.com</t>
  </si>
  <si>
    <t>8691-08-05 00:51:19Z</t>
  </si>
  <si>
    <t>4630</t>
  </si>
  <si>
    <t>Alessia_Olivier79@infotech44.tech</t>
  </si>
  <si>
    <t>2298-02-15 05:43:58Z</t>
  </si>
  <si>
    <t>Longmoore   Pass</t>
  </si>
  <si>
    <t>4080</t>
  </si>
  <si>
    <t>Rick_Barrett2145@eirey.tech</t>
  </si>
  <si>
    <t>2028-08-27 00:16:05Z</t>
  </si>
  <si>
    <t>Heritage Walk</t>
  </si>
  <si>
    <t>8065</t>
  </si>
  <si>
    <t>4081</t>
  </si>
  <si>
    <t>Hayden_Morris4726@ovock.tech</t>
  </si>
  <si>
    <t>1527-12-26 19:27:08Z</t>
  </si>
  <si>
    <t>4663</t>
  </si>
  <si>
    <t>Kieth_Ulyatt2195@supunk.biz</t>
  </si>
  <si>
    <t>4902-05-18 12:11:25Z</t>
  </si>
  <si>
    <t>Lake Grove</t>
  </si>
  <si>
    <t>5915</t>
  </si>
  <si>
    <t>Marissa_Crawford8695@bauros.biz</t>
  </si>
  <si>
    <t>8869-03-04 21:33:03Z</t>
  </si>
  <si>
    <t>Church Way</t>
  </si>
  <si>
    <t>Cameron_Williams2396@fuliss.net</t>
  </si>
  <si>
    <t>8140-03-03 01:33:09Z</t>
  </si>
  <si>
    <t>Durham Road</t>
  </si>
  <si>
    <t>4085</t>
  </si>
  <si>
    <t>Mara_Vaughan9900@atink.com</t>
  </si>
  <si>
    <t>2351-12-09 14:31:31Z</t>
  </si>
  <si>
    <t>Boleyn  Alley</t>
  </si>
  <si>
    <t>8325</t>
  </si>
  <si>
    <t>4086</t>
  </si>
  <si>
    <t>Oliver_Sanchez8556@sveldo.biz</t>
  </si>
  <si>
    <t>8380-06-24 04:18:57Z</t>
  </si>
  <si>
    <t>Chelsea_Andrews5482@extex.org</t>
  </si>
  <si>
    <t>3229-03-27 15:57:36Z</t>
  </si>
  <si>
    <t>4908</t>
  </si>
  <si>
    <t>4088</t>
  </si>
  <si>
    <t>Harmony_Holt4123@twipet.com</t>
  </si>
  <si>
    <t>4248-01-08 05:38:52Z</t>
  </si>
  <si>
    <t>Beatty  Walk</t>
  </si>
  <si>
    <t>Martin_Rothwell8112@bauros.biz</t>
  </si>
  <si>
    <t>6618-01-25 19:15:16Z</t>
  </si>
  <si>
    <t>8206</t>
  </si>
  <si>
    <t>Shelby_Hastings376@infotech44.tech</t>
  </si>
  <si>
    <t>9636-08-03 12:35:56Z</t>
  </si>
  <si>
    <t>7077</t>
  </si>
  <si>
    <t>4091</t>
  </si>
  <si>
    <t>Sofie_Phillips6847@infotech44.tech</t>
  </si>
  <si>
    <t>0922-09-08 17:36:31Z</t>
  </si>
  <si>
    <t>4092</t>
  </si>
  <si>
    <t>Julianna_Lyon5143@guentu.biz</t>
  </si>
  <si>
    <t>0039-11-24 22:28:40Z</t>
  </si>
  <si>
    <t>4093</t>
  </si>
  <si>
    <t>Celina_Martin561@sveldo.biz</t>
  </si>
  <si>
    <t>5518-08-18 07:06:32Z</t>
  </si>
  <si>
    <t>4094</t>
  </si>
  <si>
    <t>Amelia_Reid3509@cispeto.com</t>
  </si>
  <si>
    <t>4951-03-25 14:09:58Z</t>
  </si>
  <si>
    <t>6771</t>
  </si>
  <si>
    <t>Luke_Harrington7334@gmail.com</t>
  </si>
  <si>
    <t>3207-07-14 13:57:51Z</t>
  </si>
  <si>
    <t>Endsleigh  Avenue</t>
  </si>
  <si>
    <t>6223</t>
  </si>
  <si>
    <t>4096</t>
  </si>
  <si>
    <t>Jamie_Sherwood2272@extex.org</t>
  </si>
  <si>
    <t>2765-04-11 09:58:58Z</t>
  </si>
  <si>
    <t>East Tunnel</t>
  </si>
  <si>
    <t>4610</t>
  </si>
  <si>
    <t>4097</t>
  </si>
  <si>
    <t>Caydence_Addley3827@liret.org</t>
  </si>
  <si>
    <t>5897-10-13 00:45:22Z</t>
  </si>
  <si>
    <t>4098</t>
  </si>
  <si>
    <t>Moira_Archer942@acrit.org</t>
  </si>
  <si>
    <t>8446-06-27 21:24:42Z</t>
  </si>
  <si>
    <t>4099</t>
  </si>
  <si>
    <t>Rihanna_Allen816@atink.com</t>
  </si>
  <si>
    <t>8109-10-28 21:11:00Z</t>
  </si>
  <si>
    <t>Tilloch   Crossroad</t>
  </si>
  <si>
    <t>4100</t>
  </si>
  <si>
    <t>Caitlyn_Harrison9586@atink.com</t>
  </si>
  <si>
    <t>1943-10-13 02:18:29Z</t>
  </si>
  <si>
    <t>7125</t>
  </si>
  <si>
    <t>4101</t>
  </si>
  <si>
    <t>Irene_Henderson2637@qater.org</t>
  </si>
  <si>
    <t>1634-06-30 09:39:09Z</t>
  </si>
  <si>
    <t>9352</t>
  </si>
  <si>
    <t>Rick_Anderson908@nanoff.biz</t>
  </si>
  <si>
    <t>0028-07-26 16:09:16Z</t>
  </si>
  <si>
    <t>Thoresby   Street</t>
  </si>
  <si>
    <t>4103</t>
  </si>
  <si>
    <t>Jessica_Haines4384@twace.org</t>
  </si>
  <si>
    <t>9302-12-13 09:03:14Z</t>
  </si>
  <si>
    <t>5875</t>
  </si>
  <si>
    <t>4104</t>
  </si>
  <si>
    <t>Abbey_Rogers9718@typill.biz</t>
  </si>
  <si>
    <t>3430-10-14 21:34:19Z</t>
  </si>
  <si>
    <t>Charterhouse  Grove</t>
  </si>
  <si>
    <t>4105</t>
  </si>
  <si>
    <t>Abdul_Leigh9608@nickia.com</t>
  </si>
  <si>
    <t>9512-10-02 03:28:39Z</t>
  </si>
  <si>
    <t>Ampton  Pass</t>
  </si>
  <si>
    <t>4106</t>
  </si>
  <si>
    <t>Ethan_Richards3472@mafthy.com</t>
  </si>
  <si>
    <t>0232-01-01 08:39:18Z</t>
  </si>
  <si>
    <t>4374</t>
  </si>
  <si>
    <t>4107</t>
  </si>
  <si>
    <t>Callie_Parker6026@tonsy.org</t>
  </si>
  <si>
    <t>5505-10-21 10:34:04Z</t>
  </si>
  <si>
    <t>4108</t>
  </si>
  <si>
    <t>Michaela_Alcroft4893@grannar.com</t>
  </si>
  <si>
    <t>2713-07-14 06:41:43Z</t>
  </si>
  <si>
    <t>4109</t>
  </si>
  <si>
    <t>Mike_Myatt9895@supunk.biz</t>
  </si>
  <si>
    <t>3856-02-06 18:27:25Z</t>
  </si>
  <si>
    <t>4110</t>
  </si>
  <si>
    <t>Bob_Stevenson2323@famism.biz</t>
  </si>
  <si>
    <t>7482-05-08 16:52:19Z</t>
  </si>
  <si>
    <t>Andrews  Lane</t>
  </si>
  <si>
    <t>9947</t>
  </si>
  <si>
    <t>4111</t>
  </si>
  <si>
    <t>Lexi_Ripley212@deavo.com</t>
  </si>
  <si>
    <t>3983-02-18 01:50:58Z</t>
  </si>
  <si>
    <t>Calderwood   Drive</t>
  </si>
  <si>
    <t>5841</t>
  </si>
  <si>
    <t>Melania_Morley3159@twipet.com</t>
  </si>
  <si>
    <t>3455-12-08 18:57:03Z</t>
  </si>
  <si>
    <t>Rocco_Whitehouse1094@hourpy.biz</t>
  </si>
  <si>
    <t>3330-04-18 02:20:38Z</t>
  </si>
  <si>
    <t>Javier_Cork3631@brety.org</t>
  </si>
  <si>
    <t>9492-06-26 07:40:40Z</t>
  </si>
  <si>
    <t>Lake Way</t>
  </si>
  <si>
    <t>4758</t>
  </si>
  <si>
    <t>4115</t>
  </si>
  <si>
    <t>Mike_Adams4856@infotech44.tech</t>
  </si>
  <si>
    <t>1390-12-31 21:25:21Z</t>
  </si>
  <si>
    <t>Cadogan  Hill</t>
  </si>
  <si>
    <t>4116</t>
  </si>
  <si>
    <t>Rufus_Brown9608@ovock.tech</t>
  </si>
  <si>
    <t>4052-04-13 04:54:50Z</t>
  </si>
  <si>
    <t>Bellenden  Grove</t>
  </si>
  <si>
    <t>8159</t>
  </si>
  <si>
    <t>4117</t>
  </si>
  <si>
    <t>Olivia_Gosling5267@cispeto.com</t>
  </si>
  <si>
    <t>4959-05-30 09:48:33Z</t>
  </si>
  <si>
    <t>Empress  Grove</t>
  </si>
  <si>
    <t>Benjamin_Penn6872@bretoux.com</t>
  </si>
  <si>
    <t>1364-06-18 18:26:44Z</t>
  </si>
  <si>
    <t>4795</t>
  </si>
  <si>
    <t>4119</t>
  </si>
  <si>
    <t>Carl_Nanton1649@gompie.com</t>
  </si>
  <si>
    <t>8304-03-05 22:09:45Z</t>
  </si>
  <si>
    <t>8944</t>
  </si>
  <si>
    <t>4120</t>
  </si>
  <si>
    <t>Liam_Harrison6607@gembat.biz</t>
  </si>
  <si>
    <t>8125-12-19 17:06:49Z</t>
  </si>
  <si>
    <t>Ellerslie Tunnel</t>
  </si>
  <si>
    <t>Aleksandra_Eyres415@infotech44.tech</t>
  </si>
  <si>
    <t>3025-10-30 10:09:09Z</t>
  </si>
  <si>
    <t>Bury  Route</t>
  </si>
  <si>
    <t>Eduardo_Weatcroft2288@dionrab.com</t>
  </si>
  <si>
    <t>4163-04-20 15:44:42Z</t>
  </si>
  <si>
    <t>5118</t>
  </si>
  <si>
    <t>4123</t>
  </si>
  <si>
    <t>Lucy_Stewart5563@zorer.org</t>
  </si>
  <si>
    <t>2761-05-10 18:49:02Z</t>
  </si>
  <si>
    <t>Baylis  Street</t>
  </si>
  <si>
    <t>4124</t>
  </si>
  <si>
    <t>Javier_Kelly7883@vetan.org</t>
  </si>
  <si>
    <t>3276-03-06 18:37:43Z</t>
  </si>
  <si>
    <t>4125</t>
  </si>
  <si>
    <t>Kieth_Cox8530@naiker.biz</t>
  </si>
  <si>
    <t>2320-06-14 02:02:17Z</t>
  </si>
  <si>
    <t>Camden  Way</t>
  </si>
  <si>
    <t>4625</t>
  </si>
  <si>
    <t>Margaret_Thompson8794@gmail.com</t>
  </si>
  <si>
    <t>0597-10-20 01:39:29Z</t>
  </si>
  <si>
    <t>York Walk</t>
  </si>
  <si>
    <t>4127</t>
  </si>
  <si>
    <t>Caitlyn_Nelson3025@ovock.tech</t>
  </si>
  <si>
    <t>2244-03-18 15:10:30Z</t>
  </si>
  <si>
    <t>Geary   Street</t>
  </si>
  <si>
    <t>4128</t>
  </si>
  <si>
    <t>Taylor_Jeffery8960@sveldo.biz</t>
  </si>
  <si>
    <t>3239-06-09 17:16:56Z</t>
  </si>
  <si>
    <t>Blue Anchor  Street</t>
  </si>
  <si>
    <t>6070</t>
  </si>
  <si>
    <t>4129</t>
  </si>
  <si>
    <t>Emely_Redfern3876@deavo.com</t>
  </si>
  <si>
    <t>9844-10-08 13:05:03Z</t>
  </si>
  <si>
    <t>Russel_Wellington5157@bauros.biz</t>
  </si>
  <si>
    <t>3624-04-07 20:42:38Z</t>
  </si>
  <si>
    <t>4131</t>
  </si>
  <si>
    <t>Barney_Mills4972@guentu.biz</t>
  </si>
  <si>
    <t>7189-09-07 18:14:17Z</t>
  </si>
  <si>
    <t>Abbey   Rue</t>
  </si>
  <si>
    <t>6168</t>
  </si>
  <si>
    <t>Harvey_Raven8129@brety.org</t>
  </si>
  <si>
    <t>7505-07-24 15:02:07Z</t>
  </si>
  <si>
    <t>6873</t>
  </si>
  <si>
    <t>Gabriel_Emerson3184@deavo.com</t>
  </si>
  <si>
    <t>9401-10-10 03:26:22Z</t>
  </si>
  <si>
    <t>Boadicea   Vale</t>
  </si>
  <si>
    <t>4134</t>
  </si>
  <si>
    <t>Sloane_Long5774@brety.org</t>
  </si>
  <si>
    <t>4716-07-20 08:43:52Z</t>
  </si>
  <si>
    <t>Bond Street</t>
  </si>
  <si>
    <t>4135</t>
  </si>
  <si>
    <t>Javier_Clarkson8776@supunk.biz</t>
  </si>
  <si>
    <t>6380-12-12 18:15:32Z</t>
  </si>
  <si>
    <t>Bell    Pass</t>
  </si>
  <si>
    <t>6676</t>
  </si>
  <si>
    <t>Aisha_Thomson511@mafthy.com</t>
  </si>
  <si>
    <t>5628-07-24 08:04:04Z</t>
  </si>
  <si>
    <t>Canal  Tunnel</t>
  </si>
  <si>
    <t>4137</t>
  </si>
  <si>
    <t>Chuck_Baker3575@corti.com</t>
  </si>
  <si>
    <t>9722-05-28 17:27:08Z</t>
  </si>
  <si>
    <t>4138</t>
  </si>
  <si>
    <t>Boris_Gilmore2828@kideod.biz</t>
  </si>
  <si>
    <t>9009-08-12 12:07:14Z</t>
  </si>
  <si>
    <t>Thurloe   Hill</t>
  </si>
  <si>
    <t>4349</t>
  </si>
  <si>
    <t>4139</t>
  </si>
  <si>
    <t>Vanessa_Dixon683@liret.org</t>
  </si>
  <si>
    <t>7303-12-30 17:16:52Z</t>
  </si>
  <si>
    <t>Cockspur  Walk</t>
  </si>
  <si>
    <t>Nick_Fleming549@qater.org</t>
  </si>
  <si>
    <t>5155-04-01 21:18:52Z</t>
  </si>
  <si>
    <t>Bekesbourne   Route</t>
  </si>
  <si>
    <t>4263</t>
  </si>
  <si>
    <t>4141</t>
  </si>
  <si>
    <t>Domenic_Amstead45@deons.tech</t>
  </si>
  <si>
    <t>0060-11-18 02:48:12Z</t>
  </si>
  <si>
    <t>5188</t>
  </si>
  <si>
    <t>4142</t>
  </si>
  <si>
    <t>Marvin_Lomax8793@bungar.biz</t>
  </si>
  <si>
    <t>1146-08-15 10:18:04Z</t>
  </si>
  <si>
    <t>Carolina  Grove</t>
  </si>
  <si>
    <t>Lorraine_Lindop9723@bauros.biz</t>
  </si>
  <si>
    <t>3688-06-06 07:22:30Z</t>
  </si>
  <si>
    <t>Cheltenham  Route</t>
  </si>
  <si>
    <t>4723</t>
  </si>
  <si>
    <t>Rosalyn_Adler1994@grannar.com</t>
  </si>
  <si>
    <t>2231-02-08 07:28:56Z</t>
  </si>
  <si>
    <t>Fairbairn  Grove</t>
  </si>
  <si>
    <t>4145</t>
  </si>
  <si>
    <t>Leilani_Denton3382@joiniaa.com</t>
  </si>
  <si>
    <t>9359-04-30 01:29:53Z</t>
  </si>
  <si>
    <t>4146</t>
  </si>
  <si>
    <t>Bart_West5538@gompie.com</t>
  </si>
  <si>
    <t>9606-05-24 05:49:54Z</t>
  </si>
  <si>
    <t>4774</t>
  </si>
  <si>
    <t>Denis_Mitchell8590@jiman.org</t>
  </si>
  <si>
    <t>3299-09-12 07:04:21Z</t>
  </si>
  <si>
    <t>Dyott   Drive</t>
  </si>
  <si>
    <t>7748</t>
  </si>
  <si>
    <t>4148</t>
  </si>
  <si>
    <t>Nate_Adams4230@ubusive.com</t>
  </si>
  <si>
    <t>3779-07-14 12:54:48Z</t>
  </si>
  <si>
    <t>Carla_Jackson5917@yahoo.com</t>
  </si>
  <si>
    <t>8844-01-03 17:07:15Z</t>
  </si>
  <si>
    <t>Hamilton  Vale</t>
  </si>
  <si>
    <t>4150</t>
  </si>
  <si>
    <t>Rufus_Wilkinson1093@tonsy.org</t>
  </si>
  <si>
    <t>1862-08-05 22:58:49Z</t>
  </si>
  <si>
    <t>Aberavon  Pass</t>
  </si>
  <si>
    <t>Celia_Villiger4801@gompie.com</t>
  </si>
  <si>
    <t>3127-06-29 14:09:50Z</t>
  </si>
  <si>
    <t>7363</t>
  </si>
  <si>
    <t>Nate_Morgan2328@deavo.com</t>
  </si>
  <si>
    <t>3325-01-14 06:17:29Z</t>
  </si>
  <si>
    <t>Tilson  Alley</t>
  </si>
  <si>
    <t>5415</t>
  </si>
  <si>
    <t>Harry_Cassidy8252@sveldo.biz</t>
  </si>
  <si>
    <t>2308-09-09 13:41:24Z</t>
  </si>
  <si>
    <t>Ashley Boulevard</t>
  </si>
  <si>
    <t>4154</t>
  </si>
  <si>
    <t>Mackenzie_Evans6377@womeona.net</t>
  </si>
  <si>
    <t>4151-09-19 22:55:26Z</t>
  </si>
  <si>
    <t>Elf  Walk</t>
  </si>
  <si>
    <t>8999</t>
  </si>
  <si>
    <t>4155</t>
  </si>
  <si>
    <t>Chester_Payne5892@infotech44.tech</t>
  </si>
  <si>
    <t>1051-05-31 05:52:06Z</t>
  </si>
  <si>
    <t>Church Walk</t>
  </si>
  <si>
    <t>4156</t>
  </si>
  <si>
    <t>Ethan_Rodwell62@deavo.com</t>
  </si>
  <si>
    <t>8114-11-24 20:50:06Z</t>
  </si>
  <si>
    <t>5788</t>
  </si>
  <si>
    <t>4157</t>
  </si>
  <si>
    <t>Johnathan_Santos9099@iatim.tech</t>
  </si>
  <si>
    <t>1810-07-10 19:30:11Z</t>
  </si>
  <si>
    <t>Chalcot  Pass</t>
  </si>
  <si>
    <t>6996</t>
  </si>
  <si>
    <t>4158</t>
  </si>
  <si>
    <t>Jack_Saunders716@sveldo.biz</t>
  </si>
  <si>
    <t>6448-01-26 11:52:04Z</t>
  </si>
  <si>
    <t>4507</t>
  </si>
  <si>
    <t>Mayleen_Hepburn8266@acrit.org</t>
  </si>
  <si>
    <t>1269-12-06 16:36:19Z</t>
  </si>
  <si>
    <t>4160</t>
  </si>
  <si>
    <t>Wade_Lowe4049@dionrab.com</t>
  </si>
  <si>
    <t>5545-07-06 15:27:36Z</t>
  </si>
  <si>
    <t>Bedford  Alley</t>
  </si>
  <si>
    <t>8664</t>
  </si>
  <si>
    <t>4161</t>
  </si>
  <si>
    <t>Victoria_Stone2155@bungar.biz</t>
  </si>
  <si>
    <t>0289-08-03 04:49:18Z</t>
  </si>
  <si>
    <t>Carlton  Alley</t>
  </si>
  <si>
    <t>6905</t>
  </si>
  <si>
    <t>4162</t>
  </si>
  <si>
    <t>Keira_Wilson857@eirey.tech</t>
  </si>
  <si>
    <t>5368-01-20 02:58:39Z</t>
  </si>
  <si>
    <t>5828</t>
  </si>
  <si>
    <t>4163</t>
  </si>
  <si>
    <t>Marigold_Robinson4583@bretoux.com</t>
  </si>
  <si>
    <t>6951-08-09 20:41:40Z</t>
  </si>
  <si>
    <t>Canal  Street</t>
  </si>
  <si>
    <t>8710</t>
  </si>
  <si>
    <t>Ronald_Bailey6513@nickia.com</t>
  </si>
  <si>
    <t>5374-03-09 12:45:57Z</t>
  </si>
  <si>
    <t>Buttonwood Pass</t>
  </si>
  <si>
    <t>4165</t>
  </si>
  <si>
    <t>Ron_Davies792@jiman.org</t>
  </si>
  <si>
    <t>2212-11-09 09:11:33Z</t>
  </si>
  <si>
    <t>Apostle  Alley</t>
  </si>
  <si>
    <t>6198</t>
  </si>
  <si>
    <t>4166</t>
  </si>
  <si>
    <t>Quinn_Yard6724@nimogy.biz</t>
  </si>
  <si>
    <t>7831-12-16 15:52:30Z</t>
  </si>
  <si>
    <t>4885</t>
  </si>
  <si>
    <t>4167</t>
  </si>
  <si>
    <t>Mike_Santos5463@nanoff.biz</t>
  </si>
  <si>
    <t>5522-05-11 16:45:32Z</t>
  </si>
  <si>
    <t>Eileen_Collins9572@nanoff.biz</t>
  </si>
  <si>
    <t>4755-10-11 06:25:06Z</t>
  </si>
  <si>
    <t>Grace_Nicolas9923@famism.biz</t>
  </si>
  <si>
    <t>2974-12-21 21:01:56Z</t>
  </si>
  <si>
    <t>6547</t>
  </si>
  <si>
    <t>Catherine_Flanders9404@yahoo.com</t>
  </si>
  <si>
    <t>7954-12-22 10:27:55Z</t>
  </si>
  <si>
    <t>Elf  Lane</t>
  </si>
  <si>
    <t>8358</t>
  </si>
  <si>
    <t>Trisha_Wood439@iatim.tech</t>
  </si>
  <si>
    <t>3623-10-28 16:01:20Z</t>
  </si>
  <si>
    <t>7101</t>
  </si>
  <si>
    <t>4172</t>
  </si>
  <si>
    <t>Julius_Butler7555@supunk.biz</t>
  </si>
  <si>
    <t>4732-01-06 06:11:20Z</t>
  </si>
  <si>
    <t>4173</t>
  </si>
  <si>
    <t>Britney_Hooper9053@deavo.com</t>
  </si>
  <si>
    <t>8261-01-30 02:33:15Z</t>
  </si>
  <si>
    <t>4174</t>
  </si>
  <si>
    <t>Stephanie_Mcgee1921@sveldo.biz</t>
  </si>
  <si>
    <t>2445-06-01 18:03:47Z</t>
  </si>
  <si>
    <t>Dyott   Avenue</t>
  </si>
  <si>
    <t>4175</t>
  </si>
  <si>
    <t>Rick_Herbert2272@ubusive.com</t>
  </si>
  <si>
    <t>6048-06-04 02:45:46Z</t>
  </si>
  <si>
    <t>4176</t>
  </si>
  <si>
    <t>Britney_Buckley409@qater.org</t>
  </si>
  <si>
    <t>9010-02-19 11:55:46Z</t>
  </si>
  <si>
    <t>Apsley    Vale</t>
  </si>
  <si>
    <t>Zoe_Victor2986@twace.org</t>
  </si>
  <si>
    <t>6241-12-13 11:55:18Z</t>
  </si>
  <si>
    <t>Meredith_Cattell6552@brety.org</t>
  </si>
  <si>
    <t>3485-08-15 20:01:28Z</t>
  </si>
  <si>
    <t>Rivervalley Boulevard</t>
  </si>
  <si>
    <t>4179</t>
  </si>
  <si>
    <t>Gil_Todd5560@cispeto.com</t>
  </si>
  <si>
    <t>8609-01-24 20:57:38Z</t>
  </si>
  <si>
    <t>Bayberry Route</t>
  </si>
  <si>
    <t>4180</t>
  </si>
  <si>
    <t>Aisha_Spencer5627@brety.org</t>
  </si>
  <si>
    <t>6013-07-30 17:22:35Z</t>
  </si>
  <si>
    <t>Gatonby   Hill</t>
  </si>
  <si>
    <t>4181</t>
  </si>
  <si>
    <t>Marvin_Morgan1257@atink.com</t>
  </si>
  <si>
    <t>6988-07-05 12:37:44Z</t>
  </si>
  <si>
    <t>6806</t>
  </si>
  <si>
    <t>4182</t>
  </si>
  <si>
    <t>Mason_Flynn3871@nanoff.biz</t>
  </si>
  <si>
    <t>0174-10-06 00:46:36Z</t>
  </si>
  <si>
    <t>Carnegie   Walk</t>
  </si>
  <si>
    <t>4183</t>
  </si>
  <si>
    <t>Carissa_Kennedy8671@gompie.com</t>
  </si>
  <si>
    <t>2113-05-29 13:05:11Z</t>
  </si>
  <si>
    <t>Walnut Boulevard</t>
  </si>
  <si>
    <t>4184</t>
  </si>
  <si>
    <t>Sage_Edler2328@brety.org</t>
  </si>
  <si>
    <t>8783-03-22 07:21:04Z</t>
  </si>
  <si>
    <t>Becklow  Drive</t>
  </si>
  <si>
    <t>4185</t>
  </si>
  <si>
    <t>Danny_Alcroft7838@cispeto.com</t>
  </si>
  <si>
    <t>1414-05-03 18:45:32Z</t>
  </si>
  <si>
    <t>5382</t>
  </si>
  <si>
    <t>4186</t>
  </si>
  <si>
    <t>Roger_Morgan1474@grannar.com</t>
  </si>
  <si>
    <t>6445-02-07 09:36:56Z</t>
  </si>
  <si>
    <t>Eaglet  Avenue</t>
  </si>
  <si>
    <t>Phillip_Nash8038@gmail.com</t>
  </si>
  <si>
    <t>6320-08-22 16:07:40Z</t>
  </si>
  <si>
    <t>7291</t>
  </si>
  <si>
    <t>Denis_Gray2492@elnee.tech</t>
  </si>
  <si>
    <t>8545-09-18 18:47:57Z</t>
  </si>
  <si>
    <t>Calverley  Way</t>
  </si>
  <si>
    <t>Cara_Trent9183@bretoux.com</t>
  </si>
  <si>
    <t>9018-09-25 00:40:36Z</t>
  </si>
  <si>
    <t>8990</t>
  </si>
  <si>
    <t>4190</t>
  </si>
  <si>
    <t>Jenna_Randall7841@naiker.biz</t>
  </si>
  <si>
    <t>6680-04-14 08:24:39Z</t>
  </si>
  <si>
    <t>6212</t>
  </si>
  <si>
    <t>4191</t>
  </si>
  <si>
    <t>Olivia_Long6961@ovock.tech</t>
  </si>
  <si>
    <t>0605-05-03 15:46:45Z</t>
  </si>
  <si>
    <t>4192</t>
  </si>
  <si>
    <t>Irene_Roberts6380@kideod.biz</t>
  </si>
  <si>
    <t>8671-03-07 12:13:53Z</t>
  </si>
  <si>
    <t>Cato   Road</t>
  </si>
  <si>
    <t>4193</t>
  </si>
  <si>
    <t>Isabel_Gardner8362@muall.tech</t>
  </si>
  <si>
    <t>8909-01-29 11:11:51Z</t>
  </si>
  <si>
    <t>7946</t>
  </si>
  <si>
    <t>4194</t>
  </si>
  <si>
    <t>Oliver_Jarvis8377@guentu.biz</t>
  </si>
  <si>
    <t>1512-03-09 19:55:36Z</t>
  </si>
  <si>
    <t>Ellerman   Drive</t>
  </si>
  <si>
    <t>5834</t>
  </si>
  <si>
    <t>4195</t>
  </si>
  <si>
    <t>Ron_Matthews5058@gembat.biz</t>
  </si>
  <si>
    <t>8390-07-24 12:54:23Z</t>
  </si>
  <si>
    <t>Aberavon  Route</t>
  </si>
  <si>
    <t>4196</t>
  </si>
  <si>
    <t>Mike_Hunter3948@hourpy.biz</t>
  </si>
  <si>
    <t>4135-03-26 08:09:15Z</t>
  </si>
  <si>
    <t>9997</t>
  </si>
  <si>
    <t>4197</t>
  </si>
  <si>
    <t>Chuck_Calderwood9513@ovock.tech</t>
  </si>
  <si>
    <t>9498-02-16 07:15:18Z</t>
  </si>
  <si>
    <t>Beatty  Drive</t>
  </si>
  <si>
    <t>9590</t>
  </si>
  <si>
    <t>4198</t>
  </si>
  <si>
    <t>Julian_Bailey7976@extex.org</t>
  </si>
  <si>
    <t>1951-12-08 17:08:32Z</t>
  </si>
  <si>
    <t>4199</t>
  </si>
  <si>
    <t>Adeline_Chester7316@womeona.net</t>
  </si>
  <si>
    <t>4078-05-24 20:10:23Z</t>
  </si>
  <si>
    <t>Thomas Doyle   Way</t>
  </si>
  <si>
    <t>4592</t>
  </si>
  <si>
    <t>4200</t>
  </si>
  <si>
    <t>Tyson_Vinton7632@nickia.com</t>
  </si>
  <si>
    <t>4759-08-26 21:11:54Z</t>
  </si>
  <si>
    <t>Carter_Ulyatt3053@ubusive.com</t>
  </si>
  <si>
    <t>4124-09-24 15:13:21Z</t>
  </si>
  <si>
    <t>Battersea   Hill</t>
  </si>
  <si>
    <t>4202</t>
  </si>
  <si>
    <t>Paige_Simmons6800@sheye.org</t>
  </si>
  <si>
    <t>5160-08-11 05:36:43Z</t>
  </si>
  <si>
    <t>Bellenden   Grove</t>
  </si>
  <si>
    <t>4203</t>
  </si>
  <si>
    <t>Liliana_Garcia3891@elnee.tech</t>
  </si>
  <si>
    <t>6952-01-13 14:05:23Z</t>
  </si>
  <si>
    <t>9144</t>
  </si>
  <si>
    <t>Matthew_Walsh5532@typill.biz</t>
  </si>
  <si>
    <t>2651-01-14 09:35:39Z</t>
  </si>
  <si>
    <t>4205</t>
  </si>
  <si>
    <t>Rick_Beal4693@cispeto.com</t>
  </si>
  <si>
    <t>9415-06-13 19:46:29Z</t>
  </si>
  <si>
    <t>4206</t>
  </si>
  <si>
    <t>Ada_Tait6156@vetan.org</t>
  </si>
  <si>
    <t>6750-07-29 01:30:26Z</t>
  </si>
  <si>
    <t>Cockspur  Vale</t>
  </si>
  <si>
    <t>4207</t>
  </si>
  <si>
    <t>Evie_Anderson4814@supunk.biz</t>
  </si>
  <si>
    <t>4330-03-03 05:25:09Z</t>
  </si>
  <si>
    <t>8024</t>
  </si>
  <si>
    <t>4208</t>
  </si>
  <si>
    <t>Domenic_Shepherd9368@tonsy.org</t>
  </si>
  <si>
    <t>8717-10-31 08:30:09Z</t>
  </si>
  <si>
    <t>4209</t>
  </si>
  <si>
    <t>Enoch_Warren2717@twipet.com</t>
  </si>
  <si>
    <t>5121-06-01 22:31:49Z</t>
  </si>
  <si>
    <t>8045</t>
  </si>
  <si>
    <t>Josephine_Stanley6744@muall.tech</t>
  </si>
  <si>
    <t>7599-08-08 14:07:41Z</t>
  </si>
  <si>
    <t>4211</t>
  </si>
  <si>
    <t>Anne_Higgs8017@eirey.tech</t>
  </si>
  <si>
    <t>3229-01-28 01:30:34Z</t>
  </si>
  <si>
    <t>Keira_Rivers6518@cispeto.com</t>
  </si>
  <si>
    <t>7159-02-22 10:49:11Z</t>
  </si>
  <si>
    <t>Erick_Redfern4604@ovock.tech</t>
  </si>
  <si>
    <t>3629-06-23 06:57:11Z</t>
  </si>
  <si>
    <t>Balham   Rue</t>
  </si>
  <si>
    <t>4214</t>
  </si>
  <si>
    <t>Percy_Ogilvy5987@gmail.com</t>
  </si>
  <si>
    <t>4646-11-10 20:29:42Z</t>
  </si>
  <si>
    <t>4593</t>
  </si>
  <si>
    <t>4215</t>
  </si>
  <si>
    <t>Violet_Stanton3357@bauros.biz</t>
  </si>
  <si>
    <t>2155-06-29 12:03:39Z</t>
  </si>
  <si>
    <t>Hampden  Rue</t>
  </si>
  <si>
    <t>4216</t>
  </si>
  <si>
    <t>Lara_Hobbs5784@nimogy.biz</t>
  </si>
  <si>
    <t>1624-12-24 03:35:31Z</t>
  </si>
  <si>
    <t>Bethwin  Way</t>
  </si>
  <si>
    <t>6152</t>
  </si>
  <si>
    <t>4217</t>
  </si>
  <si>
    <t>Noah_Hall2311@cispeto.com</t>
  </si>
  <si>
    <t>7946-11-06 04:42:39Z</t>
  </si>
  <si>
    <t>Ember_Nurton8671@brety.org</t>
  </si>
  <si>
    <t>5069-01-09 10:48:30Z</t>
  </si>
  <si>
    <t>Ramon_Adams6101@eirey.tech</t>
  </si>
  <si>
    <t>7696-03-24 18:38:55Z</t>
  </si>
  <si>
    <t>7905</t>
  </si>
  <si>
    <t>4220</t>
  </si>
  <si>
    <t>Summer_Selby8342@bulaffy.com</t>
  </si>
  <si>
    <t>5850-08-27 06:41:03Z</t>
  </si>
  <si>
    <t>4221</t>
  </si>
  <si>
    <t>Tony_Furnell5346@corti.com</t>
  </si>
  <si>
    <t>3667-02-04 17:11:35Z</t>
  </si>
  <si>
    <t>4222</t>
  </si>
  <si>
    <t>Ron_Wright1658@nimogy.biz</t>
  </si>
  <si>
    <t>1455-02-11 12:12:37Z</t>
  </si>
  <si>
    <t>4223</t>
  </si>
  <si>
    <t>Michael_Ventura9278@grannar.com</t>
  </si>
  <si>
    <t>6119-05-28 11:13:39Z</t>
  </si>
  <si>
    <t>4224</t>
  </si>
  <si>
    <t>Doris_Rowan892@deavo.com</t>
  </si>
  <si>
    <t>3743-02-08 10:06:43Z</t>
  </si>
  <si>
    <t>Ryan_Armstrong3948@eirey.tech</t>
  </si>
  <si>
    <t>5152-04-09 03:10:15Z</t>
  </si>
  <si>
    <t>Apothecary   Route</t>
  </si>
  <si>
    <t>4226</t>
  </si>
  <si>
    <t>Christine_Quinn7858@ubusive.com</t>
  </si>
  <si>
    <t>4605-05-16 08:06:19Z</t>
  </si>
  <si>
    <t>Edwin   Tunnel</t>
  </si>
  <si>
    <t>5398</t>
  </si>
  <si>
    <t>4227</t>
  </si>
  <si>
    <t>Tom_Little8125@guentu.biz</t>
  </si>
  <si>
    <t>7566-11-16 00:43:38Z</t>
  </si>
  <si>
    <t>6743</t>
  </si>
  <si>
    <t>4228</t>
  </si>
  <si>
    <t>Allison_Daniells3734@guentu.biz</t>
  </si>
  <si>
    <t>5911-08-30 13:44:38Z</t>
  </si>
  <si>
    <t>Andrews  Pass</t>
  </si>
  <si>
    <t>Carla_Huggins7110@nickia.com</t>
  </si>
  <si>
    <t>4146-03-17 04:09:17Z</t>
  </si>
  <si>
    <t>4230</t>
  </si>
  <si>
    <t>Mandy_Warner9862@guentu.biz</t>
  </si>
  <si>
    <t>7815-11-12 12:06:10Z</t>
  </si>
  <si>
    <t>6325</t>
  </si>
  <si>
    <t>4231</t>
  </si>
  <si>
    <t>Dorothy_Shaw6511@jiman.org</t>
  </si>
  <si>
    <t>3982-03-12 20:54:02Z</t>
  </si>
  <si>
    <t>Caxton  Pass</t>
  </si>
  <si>
    <t>6522</t>
  </si>
  <si>
    <t>Iris_Bolton3765@ovock.tech</t>
  </si>
  <si>
    <t>9720-07-14 01:48:39Z</t>
  </si>
  <si>
    <t>Bede  Hill</t>
  </si>
  <si>
    <t>9435</t>
  </si>
  <si>
    <t>4233</t>
  </si>
  <si>
    <t>Blake_Davies1241@bretoux.com</t>
  </si>
  <si>
    <t>7471-10-08 10:01:10Z</t>
  </si>
  <si>
    <t>Durweston   Hill</t>
  </si>
  <si>
    <t>4234</t>
  </si>
  <si>
    <t>Daniel_Watt2435@yahoo.com</t>
  </si>
  <si>
    <t>1425-05-22 20:12:27Z</t>
  </si>
  <si>
    <t>Carolyn_Swift4501@deavo.com</t>
  </si>
  <si>
    <t>1324-06-29 13:28:27Z</t>
  </si>
  <si>
    <t>4236</t>
  </si>
  <si>
    <t>Fred_Rehman5017@bauros.biz</t>
  </si>
  <si>
    <t>6400-03-31 04:40:42Z</t>
  </si>
  <si>
    <t>Davina_Cooper4739@yahoo.com</t>
  </si>
  <si>
    <t>6148-08-20 14:52:19Z</t>
  </si>
  <si>
    <t>Mike_Oliver857@famism.biz</t>
  </si>
  <si>
    <t>5170-11-28 14:00:40Z</t>
  </si>
  <si>
    <t>Clarges   Rue</t>
  </si>
  <si>
    <t>5073</t>
  </si>
  <si>
    <t>4239</t>
  </si>
  <si>
    <t>Jayden_Stark3911@hourpy.biz</t>
  </si>
  <si>
    <t>4979-03-07 07:37:27Z</t>
  </si>
  <si>
    <t>4967</t>
  </si>
  <si>
    <t>4240</t>
  </si>
  <si>
    <t>Ciara_Olivier1576@liret.org</t>
  </si>
  <si>
    <t>5382-09-08 15:11:51Z</t>
  </si>
  <si>
    <t>9066</t>
  </si>
  <si>
    <t>4241</t>
  </si>
  <si>
    <t>Macy_Simpson9299@twipet.com</t>
  </si>
  <si>
    <t>6133-10-15 19:29:14Z</t>
  </si>
  <si>
    <t>Bolingbroke  Crossroad</t>
  </si>
  <si>
    <t>4242</t>
  </si>
  <si>
    <t>Gwen_Khan8337@qater.org</t>
  </si>
  <si>
    <t>3391-04-23 14:17:45Z</t>
  </si>
  <si>
    <t>Mariner   Alley</t>
  </si>
  <si>
    <t>7268</t>
  </si>
  <si>
    <t>4243</t>
  </si>
  <si>
    <t>Leanne_Nayler994@joiniaa.com</t>
  </si>
  <si>
    <t>3424-04-25 21:30:10Z</t>
  </si>
  <si>
    <t>Central  Route</t>
  </si>
  <si>
    <t>Tyson_Boyle3539@qater.org</t>
  </si>
  <si>
    <t>5684-06-22 09:03:32Z</t>
  </si>
  <si>
    <t>4245</t>
  </si>
  <si>
    <t>Chester_Lewin1580@cispeto.com</t>
  </si>
  <si>
    <t>4379-12-20 20:08:54Z</t>
  </si>
  <si>
    <t>4246</t>
  </si>
  <si>
    <t>Sonya_Pitt4115@irrepsy.com</t>
  </si>
  <si>
    <t>6406-01-11 04:20:57Z</t>
  </si>
  <si>
    <t>7214</t>
  </si>
  <si>
    <t>Bryce_Clarkson9688@deavo.com</t>
  </si>
  <si>
    <t>2124-07-23 03:13:33Z</t>
  </si>
  <si>
    <t>Bart_Stuart638@cispeto.com</t>
  </si>
  <si>
    <t>4953-07-07 15:42:35Z</t>
  </si>
  <si>
    <t>7104</t>
  </si>
  <si>
    <t>4249</t>
  </si>
  <si>
    <t>Bristol_Rivers2370@brety.org</t>
  </si>
  <si>
    <t>9875-04-26 05:22:52Z</t>
  </si>
  <si>
    <t>Badric  Route</t>
  </si>
  <si>
    <t>Daria_Mcnally8930@vetan.org</t>
  </si>
  <si>
    <t>0953-10-03 21:36:32Z</t>
  </si>
  <si>
    <t>4251</t>
  </si>
  <si>
    <t>Chris_Mason1974@qater.org</t>
  </si>
  <si>
    <t>2971-08-16 04:42:26Z</t>
  </si>
  <si>
    <t>Egerton  Rue</t>
  </si>
  <si>
    <t>4252</t>
  </si>
  <si>
    <t>Robyn_Brooks6460@liret.org</t>
  </si>
  <si>
    <t>0619-06-28 14:46:02Z</t>
  </si>
  <si>
    <t>Burton  Vale</t>
  </si>
  <si>
    <t>5757</t>
  </si>
  <si>
    <t>4253</t>
  </si>
  <si>
    <t>Nathan_Roberts4881@zorer.org</t>
  </si>
  <si>
    <t>8725-09-10 09:25:37Z</t>
  </si>
  <si>
    <t>7418</t>
  </si>
  <si>
    <t>Dalia_Booth3928@nimogy.biz</t>
  </si>
  <si>
    <t>7273-06-13 19:11:10Z</t>
  </si>
  <si>
    <t>5960</t>
  </si>
  <si>
    <t>Angel_Jackson5032@nanoff.biz</t>
  </si>
  <si>
    <t>3035-06-01 15:05:54Z</t>
  </si>
  <si>
    <t>6274</t>
  </si>
  <si>
    <t>4256</t>
  </si>
  <si>
    <t>Eduardo_Windsor1164@qater.org</t>
  </si>
  <si>
    <t>8130-08-16 17:08:21Z</t>
  </si>
  <si>
    <t>Clerkenwell Alley</t>
  </si>
  <si>
    <t>Juliet_Sinclair9281@ovock.tech</t>
  </si>
  <si>
    <t>4729-02-08 19:12:36Z</t>
  </si>
  <si>
    <t>Carolina  Pass</t>
  </si>
  <si>
    <t>9275</t>
  </si>
  <si>
    <t>4258</t>
  </si>
  <si>
    <t>Elisabeth_Craig1017@typill.biz</t>
  </si>
  <si>
    <t>8214-11-14 16:25:04Z</t>
  </si>
  <si>
    <t>Kimberley  Drive</t>
  </si>
  <si>
    <t>Ema_Stubbs7977@sveldo.biz</t>
  </si>
  <si>
    <t>2409-09-22 02:38:02Z</t>
  </si>
  <si>
    <t>4295</t>
  </si>
  <si>
    <t>Alex_Upton7788@sveldo.biz</t>
  </si>
  <si>
    <t>8456-09-26 22:42:20Z</t>
  </si>
  <si>
    <t>5002</t>
  </si>
  <si>
    <t>4261</t>
  </si>
  <si>
    <t>Eden_Kelly5459@cispeto.com</t>
  </si>
  <si>
    <t>9159-05-16 06:07:58Z</t>
  </si>
  <si>
    <t>Gate   Road</t>
  </si>
  <si>
    <t>4262</t>
  </si>
  <si>
    <t>Callie_Strong9916@ubusive.com</t>
  </si>
  <si>
    <t>1508-05-01 11:30:10Z</t>
  </si>
  <si>
    <t>Baylis  Vale</t>
  </si>
  <si>
    <t>6321</t>
  </si>
  <si>
    <t>Owen_Townend706@nickia.com</t>
  </si>
  <si>
    <t>1017-05-29 18:48:58Z</t>
  </si>
  <si>
    <t>Linden Tunnel</t>
  </si>
  <si>
    <t>Sienna_Donovan2106@tonsy.org</t>
  </si>
  <si>
    <t>1207-03-17 11:26:41Z</t>
  </si>
  <si>
    <t>7763</t>
  </si>
  <si>
    <t>4265</t>
  </si>
  <si>
    <t>Danny_Scott3477@womeona.net</t>
  </si>
  <si>
    <t>3872-06-22 22:05:49Z</t>
  </si>
  <si>
    <t>9497</t>
  </si>
  <si>
    <t>4266</t>
  </si>
  <si>
    <t>Chris_Coleman1062@infotech44.tech</t>
  </si>
  <si>
    <t>3268-08-17 20:22:17Z</t>
  </si>
  <si>
    <t>Clyde Boulevard</t>
  </si>
  <si>
    <t>9310</t>
  </si>
  <si>
    <t>Angelique_Payne6272@gmail.com</t>
  </si>
  <si>
    <t>5779-08-23 01:40:53Z</t>
  </si>
  <si>
    <t>4405</t>
  </si>
  <si>
    <t>4268</t>
  </si>
  <si>
    <t>Meredith_Welsch6649@gmail.com</t>
  </si>
  <si>
    <t>9386-09-30 21:38:19Z</t>
  </si>
  <si>
    <t>Andie_Broomfield5906@infotech44.tech</t>
  </si>
  <si>
    <t>2636-02-21 00:18:26Z</t>
  </si>
  <si>
    <t>Jacqueline_Eagle4076@bungar.biz</t>
  </si>
  <si>
    <t>8032-03-22 12:15:51Z</t>
  </si>
  <si>
    <t>Blackwall  Alley</t>
  </si>
  <si>
    <t>4271</t>
  </si>
  <si>
    <t>Beatrice_Reid7167@corti.com</t>
  </si>
  <si>
    <t>2581-06-13 19:46:11Z</t>
  </si>
  <si>
    <t>Cockspur  Hill</t>
  </si>
  <si>
    <t>Abdul_Ventura6558@elnee.tech</t>
  </si>
  <si>
    <t>3452-10-31 02:53:52Z</t>
  </si>
  <si>
    <t>9684</t>
  </si>
  <si>
    <t>Denis_Parker9476@gembat.biz</t>
  </si>
  <si>
    <t>6089-10-10 21:27:55Z</t>
  </si>
  <si>
    <t>Blackheath   Pass</t>
  </si>
  <si>
    <t>Nathan_Cox8799@nanoff.biz</t>
  </si>
  <si>
    <t>3412-05-23 03:30:09Z</t>
  </si>
  <si>
    <t>4275</t>
  </si>
  <si>
    <t>Irene_Mccormick3222@sheye.org</t>
  </si>
  <si>
    <t>7330-01-09 11:13:58Z</t>
  </si>
  <si>
    <t>4276</t>
  </si>
  <si>
    <t>David_Allen5410@typill.biz</t>
  </si>
  <si>
    <t>2500-04-08 16:05:06Z</t>
  </si>
  <si>
    <t>4277</t>
  </si>
  <si>
    <t>Anthony_Seymour785@ovock.tech</t>
  </si>
  <si>
    <t>8469-05-22 05:40:00Z</t>
  </si>
  <si>
    <t>Geary   Alley</t>
  </si>
  <si>
    <t>Josh_Coates4853@grannar.com</t>
  </si>
  <si>
    <t>0348-09-08 16:25:31Z</t>
  </si>
  <si>
    <t>4497</t>
  </si>
  <si>
    <t>Emma_Hogg9237@iatim.tech</t>
  </si>
  <si>
    <t>2553-01-15 03:12:17Z</t>
  </si>
  <si>
    <t>Edwin   Route</t>
  </si>
  <si>
    <t>Evelynn_Evans1641@corti.com</t>
  </si>
  <si>
    <t>8117-09-22 01:04:14Z</t>
  </si>
  <si>
    <t>Cedarne  Road</t>
  </si>
  <si>
    <t>6435</t>
  </si>
  <si>
    <t>4281</t>
  </si>
  <si>
    <t>Holly_Simpson9459@gembat.biz</t>
  </si>
  <si>
    <t>1675-10-13 16:08:50Z</t>
  </si>
  <si>
    <t>9927</t>
  </si>
  <si>
    <t>4282</t>
  </si>
  <si>
    <t>Harry_King8246@cispeto.com</t>
  </si>
  <si>
    <t>0979-07-04 05:13:18Z</t>
  </si>
  <si>
    <t>Scarlett_Selby1025@naiker.biz</t>
  </si>
  <si>
    <t>5105-01-03 11:10:41Z</t>
  </si>
  <si>
    <t>7663</t>
  </si>
  <si>
    <t>4284</t>
  </si>
  <si>
    <t>Gil_Bright457@joiniaa.com</t>
  </si>
  <si>
    <t>4585-10-09 00:45:57Z</t>
  </si>
  <si>
    <t>Cavaye  Walk</t>
  </si>
  <si>
    <t>4285</t>
  </si>
  <si>
    <t>Clint_Reynolds2763@infotech44.tech</t>
  </si>
  <si>
    <t>3361-09-21 21:52:50Z</t>
  </si>
  <si>
    <t>Blue Anchor  Alley</t>
  </si>
  <si>
    <t>8208</t>
  </si>
  <si>
    <t>4286</t>
  </si>
  <si>
    <t>Camellia_Oakley7112@sveldo.biz</t>
  </si>
  <si>
    <t>2838-06-02 09:09:28Z</t>
  </si>
  <si>
    <t>Berriman  Pass</t>
  </si>
  <si>
    <t>7937</t>
  </si>
  <si>
    <t>Carter_Patel8346@gembat.biz</t>
  </si>
  <si>
    <t>8768-07-20 06:27:29Z</t>
  </si>
  <si>
    <t>Bales  Street</t>
  </si>
  <si>
    <t>6134</t>
  </si>
  <si>
    <t>4288</t>
  </si>
  <si>
    <t>Barry_Gordon8490@cispeto.com</t>
  </si>
  <si>
    <t>3343-01-02 19:52:33Z</t>
  </si>
  <si>
    <t>7974</t>
  </si>
  <si>
    <t>Javier_Rose8684@naiker.biz</t>
  </si>
  <si>
    <t>1860-04-13 21:57:03Z</t>
  </si>
  <si>
    <t>Chartham  Boulevard</t>
  </si>
  <si>
    <t>4290</t>
  </si>
  <si>
    <t>Paula_Ellis1685@deons.tech</t>
  </si>
  <si>
    <t>5000-11-21 06:54:29Z</t>
  </si>
  <si>
    <t>9206</t>
  </si>
  <si>
    <t>Aiden_Ellis2481@nimogy.biz</t>
  </si>
  <si>
    <t>0462-12-28 06:41:33Z</t>
  </si>
  <si>
    <t>4292</t>
  </si>
  <si>
    <t>Oliver_Mcleod6651@irrepsy.com</t>
  </si>
  <si>
    <t>0612-09-17 12:35:04Z</t>
  </si>
  <si>
    <t>4358</t>
  </si>
  <si>
    <t>Matt_Heaton7580@brety.org</t>
  </si>
  <si>
    <t>8109-04-23 16:00:44Z</t>
  </si>
  <si>
    <t>4294</t>
  </si>
  <si>
    <t>Holly_Flett2976@ubusive.com</t>
  </si>
  <si>
    <t>4062-08-09 14:14:45Z</t>
  </si>
  <si>
    <t>Carter_Edwards7820@infotech44.tech</t>
  </si>
  <si>
    <t>0904-04-09 12:39:52Z</t>
  </si>
  <si>
    <t>7066</t>
  </si>
  <si>
    <t>4296</t>
  </si>
  <si>
    <t>Noemi_Pearson1032@cispeto.com</t>
  </si>
  <si>
    <t>4338-06-30 21:04:52Z</t>
  </si>
  <si>
    <t>Charnwood   Hill</t>
  </si>
  <si>
    <t>9556</t>
  </si>
  <si>
    <t>4297</t>
  </si>
  <si>
    <t>Nick_Lomax3421@famism.biz</t>
  </si>
  <si>
    <t>8922-02-06 15:26:04Z</t>
  </si>
  <si>
    <t>Wadham  Pass</t>
  </si>
  <si>
    <t>Eduardo_Clarkson1080@ubusive.com</t>
  </si>
  <si>
    <t>6196-06-30 07:07:58Z</t>
  </si>
  <si>
    <t>6427</t>
  </si>
  <si>
    <t>4299</t>
  </si>
  <si>
    <t>Madelyn_Redwood1232@irrepsy.com</t>
  </si>
  <si>
    <t>1488-10-21 01:19:44Z</t>
  </si>
  <si>
    <t>Camden  Tunnel</t>
  </si>
  <si>
    <t>5367</t>
  </si>
  <si>
    <t>Martha_Smith1670@gompie.com</t>
  </si>
  <si>
    <t>5996-12-18 07:49:10Z</t>
  </si>
  <si>
    <t>Carpenter Way</t>
  </si>
  <si>
    <t>5658</t>
  </si>
  <si>
    <t>4301</t>
  </si>
  <si>
    <t>Tyler_Gates6350@gompie.com</t>
  </si>
  <si>
    <t>1449-12-17 00:17:25Z</t>
  </si>
  <si>
    <t>4302</t>
  </si>
  <si>
    <t>Denis_Waterson2187@brety.org</t>
  </si>
  <si>
    <t>3817-02-10 15:25:49Z</t>
  </si>
  <si>
    <t>9830</t>
  </si>
  <si>
    <t>4303</t>
  </si>
  <si>
    <t>Carrie_Beal5725@brety.org</t>
  </si>
  <si>
    <t>2041-11-05 19:50:38Z</t>
  </si>
  <si>
    <t>4304</t>
  </si>
  <si>
    <t>Goldie_Flanders1071@joiniaa.com</t>
  </si>
  <si>
    <t>7469-05-27 09:17:37Z</t>
  </si>
  <si>
    <t>Angrave    Route</t>
  </si>
  <si>
    <t>4305</t>
  </si>
  <si>
    <t>William_Curtis5513@bauros.biz</t>
  </si>
  <si>
    <t>1536-01-09 14:07:36Z</t>
  </si>
  <si>
    <t>Apsley    Crossroad</t>
  </si>
  <si>
    <t>Eduardo_Booth9880@qater.org</t>
  </si>
  <si>
    <t>3542-03-26 05:51:33Z</t>
  </si>
  <si>
    <t>4307</t>
  </si>
  <si>
    <t>Owen_Richardson855@liret.org</t>
  </si>
  <si>
    <t>1966-08-13 20:11:49Z</t>
  </si>
  <si>
    <t>Longman   Route</t>
  </si>
  <si>
    <t>9008</t>
  </si>
  <si>
    <t>4308</t>
  </si>
  <si>
    <t>Gwen_Vernon1473@vetan.org</t>
  </si>
  <si>
    <t>4337-08-28 17:12:56Z</t>
  </si>
  <si>
    <t>7863</t>
  </si>
  <si>
    <t>4309</t>
  </si>
  <si>
    <t>Daron_Keys2584@twipet.com</t>
  </si>
  <si>
    <t>2253-10-02 21:09:21Z</t>
  </si>
  <si>
    <t>Zealand Boulevard</t>
  </si>
  <si>
    <t>Nate_Chapman206@supunk.biz</t>
  </si>
  <si>
    <t>2161-06-10 12:10:10Z</t>
  </si>
  <si>
    <t>Ben   Walk</t>
  </si>
  <si>
    <t>4311</t>
  </si>
  <si>
    <t>Aeris_Potter4840@typill.biz</t>
  </si>
  <si>
    <t>0561-11-10 03:37:56Z</t>
  </si>
  <si>
    <t>4312</t>
  </si>
  <si>
    <t>Kurt_Santos4693@gmail.com</t>
  </si>
  <si>
    <t>8379-06-27 12:43:02Z</t>
  </si>
  <si>
    <t>Coal Wharf  Boulevard</t>
  </si>
  <si>
    <t>4313</t>
  </si>
  <si>
    <t>Judith_Wigley3196@jiman.org</t>
  </si>
  <si>
    <t>2092-12-04 22:29:28Z</t>
  </si>
  <si>
    <t>7106</t>
  </si>
  <si>
    <t>4314</t>
  </si>
  <si>
    <t>Elijah_Turner8818@liret.org</t>
  </si>
  <si>
    <t>0110-05-22 11:37:28Z</t>
  </si>
  <si>
    <t>Hamilton  Avenue</t>
  </si>
  <si>
    <t>4315</t>
  </si>
  <si>
    <t>Rosalee_Smith4771@womeona.net</t>
  </si>
  <si>
    <t>9713-02-20 16:01:34Z</t>
  </si>
  <si>
    <t>4939</t>
  </si>
  <si>
    <t>4316</t>
  </si>
  <si>
    <t>Manuel_Quinnell4671@ovock.tech</t>
  </si>
  <si>
    <t>1224-02-12 18:17:06Z</t>
  </si>
  <si>
    <t>Vintners  Tunnel</t>
  </si>
  <si>
    <t>4317</t>
  </si>
  <si>
    <t>Sebastian_Eastwood24@corti.com</t>
  </si>
  <si>
    <t>6822-02-01 09:11:10Z</t>
  </si>
  <si>
    <t>Elba  Avenue</t>
  </si>
  <si>
    <t>4318</t>
  </si>
  <si>
    <t>Henry_Stanton7874@dionrab.com</t>
  </si>
  <si>
    <t>6524-09-24 07:15:23Z</t>
  </si>
  <si>
    <t>4319</t>
  </si>
  <si>
    <t>Cedrick_Camden8339@liret.org</t>
  </si>
  <si>
    <t>4713-10-09 02:25:32Z</t>
  </si>
  <si>
    <t>Jackson Pass</t>
  </si>
  <si>
    <t>4320</t>
  </si>
  <si>
    <t>Tyler_Vaughan5799@bauros.biz</t>
  </si>
  <si>
    <t>2008-07-13 14:01:02Z</t>
  </si>
  <si>
    <t>Enderby   Avenue</t>
  </si>
  <si>
    <t>7942</t>
  </si>
  <si>
    <t>4321</t>
  </si>
  <si>
    <t>Alexa_Harrison9289@hourpy.biz</t>
  </si>
  <si>
    <t>5976-02-15 05:53:33Z</t>
  </si>
  <si>
    <t>Catherine  Way</t>
  </si>
  <si>
    <t>4322</t>
  </si>
  <si>
    <t>Nick_Antcliff9526@joiniaa.com</t>
  </si>
  <si>
    <t>0966-12-18 04:36:15Z</t>
  </si>
  <si>
    <t>Endsleigh  Vale</t>
  </si>
  <si>
    <t>Erin_Ellis2071@famism.biz</t>
  </si>
  <si>
    <t>4930-02-08 10:54:01Z</t>
  </si>
  <si>
    <t>Amwell    Rue</t>
  </si>
  <si>
    <t>9326</t>
  </si>
  <si>
    <t>4324</t>
  </si>
  <si>
    <t>Ryan_Lee6731@sveldo.biz</t>
  </si>
  <si>
    <t>0489-12-16 13:48:13Z</t>
  </si>
  <si>
    <t>9348</t>
  </si>
  <si>
    <t>4325</t>
  </si>
  <si>
    <t>Nathan_Swift8433@grannar.com</t>
  </si>
  <si>
    <t>2603-03-08 19:49:43Z</t>
  </si>
  <si>
    <t>4326</t>
  </si>
  <si>
    <t>Stacy_Gregory1278@corti.com</t>
  </si>
  <si>
    <t>5642-01-05 14:12:36Z</t>
  </si>
  <si>
    <t>4327</t>
  </si>
  <si>
    <t>Caleb_Hamilton3415@twace.org</t>
  </si>
  <si>
    <t>3048-04-10 22:04:57Z</t>
  </si>
  <si>
    <t>5733</t>
  </si>
  <si>
    <t>4328</t>
  </si>
  <si>
    <t>Dorothy_Vernon5027@twipet.com</t>
  </si>
  <si>
    <t>4705-12-13 12:47:23Z</t>
  </si>
  <si>
    <t>Bell    Alley</t>
  </si>
  <si>
    <t>5954</t>
  </si>
  <si>
    <t>4329</t>
  </si>
  <si>
    <t>Adela_Jones4494@extex.org</t>
  </si>
  <si>
    <t>0168-10-12 11:01:57Z</t>
  </si>
  <si>
    <t>4330</t>
  </si>
  <si>
    <t>Maddison_York689@atink.com</t>
  </si>
  <si>
    <t>7111-09-29 18:03:39Z</t>
  </si>
  <si>
    <t>Cecilia  Route</t>
  </si>
  <si>
    <t>6919</t>
  </si>
  <si>
    <t>4331</t>
  </si>
  <si>
    <t>Chelsea_Waterson3437@atink.com</t>
  </si>
  <si>
    <t>4242-09-03 20:04:48Z</t>
  </si>
  <si>
    <t>7570</t>
  </si>
  <si>
    <t>Luke_West6153@bretoux.com</t>
  </si>
  <si>
    <t>0106-11-22 17:28:00Z</t>
  </si>
  <si>
    <t>4333</t>
  </si>
  <si>
    <t>Rocco_Kidd9632@twipet.com</t>
  </si>
  <si>
    <t>5607-01-09 06:45:06Z</t>
  </si>
  <si>
    <t>Glenwood Lane</t>
  </si>
  <si>
    <t>6275</t>
  </si>
  <si>
    <t>4334</t>
  </si>
  <si>
    <t>Roger_Clark3465@grannar.com</t>
  </si>
  <si>
    <t>9454-07-18 04:02:53Z</t>
  </si>
  <si>
    <t>9080</t>
  </si>
  <si>
    <t>Carmella_Carter1934@eirey.tech</t>
  </si>
  <si>
    <t>1954-08-04 08:45:46Z</t>
  </si>
  <si>
    <t>Commercial  Drive</t>
  </si>
  <si>
    <t>4982</t>
  </si>
  <si>
    <t>4336</t>
  </si>
  <si>
    <t>Alexia_Brock8768@supunk.biz</t>
  </si>
  <si>
    <t>8323-08-04 05:50:05Z</t>
  </si>
  <si>
    <t>4337</t>
  </si>
  <si>
    <t>Lucas_Vince8792@atink.com</t>
  </si>
  <si>
    <t>2716-10-31 13:23:16Z</t>
  </si>
  <si>
    <t>Aberavon  Vale</t>
  </si>
  <si>
    <t>4338</t>
  </si>
  <si>
    <t>Lauren_Lucas5307@fuliss.net</t>
  </si>
  <si>
    <t>1763-07-22 22:01:01Z</t>
  </si>
  <si>
    <t>4339</t>
  </si>
  <si>
    <t>Peter_Moore8557@twace.org</t>
  </si>
  <si>
    <t>5614-03-20 07:33:06Z</t>
  </si>
  <si>
    <t>7088</t>
  </si>
  <si>
    <t>4340</t>
  </si>
  <si>
    <t>Makenzie_Marshall5084@supunk.biz</t>
  </si>
  <si>
    <t>3692-11-19 00:22:55Z</t>
  </si>
  <si>
    <t>Commercial  Way</t>
  </si>
  <si>
    <t>4341</t>
  </si>
  <si>
    <t>Alan_Faulkner1309@womeona.net</t>
  </si>
  <si>
    <t>6775-08-18 11:19:26Z</t>
  </si>
  <si>
    <t>7062</t>
  </si>
  <si>
    <t>4342</t>
  </si>
  <si>
    <t>Daron_Gregory7779@guentu.biz</t>
  </si>
  <si>
    <t>8879-02-27 12:49:07Z</t>
  </si>
  <si>
    <t>8850</t>
  </si>
  <si>
    <t>4343</t>
  </si>
  <si>
    <t>Kieth_Allington8949@iatim.tech</t>
  </si>
  <si>
    <t>1742-02-04 21:32:23Z</t>
  </si>
  <si>
    <t>Blomfield  Road</t>
  </si>
  <si>
    <t>8327</t>
  </si>
  <si>
    <t>Ada_Emmett3370@gmail.com</t>
  </si>
  <si>
    <t>3294-02-22 06:31:35Z</t>
  </si>
  <si>
    <t>7729</t>
  </si>
  <si>
    <t>4345</t>
  </si>
  <si>
    <t>Martin_Willson9620@qater.org</t>
  </si>
  <si>
    <t>9914-07-10 02:45:46Z</t>
  </si>
  <si>
    <t>Camelot   Avenue</t>
  </si>
  <si>
    <t>4346</t>
  </si>
  <si>
    <t>Fred_Stone 7313@mafthy.com</t>
  </si>
  <si>
    <t>0678-02-14 03:31:43Z</t>
  </si>
  <si>
    <t>Linden Lane</t>
  </si>
  <si>
    <t>4347</t>
  </si>
  <si>
    <t>Javier_Hall2759@extex.org</t>
  </si>
  <si>
    <t>3739-09-05 11:50:37Z</t>
  </si>
  <si>
    <t>4348</t>
  </si>
  <si>
    <t>Rick_Turner7309@atink.com</t>
  </si>
  <si>
    <t>2127-08-29 01:00:45Z</t>
  </si>
  <si>
    <t>5549</t>
  </si>
  <si>
    <t>Danielle_Eagle939@muall.tech</t>
  </si>
  <si>
    <t>3058-08-05 13:23:12Z</t>
  </si>
  <si>
    <t>Vine  Rue</t>
  </si>
  <si>
    <t>7356</t>
  </si>
  <si>
    <t>4350</t>
  </si>
  <si>
    <t>Angela_Kelly8303@mafthy.com</t>
  </si>
  <si>
    <t>2667-10-14 02:43:24Z</t>
  </si>
  <si>
    <t>4761</t>
  </si>
  <si>
    <t>4351</t>
  </si>
  <si>
    <t>Priscilla_Cox6856@zorer.org</t>
  </si>
  <si>
    <t>4775-08-17 08:03:14Z</t>
  </si>
  <si>
    <t>4352</t>
  </si>
  <si>
    <t>Nate_Rixon2900@grannar.com</t>
  </si>
  <si>
    <t>4365-11-22 10:39:11Z</t>
  </si>
  <si>
    <t>8129</t>
  </si>
  <si>
    <t>4353</t>
  </si>
  <si>
    <t>Rylee_Nicholls6668@liret.org</t>
  </si>
  <si>
    <t>6959-02-17 18:01:26Z</t>
  </si>
  <si>
    <t>Besson  Vale</t>
  </si>
  <si>
    <t>4388</t>
  </si>
  <si>
    <t>Kate_Nelson9345@atink.com</t>
  </si>
  <si>
    <t>3666-05-30 10:07:39Z</t>
  </si>
  <si>
    <t>4355</t>
  </si>
  <si>
    <t>George_Darcy3068@elnee.tech</t>
  </si>
  <si>
    <t>8405-03-21 00:26:00Z</t>
  </si>
  <si>
    <t>Cephas  Hill</t>
  </si>
  <si>
    <t>4356</t>
  </si>
  <si>
    <t>Charlotte_Murphy5917@iatim.tech</t>
  </si>
  <si>
    <t>3923-11-24 08:50:27Z</t>
  </si>
  <si>
    <t>5718</t>
  </si>
  <si>
    <t>4357</t>
  </si>
  <si>
    <t>Anthony_Shelton9865@joiniaa.com</t>
  </si>
  <si>
    <t>6083-08-10 11:04:47Z</t>
  </si>
  <si>
    <t>Becklow  Road</t>
  </si>
  <si>
    <t>Jocelyn_Dempsey2793@iatim.tech</t>
  </si>
  <si>
    <t>7081-03-31 19:15:20Z</t>
  </si>
  <si>
    <t>Clarges   Street</t>
  </si>
  <si>
    <t>4359</t>
  </si>
  <si>
    <t>Michelle_Hood5880@supunk.biz</t>
  </si>
  <si>
    <t>5810-10-09 06:15:51Z</t>
  </si>
  <si>
    <t>West Road</t>
  </si>
  <si>
    <t>6742</t>
  </si>
  <si>
    <t>Hayden_Haines8495@womeona.net</t>
  </si>
  <si>
    <t>4836-05-07 04:14:54Z</t>
  </si>
  <si>
    <t>Buttonwood Avenue</t>
  </si>
  <si>
    <t>7034</t>
  </si>
  <si>
    <t>4361</t>
  </si>
  <si>
    <t>Aiden_White626@ovock.tech</t>
  </si>
  <si>
    <t>5191-11-11 15:54:44Z</t>
  </si>
  <si>
    <t>9675</t>
  </si>
  <si>
    <t>Alan_Hogg7378@eirey.tech</t>
  </si>
  <si>
    <t>3724-12-05 22:08:11Z</t>
  </si>
  <si>
    <t>9676</t>
  </si>
  <si>
    <t>4363</t>
  </si>
  <si>
    <t>Adina_White7084@zorer.org</t>
  </si>
  <si>
    <t>5034-03-05 15:33:51Z</t>
  </si>
  <si>
    <t>9560</t>
  </si>
  <si>
    <t>4364</t>
  </si>
  <si>
    <t>Barry_Wallace3098@yahoo.com</t>
  </si>
  <si>
    <t>2893-05-30 05:55:39Z</t>
  </si>
  <si>
    <t>Black Swan  Lane</t>
  </si>
  <si>
    <t>4365</t>
  </si>
  <si>
    <t>Fred_Gates8807@twace.org</t>
  </si>
  <si>
    <t>1051-03-01 14:15:37Z</t>
  </si>
  <si>
    <t>4366</t>
  </si>
  <si>
    <t>Bart_Phillips3908@brety.org</t>
  </si>
  <si>
    <t>4130-05-25 11:38:49Z</t>
  </si>
  <si>
    <t>Carlton  Rue</t>
  </si>
  <si>
    <t>7099</t>
  </si>
  <si>
    <t>Bob_Bell5589@hourpy.biz</t>
  </si>
  <si>
    <t>4266-07-09 20:04:40Z</t>
  </si>
  <si>
    <t>Longman   Lane</t>
  </si>
  <si>
    <t>4368</t>
  </si>
  <si>
    <t>Georgia_Cattell5520@gmail.com</t>
  </si>
  <si>
    <t>8769-10-24 00:44:04Z</t>
  </si>
  <si>
    <t>4369</t>
  </si>
  <si>
    <t>Tom_Isaac6865@infotech44.tech</t>
  </si>
  <si>
    <t>4579-04-21 20:00:47Z</t>
  </si>
  <si>
    <t>Blue Anchor  Avenue</t>
  </si>
  <si>
    <t>4370</t>
  </si>
  <si>
    <t>Luke_Thompson8129@ovock.tech</t>
  </si>
  <si>
    <t>9675-09-03 09:07:31Z</t>
  </si>
  <si>
    <t>Clarges   Alley</t>
  </si>
  <si>
    <t>7211</t>
  </si>
  <si>
    <t>Fred_Stone2026@twipet.com</t>
  </si>
  <si>
    <t>9570-07-27 14:24:13Z</t>
  </si>
  <si>
    <t>5417</t>
  </si>
  <si>
    <t>4372</t>
  </si>
  <si>
    <t>Lucas_Hewitt2458@kideod.biz</t>
  </si>
  <si>
    <t>3335-05-16 13:22:20Z</t>
  </si>
  <si>
    <t>8270</t>
  </si>
  <si>
    <t>4373</t>
  </si>
  <si>
    <t>Valerie_Jenkin7080@bretoux.com</t>
  </si>
  <si>
    <t>8043-03-13 04:25:23Z</t>
  </si>
  <si>
    <t>Blandford  Crossroad</t>
  </si>
  <si>
    <t>Daniel_Torres6833@nanoff.biz</t>
  </si>
  <si>
    <t>7090-11-26 16:26:11Z</t>
  </si>
  <si>
    <t>4884</t>
  </si>
  <si>
    <t>4375</t>
  </si>
  <si>
    <t>Sienna_May3634@guentu.biz</t>
  </si>
  <si>
    <t>5473-11-09 07:46:32Z</t>
  </si>
  <si>
    <t>Catherine  Pass</t>
  </si>
  <si>
    <t>Chadwick_Johnson1376@liret.org</t>
  </si>
  <si>
    <t>0841-07-23 12:07:26Z</t>
  </si>
  <si>
    <t>Chamberlain  Drive</t>
  </si>
  <si>
    <t>4377</t>
  </si>
  <si>
    <t>Emerald_Alexander1136@brety.org</t>
  </si>
  <si>
    <t>0214-12-20 04:51:19Z</t>
  </si>
  <si>
    <t>Cardinal Drive</t>
  </si>
  <si>
    <t>7362</t>
  </si>
  <si>
    <t>4378</t>
  </si>
  <si>
    <t>Gil_Nicolas5740@joiniaa.com</t>
  </si>
  <si>
    <t>4012-03-25 04:17:27Z</t>
  </si>
  <si>
    <t>4379</t>
  </si>
  <si>
    <t>Shay_Whatson9979@gompie.com</t>
  </si>
  <si>
    <t>9472-06-28 05:32:37Z</t>
  </si>
  <si>
    <t>8239</t>
  </si>
  <si>
    <t>4380</t>
  </si>
  <si>
    <t>Juliet_Roberts9938@joiniaa.com</t>
  </si>
  <si>
    <t>8946-12-31 15:34:31Z</t>
  </si>
  <si>
    <t>4381</t>
  </si>
  <si>
    <t>Clarissa_Adler3953@zorer.org</t>
  </si>
  <si>
    <t>7826-06-25 06:41:03Z</t>
  </si>
  <si>
    <t>Abbots   Avenue</t>
  </si>
  <si>
    <t>4382</t>
  </si>
  <si>
    <t>Nathan_Samuel1913@eirey.tech</t>
  </si>
  <si>
    <t>7244-05-12 04:21:47Z</t>
  </si>
  <si>
    <t>Endsleigh  Alley</t>
  </si>
  <si>
    <t>Helen_Collins4799@jiman.org</t>
  </si>
  <si>
    <t>3294-01-18 19:24:36Z</t>
  </si>
  <si>
    <t>4384</t>
  </si>
  <si>
    <t>Elisabeth_Baker2702@eirey.tech</t>
  </si>
  <si>
    <t>8917-12-26 15:05:38Z</t>
  </si>
  <si>
    <t>8728</t>
  </si>
  <si>
    <t>4385</t>
  </si>
  <si>
    <t>Kieth_Wild7531@yahoo.com</t>
  </si>
  <si>
    <t>5859-08-29 20:56:41Z</t>
  </si>
  <si>
    <t>4386</t>
  </si>
  <si>
    <t>Beatrice_Rose9119@nickia.com</t>
  </si>
  <si>
    <t>8660-09-21 22:02:35Z</t>
  </si>
  <si>
    <t>Rivervalley Walk</t>
  </si>
  <si>
    <t>9870</t>
  </si>
  <si>
    <t>4387</t>
  </si>
  <si>
    <t>Chuck_Hewitt8600@bretoux.com</t>
  </si>
  <si>
    <t>6602-01-05 06:40:26Z</t>
  </si>
  <si>
    <t>Underwood  Avenue</t>
  </si>
  <si>
    <t>9117</t>
  </si>
  <si>
    <t>Alessia_Chappell493@qater.org</t>
  </si>
  <si>
    <t>3823-03-29 13:55:39Z</t>
  </si>
  <si>
    <t>Blackall   Street</t>
  </si>
  <si>
    <t>Cedrick_Mann5777@dionrab.com</t>
  </si>
  <si>
    <t>1068-05-13 21:20:23Z</t>
  </si>
  <si>
    <t>4779</t>
  </si>
  <si>
    <t>4390</t>
  </si>
  <si>
    <t>Dasha_Powell4423@corti.com</t>
  </si>
  <si>
    <t>3694-03-07 10:55:11Z</t>
  </si>
  <si>
    <t>Hampden  Tunnel</t>
  </si>
  <si>
    <t>4391</t>
  </si>
  <si>
    <t>Gabriel_White2490@grannar.com</t>
  </si>
  <si>
    <t>6022-02-27 08:19:16Z</t>
  </si>
  <si>
    <t>Bishop   Drive</t>
  </si>
  <si>
    <t>9866</t>
  </si>
  <si>
    <t>Javier_Morley5018@bretoux.com</t>
  </si>
  <si>
    <t>1006-07-15 06:48:50Z</t>
  </si>
  <si>
    <t>7422</t>
  </si>
  <si>
    <t>4393</t>
  </si>
  <si>
    <t>Bob_Mcgregor2939@eirey.tech</t>
  </si>
  <si>
    <t>2706-07-13 16:10:03Z</t>
  </si>
  <si>
    <t>Blomfield  Street</t>
  </si>
  <si>
    <t>4394</t>
  </si>
  <si>
    <t>Rosalyn_Ingram6383@elnee.tech</t>
  </si>
  <si>
    <t>1056-12-14 15:52:39Z</t>
  </si>
  <si>
    <t>Chatsworth  Grove</t>
  </si>
  <si>
    <t>Mason_Roberts4811@infotech44.tech</t>
  </si>
  <si>
    <t>4678-05-15 17:40:51Z</t>
  </si>
  <si>
    <t>Babmaes    Hill</t>
  </si>
  <si>
    <t>4396</t>
  </si>
  <si>
    <t>Felicity_Shields3518@mafthy.com</t>
  </si>
  <si>
    <t>8354-07-26 02:04:23Z</t>
  </si>
  <si>
    <t>Castlereagh   Route</t>
  </si>
  <si>
    <t>Maia_Riley7939@bungar.biz</t>
  </si>
  <si>
    <t>5258-07-19 06:55:24Z</t>
  </si>
  <si>
    <t>9661</t>
  </si>
  <si>
    <t>4398</t>
  </si>
  <si>
    <t>Domenic_Downing5440@nickia.com</t>
  </si>
  <si>
    <t>5972-07-22 18:08:48Z</t>
  </si>
  <si>
    <t>Ayres   Avenue</t>
  </si>
  <si>
    <t>4399</t>
  </si>
  <si>
    <t>William_Hill651@liret.org</t>
  </si>
  <si>
    <t>3284-01-16 05:29:00Z</t>
  </si>
  <si>
    <t>Ampton  Alley</t>
  </si>
  <si>
    <t>Javier_Harris5330@gompie.com</t>
  </si>
  <si>
    <t>9962-04-25 15:09:35Z</t>
  </si>
  <si>
    <t>Hamilton  Tunnel</t>
  </si>
  <si>
    <t>9365</t>
  </si>
  <si>
    <t>4401</t>
  </si>
  <si>
    <t>Macy_Nobbs8323@gembat.biz</t>
  </si>
  <si>
    <t>4789-09-19 08:52:07Z</t>
  </si>
  <si>
    <t>Castile  Crossroad</t>
  </si>
  <si>
    <t>9572</t>
  </si>
  <si>
    <t>4402</t>
  </si>
  <si>
    <t>Shelby_Tindall7642@acrit.org</t>
  </si>
  <si>
    <t>3492-07-20 20:33:12Z</t>
  </si>
  <si>
    <t>Hammersmith  Vale</t>
  </si>
  <si>
    <t>4403</t>
  </si>
  <si>
    <t>Daron_Alldridge5890@muall.tech</t>
  </si>
  <si>
    <t>8775-09-30 17:10:06Z</t>
  </si>
  <si>
    <t>6368</t>
  </si>
  <si>
    <t>4404</t>
  </si>
  <si>
    <t>Mandy_Moss9913@cispeto.com</t>
  </si>
  <si>
    <t>5092-04-28 06:09:00Z</t>
  </si>
  <si>
    <t>9370</t>
  </si>
  <si>
    <t>Benny_Quinnell1751@bretoux.com</t>
  </si>
  <si>
    <t>5605-06-26 18:21:17Z</t>
  </si>
  <si>
    <t>Arline    Drive</t>
  </si>
  <si>
    <t>John_Abbey5060@corti.com</t>
  </si>
  <si>
    <t>3902-12-15 15:47:20Z</t>
  </si>
  <si>
    <t>4407</t>
  </si>
  <si>
    <t>Alex_Walker366@extex.org</t>
  </si>
  <si>
    <t>1341-07-26 05:24:40Z</t>
  </si>
  <si>
    <t>4408</t>
  </si>
  <si>
    <t>Logan_Powell3534@extex.org</t>
  </si>
  <si>
    <t>7878-12-04 01:25:44Z</t>
  </si>
  <si>
    <t>Chesterfield  Drive</t>
  </si>
  <si>
    <t>4409</t>
  </si>
  <si>
    <t>Carol_Coll6969@corti.com</t>
  </si>
  <si>
    <t>1183-08-07 14:39:11Z</t>
  </si>
  <si>
    <t>8905</t>
  </si>
  <si>
    <t>Madison_Nash7874@cispeto.com</t>
  </si>
  <si>
    <t>3451-10-23 03:44:32Z</t>
  </si>
  <si>
    <t>4411</t>
  </si>
  <si>
    <t>Angelica_Stevens3048@brety.org</t>
  </si>
  <si>
    <t>6302-03-05 12:12:45Z</t>
  </si>
  <si>
    <t>Natalie_Michael5703@nickia.com</t>
  </si>
  <si>
    <t>2012-09-22 04:52:12Z</t>
  </si>
  <si>
    <t>4413</t>
  </si>
  <si>
    <t>Allison_Hope1620@atink.com</t>
  </si>
  <si>
    <t>3012-03-28 03:33:36Z</t>
  </si>
  <si>
    <t>Viscount   Avenue</t>
  </si>
  <si>
    <t>4414</t>
  </si>
  <si>
    <t>Chadwick_Callan4084@zorer.org</t>
  </si>
  <si>
    <t>0210-11-07 07:35:39Z</t>
  </si>
  <si>
    <t>5226</t>
  </si>
  <si>
    <t>4415</t>
  </si>
  <si>
    <t>Sebastian_Henderson4879@brety.org</t>
  </si>
  <si>
    <t>8105-10-21 13:37:40Z</t>
  </si>
  <si>
    <t>Woodland Walk</t>
  </si>
  <si>
    <t>4984</t>
  </si>
  <si>
    <t>4416</t>
  </si>
  <si>
    <t>Makena_Garner9832@vetan.org</t>
  </si>
  <si>
    <t>8979-03-20 22:52:00Z</t>
  </si>
  <si>
    <t>Boldero   Route</t>
  </si>
  <si>
    <t>6773</t>
  </si>
  <si>
    <t>Adelaide_Dyson1545@qater.org</t>
  </si>
  <si>
    <t>2327-06-19 04:17:36Z</t>
  </si>
  <si>
    <t>Blackheath   Walk</t>
  </si>
  <si>
    <t>Jackeline_Bradley4771@atink.com</t>
  </si>
  <si>
    <t>7592-09-12 02:28:38Z</t>
  </si>
  <si>
    <t>Blomfield  Pass</t>
  </si>
  <si>
    <t>Doug_Bolton7060@tonsy.org</t>
  </si>
  <si>
    <t>0757-05-03 06:17:09Z</t>
  </si>
  <si>
    <t>9500</t>
  </si>
  <si>
    <t>Matthew_Plumb9110@qater.org</t>
  </si>
  <si>
    <t>4954-11-14 06:09:10Z</t>
  </si>
  <si>
    <t>4421</t>
  </si>
  <si>
    <t>Maria_Glass2683@irrepsy.com</t>
  </si>
  <si>
    <t>8513-03-08 09:31:23Z</t>
  </si>
  <si>
    <t>4842</t>
  </si>
  <si>
    <t>4422</t>
  </si>
  <si>
    <t>Chester_Callan8611@joiniaa.com</t>
  </si>
  <si>
    <t>9697-04-19 01:23:22Z</t>
  </si>
  <si>
    <t>4423</t>
  </si>
  <si>
    <t>Phillip_Haines355@deons.tech</t>
  </si>
  <si>
    <t>6108-02-13 01:39:04Z</t>
  </si>
  <si>
    <t>Sherwood  Pass</t>
  </si>
  <si>
    <t>9270</t>
  </si>
  <si>
    <t>4424</t>
  </si>
  <si>
    <t>Judith_Davies4999@gompie.com</t>
  </si>
  <si>
    <t>4052-04-16 06:46:10Z</t>
  </si>
  <si>
    <t>Wakley   Crossroad</t>
  </si>
  <si>
    <t>7206</t>
  </si>
  <si>
    <t>Emery_Bell7650@nanoff.biz</t>
  </si>
  <si>
    <t>4590-11-27 20:23:24Z</t>
  </si>
  <si>
    <t>Rivervalley Way</t>
  </si>
  <si>
    <t>8596</t>
  </si>
  <si>
    <t>4426</t>
  </si>
  <si>
    <t>Carl_Blackwall6501@ovock.tech</t>
  </si>
  <si>
    <t>8411-10-17 03:37:54Z</t>
  </si>
  <si>
    <t>5796</t>
  </si>
  <si>
    <t>Denny_Oldfield2900@guentu.biz</t>
  </si>
  <si>
    <t>4250-08-10 03:09:42Z</t>
  </si>
  <si>
    <t>Badric  Drive</t>
  </si>
  <si>
    <t>Marissa_Ulyatt4932@supunk.biz</t>
  </si>
  <si>
    <t>7047-11-14 21:02:27Z</t>
  </si>
  <si>
    <t>Chadwick_Addison1650@bulaffy.com</t>
  </si>
  <si>
    <t>2340-03-28 05:32:01Z</t>
  </si>
  <si>
    <t>4430</t>
  </si>
  <si>
    <t>Lindsay_Cunningham9375@twipet.com</t>
  </si>
  <si>
    <t>1489-10-25 00:02:28Z</t>
  </si>
  <si>
    <t>Bellenden  Street</t>
  </si>
  <si>
    <t>8108</t>
  </si>
  <si>
    <t>4431</t>
  </si>
  <si>
    <t>Lynn_Cowan1485@nimogy.biz</t>
  </si>
  <si>
    <t>6352-06-08 21:03:30Z</t>
  </si>
  <si>
    <t>Fawn Pass</t>
  </si>
  <si>
    <t>8617</t>
  </si>
  <si>
    <t>4432</t>
  </si>
  <si>
    <t>Bridget_Newman5097@gompie.com</t>
  </si>
  <si>
    <t>9848-11-06 11:11:14Z</t>
  </si>
  <si>
    <t>4433</t>
  </si>
  <si>
    <t>Hazel_Donovan312@cispeto.com</t>
  </si>
  <si>
    <t>5875-12-19 08:38:40Z</t>
  </si>
  <si>
    <t>4434</t>
  </si>
  <si>
    <t>Chester_Pond6928@hourpy.biz</t>
  </si>
  <si>
    <t>0536-05-09 15:16:45Z</t>
  </si>
  <si>
    <t>4435</t>
  </si>
  <si>
    <t>Vicky_Hopkinson8019@hourpy.biz</t>
  </si>
  <si>
    <t>2847-11-05 15:48:43Z</t>
  </si>
  <si>
    <t>Clarks  Route</t>
  </si>
  <si>
    <t>9699</t>
  </si>
  <si>
    <t>4436</t>
  </si>
  <si>
    <t>Logan_Owen6735@atink.com</t>
  </si>
  <si>
    <t>4306-11-21 11:20:46Z</t>
  </si>
  <si>
    <t>Victoria  Tunnel</t>
  </si>
  <si>
    <t>4951</t>
  </si>
  <si>
    <t>Julia_Brooks5972@fuliss.net</t>
  </si>
  <si>
    <t>5689-09-11 09:51:21Z</t>
  </si>
  <si>
    <t>Vincent  Way</t>
  </si>
  <si>
    <t>4438</t>
  </si>
  <si>
    <t>Johnathan_Coleman6771@zorer.org</t>
  </si>
  <si>
    <t>4509-08-19 19:40:33Z</t>
  </si>
  <si>
    <t>Victoria  Walk</t>
  </si>
  <si>
    <t>6957</t>
  </si>
  <si>
    <t>Vanessa_Neville4953@kideod.biz</t>
  </si>
  <si>
    <t>3684-02-15 12:21:10Z</t>
  </si>
  <si>
    <t>6799</t>
  </si>
  <si>
    <t>4440</t>
  </si>
  <si>
    <t>Alice_Tanner3406@sveldo.biz</t>
  </si>
  <si>
    <t>5669-11-16 01:44:08Z</t>
  </si>
  <si>
    <t>Boris_Benfield7838@atink.com</t>
  </si>
  <si>
    <t>3715-08-31 12:33:03Z</t>
  </si>
  <si>
    <t>Lexington Drive</t>
  </si>
  <si>
    <t>9202</t>
  </si>
  <si>
    <t>4442</t>
  </si>
  <si>
    <t>Hank_Mills24@gompie.com</t>
  </si>
  <si>
    <t>3363-04-10 15:18:01Z</t>
  </si>
  <si>
    <t>6760</t>
  </si>
  <si>
    <t>4443</t>
  </si>
  <si>
    <t>Valerie_Murphy9611@cispeto.com</t>
  </si>
  <si>
    <t>9916-04-09 04:50:13Z</t>
  </si>
  <si>
    <t>8165</t>
  </si>
  <si>
    <t>4444</t>
  </si>
  <si>
    <t>Marvin_Myatt58@twipet.com</t>
  </si>
  <si>
    <t>7458-12-28 00:21:20Z</t>
  </si>
  <si>
    <t>Chantry   Boulevard</t>
  </si>
  <si>
    <t>7305</t>
  </si>
  <si>
    <t>4445</t>
  </si>
  <si>
    <t>Daniel_Reid5443@yahoo.com</t>
  </si>
  <si>
    <t>7963-11-13 20:56:37Z</t>
  </si>
  <si>
    <t>Mabel_Hewitt9201@sheye.org</t>
  </si>
  <si>
    <t>9345-01-03 19:37:24Z</t>
  </si>
  <si>
    <t>4447</t>
  </si>
  <si>
    <t>Cassidy_Anderson1462@twipet.com</t>
  </si>
  <si>
    <t>6303-02-11 00:14:13Z</t>
  </si>
  <si>
    <t>Sundown Route</t>
  </si>
  <si>
    <t>9784</t>
  </si>
  <si>
    <t>4448</t>
  </si>
  <si>
    <t>Carter_Pearce3182@elnee.tech</t>
  </si>
  <si>
    <t>4357-12-15 08:46:00Z</t>
  </si>
  <si>
    <t>Black Friars   Road</t>
  </si>
  <si>
    <t>4974</t>
  </si>
  <si>
    <t>Kurt_Jones4654@gompie.com</t>
  </si>
  <si>
    <t>7689-12-09 05:55:31Z</t>
  </si>
  <si>
    <t>Coalecroft  Grove</t>
  </si>
  <si>
    <t>4450</t>
  </si>
  <si>
    <t>Maria_Fowler4237@acrit.org</t>
  </si>
  <si>
    <t>1113-08-20 06:45:38Z</t>
  </si>
  <si>
    <t>Ruth_Gaynor2384@acrit.org</t>
  </si>
  <si>
    <t>5654-12-22 07:30:16Z</t>
  </si>
  <si>
    <t>Bazely   Street</t>
  </si>
  <si>
    <t>4452</t>
  </si>
  <si>
    <t>Joy_Dickson6159@joiniaa.com</t>
  </si>
  <si>
    <t>1819-01-26 11:01:25Z</t>
  </si>
  <si>
    <t>4453</t>
  </si>
  <si>
    <t>Abbey_Morris3020@famism.biz</t>
  </si>
  <si>
    <t>8616-04-24 03:35:14Z</t>
  </si>
  <si>
    <t>4454</t>
  </si>
  <si>
    <t>Rosemary_Egerton6605@ovock.tech</t>
  </si>
  <si>
    <t>6996-03-10 12:26:35Z</t>
  </si>
  <si>
    <t>Heritage Crossroad</t>
  </si>
  <si>
    <t>4455</t>
  </si>
  <si>
    <t>Penelope_Healy9157@tonsy.org</t>
  </si>
  <si>
    <t>0157-05-23 01:42:50Z</t>
  </si>
  <si>
    <t>Blackheath  Way</t>
  </si>
  <si>
    <t>9287</t>
  </si>
  <si>
    <t>4456</t>
  </si>
  <si>
    <t>Thea_Savage2797@sheye.org</t>
  </si>
  <si>
    <t>4093-06-10 04:33:45Z</t>
  </si>
  <si>
    <t>Cardinal Grove</t>
  </si>
  <si>
    <t>4457</t>
  </si>
  <si>
    <t>Tony_Graves5744@twipet.com</t>
  </si>
  <si>
    <t>3124-02-19 13:34:58Z</t>
  </si>
  <si>
    <t>9935</t>
  </si>
  <si>
    <t>4458</t>
  </si>
  <si>
    <t>Anabelle_Spencer6130@liret.org</t>
  </si>
  <si>
    <t>8718-09-23 16:44:35Z</t>
  </si>
  <si>
    <t>Cam  Route</t>
  </si>
  <si>
    <t>4459</t>
  </si>
  <si>
    <t>Julian_Farrell6695@hourpy.biz</t>
  </si>
  <si>
    <t>4837-08-24 15:20:28Z</t>
  </si>
  <si>
    <t>8453</t>
  </si>
  <si>
    <t>Hank_Upton4520@guentu.biz</t>
  </si>
  <si>
    <t>8290-04-26 01:42:01Z</t>
  </si>
  <si>
    <t>Emily  Hill</t>
  </si>
  <si>
    <t>6730</t>
  </si>
  <si>
    <t>4461</t>
  </si>
  <si>
    <t>Ryan_Denton2690@qater.org</t>
  </si>
  <si>
    <t>3301-03-15 01:19:41Z</t>
  </si>
  <si>
    <t>Armory  Alley</t>
  </si>
  <si>
    <t>Piper_Gosling8970@joiniaa.com</t>
  </si>
  <si>
    <t>1721-12-27 11:32:21Z</t>
  </si>
  <si>
    <t>Tyler_Farmer5415@bulaffy.com</t>
  </si>
  <si>
    <t>6637-08-26 01:32:17Z</t>
  </si>
  <si>
    <t>4464</t>
  </si>
  <si>
    <t>Jane_Fowler406@qater.org</t>
  </si>
  <si>
    <t>6646-10-06 17:43:52Z</t>
  </si>
  <si>
    <t>4465</t>
  </si>
  <si>
    <t>Phillip_Asher4512@bauros.biz</t>
  </si>
  <si>
    <t>0356-10-23 05:38:01Z</t>
  </si>
  <si>
    <t>Kingly  Grove</t>
  </si>
  <si>
    <t>4466</t>
  </si>
  <si>
    <t>Camden_Tait5760@gmail.com</t>
  </si>
  <si>
    <t>3976-05-27 05:23:29Z</t>
  </si>
  <si>
    <t>4467</t>
  </si>
  <si>
    <t>David_Nicholls7103@famism.biz</t>
  </si>
  <si>
    <t>1257-09-20 20:51:51Z</t>
  </si>
  <si>
    <t>Ashley Tunnel</t>
  </si>
  <si>
    <t>7745</t>
  </si>
  <si>
    <t>4468</t>
  </si>
  <si>
    <t>Isabel_Mullins2681@kideod.biz</t>
  </si>
  <si>
    <t>0590-12-08 01:22:00Z</t>
  </si>
  <si>
    <t>Dunstable   Alley</t>
  </si>
  <si>
    <t>5216</t>
  </si>
  <si>
    <t>Percy_Boyle3782@nimogy.biz</t>
  </si>
  <si>
    <t>3110-05-30 03:36:27Z</t>
  </si>
  <si>
    <t>Parkfield  Grove</t>
  </si>
  <si>
    <t>4470</t>
  </si>
  <si>
    <t>Peter_Flynn725@jiman.org</t>
  </si>
  <si>
    <t>9013-12-12 02:51:18Z</t>
  </si>
  <si>
    <t>4471</t>
  </si>
  <si>
    <t>Luke_Benson4695@yahoo.com</t>
  </si>
  <si>
    <t>1703-11-09 07:21:01Z</t>
  </si>
  <si>
    <t>Berriman  Vale</t>
  </si>
  <si>
    <t>7665</t>
  </si>
  <si>
    <t>4472</t>
  </si>
  <si>
    <t>Liv_Stark9232@fuliss.net</t>
  </si>
  <si>
    <t>6152-07-15 13:23:34Z</t>
  </si>
  <si>
    <t>Gautrey  Way</t>
  </si>
  <si>
    <t>Ellen_Bloom5164@iatim.tech</t>
  </si>
  <si>
    <t>0037-03-01 07:35:45Z</t>
  </si>
  <si>
    <t>Ellerman   Crossroad</t>
  </si>
  <si>
    <t>4474</t>
  </si>
  <si>
    <t>Freya_Drummond2755@qater.org</t>
  </si>
  <si>
    <t>5588-03-16 03:15:30Z</t>
  </si>
  <si>
    <t>4475</t>
  </si>
  <si>
    <t>Stephanie_Roman9098@womeona.net</t>
  </si>
  <si>
    <t>1842-02-18 17:13:07Z</t>
  </si>
  <si>
    <t>8139</t>
  </si>
  <si>
    <t>4476</t>
  </si>
  <si>
    <t>Eduardo_Parsons4773@elnee.tech</t>
  </si>
  <si>
    <t>2697-07-20 02:16:54Z</t>
  </si>
  <si>
    <t>6138</t>
  </si>
  <si>
    <t>4477</t>
  </si>
  <si>
    <t>Cedrick_Noon3661@infotech44.tech</t>
  </si>
  <si>
    <t>0694-09-09 11:43:25Z</t>
  </si>
  <si>
    <t>Cingworth  Boulevard</t>
  </si>
  <si>
    <t>9860</t>
  </si>
  <si>
    <t>Denny_Vangness3609@hourpy.biz</t>
  </si>
  <si>
    <t>3467-06-04 13:55:32Z</t>
  </si>
  <si>
    <t>6964</t>
  </si>
  <si>
    <t>4479</t>
  </si>
  <si>
    <t>Javier_Hamilton7735@famism.biz</t>
  </si>
  <si>
    <t>5282-11-20 17:25:01Z</t>
  </si>
  <si>
    <t>Cavaye  Drive</t>
  </si>
  <si>
    <t>Sofie_Quinton4871@joiniaa.com</t>
  </si>
  <si>
    <t>0980-02-16 10:12:20Z</t>
  </si>
  <si>
    <t>Marigold_Villiger3477@irrepsy.com</t>
  </si>
  <si>
    <t>1642-09-30 01:12:11Z</t>
  </si>
  <si>
    <t>4482</t>
  </si>
  <si>
    <t>George_James4558@fuliss.net</t>
  </si>
  <si>
    <t>6732-03-24 10:10:55Z</t>
  </si>
  <si>
    <t>7389</t>
  </si>
  <si>
    <t>Carol_Watson8663@cispeto.com</t>
  </si>
  <si>
    <t>1325-05-26 18:39:05Z</t>
  </si>
  <si>
    <t>Cingworth  Road</t>
  </si>
  <si>
    <t>4484</t>
  </si>
  <si>
    <t>Zara_Strong4950@zorer.org</t>
  </si>
  <si>
    <t>8444-01-14 12:37:13Z</t>
  </si>
  <si>
    <t>Bolton  Vale</t>
  </si>
  <si>
    <t>Jacob_Clarkson5395@ubusive.com</t>
  </si>
  <si>
    <t>7238-07-29 16:20:45Z</t>
  </si>
  <si>
    <t>Buttonwood Boulevard</t>
  </si>
  <si>
    <t>Harry_Evans9442@typill.biz</t>
  </si>
  <si>
    <t>7414-06-10 00:12:53Z</t>
  </si>
  <si>
    <t>Bendmore  Road</t>
  </si>
  <si>
    <t>Paige_Dyson6226@brety.org</t>
  </si>
  <si>
    <t>6816-05-09 11:18:14Z</t>
  </si>
  <si>
    <t>Burton  Grove</t>
  </si>
  <si>
    <t>Daria_Uttley2704@bauros.biz</t>
  </si>
  <si>
    <t>5395-08-29 01:29:33Z</t>
  </si>
  <si>
    <t>Champion  Street</t>
  </si>
  <si>
    <t>5853</t>
  </si>
  <si>
    <t>Mandy_Williams3875@jiman.org</t>
  </si>
  <si>
    <t>9571-05-01 13:40:47Z</t>
  </si>
  <si>
    <t>Cam  Tunnel</t>
  </si>
  <si>
    <t>4490</t>
  </si>
  <si>
    <t>Ema_Hobbs3709@qater.org</t>
  </si>
  <si>
    <t>7710-03-16 21:41:36Z</t>
  </si>
  <si>
    <t>Chart   Route</t>
  </si>
  <si>
    <t>4491</t>
  </si>
  <si>
    <t>Tom_Bailey9384@mafthy.com</t>
  </si>
  <si>
    <t>7106-06-29 21:46:30Z</t>
  </si>
  <si>
    <t>Clifton  Route</t>
  </si>
  <si>
    <t>4492</t>
  </si>
  <si>
    <t>Boris_Abbot2088@guentu.biz</t>
  </si>
  <si>
    <t>3363-06-18 16:09:52Z</t>
  </si>
  <si>
    <t>4493</t>
  </si>
  <si>
    <t>Alexander_Healy2684@bauros.biz</t>
  </si>
  <si>
    <t>3166-10-12 16:24:04Z</t>
  </si>
  <si>
    <t>Chatfield  Lane</t>
  </si>
  <si>
    <t>4494</t>
  </si>
  <si>
    <t>Owen_Hunter1410@gompie.com</t>
  </si>
  <si>
    <t>6361-08-04 00:31:00Z</t>
  </si>
  <si>
    <t>7242</t>
  </si>
  <si>
    <t>4495</t>
  </si>
  <si>
    <t>Logan_Willson6288@corti.com</t>
  </si>
  <si>
    <t>5395-10-09 18:01:15Z</t>
  </si>
  <si>
    <t>7873</t>
  </si>
  <si>
    <t>4496</t>
  </si>
  <si>
    <t>Logan_Gavin4200@ubusive.com</t>
  </si>
  <si>
    <t>0873-08-29 07:12:57Z</t>
  </si>
  <si>
    <t>Ronald_Jacobs2033@infotech44.tech</t>
  </si>
  <si>
    <t>3271-03-06 19:16:17Z</t>
  </si>
  <si>
    <t>Cingworth  Grove</t>
  </si>
  <si>
    <t>Katelyn_Morrison301@bungar.biz</t>
  </si>
  <si>
    <t>9836-10-03 09:16:03Z</t>
  </si>
  <si>
    <t>Bermondsey    Route</t>
  </si>
  <si>
    <t>4499</t>
  </si>
  <si>
    <t>Colleen_Adams3107@iatim.tech</t>
  </si>
  <si>
    <t>5573-03-01 07:33:35Z</t>
  </si>
  <si>
    <t>4500</t>
  </si>
  <si>
    <t>Hayden_Graves9597@ovock.tech</t>
  </si>
  <si>
    <t>7641-03-16 07:43:08Z</t>
  </si>
  <si>
    <t>9511</t>
  </si>
  <si>
    <t>4501</t>
  </si>
  <si>
    <t>Carrie_Waterson8510@nimogy.biz</t>
  </si>
  <si>
    <t>4059-05-16 15:08:20Z</t>
  </si>
  <si>
    <t>Archery  Road</t>
  </si>
  <si>
    <t>4502</t>
  </si>
  <si>
    <t>Dalia_Fowler1471@bretoux.com</t>
  </si>
  <si>
    <t>4968-06-19 03:17:25Z</t>
  </si>
  <si>
    <t>Chadwick_Allen40@nimogy.biz</t>
  </si>
  <si>
    <t>8797-05-29 14:13:46Z</t>
  </si>
  <si>
    <t>Cleveland  Walk</t>
  </si>
  <si>
    <t>4504</t>
  </si>
  <si>
    <t>Chuck_Rycroft6583@cispeto.com</t>
  </si>
  <si>
    <t>8068-03-07 21:47:06Z</t>
  </si>
  <si>
    <t>4505</t>
  </si>
  <si>
    <t>Melanie_Veale8509@iatim.tech</t>
  </si>
  <si>
    <t>6443-08-31 13:21:40Z</t>
  </si>
  <si>
    <t>4506</t>
  </si>
  <si>
    <t>Maia_Clark4988@iatim.tech</t>
  </si>
  <si>
    <t>9140-03-01 20:09:49Z</t>
  </si>
  <si>
    <t>Castlereagh   Crossroad</t>
  </si>
  <si>
    <t>Bridget_Cox9911@gmail.com</t>
  </si>
  <si>
    <t>9710-12-07 21:02:51Z</t>
  </si>
  <si>
    <t>Arthur  Grove</t>
  </si>
  <si>
    <t>4508</t>
  </si>
  <si>
    <t>Stella_Ralph6154@ubusive.com</t>
  </si>
  <si>
    <t>5747-06-10 10:57:30Z</t>
  </si>
  <si>
    <t>Queen Tunnel</t>
  </si>
  <si>
    <t>4509</t>
  </si>
  <si>
    <t>Benny_Allcott7971@extex.org</t>
  </si>
  <si>
    <t>6839-06-08 01:58:15Z</t>
  </si>
  <si>
    <t>Bellenden   Crossroad</t>
  </si>
  <si>
    <t>9336</t>
  </si>
  <si>
    <t>Sharon_Barrett1536@extex.org</t>
  </si>
  <si>
    <t>9110-02-06 09:23:33Z</t>
  </si>
  <si>
    <t>5784</t>
  </si>
  <si>
    <t>Grace_Rose1173@gembat.biz</t>
  </si>
  <si>
    <t>8986-07-02 03:52:04Z</t>
  </si>
  <si>
    <t>Kinglake  Way</t>
  </si>
  <si>
    <t>9133</t>
  </si>
  <si>
    <t>Luna_Whitmore3482@mafthy.com</t>
  </si>
  <si>
    <t>0248-03-26 13:47:10Z</t>
  </si>
  <si>
    <t>Armory  Rue</t>
  </si>
  <si>
    <t>8978</t>
  </si>
  <si>
    <t>4513</t>
  </si>
  <si>
    <t>Marjorie_Hood1230@liret.org</t>
  </si>
  <si>
    <t>8681-03-14 07:47:00Z</t>
  </si>
  <si>
    <t>4514</t>
  </si>
  <si>
    <t>Camila_Quinn835@bungar.biz</t>
  </si>
  <si>
    <t>6050-03-18 09:10:29Z</t>
  </si>
  <si>
    <t>7278</t>
  </si>
  <si>
    <t>4515</t>
  </si>
  <si>
    <t>Quinn_Addley2284@corti.com</t>
  </si>
  <si>
    <t>1228-04-07 01:46:50Z</t>
  </si>
  <si>
    <t>7906</t>
  </si>
  <si>
    <t>4516</t>
  </si>
  <si>
    <t>Bob_Wellington8348@bulaffy.com</t>
  </si>
  <si>
    <t>1840-10-06 19:47:32Z</t>
  </si>
  <si>
    <t>Belmont Park Vale</t>
  </si>
  <si>
    <t>4517</t>
  </si>
  <si>
    <t>Mary_Butler4728@grannar.com</t>
  </si>
  <si>
    <t>8695-07-12 21:47:39Z</t>
  </si>
  <si>
    <t>5182</t>
  </si>
  <si>
    <t>Mary_Blythe534@joiniaa.com</t>
  </si>
  <si>
    <t>1940-03-17 11:50:21Z</t>
  </si>
  <si>
    <t>Johnathan_Potter3455@bungar.biz</t>
  </si>
  <si>
    <t>4213-01-19 04:17:31Z</t>
  </si>
  <si>
    <t>9780</t>
  </si>
  <si>
    <t>Nathan_White6747@gmail.com</t>
  </si>
  <si>
    <t>4915-04-15 05:19:35Z</t>
  </si>
  <si>
    <t>Bloomsbury  Street</t>
  </si>
  <si>
    <t>Henry_Samuel3139@elnee.tech</t>
  </si>
  <si>
    <t>1692-04-24 21:07:31Z</t>
  </si>
  <si>
    <t>Norland  Rue</t>
  </si>
  <si>
    <t>6254</t>
  </si>
  <si>
    <t>Michael_Ebden3250@zorer.org</t>
  </si>
  <si>
    <t>5110-07-18 02:09:37Z</t>
  </si>
  <si>
    <t>4523</t>
  </si>
  <si>
    <t>Zoe_Mcnally8790@tonsy.org</t>
  </si>
  <si>
    <t>7044-07-15 20:39:10Z</t>
  </si>
  <si>
    <t>8185</t>
  </si>
  <si>
    <t>Anabelle_Reid9762@qater.org</t>
  </si>
  <si>
    <t>6348-03-14 11:49:14Z</t>
  </si>
  <si>
    <t>Yoakley Tunnel</t>
  </si>
  <si>
    <t>Stephanie_Spencer7989@typill.biz</t>
  </si>
  <si>
    <t>6458-03-04 03:41:17Z</t>
  </si>
  <si>
    <t>Ben   Hill</t>
  </si>
  <si>
    <t>4526</t>
  </si>
  <si>
    <t>Johnny_Downing9414@deavo.com</t>
  </si>
  <si>
    <t>9188-02-24 11:11:11Z</t>
  </si>
  <si>
    <t>9223</t>
  </si>
  <si>
    <t>Sara_Donovan3021@dionrab.com</t>
  </si>
  <si>
    <t>7480-12-17 04:58:23Z</t>
  </si>
  <si>
    <t>Caedmon  Drive</t>
  </si>
  <si>
    <t>6179</t>
  </si>
  <si>
    <t>4528</t>
  </si>
  <si>
    <t>Hope_Evans9007@guentu.biz</t>
  </si>
  <si>
    <t>9443-12-25 22:14:43Z</t>
  </si>
  <si>
    <t>Timber   Boulevard</t>
  </si>
  <si>
    <t>9076</t>
  </si>
  <si>
    <t>Zara_Horton3802@twace.org</t>
  </si>
  <si>
    <t>8361-09-15 15:45:22Z</t>
  </si>
  <si>
    <t>Victorian  Alley</t>
  </si>
  <si>
    <t>5938</t>
  </si>
  <si>
    <t>Daniel_Seymour9038@acrit.org</t>
  </si>
  <si>
    <t>6946-02-14 18:00:50Z</t>
  </si>
  <si>
    <t>Church Crossroad</t>
  </si>
  <si>
    <t>4531</t>
  </si>
  <si>
    <t>John_Thorpe7404@mafthy.com</t>
  </si>
  <si>
    <t>7333-01-19 22:11:54Z</t>
  </si>
  <si>
    <t>4532</t>
  </si>
  <si>
    <t>Phoebe_Isaac100@infotech44.tech</t>
  </si>
  <si>
    <t>3994-07-15 10:58:19Z</t>
  </si>
  <si>
    <t>4533</t>
  </si>
  <si>
    <t>Macy_Overson6410@elnee.tech</t>
  </si>
  <si>
    <t>7978-05-11 00:47:18Z</t>
  </si>
  <si>
    <t>4534</t>
  </si>
  <si>
    <t>Hailey_Vane373@acrit.org</t>
  </si>
  <si>
    <t>4265-02-22 03:27:21Z</t>
  </si>
  <si>
    <t>Duthie   Pass</t>
  </si>
  <si>
    <t>4535</t>
  </si>
  <si>
    <t>Jane_Hall6332@deons.tech</t>
  </si>
  <si>
    <t>9024-08-01 05:21:50Z</t>
  </si>
  <si>
    <t>4536</t>
  </si>
  <si>
    <t>Fiona_Andersson665@ovock.tech</t>
  </si>
  <si>
    <t>8653-04-20 12:04:03Z</t>
  </si>
  <si>
    <t>4537</t>
  </si>
  <si>
    <t>Regina_Gates3894@corti.com</t>
  </si>
  <si>
    <t>1526-05-12 21:34:21Z</t>
  </si>
  <si>
    <t>Chapel  Pass</t>
  </si>
  <si>
    <t>8717</t>
  </si>
  <si>
    <t>4538</t>
  </si>
  <si>
    <t>David_Hopkinson4059@nickia.com</t>
  </si>
  <si>
    <t>4825-12-10 17:53:48Z</t>
  </si>
  <si>
    <t>7400</t>
  </si>
  <si>
    <t>4539</t>
  </si>
  <si>
    <t>Crystal_Latham1375@cispeto.com</t>
  </si>
  <si>
    <t>5430-05-23 12:37:30Z</t>
  </si>
  <si>
    <t>Caydence_Mccall3109@famism.biz</t>
  </si>
  <si>
    <t>1239-04-14 05:38:36Z</t>
  </si>
  <si>
    <t>4541</t>
  </si>
  <si>
    <t>Sonya_Kidd5008@nanoff.biz</t>
  </si>
  <si>
    <t>5620-08-22 08:42:30Z</t>
  </si>
  <si>
    <t>9394</t>
  </si>
  <si>
    <t>Ryan_Eagle6240@iatim.tech</t>
  </si>
  <si>
    <t>2967-01-01 16:23:42Z</t>
  </si>
  <si>
    <t>Arline    Lane</t>
  </si>
  <si>
    <t>4994</t>
  </si>
  <si>
    <t>4543</t>
  </si>
  <si>
    <t>Jennifer_Richardson9864@kideod.biz</t>
  </si>
  <si>
    <t>4988-12-31 19:39:30Z</t>
  </si>
  <si>
    <t>Cockspur  Alley</t>
  </si>
  <si>
    <t>5822</t>
  </si>
  <si>
    <t>4544</t>
  </si>
  <si>
    <t>Johnny_Richardson6869@joiniaa.com</t>
  </si>
  <si>
    <t>1967-04-20 21:35:41Z</t>
  </si>
  <si>
    <t>Belmont Park Way</t>
  </si>
  <si>
    <t>4545</t>
  </si>
  <si>
    <t>Daniel_Locke7854@typill.biz</t>
  </si>
  <si>
    <t>9251-05-13 03:55:09Z</t>
  </si>
  <si>
    <t>Monroe Drive</t>
  </si>
  <si>
    <t>7141</t>
  </si>
  <si>
    <t>4546</t>
  </si>
  <si>
    <t>Maxwell_Swan9480@dionrab.com</t>
  </si>
  <si>
    <t>6088-05-14 11:44:28Z</t>
  </si>
  <si>
    <t>Arundel   Grove</t>
  </si>
  <si>
    <t>6476</t>
  </si>
  <si>
    <t>Abdul_Tyrrell2825@iatim.tech</t>
  </si>
  <si>
    <t>1561-11-02 02:44:16Z</t>
  </si>
  <si>
    <t>4548</t>
  </si>
  <si>
    <t>Zara_Fisher1517@guentu.biz</t>
  </si>
  <si>
    <t>4520-01-13 12:08:40Z</t>
  </si>
  <si>
    <t>Durham Avenue</t>
  </si>
  <si>
    <t>4549</t>
  </si>
  <si>
    <t>Michael_Norman3558@sheye.org</t>
  </si>
  <si>
    <t>2134-02-02 22:23:22Z</t>
  </si>
  <si>
    <t>4550</t>
  </si>
  <si>
    <t>Oliver_Moreno465@liret.org</t>
  </si>
  <si>
    <t>2069-05-16 03:26:50Z</t>
  </si>
  <si>
    <t>4551</t>
  </si>
  <si>
    <t>Hailey_Young9305@nickia.com</t>
  </si>
  <si>
    <t>9700-11-09 04:32:28Z</t>
  </si>
  <si>
    <t>Fieldstone Boulevard</t>
  </si>
  <si>
    <t>Erica_Farmer1162@joiniaa.com</t>
  </si>
  <si>
    <t>9080-05-22 14:17:00Z</t>
  </si>
  <si>
    <t>Carpenter Road</t>
  </si>
  <si>
    <t>Joseph_Bingham2625@joiniaa.com</t>
  </si>
  <si>
    <t>4292-12-27 21:05:25Z</t>
  </si>
  <si>
    <t>Karen_Weldon1922@ubusive.com</t>
  </si>
  <si>
    <t>6249-07-07 13:06:14Z</t>
  </si>
  <si>
    <t>Parkfields Boulevard</t>
  </si>
  <si>
    <t>5434</t>
  </si>
  <si>
    <t>4555</t>
  </si>
  <si>
    <t>Denis_Buckley8370@iatim.tech</t>
  </si>
  <si>
    <t>5521-05-05 02:57:20Z</t>
  </si>
  <si>
    <t>Central  Alley</t>
  </si>
  <si>
    <t>6507</t>
  </si>
  <si>
    <t>4556</t>
  </si>
  <si>
    <t>Tiffany_Ebbs797@naiker.biz</t>
  </si>
  <si>
    <t>1454-07-28 08:08:39Z</t>
  </si>
  <si>
    <t>4557</t>
  </si>
  <si>
    <t>Chad_Dyson8131@deavo.com</t>
  </si>
  <si>
    <t>2023-06-01 12:11:10Z</t>
  </si>
  <si>
    <t>Charnwood   Tunnel</t>
  </si>
  <si>
    <t>Chuck_Bradley8916@acrit.org</t>
  </si>
  <si>
    <t>7248-04-18 00:24:58Z</t>
  </si>
  <si>
    <t>Wager   Avenue</t>
  </si>
  <si>
    <t>8725</t>
  </si>
  <si>
    <t>Oliver_Mann2985@bretoux.com</t>
  </si>
  <si>
    <t>6256-02-21 02:47:47Z</t>
  </si>
  <si>
    <t>4560</t>
  </si>
  <si>
    <t>William_Hall4124@typill.biz</t>
  </si>
  <si>
    <t>0328-12-28 01:36:41Z</t>
  </si>
  <si>
    <t>King Edward  Lane</t>
  </si>
  <si>
    <t>4561</t>
  </si>
  <si>
    <t>Mason_Gray5520@irrepsy.com</t>
  </si>
  <si>
    <t>6452-11-06 00:02:37Z</t>
  </si>
  <si>
    <t>4562</t>
  </si>
  <si>
    <t>Joseph_Hunter4440@jiman.org</t>
  </si>
  <si>
    <t>4617-01-20 11:26:00Z</t>
  </si>
  <si>
    <t>Gladys_Dillon5984@muall.tech</t>
  </si>
  <si>
    <t>6621-12-20 01:43:13Z</t>
  </si>
  <si>
    <t>Rosemary_Vollans6804@yahoo.com</t>
  </si>
  <si>
    <t>1427-07-02 07:51:04Z</t>
  </si>
  <si>
    <t>4565</t>
  </si>
  <si>
    <t>Belinda_Price2226@famism.biz</t>
  </si>
  <si>
    <t>2820-07-07 16:10:05Z</t>
  </si>
  <si>
    <t>Coleman  Tunnel</t>
  </si>
  <si>
    <t>5305</t>
  </si>
  <si>
    <t>4566</t>
  </si>
  <si>
    <t>Doug_Spencer2920@brety.org</t>
  </si>
  <si>
    <t>5887-11-15 02:30:55Z</t>
  </si>
  <si>
    <t>4567</t>
  </si>
  <si>
    <t>Johnathan_Hall6178@eirey.tech</t>
  </si>
  <si>
    <t>3555-08-05 20:19:43Z</t>
  </si>
  <si>
    <t>8070</t>
  </si>
  <si>
    <t>4568</t>
  </si>
  <si>
    <t>Denis_Edwards9973@jiman.org</t>
  </si>
  <si>
    <t>0304-06-08 12:03:12Z</t>
  </si>
  <si>
    <t>Bryon_Russel4262@bungar.biz</t>
  </si>
  <si>
    <t>5619-01-05 05:50:17Z</t>
  </si>
  <si>
    <t>Bryon_Pitt1615@atink.com</t>
  </si>
  <si>
    <t>4251-06-14 13:22:33Z</t>
  </si>
  <si>
    <t>4571</t>
  </si>
  <si>
    <t>Mavis_Knott9545@deons.tech</t>
  </si>
  <si>
    <t>8029-10-24 17:21:23Z</t>
  </si>
  <si>
    <t>Teagan_Mullins6158@cispeto.com</t>
  </si>
  <si>
    <t>2073-02-11 02:57:46Z</t>
  </si>
  <si>
    <t>Ivy_Vinton5878@nickia.com</t>
  </si>
  <si>
    <t>7874-08-29 05:58:44Z</t>
  </si>
  <si>
    <t>4574</t>
  </si>
  <si>
    <t>Ryan_Terry8466@liret.org</t>
  </si>
  <si>
    <t>2865-07-02 09:56:04Z</t>
  </si>
  <si>
    <t>Blake  Drive</t>
  </si>
  <si>
    <t>6279</t>
  </si>
  <si>
    <t>4575</t>
  </si>
  <si>
    <t>Chuck_Rosenbloom3709@jiman.org</t>
  </si>
  <si>
    <t>2112-02-27 16:26:35Z</t>
  </si>
  <si>
    <t>Adela_Pickard5263@bulaffy.com</t>
  </si>
  <si>
    <t>1611-07-26 19:54:33Z</t>
  </si>
  <si>
    <t>Arline    Avenue</t>
  </si>
  <si>
    <t>4577</t>
  </si>
  <si>
    <t>Mason_Richards4005@ovock.tech</t>
  </si>
  <si>
    <t>7853-06-30 09:25:39Z</t>
  </si>
  <si>
    <t>Bishop   Pass</t>
  </si>
  <si>
    <t>Anthony_Herbert3205@jiman.org</t>
  </si>
  <si>
    <t>6677-01-09 17:03:40Z</t>
  </si>
  <si>
    <t>Addison  Drive</t>
  </si>
  <si>
    <t>4579</t>
  </si>
  <si>
    <t>Caleb_Cox8796@bungar.biz</t>
  </si>
  <si>
    <t>4781-09-10 05:03:51Z</t>
  </si>
  <si>
    <t>North Crossroad</t>
  </si>
  <si>
    <t>4580</t>
  </si>
  <si>
    <t>Nate_Cooper4725@dionrab.com</t>
  </si>
  <si>
    <t>5681-08-10 13:51:48Z</t>
  </si>
  <si>
    <t>7180</t>
  </si>
  <si>
    <t>4581</t>
  </si>
  <si>
    <t>Lucas_Salt9137@gompie.com</t>
  </si>
  <si>
    <t>2030-08-08 17:37:57Z</t>
  </si>
  <si>
    <t>4582</t>
  </si>
  <si>
    <t>Tania_Mason5108@nanoff.biz</t>
  </si>
  <si>
    <t>6501-06-22 01:31:32Z</t>
  </si>
  <si>
    <t>Dunstable   Lane</t>
  </si>
  <si>
    <t>5808</t>
  </si>
  <si>
    <t>4583</t>
  </si>
  <si>
    <t>Scarlett_Tanner9091@eirey.tech</t>
  </si>
  <si>
    <t>4213-11-26 01:26:53Z</t>
  </si>
  <si>
    <t>Wake  Tunnel</t>
  </si>
  <si>
    <t>4584</t>
  </si>
  <si>
    <t>Noemi_Kent3841@liret.org</t>
  </si>
  <si>
    <t>8597-07-17 00:10:02Z</t>
  </si>
  <si>
    <t>Bloomsbury  Rue</t>
  </si>
  <si>
    <t>4585</t>
  </si>
  <si>
    <t>Maia_Graham2879@brety.org</t>
  </si>
  <si>
    <t>8705-09-21 01:20:06Z</t>
  </si>
  <si>
    <t>Cloth  Walk</t>
  </si>
  <si>
    <t>4586</t>
  </si>
  <si>
    <t>Matt_Jackson9054@cispeto.com</t>
  </si>
  <si>
    <t>5577-10-02 02:08:35Z</t>
  </si>
  <si>
    <t>4587</t>
  </si>
  <si>
    <t>Kurt_Eddison2270@elnee.tech</t>
  </si>
  <si>
    <t>0058-09-18 20:43:07Z</t>
  </si>
  <si>
    <t>4705</t>
  </si>
  <si>
    <t>4588</t>
  </si>
  <si>
    <t>Johnny_Stanley1193@gmail.com</t>
  </si>
  <si>
    <t>6604-01-15 04:20:12Z</t>
  </si>
  <si>
    <t>Chestnut  Grove</t>
  </si>
  <si>
    <t>Sonya_Osman5441@irrepsy.com</t>
  </si>
  <si>
    <t>9764-04-08 04:27:06Z</t>
  </si>
  <si>
    <t>4590</t>
  </si>
  <si>
    <t>Anne_Dubois1358@bulaffy.com</t>
  </si>
  <si>
    <t>5304-07-23 16:40:13Z</t>
  </si>
  <si>
    <t>Fairholt   Boulevard</t>
  </si>
  <si>
    <t>5634</t>
  </si>
  <si>
    <t>4591</t>
  </si>
  <si>
    <t>Carina_Whittle2399@twipet.com</t>
  </si>
  <si>
    <t>3935-11-12 05:51:52Z</t>
  </si>
  <si>
    <t>5894</t>
  </si>
  <si>
    <t>Mason_Ianson3179@grannar.com</t>
  </si>
  <si>
    <t>7099-02-10 07:04:32Z</t>
  </si>
  <si>
    <t>5699</t>
  </si>
  <si>
    <t>Johnathan_Janes1010@fuliss.net</t>
  </si>
  <si>
    <t>3329-03-04 22:18:49Z</t>
  </si>
  <si>
    <t>8979</t>
  </si>
  <si>
    <t>4594</t>
  </si>
  <si>
    <t>Hank_Whitehouse8941@cispeto.com</t>
  </si>
  <si>
    <t>6721-07-10 05:11:33Z</t>
  </si>
  <si>
    <t>7575</t>
  </si>
  <si>
    <t>4595</t>
  </si>
  <si>
    <t>Winnie_Plant7590@ovock.tech</t>
  </si>
  <si>
    <t>0113-10-08 11:26:12Z</t>
  </si>
  <si>
    <t>4596</t>
  </si>
  <si>
    <t>Tyson_Sanchez3586@nimogy.biz</t>
  </si>
  <si>
    <t>5745-06-29 01:37:07Z</t>
  </si>
  <si>
    <t>8090</t>
  </si>
  <si>
    <t>Zara_Simmons3122@muall.tech</t>
  </si>
  <si>
    <t>6197-11-04 14:07:40Z</t>
  </si>
  <si>
    <t>4598</t>
  </si>
  <si>
    <t>Holly_Gray3520@elnee.tech</t>
  </si>
  <si>
    <t>1766-08-18 04:21:11Z</t>
  </si>
  <si>
    <t>Callcott   Walk</t>
  </si>
  <si>
    <t>4599</t>
  </si>
  <si>
    <t>Mya_Noon8067@bretoux.com</t>
  </si>
  <si>
    <t>1490-01-21 21:04:10Z</t>
  </si>
  <si>
    <t>Shelby_Thorne122@atink.com</t>
  </si>
  <si>
    <t>4422-10-27 02:25:22Z</t>
  </si>
  <si>
    <t>Clerkenwell Avenue</t>
  </si>
  <si>
    <t>Cassidy_Wilcox248@nickia.com</t>
  </si>
  <si>
    <t>4290-05-07 02:28:34Z</t>
  </si>
  <si>
    <t>Church Route</t>
  </si>
  <si>
    <t>Rowan_Martin6700@twace.org</t>
  </si>
  <si>
    <t>0413-09-02 08:05:08Z</t>
  </si>
  <si>
    <t>Fieldstone Route</t>
  </si>
  <si>
    <t>4603</t>
  </si>
  <si>
    <t>Julian_Knight3447@famism.biz</t>
  </si>
  <si>
    <t>7260-12-29 10:41:29Z</t>
  </si>
  <si>
    <t>Sherlock   Pass</t>
  </si>
  <si>
    <t>4604</t>
  </si>
  <si>
    <t>Carter_Flynn1907@acrit.org</t>
  </si>
  <si>
    <t>9967-07-19 15:32:14Z</t>
  </si>
  <si>
    <t>Manuel_Underhill7735@nimogy.biz</t>
  </si>
  <si>
    <t>6512-12-20 01:50:41Z</t>
  </si>
  <si>
    <t>Norland  Grove</t>
  </si>
  <si>
    <t>Bristol_Vaughn3701@gompie.com</t>
  </si>
  <si>
    <t>4614-09-09 14:03:14Z</t>
  </si>
  <si>
    <t>5206</t>
  </si>
  <si>
    <t>Enoch_Vincent2112@infotech44.tech</t>
  </si>
  <si>
    <t>8627-05-04 09:21:20Z</t>
  </si>
  <si>
    <t>Berriman  Hill</t>
  </si>
  <si>
    <t>4608</t>
  </si>
  <si>
    <t>Thea_Clark8387@famism.biz</t>
  </si>
  <si>
    <t>9757-08-04 08:18:13Z</t>
  </si>
  <si>
    <t>6854</t>
  </si>
  <si>
    <t>Blake_Bolton8235@atink.com</t>
  </si>
  <si>
    <t>6390-06-26 20:28:35Z</t>
  </si>
  <si>
    <t>7212</t>
  </si>
  <si>
    <t>Vivian_Russel3128@vetan.org</t>
  </si>
  <si>
    <t>5944-09-23 04:37:30Z</t>
  </si>
  <si>
    <t>6983</t>
  </si>
  <si>
    <t>4611</t>
  </si>
  <si>
    <t>Matthew_Sanchez2365@muall.tech</t>
  </si>
  <si>
    <t>9793-04-27 17:08:33Z</t>
  </si>
  <si>
    <t>4612</t>
  </si>
  <si>
    <t>Julius_Duvall2588@elnee.tech</t>
  </si>
  <si>
    <t>8901-08-27 10:19:20Z</t>
  </si>
  <si>
    <t>Birkenhead   Tunnel</t>
  </si>
  <si>
    <t>8125</t>
  </si>
  <si>
    <t>Barry_Corbett1682@irrepsy.com</t>
  </si>
  <si>
    <t>6010-08-23 09:26:35Z</t>
  </si>
  <si>
    <t>7897</t>
  </si>
  <si>
    <t>4614</t>
  </si>
  <si>
    <t>Belinda_Middleton8180@sheye.org</t>
  </si>
  <si>
    <t>2340-11-11 08:23:55Z</t>
  </si>
  <si>
    <t>4615</t>
  </si>
  <si>
    <t>Chuck_Snow3329@sveldo.biz</t>
  </si>
  <si>
    <t>1067-01-20 09:12:49Z</t>
  </si>
  <si>
    <t>4616</t>
  </si>
  <si>
    <t>Johnathan_Hunt604@elnee.tech</t>
  </si>
  <si>
    <t>4475-03-29 14:57:09Z</t>
  </si>
  <si>
    <t>4617</t>
  </si>
  <si>
    <t>Nate_Kennedy2187@extex.org</t>
  </si>
  <si>
    <t>6436-12-23 05:25:54Z</t>
  </si>
  <si>
    <t>4618</t>
  </si>
  <si>
    <t>Bethany_Nobbs1333@atink.com</t>
  </si>
  <si>
    <t>9203-10-16 02:00:17Z</t>
  </si>
  <si>
    <t>Thoresby   Boulevard</t>
  </si>
  <si>
    <t>Lexi_Olson9732@bulaffy.com</t>
  </si>
  <si>
    <t>3802-08-16 11:15:15Z</t>
  </si>
  <si>
    <t>4620</t>
  </si>
  <si>
    <t>Chester_Parr1244@fuliss.net</t>
  </si>
  <si>
    <t>8813-01-10 15:01:28Z</t>
  </si>
  <si>
    <t>5051</t>
  </si>
  <si>
    <t>4621</t>
  </si>
  <si>
    <t>Laila_Corbett6007@guentu.biz</t>
  </si>
  <si>
    <t>4589-06-06 00:30:48Z</t>
  </si>
  <si>
    <t>8947</t>
  </si>
  <si>
    <t>Johnathan_Lyon5627@sveldo.biz</t>
  </si>
  <si>
    <t>1990-02-16 17:55:19Z</t>
  </si>
  <si>
    <t>Elgood   Way</t>
  </si>
  <si>
    <t>4623</t>
  </si>
  <si>
    <t>Robyn_Exton6165@womeona.net</t>
  </si>
  <si>
    <t>9619-04-22 03:47:00Z</t>
  </si>
  <si>
    <t>4784</t>
  </si>
  <si>
    <t>Mike_Power4910@jiman.org</t>
  </si>
  <si>
    <t>3927-08-19 04:52:11Z</t>
  </si>
  <si>
    <t>Helen_Whitehouse161@vetan.org</t>
  </si>
  <si>
    <t>4557-05-18 15:15:25Z</t>
  </si>
  <si>
    <t>Dutton   Avenue</t>
  </si>
  <si>
    <t>Jennifer_Connell8260@gembat.biz</t>
  </si>
  <si>
    <t>8413-04-01 03:36:44Z</t>
  </si>
  <si>
    <t>8028</t>
  </si>
  <si>
    <t>Eryn_Jeffery7421@yahoo.com</t>
  </si>
  <si>
    <t>8590-03-14 03:23:50Z</t>
  </si>
  <si>
    <t>6663</t>
  </si>
  <si>
    <t>Valentina_Russell8776@zorer.org</t>
  </si>
  <si>
    <t>5448-12-27 17:55:56Z</t>
  </si>
  <si>
    <t>Arbutus   Alley</t>
  </si>
  <si>
    <t>4629</t>
  </si>
  <si>
    <t>Piper_Lewis7804@bretoux.com</t>
  </si>
  <si>
    <t>1274-10-02 06:22:15Z</t>
  </si>
  <si>
    <t>Dunstans  Grove</t>
  </si>
  <si>
    <t>Bob_Burge9945@bungar.biz</t>
  </si>
  <si>
    <t>7834-03-10 13:53:17Z</t>
  </si>
  <si>
    <t>Enderby   Drive</t>
  </si>
  <si>
    <t>7040</t>
  </si>
  <si>
    <t>4631</t>
  </si>
  <si>
    <t>Lillian_May1070@bauros.biz</t>
  </si>
  <si>
    <t>6294-01-10 09:50:08Z</t>
  </si>
  <si>
    <t>4632</t>
  </si>
  <si>
    <t>Kenzie_Eastwood2877@deons.tech</t>
  </si>
  <si>
    <t>5485-07-28 04:43:39Z</t>
  </si>
  <si>
    <t>Trisha_Hewitt3190@bulaffy.com</t>
  </si>
  <si>
    <t>0177-12-14 02:29:01Z</t>
  </si>
  <si>
    <t>Caedmon  Lane</t>
  </si>
  <si>
    <t>9981</t>
  </si>
  <si>
    <t>4634</t>
  </si>
  <si>
    <t>Sebastian_Reading8475@corti.com</t>
  </si>
  <si>
    <t>7970-12-27 06:22:13Z</t>
  </si>
  <si>
    <t>4635</t>
  </si>
  <si>
    <t>Rick_Miller7891@ovock.tech</t>
  </si>
  <si>
    <t>6204-07-14 14:00:30Z</t>
  </si>
  <si>
    <t>Ethan_Lindop9680@zorer.org</t>
  </si>
  <si>
    <t>4871-07-07 12:56:10Z</t>
  </si>
  <si>
    <t>8468</t>
  </si>
  <si>
    <t>Rosalee_Gray124@joiniaa.com</t>
  </si>
  <si>
    <t>2865-02-10 11:12:24Z</t>
  </si>
  <si>
    <t>Battersea   Avenue</t>
  </si>
  <si>
    <t>4638</t>
  </si>
  <si>
    <t>Sage_Seymour422@womeona.net</t>
  </si>
  <si>
    <t>1845-11-30 07:09:15Z</t>
  </si>
  <si>
    <t>9911</t>
  </si>
  <si>
    <t>4639</t>
  </si>
  <si>
    <t>Mike_Spencer9603@deons.tech</t>
  </si>
  <si>
    <t>4895-01-16 06:07:48Z</t>
  </si>
  <si>
    <t>9688</t>
  </si>
  <si>
    <t>Benny_Randall1752@joiniaa.com</t>
  </si>
  <si>
    <t>3082-02-05 01:46:22Z</t>
  </si>
  <si>
    <t>Clint_Willis9016@nimogy.biz</t>
  </si>
  <si>
    <t>6964-02-14 03:00:19Z</t>
  </si>
  <si>
    <t>4642</t>
  </si>
  <si>
    <t>Jennifer_Coates8851@twipet.com</t>
  </si>
  <si>
    <t>5301-11-11 02:48:47Z</t>
  </si>
  <si>
    <t>7309</t>
  </si>
  <si>
    <t>4643</t>
  </si>
  <si>
    <t>Abbey_Wright5086@jiman.org</t>
  </si>
  <si>
    <t>8394-07-19 22:03:11Z</t>
  </si>
  <si>
    <t>Castlereagh   Alley</t>
  </si>
  <si>
    <t>4644</t>
  </si>
  <si>
    <t>Abdul_Wellington2097@atink.com</t>
  </si>
  <si>
    <t>6920-07-01 12:12:11Z</t>
  </si>
  <si>
    <t>Carol   Avenue</t>
  </si>
  <si>
    <t>4645</t>
  </si>
  <si>
    <t>Victoria_Andrews2685@zorer.org</t>
  </si>
  <si>
    <t>7103-03-14 08:47:50Z</t>
  </si>
  <si>
    <t>4646</t>
  </si>
  <si>
    <t>Daniel_Lynch2805@guentu.biz</t>
  </si>
  <si>
    <t>5564-10-24 08:28:25Z</t>
  </si>
  <si>
    <t>5019</t>
  </si>
  <si>
    <t>4647</t>
  </si>
  <si>
    <t>Norah_Avery8470@extex.org</t>
  </si>
  <si>
    <t>6483-05-22 03:55:46Z</t>
  </si>
  <si>
    <t>8094</t>
  </si>
  <si>
    <t>4648</t>
  </si>
  <si>
    <t>Elise_Utterson140@hourpy.biz</t>
  </si>
  <si>
    <t>5896-07-31 12:52:47Z</t>
  </si>
  <si>
    <t>Camera  Boulevard</t>
  </si>
  <si>
    <t>9728</t>
  </si>
  <si>
    <t>Marina_Niles884@gembat.biz</t>
  </si>
  <si>
    <t>4205-08-16 20:13:12Z</t>
  </si>
  <si>
    <t>4650</t>
  </si>
  <si>
    <t>Benny_Gosling5212@ovock.tech</t>
  </si>
  <si>
    <t>6333-10-22 21:25:52Z</t>
  </si>
  <si>
    <t>Coley  Way</t>
  </si>
  <si>
    <t>6018</t>
  </si>
  <si>
    <t>Hank_Gates421@dionrab.com</t>
  </si>
  <si>
    <t>0416-07-27 20:41:39Z</t>
  </si>
  <si>
    <t>Vine  Avenue</t>
  </si>
  <si>
    <t>4652</t>
  </si>
  <si>
    <t>Macy_Kaur8627@gembat.biz</t>
  </si>
  <si>
    <t>7815-08-11 07:26:55Z</t>
  </si>
  <si>
    <t>Aylward   Crossroad</t>
  </si>
  <si>
    <t>Florence_Butler5606@qater.org</t>
  </si>
  <si>
    <t>6245-04-21 21:18:23Z</t>
  </si>
  <si>
    <t>Adderley   Rue</t>
  </si>
  <si>
    <t>4654</t>
  </si>
  <si>
    <t>Carissa_Downing8788@gompie.com</t>
  </si>
  <si>
    <t>4076-03-13 11:40:49Z</t>
  </si>
  <si>
    <t>Bigland  Boulevard</t>
  </si>
  <si>
    <t>4655</t>
  </si>
  <si>
    <t>Johnathan_Veale641@extex.org</t>
  </si>
  <si>
    <t>1496-11-12 01:14:37Z</t>
  </si>
  <si>
    <t>West Rue</t>
  </si>
  <si>
    <t>4656</t>
  </si>
  <si>
    <t>Christine_Hammond5010@brety.org</t>
  </si>
  <si>
    <t>7101-07-24 12:18:19Z</t>
  </si>
  <si>
    <t>4657</t>
  </si>
  <si>
    <t>Denis_Antcliff1614@ubusive.com</t>
  </si>
  <si>
    <t>0019-04-17 01:51:01Z</t>
  </si>
  <si>
    <t>4658</t>
  </si>
  <si>
    <t>Russel_Upsdell3270@ovock.tech</t>
  </si>
  <si>
    <t>9520-08-21 07:34:11Z</t>
  </si>
  <si>
    <t>English   Road</t>
  </si>
  <si>
    <t>Fred_Garner1345@cispeto.com</t>
  </si>
  <si>
    <t>8329-05-06 10:51:36Z</t>
  </si>
  <si>
    <t>Abbots   Crossroad</t>
  </si>
  <si>
    <t>4660</t>
  </si>
  <si>
    <t>Elijah_Locke4466@muall.tech</t>
  </si>
  <si>
    <t>5549-11-22 21:01:44Z</t>
  </si>
  <si>
    <t>Lonsdale  Hill</t>
  </si>
  <si>
    <t>4661</t>
  </si>
  <si>
    <t>Liliana_Moore320@typill.biz</t>
  </si>
  <si>
    <t>6188-06-16 07:11:58Z</t>
  </si>
  <si>
    <t>Bishop   Alley</t>
  </si>
  <si>
    <t>Marina_Martin7945@nimogy.biz</t>
  </si>
  <si>
    <t>8410-02-06 13:00:12Z</t>
  </si>
  <si>
    <t>Udall   Hill</t>
  </si>
  <si>
    <t>Harmony_Taylor3292@guentu.biz</t>
  </si>
  <si>
    <t>2398-08-20 11:21:23Z</t>
  </si>
  <si>
    <t>4664</t>
  </si>
  <si>
    <t>Skylar_Patel6525@sveldo.biz</t>
  </si>
  <si>
    <t>6680-03-29 20:24:56Z</t>
  </si>
  <si>
    <t>4665</t>
  </si>
  <si>
    <t>Rufus_Ross597@corti.com</t>
  </si>
  <si>
    <t>8206-08-06 07:46:54Z</t>
  </si>
  <si>
    <t>4666</t>
  </si>
  <si>
    <t>Boris_Scott6258@kideod.biz</t>
  </si>
  <si>
    <t>7465-12-01 11:09:28Z</t>
  </si>
  <si>
    <t>Julius_Stone1506@qater.org</t>
  </si>
  <si>
    <t>0311-08-20 09:45:53Z</t>
  </si>
  <si>
    <t>Liam_Wilton8102@iatim.tech</t>
  </si>
  <si>
    <t>3082-03-15 22:11:08Z</t>
  </si>
  <si>
    <t>Vine  Grove</t>
  </si>
  <si>
    <t>4669</t>
  </si>
  <si>
    <t>Moira_Grey681@gembat.biz</t>
  </si>
  <si>
    <t>2540-11-26 17:49:09Z</t>
  </si>
  <si>
    <t>7415</t>
  </si>
  <si>
    <t>4670</t>
  </si>
  <si>
    <t>Barry_Jarvis3081@twace.org</t>
  </si>
  <si>
    <t>8275-12-21 10:27:14Z</t>
  </si>
  <si>
    <t>6752</t>
  </si>
  <si>
    <t>4671</t>
  </si>
  <si>
    <t>Mark_Asher1348@naiker.biz</t>
  </si>
  <si>
    <t>5755-07-18 03:12:34Z</t>
  </si>
  <si>
    <t>4672</t>
  </si>
  <si>
    <t>Brad_Talbot3112@naiker.biz</t>
  </si>
  <si>
    <t>2121-03-07 22:47:39Z</t>
  </si>
  <si>
    <t>Blackpool  Avenue</t>
  </si>
  <si>
    <t>Britney_Nicholls7363@elnee.tech</t>
  </si>
  <si>
    <t>1192-06-21 22:34:04Z</t>
  </si>
  <si>
    <t>Thomas More   Hill</t>
  </si>
  <si>
    <t>8007</t>
  </si>
  <si>
    <t>Barry_Gonzales362@tonsy.org</t>
  </si>
  <si>
    <t>3994-02-23 04:19:50Z</t>
  </si>
  <si>
    <t>Clavell   Rue</t>
  </si>
  <si>
    <t>Peter_Stevens280@atink.com</t>
  </si>
  <si>
    <t>2419-06-19 19:29:15Z</t>
  </si>
  <si>
    <t>Barry_Tate9111@atink.com</t>
  </si>
  <si>
    <t>3074-09-22 18:36:19Z</t>
  </si>
  <si>
    <t>Chamberlain  Hill</t>
  </si>
  <si>
    <t>4677</t>
  </si>
  <si>
    <t>Georgia_Chappell8243@jiman.org</t>
  </si>
  <si>
    <t>0998-03-05 07:44:13Z</t>
  </si>
  <si>
    <t>4678</t>
  </si>
  <si>
    <t>Nicole_Pope6517@fuliss.net</t>
  </si>
  <si>
    <t>4832-02-14 01:22:01Z</t>
  </si>
  <si>
    <t>Empress  Vale</t>
  </si>
  <si>
    <t>4679</t>
  </si>
  <si>
    <t>Caleb_Mackenzie5235@kideod.biz</t>
  </si>
  <si>
    <t>6785-11-17 06:24:47Z</t>
  </si>
  <si>
    <t>4680</t>
  </si>
  <si>
    <t>Daron_Barclay4922@elnee.tech</t>
  </si>
  <si>
    <t>6390-04-22 12:39:30Z</t>
  </si>
  <si>
    <t>4681</t>
  </si>
  <si>
    <t>Anthony_Rose6514@dionrab.com</t>
  </si>
  <si>
    <t>4138-02-12 17:58:28Z</t>
  </si>
  <si>
    <t>Liam_Noach8137@gmail.com</t>
  </si>
  <si>
    <t>8724-08-09 04:51:25Z</t>
  </si>
  <si>
    <t>Aberavon  Lane</t>
  </si>
  <si>
    <t>5137</t>
  </si>
  <si>
    <t>4683</t>
  </si>
  <si>
    <t>Eduardo_Oswald7090@zorer.org</t>
  </si>
  <si>
    <t>9285-03-17 13:31:18Z</t>
  </si>
  <si>
    <t>4684</t>
  </si>
  <si>
    <t>Gil_Owens3918@liret.org</t>
  </si>
  <si>
    <t>6994-10-12 06:32:29Z</t>
  </si>
  <si>
    <t>4961</t>
  </si>
  <si>
    <t>4685</t>
  </si>
  <si>
    <t>Josephine_Harris6009@sheye.org</t>
  </si>
  <si>
    <t>4798-03-06 22:44:39Z</t>
  </si>
  <si>
    <t>Addison  Grove</t>
  </si>
  <si>
    <t>7137</t>
  </si>
  <si>
    <t>4686</t>
  </si>
  <si>
    <t>Ramon_Summers4127@hourpy.biz</t>
  </si>
  <si>
    <t>8494-05-22 16:04:02Z</t>
  </si>
  <si>
    <t>Westbourne Alley</t>
  </si>
  <si>
    <t>4687</t>
  </si>
  <si>
    <t>Marvin_Ring1557@eirey.tech</t>
  </si>
  <si>
    <t>5585-06-18 13:34:33Z</t>
  </si>
  <si>
    <t>Magnolia Vale</t>
  </si>
  <si>
    <t>4688</t>
  </si>
  <si>
    <t>Rick_Butler9873@muall.tech</t>
  </si>
  <si>
    <t>0757-04-19 12:01:51Z</t>
  </si>
  <si>
    <t>7176</t>
  </si>
  <si>
    <t>Anthony_Pope8635@acrit.org</t>
  </si>
  <si>
    <t>2945-09-12 11:31:45Z</t>
  </si>
  <si>
    <t>Church Drive</t>
  </si>
  <si>
    <t>4690</t>
  </si>
  <si>
    <t>Leroy_Ballard2422@hourpy.biz</t>
  </si>
  <si>
    <t>4692-09-04 19:02:49Z</t>
  </si>
  <si>
    <t>Aspen Tunnel</t>
  </si>
  <si>
    <t>4691</t>
  </si>
  <si>
    <t>Noah_Dickson8785@kideod.biz</t>
  </si>
  <si>
    <t>1585-12-23 00:35:49Z</t>
  </si>
  <si>
    <t>4692</t>
  </si>
  <si>
    <t>Rae_Truscott1658@sheye.org</t>
  </si>
  <si>
    <t>5807-07-14 07:26:35Z</t>
  </si>
  <si>
    <t>Bede  Street</t>
  </si>
  <si>
    <t>4870</t>
  </si>
  <si>
    <t>4693</t>
  </si>
  <si>
    <t>Renee_Button3616@iatim.tech</t>
  </si>
  <si>
    <t>0730-12-21 05:05:24Z</t>
  </si>
  <si>
    <t>4694</t>
  </si>
  <si>
    <t>Gloria_Moore1548@famism.biz</t>
  </si>
  <si>
    <t>6991-08-09 22:46:04Z</t>
  </si>
  <si>
    <t>Bacton   Drive</t>
  </si>
  <si>
    <t>Rick_Edmonds7786@ubusive.com</t>
  </si>
  <si>
    <t>2933-09-09 09:23:23Z</t>
  </si>
  <si>
    <t>4696</t>
  </si>
  <si>
    <t>Johnny_Weldon6280@hourpy.biz</t>
  </si>
  <si>
    <t>1417-03-21 20:16:04Z</t>
  </si>
  <si>
    <t>Chapel  Street</t>
  </si>
  <si>
    <t>6461</t>
  </si>
  <si>
    <t>4697</t>
  </si>
  <si>
    <t>Anabelle_Shields1900@bretoux.com</t>
  </si>
  <si>
    <t>8872-06-05 04:14:24Z</t>
  </si>
  <si>
    <t>6521</t>
  </si>
  <si>
    <t>4698</t>
  </si>
  <si>
    <t>Jocelyn_Smith8045@bulaffy.com</t>
  </si>
  <si>
    <t>6738-01-22 17:56:48Z</t>
  </si>
  <si>
    <t>4699</t>
  </si>
  <si>
    <t>Morgan_Kerr7789@extex.org</t>
  </si>
  <si>
    <t>8133-02-16 01:32:17Z</t>
  </si>
  <si>
    <t>Anns  Pass</t>
  </si>
  <si>
    <t>Josephine_Parker4852@nanoff.biz</t>
  </si>
  <si>
    <t>0012-10-29 14:47:37Z</t>
  </si>
  <si>
    <t>Empress  Crossroad</t>
  </si>
  <si>
    <t>6441</t>
  </si>
  <si>
    <t>Harriet_Whatson3180@atink.com</t>
  </si>
  <si>
    <t>1712-07-05 18:49:32Z</t>
  </si>
  <si>
    <t>4702</t>
  </si>
  <si>
    <t>Camellia_Vallins9568@iatim.tech</t>
  </si>
  <si>
    <t>0606-02-03 13:53:14Z</t>
  </si>
  <si>
    <t>Nick_Todd3309@hourpy.biz</t>
  </si>
  <si>
    <t>9235-01-04 05:56:46Z</t>
  </si>
  <si>
    <t>Lauren_Knott4636@acrit.org</t>
  </si>
  <si>
    <t>3821-11-26 15:38:28Z</t>
  </si>
  <si>
    <t>Chester      Drive</t>
  </si>
  <si>
    <t>6311</t>
  </si>
  <si>
    <t>Madelyn_Harris4216@nickia.com</t>
  </si>
  <si>
    <t>6602-07-21 05:31:34Z</t>
  </si>
  <si>
    <t>Thomas More   Route</t>
  </si>
  <si>
    <t>4706</t>
  </si>
  <si>
    <t>Ivette_Martin2052@sheye.org</t>
  </si>
  <si>
    <t>1685-04-06 14:45:27Z</t>
  </si>
  <si>
    <t>Battis   Grove</t>
  </si>
  <si>
    <t>Selena_Alexander5402@womeona.net</t>
  </si>
  <si>
    <t>0672-01-10 10:44:02Z</t>
  </si>
  <si>
    <t>Aiden_Martin5058@twipet.com</t>
  </si>
  <si>
    <t>5078-04-19 16:22:26Z</t>
  </si>
  <si>
    <t>4709</t>
  </si>
  <si>
    <t>Leroy_Harrington6985@liret.org</t>
  </si>
  <si>
    <t>7118-11-07 17:39:43Z</t>
  </si>
  <si>
    <t>4710</t>
  </si>
  <si>
    <t>Belinda_Nash4828@guentu.biz</t>
  </si>
  <si>
    <t>9366-12-23 09:26:07Z</t>
  </si>
  <si>
    <t>Anns  Boulevard</t>
  </si>
  <si>
    <t>4711</t>
  </si>
  <si>
    <t>Marina_Niles8105@womeona.net</t>
  </si>
  <si>
    <t>8635-09-12 01:05:58Z</t>
  </si>
  <si>
    <t>Geffrye   Alley</t>
  </si>
  <si>
    <t>6811</t>
  </si>
  <si>
    <t>4712</t>
  </si>
  <si>
    <t>George_Pearson8044@sveldo.biz</t>
  </si>
  <si>
    <t>7272-06-13 05:02:46Z</t>
  </si>
  <si>
    <t>Zealand Route</t>
  </si>
  <si>
    <t>9910</t>
  </si>
  <si>
    <t>4713</t>
  </si>
  <si>
    <t>Peter_Craig7713@muall.tech</t>
  </si>
  <si>
    <t>2590-02-11 13:20:16Z</t>
  </si>
  <si>
    <t>Cephas  Lane</t>
  </si>
  <si>
    <t>6137</t>
  </si>
  <si>
    <t>4714</t>
  </si>
  <si>
    <t>Mike_Gibbons9992@grannar.com</t>
  </si>
  <si>
    <t>7523-08-20 16:28:20Z</t>
  </si>
  <si>
    <t>4715</t>
  </si>
  <si>
    <t>Roger_Evans592@hourpy.biz</t>
  </si>
  <si>
    <t>6210-11-28 14:51:55Z</t>
  </si>
  <si>
    <t>Bennett  Street</t>
  </si>
  <si>
    <t>Georgia_Broomfield9973@tonsy.org</t>
  </si>
  <si>
    <t>6180-07-29 21:58:44Z</t>
  </si>
  <si>
    <t>Emery_Sloan1547@deavo.com</t>
  </si>
  <si>
    <t>8089-08-16 22:30:21Z</t>
  </si>
  <si>
    <t>Garfield Avenue</t>
  </si>
  <si>
    <t>9258</t>
  </si>
  <si>
    <t>Jack_Ebbs1243@eirey.tech</t>
  </si>
  <si>
    <t>3216-02-17 00:17:19Z</t>
  </si>
  <si>
    <t>Cleveland  Vale</t>
  </si>
  <si>
    <t>Cristal_Keys2959@irrepsy.com</t>
  </si>
  <si>
    <t>9199-02-20 08:06:17Z</t>
  </si>
  <si>
    <t>Rivervalley Road</t>
  </si>
  <si>
    <t>5283</t>
  </si>
  <si>
    <t>4720</t>
  </si>
  <si>
    <t>Gabriel_Gibbons4270@iatim.tech</t>
  </si>
  <si>
    <t>3117-10-23 11:43:16Z</t>
  </si>
  <si>
    <t>Cato   Route</t>
  </si>
  <si>
    <t>Nicole_Fleming2834@womeona.net</t>
  </si>
  <si>
    <t>7282-02-10 13:36:38Z</t>
  </si>
  <si>
    <t>4722</t>
  </si>
  <si>
    <t>Meredith_Ebbs6224@typill.biz</t>
  </si>
  <si>
    <t>1061-03-31 05:34:15Z</t>
  </si>
  <si>
    <t>West Vale</t>
  </si>
  <si>
    <t>Bree_Griffiths7126@nimogy.biz</t>
  </si>
  <si>
    <t>0979-09-05 12:11:17Z</t>
  </si>
  <si>
    <t>4724</t>
  </si>
  <si>
    <t>Karla_Shelton713@nanoff.biz</t>
  </si>
  <si>
    <t>8515-04-16 12:51:48Z</t>
  </si>
  <si>
    <t>4725</t>
  </si>
  <si>
    <t>Vera_Davies5788@corti.com</t>
  </si>
  <si>
    <t>2820-02-28 19:26:01Z</t>
  </si>
  <si>
    <t>4726</t>
  </si>
  <si>
    <t>William_Saunders7876@sheye.org</t>
  </si>
  <si>
    <t>7694-04-22 22:58:46Z</t>
  </si>
  <si>
    <t>6826</t>
  </si>
  <si>
    <t>4727</t>
  </si>
  <si>
    <t>Shay_Phillips8892@jiman.org</t>
  </si>
  <si>
    <t>6260-07-27 17:36:30Z</t>
  </si>
  <si>
    <t>4728</t>
  </si>
  <si>
    <t>Chadwick_Farrant1537@sheye.org</t>
  </si>
  <si>
    <t>4416-04-16 17:34:42Z</t>
  </si>
  <si>
    <t>4729</t>
  </si>
  <si>
    <t>Hank_Ventura8030@gmail.com</t>
  </si>
  <si>
    <t>4263-11-14 15:16:22Z</t>
  </si>
  <si>
    <t>Catherine  Drive</t>
  </si>
  <si>
    <t>4730</t>
  </si>
  <si>
    <t>Ramon_London2229@brety.org</t>
  </si>
  <si>
    <t>0044-04-11 17:29:26Z</t>
  </si>
  <si>
    <t>9611</t>
  </si>
  <si>
    <t>4731</t>
  </si>
  <si>
    <t>Josh_Adams3905@bulaffy.com</t>
  </si>
  <si>
    <t>9705-09-30 15:11:35Z</t>
  </si>
  <si>
    <t>Carpenter Crossroad</t>
  </si>
  <si>
    <t>Fred_Jobson1096@sheye.org</t>
  </si>
  <si>
    <t>7456-09-09 11:37:36Z</t>
  </si>
  <si>
    <t>Aylward   Avenue</t>
  </si>
  <si>
    <t>7975</t>
  </si>
  <si>
    <t>4733</t>
  </si>
  <si>
    <t>Danny_Rodgers8508@ovock.tech</t>
  </si>
  <si>
    <t>0717-11-13 03:39:41Z</t>
  </si>
  <si>
    <t>Blendon    Street</t>
  </si>
  <si>
    <t>4734</t>
  </si>
  <si>
    <t>Lindsay_Evans6319@bauros.biz</t>
  </si>
  <si>
    <t>2673-05-09 14:49:28Z</t>
  </si>
  <si>
    <t>4735</t>
  </si>
  <si>
    <t>Irene_Furnell2103@bretoux.com</t>
  </si>
  <si>
    <t>1481-01-27 01:58:09Z</t>
  </si>
  <si>
    <t>Fawn Lane</t>
  </si>
  <si>
    <t>4736</t>
  </si>
  <si>
    <t>Bart_Garner7531@gembat.biz</t>
  </si>
  <si>
    <t>5980-12-24 07:08:16Z</t>
  </si>
  <si>
    <t>5977</t>
  </si>
  <si>
    <t>4737</t>
  </si>
  <si>
    <t>Shannon_Addley3067@gmail.com</t>
  </si>
  <si>
    <t>2929-03-19 13:13:44Z</t>
  </si>
  <si>
    <t>Champion  Crossroad</t>
  </si>
  <si>
    <t>4738</t>
  </si>
  <si>
    <t>Bryon_Martin9001@hourpy.biz</t>
  </si>
  <si>
    <t>5758-03-07 16:52:03Z</t>
  </si>
  <si>
    <t>9081</t>
  </si>
  <si>
    <t>4739</t>
  </si>
  <si>
    <t>Emely_Walker8430@bungar.biz</t>
  </si>
  <si>
    <t>3901-07-24 14:57:05Z</t>
  </si>
  <si>
    <t>Babmaes    Route</t>
  </si>
  <si>
    <t>Rhea_Torres4134@guentu.biz</t>
  </si>
  <si>
    <t>8781-11-24 10:38:14Z</t>
  </si>
  <si>
    <t>4741</t>
  </si>
  <si>
    <t>Mayleen_Allen6573@elnee.tech</t>
  </si>
  <si>
    <t>3496-09-10 22:22:56Z</t>
  </si>
  <si>
    <t>Irene_Radcliffe7123@sveldo.biz</t>
  </si>
  <si>
    <t>8929-01-23 11:28:11Z</t>
  </si>
  <si>
    <t>Epworth  Crossroad</t>
  </si>
  <si>
    <t>7252</t>
  </si>
  <si>
    <t>4743</t>
  </si>
  <si>
    <t>Daron_Farrell6841@bauros.biz</t>
  </si>
  <si>
    <t>6533-03-05 15:08:35Z</t>
  </si>
  <si>
    <t>4744</t>
  </si>
  <si>
    <t>Ethan_Quinnell7777@extex.org</t>
  </si>
  <si>
    <t>2177-01-20 16:36:23Z</t>
  </si>
  <si>
    <t>Cavendish Road</t>
  </si>
  <si>
    <t>9395</t>
  </si>
  <si>
    <t>Stacy_Whittle1498@nimogy.biz</t>
  </si>
  <si>
    <t>2802-07-15 20:36:51Z</t>
  </si>
  <si>
    <t>4746</t>
  </si>
  <si>
    <t>Elijah_Amstead8945@deavo.com</t>
  </si>
  <si>
    <t>6551-04-25 18:54:06Z</t>
  </si>
  <si>
    <t>Ampton  Road</t>
  </si>
  <si>
    <t>4747</t>
  </si>
  <si>
    <t>Sydney_Haines9917@cispeto.com</t>
  </si>
  <si>
    <t>4040-02-19 09:08:14Z</t>
  </si>
  <si>
    <t>4748</t>
  </si>
  <si>
    <t>Allison_Tutton9838@bretoux.com</t>
  </si>
  <si>
    <t>8320-01-01 15:02:42Z</t>
  </si>
  <si>
    <t>Alexander_Long1512@gmail.com</t>
  </si>
  <si>
    <t>3165-08-24 01:16:12Z</t>
  </si>
  <si>
    <t>4750</t>
  </si>
  <si>
    <t>Catherine_Miller1955@twace.org</t>
  </si>
  <si>
    <t>5808-10-06 17:04:50Z</t>
  </si>
  <si>
    <t>9817</t>
  </si>
  <si>
    <t>Sonya_Stanton6185@elnee.tech</t>
  </si>
  <si>
    <t>7905-02-10 02:01:34Z</t>
  </si>
  <si>
    <t>Dunton  Route</t>
  </si>
  <si>
    <t>Lara_Varndell6492@qater.org</t>
  </si>
  <si>
    <t>0363-09-20 09:57:24Z</t>
  </si>
  <si>
    <t>Coborn  Crossroad</t>
  </si>
  <si>
    <t>6186</t>
  </si>
  <si>
    <t>4753</t>
  </si>
  <si>
    <t>Henry_Willson3824@extex.org</t>
  </si>
  <si>
    <t>5641-04-15 10:39:26Z</t>
  </si>
  <si>
    <t>4754</t>
  </si>
  <si>
    <t>Tyler_Barrett3523@sveldo.biz</t>
  </si>
  <si>
    <t>3673-07-17 12:19:11Z</t>
  </si>
  <si>
    <t>Michael_Osman9656@extex.org</t>
  </si>
  <si>
    <t>3179-11-07 22:19:58Z</t>
  </si>
  <si>
    <t>Blackpool  Boulevard</t>
  </si>
  <si>
    <t>7559</t>
  </si>
  <si>
    <t>Ally_Penn6797@nickia.com</t>
  </si>
  <si>
    <t>7738-05-30 15:13:09Z</t>
  </si>
  <si>
    <t>Bales  Road</t>
  </si>
  <si>
    <t>4757</t>
  </si>
  <si>
    <t>Mark_Terry8482@eirey.tech</t>
  </si>
  <si>
    <t>4416-02-16 20:23:35Z</t>
  </si>
  <si>
    <t>Logan_Exton3189@gmail.com</t>
  </si>
  <si>
    <t>5408-03-19 20:28:52Z</t>
  </si>
  <si>
    <t>Pine Route</t>
  </si>
  <si>
    <t>6293</t>
  </si>
  <si>
    <t>Celia_Reese6082@iatim.tech</t>
  </si>
  <si>
    <t>0183-10-09 13:51:06Z</t>
  </si>
  <si>
    <t>Camelot   Hill</t>
  </si>
  <si>
    <t>8089</t>
  </si>
  <si>
    <t>Meredith_Mitchell3728@vetan.org</t>
  </si>
  <si>
    <t>2418-10-04 17:42:12Z</t>
  </si>
  <si>
    <t>Chart   Grove</t>
  </si>
  <si>
    <t>Jayden_Stewart6526@qater.org</t>
  </si>
  <si>
    <t>5122-01-02 00:30:45Z</t>
  </si>
  <si>
    <t>Tiptree   Road</t>
  </si>
  <si>
    <t>8777</t>
  </si>
  <si>
    <t>4762</t>
  </si>
  <si>
    <t>Roger_Tennant6559@naiker.biz</t>
  </si>
  <si>
    <t>8379-04-18 11:12:06Z</t>
  </si>
  <si>
    <t>5597</t>
  </si>
  <si>
    <t>4763</t>
  </si>
  <si>
    <t>Molly_Hobson2188@bretoux.com</t>
  </si>
  <si>
    <t>2534-09-15 22:07:23Z</t>
  </si>
  <si>
    <t>4764</t>
  </si>
  <si>
    <t>Daniel_Booth3812@infotech44.tech</t>
  </si>
  <si>
    <t>3490-03-21 13:32:14Z</t>
  </si>
  <si>
    <t>4765</t>
  </si>
  <si>
    <t>Aiden_Baldwin5596@gompie.com</t>
  </si>
  <si>
    <t>6554-03-03 01:38:34Z</t>
  </si>
  <si>
    <t>Hammersmith  Crossroad</t>
  </si>
  <si>
    <t>8467</t>
  </si>
  <si>
    <t>Isabel_James5493@supunk.biz</t>
  </si>
  <si>
    <t>8764-09-15 08:07:47Z</t>
  </si>
  <si>
    <t>6425</t>
  </si>
  <si>
    <t>Luke_Butler3409@joiniaa.com</t>
  </si>
  <si>
    <t>5388-05-27 06:29:02Z</t>
  </si>
  <si>
    <t>Kimberley  Street</t>
  </si>
  <si>
    <t>4768</t>
  </si>
  <si>
    <t>Madison_Townend5015@liret.org</t>
  </si>
  <si>
    <t>1872-05-17 10:01:32Z</t>
  </si>
  <si>
    <t>Westbourne Drive</t>
  </si>
  <si>
    <t>9436</t>
  </si>
  <si>
    <t>4769</t>
  </si>
  <si>
    <t>Ruby_John9119@joiniaa.com</t>
  </si>
  <si>
    <t>4663-11-15 17:28:30Z</t>
  </si>
  <si>
    <t>4770</t>
  </si>
  <si>
    <t>David_Pratt7107@kideod.biz</t>
  </si>
  <si>
    <t>8907-05-30 04:05:55Z</t>
  </si>
  <si>
    <t>Andsell    Pass</t>
  </si>
  <si>
    <t>6614</t>
  </si>
  <si>
    <t>4771</t>
  </si>
  <si>
    <t>Callie_Ellis1134@deons.tech</t>
  </si>
  <si>
    <t>7427-07-13 18:19:23Z</t>
  </si>
  <si>
    <t>4772</t>
  </si>
  <si>
    <t>Liam_Knott3887@gompie.com</t>
  </si>
  <si>
    <t>8655-09-15 00:13:14Z</t>
  </si>
  <si>
    <t>Cedarne  Way</t>
  </si>
  <si>
    <t>Marvin_Pratt868@yahoo.com</t>
  </si>
  <si>
    <t>1883-01-21 03:27:33Z</t>
  </si>
  <si>
    <t>9424</t>
  </si>
  <si>
    <t>Savannah_Potts2407@eirey.tech</t>
  </si>
  <si>
    <t>8499-07-04 00:13:34Z</t>
  </si>
  <si>
    <t>Walnut Vale</t>
  </si>
  <si>
    <t>5913</t>
  </si>
  <si>
    <t>Brad_Jefferson7247@grannar.com</t>
  </si>
  <si>
    <t>4867-01-21 21:01:15Z</t>
  </si>
  <si>
    <t>4776</t>
  </si>
  <si>
    <t>Charlotte_Fall4184@joiniaa.com</t>
  </si>
  <si>
    <t>5069-05-04 13:17:10Z</t>
  </si>
  <si>
    <t>7806</t>
  </si>
  <si>
    <t>4777</t>
  </si>
  <si>
    <t>Oliver_Ranks961@dionrab.com</t>
  </si>
  <si>
    <t>5494-06-06 19:12:32Z</t>
  </si>
  <si>
    <t>Laila_Wright8094@irrepsy.com</t>
  </si>
  <si>
    <t>0452-04-21 22:07:40Z</t>
  </si>
  <si>
    <t>Becher  Walk</t>
  </si>
  <si>
    <t>7613</t>
  </si>
  <si>
    <t>Gwenyth_Robertson3655@kideod.biz</t>
  </si>
  <si>
    <t>4767-04-05 00:42:52Z</t>
  </si>
  <si>
    <t>4780</t>
  </si>
  <si>
    <t>Gabriel_Abbey166@supunk.biz</t>
  </si>
  <si>
    <t>8978-06-22 14:55:02Z</t>
  </si>
  <si>
    <t>7351</t>
  </si>
  <si>
    <t>4781</t>
  </si>
  <si>
    <t>Percy_Thorpe900@sheye.org</t>
  </si>
  <si>
    <t>5446-02-16 13:10:17Z</t>
  </si>
  <si>
    <t>Nathan_Bell9888@grannar.com</t>
  </si>
  <si>
    <t>7708-01-03 09:42:30Z</t>
  </si>
  <si>
    <t>Viscount   Drive</t>
  </si>
  <si>
    <t>5115</t>
  </si>
  <si>
    <t>4783</t>
  </si>
  <si>
    <t>Aisha_Walker6257@iatim.tech</t>
  </si>
  <si>
    <t>1251-03-15 13:29:18Z</t>
  </si>
  <si>
    <t>Leroy_Murray8183@nimogy.biz</t>
  </si>
  <si>
    <t>7129-04-24 09:42:34Z</t>
  </si>
  <si>
    <t>Blake  Street</t>
  </si>
  <si>
    <t>Carl_Paterson9414@nimogy.biz</t>
  </si>
  <si>
    <t>0741-04-03 20:44:56Z</t>
  </si>
  <si>
    <t>Lucy_Martin5273@twace.org</t>
  </si>
  <si>
    <t>6845-05-07 19:37:48Z</t>
  </si>
  <si>
    <t>Mike_Mackenzie4955@typill.biz</t>
  </si>
  <si>
    <t>7180-09-29 03:19:37Z</t>
  </si>
  <si>
    <t>Ellerman   Hill</t>
  </si>
  <si>
    <t>4788</t>
  </si>
  <si>
    <t>Chanelle_Jones8894@gompie.com</t>
  </si>
  <si>
    <t>0462-05-10 00:15:23Z</t>
  </si>
  <si>
    <t>Queensberry  Grove</t>
  </si>
  <si>
    <t>8531</t>
  </si>
  <si>
    <t>4789</t>
  </si>
  <si>
    <t>Josh_Kelly4943@gmail.com</t>
  </si>
  <si>
    <t>8008-10-13 20:14:01Z</t>
  </si>
  <si>
    <t>4790</t>
  </si>
  <si>
    <t>Rosalyn_Santos7257@naiker.biz</t>
  </si>
  <si>
    <t>8662-07-13 16:06:32Z</t>
  </si>
  <si>
    <t>Marischal  Pass</t>
  </si>
  <si>
    <t>4791</t>
  </si>
  <si>
    <t>Ada_Shelton5170@kideod.biz</t>
  </si>
  <si>
    <t>6523-11-09 20:53:19Z</t>
  </si>
  <si>
    <t>8631</t>
  </si>
  <si>
    <t>4792</t>
  </si>
  <si>
    <t>John_Davies8142@ovock.tech</t>
  </si>
  <si>
    <t>9963-05-20 12:06:30Z</t>
  </si>
  <si>
    <t>4793</t>
  </si>
  <si>
    <t>Johnny_Faulkner6644@bauros.biz</t>
  </si>
  <si>
    <t>4281-08-24 17:13:09Z</t>
  </si>
  <si>
    <t>Caxton  Boulevard</t>
  </si>
  <si>
    <t>4794</t>
  </si>
  <si>
    <t>Josh_Clifford7519@nanoff.biz</t>
  </si>
  <si>
    <t>4372-04-07 19:44:23Z</t>
  </si>
  <si>
    <t>5630</t>
  </si>
  <si>
    <t>Harvey_Gordon6690@fuliss.net</t>
  </si>
  <si>
    <t>6111-07-26 13:10:09Z</t>
  </si>
  <si>
    <t>4796</t>
  </si>
  <si>
    <t>Elle_Stevens6559@qater.org</t>
  </si>
  <si>
    <t>8369-09-25 13:18:53Z</t>
  </si>
  <si>
    <t>Baylis  Grove</t>
  </si>
  <si>
    <t>5288</t>
  </si>
  <si>
    <t>Leroy_Beal4418@dionrab.com</t>
  </si>
  <si>
    <t>4809-08-19 16:53:23Z</t>
  </si>
  <si>
    <t>4798</t>
  </si>
  <si>
    <t>Mina_Faulkner7380@bungar.biz</t>
  </si>
  <si>
    <t>6912-09-25 12:50:23Z</t>
  </si>
  <si>
    <t>Gatonby   Tunnel</t>
  </si>
  <si>
    <t>9203</t>
  </si>
  <si>
    <t>Penelope_Eyres805@nanoff.biz</t>
  </si>
  <si>
    <t>2188-10-26 01:02:47Z</t>
  </si>
  <si>
    <t>Coley  Pass</t>
  </si>
  <si>
    <t>4800</t>
  </si>
  <si>
    <t>Adeline_Dobson2250@qater.org</t>
  </si>
  <si>
    <t>0422-11-13 15:43:22Z</t>
  </si>
  <si>
    <t>6066</t>
  </si>
  <si>
    <t>4801</t>
  </si>
  <si>
    <t>Harvey_Griffiths8040@gembat.biz</t>
  </si>
  <si>
    <t>7239-01-17 18:56:11Z</t>
  </si>
  <si>
    <t>Leroy_Weatcroft3816@bauros.biz</t>
  </si>
  <si>
    <t>7430-01-29 12:40:35Z</t>
  </si>
  <si>
    <t>5556</t>
  </si>
  <si>
    <t>Evie_Vaughan320@tonsy.org</t>
  </si>
  <si>
    <t>8887-12-09 13:28:12Z</t>
  </si>
  <si>
    <t>Mary_Butler1601@sheye.org</t>
  </si>
  <si>
    <t>4199-03-09 21:10:47Z</t>
  </si>
  <si>
    <t>Oxford Grove</t>
  </si>
  <si>
    <t>8930</t>
  </si>
  <si>
    <t>4805</t>
  </si>
  <si>
    <t>Mara_Pope7005@muall.tech</t>
  </si>
  <si>
    <t>8024-09-02 19:02:20Z</t>
  </si>
  <si>
    <t>4806</t>
  </si>
  <si>
    <t>Skylar_Morris725@qater.org</t>
  </si>
  <si>
    <t>7181-08-26 04:20:55Z</t>
  </si>
  <si>
    <t>7199</t>
  </si>
  <si>
    <t>4807</t>
  </si>
  <si>
    <t>Mayleen_Farrant3459@ovock.tech</t>
  </si>
  <si>
    <t>9901-05-15 07:02:06Z</t>
  </si>
  <si>
    <t>Betton  Crossroad</t>
  </si>
  <si>
    <t>8446</t>
  </si>
  <si>
    <t>4808</t>
  </si>
  <si>
    <t>Fred_Campbell3534@zorer.org</t>
  </si>
  <si>
    <t>6103-06-04 04:47:23Z</t>
  </si>
  <si>
    <t>4809</t>
  </si>
  <si>
    <t>Kenzie_Nurton5836@gompie.com</t>
  </si>
  <si>
    <t>3361-05-02 12:52:08Z</t>
  </si>
  <si>
    <t>Denny_Rogers2136@elnee.tech</t>
  </si>
  <si>
    <t>1568-02-10 05:19:06Z</t>
  </si>
  <si>
    <t>8503</t>
  </si>
  <si>
    <t>4811</t>
  </si>
  <si>
    <t>Aleksandra_Tate3206@eirey.tech</t>
  </si>
  <si>
    <t>7162-02-21 12:14:15Z</t>
  </si>
  <si>
    <t>Anns  Alley</t>
  </si>
  <si>
    <t>4812</t>
  </si>
  <si>
    <t>Paige_Allcott4222@fuliss.net</t>
  </si>
  <si>
    <t>8218-06-27 10:07:10Z</t>
  </si>
  <si>
    <t>Fawn Tunnel</t>
  </si>
  <si>
    <t>9299</t>
  </si>
  <si>
    <t>Carina_Walter3744@elnee.tech</t>
  </si>
  <si>
    <t>8572-08-11 08:29:05Z</t>
  </si>
  <si>
    <t>Boldero   Hill</t>
  </si>
  <si>
    <t>4814</t>
  </si>
  <si>
    <t>John_Hogg807@ubusive.com</t>
  </si>
  <si>
    <t>1845-06-11 10:24:11Z</t>
  </si>
  <si>
    <t>4815</t>
  </si>
  <si>
    <t>Adina_Calderwood2455@ovock.tech</t>
  </si>
  <si>
    <t>4112-01-19 02:34:26Z</t>
  </si>
  <si>
    <t>Elizabeth  Avenue</t>
  </si>
  <si>
    <t>4816</t>
  </si>
  <si>
    <t>Rihanna_Squire8673@twipet.com</t>
  </si>
  <si>
    <t>9667-03-21 08:49:05Z</t>
  </si>
  <si>
    <t>Edwin   Road</t>
  </si>
  <si>
    <t>4817</t>
  </si>
  <si>
    <t>Britney_Tyler859@gmail.com</t>
  </si>
  <si>
    <t>9431-02-13 06:00:52Z</t>
  </si>
  <si>
    <t>Chester      Street</t>
  </si>
  <si>
    <t>Henry_Reynolds7446@liret.org</t>
  </si>
  <si>
    <t>3557-03-01 13:21:24Z</t>
  </si>
  <si>
    <t>7568</t>
  </si>
  <si>
    <t>4819</t>
  </si>
  <si>
    <t>Benjamin_Reynolds5800@tonsy.org</t>
  </si>
  <si>
    <t>3482-04-19 01:16:47Z</t>
  </si>
  <si>
    <t>4820</t>
  </si>
  <si>
    <t>Domenic_Stubbs2346@cispeto.com</t>
  </si>
  <si>
    <t>9233-10-12 00:44:11Z</t>
  </si>
  <si>
    <t>Birkenhead   Grove</t>
  </si>
  <si>
    <t>Gemma_Russell9458@naiker.biz</t>
  </si>
  <si>
    <t>5926-07-09 12:23:42Z</t>
  </si>
  <si>
    <t>4822</t>
  </si>
  <si>
    <t>Doris_Woodley3374@sheye.org</t>
  </si>
  <si>
    <t>1242-07-25 19:29:53Z</t>
  </si>
  <si>
    <t>9608</t>
  </si>
  <si>
    <t>Owen_Willson9555@acrit.org</t>
  </si>
  <si>
    <t>8619-11-08 13:26:10Z</t>
  </si>
  <si>
    <t>Beechen  Pass</t>
  </si>
  <si>
    <t>4824</t>
  </si>
  <si>
    <t>Rae_Rogers3872@gmail.com</t>
  </si>
  <si>
    <t>2473-04-02 08:03:16Z</t>
  </si>
  <si>
    <t>Ryan_Keys9481@bulaffy.com</t>
  </si>
  <si>
    <t>6284-01-25 13:29:53Z</t>
  </si>
  <si>
    <t>4826</t>
  </si>
  <si>
    <t>Benjamin_Whitmore6672@guentu.biz</t>
  </si>
  <si>
    <t>4929-04-22 08:33:40Z</t>
  </si>
  <si>
    <t>4827</t>
  </si>
  <si>
    <t>Lindsay_Eaton4655@bauros.biz</t>
  </si>
  <si>
    <t>1769-01-05 14:16:47Z</t>
  </si>
  <si>
    <t>4828</t>
  </si>
  <si>
    <t>Carissa_Craig2596@mafthy.com</t>
  </si>
  <si>
    <t>6823-11-21 06:01:01Z</t>
  </si>
  <si>
    <t>6846</t>
  </si>
  <si>
    <t>4829</t>
  </si>
  <si>
    <t>Liliana_Brennan8601@atink.com</t>
  </si>
  <si>
    <t>6327-04-08 04:45:06Z</t>
  </si>
  <si>
    <t>9670</t>
  </si>
  <si>
    <t>Boris_Lyon8796@extex.org</t>
  </si>
  <si>
    <t>1206-10-28 08:41:38Z</t>
  </si>
  <si>
    <t>Cheltenham  Avenue</t>
  </si>
  <si>
    <t>4831</t>
  </si>
  <si>
    <t>Julia_Harvey1254@grannar.com</t>
  </si>
  <si>
    <t>9351-08-18 19:44:16Z</t>
  </si>
  <si>
    <t>Dalia_Roth6752@typill.biz</t>
  </si>
  <si>
    <t>6445-06-06 20:45:25Z</t>
  </si>
  <si>
    <t>Comet House  Rue</t>
  </si>
  <si>
    <t>6497</t>
  </si>
  <si>
    <t>Isla_Addison7401@nickia.com</t>
  </si>
  <si>
    <t>4771-07-01 11:49:29Z</t>
  </si>
  <si>
    <t>8600</t>
  </si>
  <si>
    <t>4834</t>
  </si>
  <si>
    <t>Alessandra_Skinner5388@yahoo.com</t>
  </si>
  <si>
    <t>1732-06-25 21:48:25Z</t>
  </si>
  <si>
    <t>Champion  Boulevard</t>
  </si>
  <si>
    <t>4835</t>
  </si>
  <si>
    <t>Barry_Reynolds6392@kideod.biz</t>
  </si>
  <si>
    <t>6583-07-03 19:21:44Z</t>
  </si>
  <si>
    <t>Durham Crossroad</t>
  </si>
  <si>
    <t>5149</t>
  </si>
  <si>
    <t>Gabriel_Duvall7979@naiker.biz</t>
  </si>
  <si>
    <t>4162-06-26 14:04:28Z</t>
  </si>
  <si>
    <t>4837</t>
  </si>
  <si>
    <t>Barney_Adams6289@supunk.biz</t>
  </si>
  <si>
    <t>3525-02-03 16:12:14Z</t>
  </si>
  <si>
    <t>Gavel   Lane</t>
  </si>
  <si>
    <t>5698</t>
  </si>
  <si>
    <t>4838</t>
  </si>
  <si>
    <t>Peter_Fox2005@dionrab.com</t>
  </si>
  <si>
    <t>2700-05-31 03:35:45Z</t>
  </si>
  <si>
    <t>Angela   Route</t>
  </si>
  <si>
    <t>Sydney_Keys3897@supunk.biz</t>
  </si>
  <si>
    <t>7461-07-24 05:49:50Z</t>
  </si>
  <si>
    <t>Blackall   Lane</t>
  </si>
  <si>
    <t>Percy_Mcnally2971@naiker.biz</t>
  </si>
  <si>
    <t>3266-02-14 06:51:56Z</t>
  </si>
  <si>
    <t>Elf  Alley</t>
  </si>
  <si>
    <t>4841</t>
  </si>
  <si>
    <t>Doug_Nurton6069@tonsy.org</t>
  </si>
  <si>
    <t>1855-08-24 13:07:30Z</t>
  </si>
  <si>
    <t>Nate_Wise9270@ovock.tech</t>
  </si>
  <si>
    <t>2799-09-10 22:27:21Z</t>
  </si>
  <si>
    <t>Emily  Avenue</t>
  </si>
  <si>
    <t>Julian_Atkinson8600@nimogy.biz</t>
  </si>
  <si>
    <t>9709-02-11 18:12:36Z</t>
  </si>
  <si>
    <t>Emden   Drive</t>
  </si>
  <si>
    <t>Harry_Abbey8239@muall.tech</t>
  </si>
  <si>
    <t>7448-09-26 15:33:13Z</t>
  </si>
  <si>
    <t>7019</t>
  </si>
  <si>
    <t>4845</t>
  </si>
  <si>
    <t>Ethan_Walton2173@nanoff.biz</t>
  </si>
  <si>
    <t>7391-06-27 22:49:37Z</t>
  </si>
  <si>
    <t>4846</t>
  </si>
  <si>
    <t>Bryon_Irving391@iatim.tech</t>
  </si>
  <si>
    <t>9108-05-11 07:33:37Z</t>
  </si>
  <si>
    <t>Viscount   Hill</t>
  </si>
  <si>
    <t>Percy_Dixon9388@acrit.org</t>
  </si>
  <si>
    <t>7664-01-31 03:25:40Z</t>
  </si>
  <si>
    <t>4848</t>
  </si>
  <si>
    <t>Evie_Holt2156@elnee.tech</t>
  </si>
  <si>
    <t>8875-07-30 20:37:38Z</t>
  </si>
  <si>
    <t>4849</t>
  </si>
  <si>
    <t>Michael_Knight1715@nickia.com</t>
  </si>
  <si>
    <t>5486-02-08 04:13:53Z</t>
  </si>
  <si>
    <t>Chartham  Vale</t>
  </si>
  <si>
    <t>4850</t>
  </si>
  <si>
    <t>Nathan_Rowan6551@ovock.tech</t>
  </si>
  <si>
    <t>0643-10-09 19:13:42Z</t>
  </si>
  <si>
    <t>Melania_Whitmore911@fuliss.net</t>
  </si>
  <si>
    <t>1567-05-11 00:44:58Z</t>
  </si>
  <si>
    <t>Monroe Route</t>
  </si>
  <si>
    <t>Tom_Butler7224@vetan.org</t>
  </si>
  <si>
    <t>6122-02-23 16:31:42Z</t>
  </si>
  <si>
    <t>Eduardo_Michael5468@deons.tech</t>
  </si>
  <si>
    <t>2186-11-02 03:49:25Z</t>
  </si>
  <si>
    <t>4854</t>
  </si>
  <si>
    <t>Chad_Parr4541@mafthy.com</t>
  </si>
  <si>
    <t>6575-04-24 06:32:32Z</t>
  </si>
  <si>
    <t>Cave   Grove</t>
  </si>
  <si>
    <t>Robyn_Morris9167@gmail.com</t>
  </si>
  <si>
    <t>4755-12-23 04:50:52Z</t>
  </si>
  <si>
    <t>7698</t>
  </si>
  <si>
    <t>Drew_Curtis1899@bauros.biz</t>
  </si>
  <si>
    <t>2931-06-14 01:31:00Z</t>
  </si>
  <si>
    <t>Gloria_Attwood1741@ovock.tech</t>
  </si>
  <si>
    <t>0778-04-29 10:58:49Z</t>
  </si>
  <si>
    <t>Coborn  Hill</t>
  </si>
  <si>
    <t>George_Fenton647@bauros.biz</t>
  </si>
  <si>
    <t>6542-09-11 01:50:47Z</t>
  </si>
  <si>
    <t>Lake Pass</t>
  </si>
  <si>
    <t>4859</t>
  </si>
  <si>
    <t>Johnathan_Richardson2563@liret.org</t>
  </si>
  <si>
    <t>7595-05-19 19:33:00Z</t>
  </si>
  <si>
    <t>5350</t>
  </si>
  <si>
    <t>4860</t>
  </si>
  <si>
    <t>Sara_Campbell2658@zorer.org</t>
  </si>
  <si>
    <t>2069-05-02 18:26:02Z</t>
  </si>
  <si>
    <t>York Pass</t>
  </si>
  <si>
    <t>5175</t>
  </si>
  <si>
    <t>4861</t>
  </si>
  <si>
    <t>Daron_Palmer2301@infotech44.tech</t>
  </si>
  <si>
    <t>8655-12-24 12:05:11Z</t>
  </si>
  <si>
    <t>6361</t>
  </si>
  <si>
    <t>4862</t>
  </si>
  <si>
    <t>Naomi_Maxwell6271@jiman.org</t>
  </si>
  <si>
    <t>0288-10-05 08:52:37Z</t>
  </si>
  <si>
    <t>Andrews  Boulevard</t>
  </si>
  <si>
    <t>Paige_Mcgregor8123@qater.org</t>
  </si>
  <si>
    <t>2226-04-23 07:14:09Z</t>
  </si>
  <si>
    <t>Emily  Vale</t>
  </si>
  <si>
    <t>9450</t>
  </si>
  <si>
    <t>4864</t>
  </si>
  <si>
    <t>Maxwell_Rigg8116@twace.org</t>
  </si>
  <si>
    <t>1472-06-07 11:49:54Z</t>
  </si>
  <si>
    <t>8719</t>
  </si>
  <si>
    <t>4865</t>
  </si>
  <si>
    <t>Kassandra_Harper7025@kideod.biz</t>
  </si>
  <si>
    <t>3409-11-23 14:46:48Z</t>
  </si>
  <si>
    <t>Besson  Hill</t>
  </si>
  <si>
    <t>5997</t>
  </si>
  <si>
    <t>Chad_Hancock4796@tonsy.org</t>
  </si>
  <si>
    <t>1081-09-20 10:11:08Z</t>
  </si>
  <si>
    <t>Longmoore   Road</t>
  </si>
  <si>
    <t>Chad_Shields5022@deavo.com</t>
  </si>
  <si>
    <t>6251-12-24 18:13:48Z</t>
  </si>
  <si>
    <t>Bempton   Way</t>
  </si>
  <si>
    <t>9829</t>
  </si>
  <si>
    <t>4868</t>
  </si>
  <si>
    <t>Tom_Eaton8039@bauros.biz</t>
  </si>
  <si>
    <t>7435-02-22 18:22:37Z</t>
  </si>
  <si>
    <t>Ethan_Owens1622@gembat.biz</t>
  </si>
  <si>
    <t>0981-06-06 20:03:35Z</t>
  </si>
  <si>
    <t>7970</t>
  </si>
  <si>
    <t>Allison_Wilton5727@womeona.net</t>
  </si>
  <si>
    <t>0799-10-12 00:37:52Z</t>
  </si>
  <si>
    <t>Eldon  Drive</t>
  </si>
  <si>
    <t>8079</t>
  </si>
  <si>
    <t>Sage_Jones4060@fuliss.net</t>
  </si>
  <si>
    <t>4273-04-29 06:48:35Z</t>
  </si>
  <si>
    <t>4872</t>
  </si>
  <si>
    <t>Angelique_Vernon597@qater.org</t>
  </si>
  <si>
    <t>6984-04-12 21:05:49Z</t>
  </si>
  <si>
    <t>Virgil   Walk</t>
  </si>
  <si>
    <t>4873</t>
  </si>
  <si>
    <t>Carl_Huggins746@tonsy.org</t>
  </si>
  <si>
    <t>4775-04-27 07:21:38Z</t>
  </si>
  <si>
    <t>4874</t>
  </si>
  <si>
    <t>Roger_Henderson7395@gmail.com</t>
  </si>
  <si>
    <t>9402-01-27 08:42:05Z</t>
  </si>
  <si>
    <t>4875</t>
  </si>
  <si>
    <t>Sabrina_Fox3808@kideod.biz</t>
  </si>
  <si>
    <t>7699-04-20 18:49:06Z</t>
  </si>
  <si>
    <t>Unwin  Street</t>
  </si>
  <si>
    <t>4876</t>
  </si>
  <si>
    <t>Tony_Harris2001@atink.com</t>
  </si>
  <si>
    <t>7182-07-22 04:29:51Z</t>
  </si>
  <si>
    <t>Mark_Holt4511@jiman.org</t>
  </si>
  <si>
    <t>3915-12-15 01:24:37Z</t>
  </si>
  <si>
    <t>Bigland  Route</t>
  </si>
  <si>
    <t>Daron_Calderwood6502@naiker.biz</t>
  </si>
  <si>
    <t>2313-01-01 00:49:53Z</t>
  </si>
  <si>
    <t>Andsell    Rue</t>
  </si>
  <si>
    <t>7184</t>
  </si>
  <si>
    <t>4879</t>
  </si>
  <si>
    <t>Lily_Baker2796@liret.org</t>
  </si>
  <si>
    <t>9024-12-13 08:35:37Z</t>
  </si>
  <si>
    <t>Ramon_Murphy7076@fuliss.net</t>
  </si>
  <si>
    <t>3670-10-20 13:22:26Z</t>
  </si>
  <si>
    <t>Domenic_Hunt8550@corti.com</t>
  </si>
  <si>
    <t>6367-03-01 14:55:49Z</t>
  </si>
  <si>
    <t>Cam  Lane</t>
  </si>
  <si>
    <t>4882</t>
  </si>
  <si>
    <t>Phillip_Young1419@fuliss.net</t>
  </si>
  <si>
    <t>7011-08-02 02:57:04Z</t>
  </si>
  <si>
    <t>Arbutus   Walk</t>
  </si>
  <si>
    <t>4883</t>
  </si>
  <si>
    <t>Stella_Matthews628@tonsy.org</t>
  </si>
  <si>
    <t>5670-08-29 09:30:49Z</t>
  </si>
  <si>
    <t>St. Jamess  Crossroad</t>
  </si>
  <si>
    <t>6386</t>
  </si>
  <si>
    <t>Christine_Bell6309@deons.tech</t>
  </si>
  <si>
    <t>7739-03-08 22:15:56Z</t>
  </si>
  <si>
    <t>Durweston   Walk</t>
  </si>
  <si>
    <t>Peter_Newton415@hourpy.biz</t>
  </si>
  <si>
    <t>9327-12-02 01:06:25Z</t>
  </si>
  <si>
    <t>Shannon_Marshall9662@bauros.biz</t>
  </si>
  <si>
    <t>3975-01-07 14:30:34Z</t>
  </si>
  <si>
    <t>Heritage Avenue</t>
  </si>
  <si>
    <t>7156</t>
  </si>
  <si>
    <t>Hank_Lloyd1426@zorer.org</t>
  </si>
  <si>
    <t>3748-02-10 17:32:35Z</t>
  </si>
  <si>
    <t>4888</t>
  </si>
  <si>
    <t>Joyce_Little8027@gembat.biz</t>
  </si>
  <si>
    <t>2742-05-15 20:15:40Z</t>
  </si>
  <si>
    <t>7043</t>
  </si>
  <si>
    <t>4889</t>
  </si>
  <si>
    <t>Jacob_Morris116@sveldo.biz</t>
  </si>
  <si>
    <t>9145-07-28 01:30:08Z</t>
  </si>
  <si>
    <t>Cheney  Crossroad</t>
  </si>
  <si>
    <t>9384</t>
  </si>
  <si>
    <t>4890</t>
  </si>
  <si>
    <t>Anabel_Nobbs5948@supunk.biz</t>
  </si>
  <si>
    <t>1770-12-05 10:52:57Z</t>
  </si>
  <si>
    <t>4891</t>
  </si>
  <si>
    <t>Rita_Oswald2587@ovock.tech</t>
  </si>
  <si>
    <t>2433-01-29 08:19:15Z</t>
  </si>
  <si>
    <t>4892</t>
  </si>
  <si>
    <t>Adalie_Weasley5577@tonsy.org</t>
  </si>
  <si>
    <t>3490-05-08 18:04:36Z</t>
  </si>
  <si>
    <t>Sheffield Walk</t>
  </si>
  <si>
    <t>9686</t>
  </si>
  <si>
    <t>4893</t>
  </si>
  <si>
    <t>Georgia_Flynn8952@acrit.org</t>
  </si>
  <si>
    <t>7699-10-21 09:39:48Z</t>
  </si>
  <si>
    <t>Falconberg   Walk</t>
  </si>
  <si>
    <t>8896</t>
  </si>
  <si>
    <t>Freya_Norris6275@typill.biz</t>
  </si>
  <si>
    <t>3286-06-02 10:48:38Z</t>
  </si>
  <si>
    <t>Kimberley  Way</t>
  </si>
  <si>
    <t>Nina_Allcott4367@deons.tech</t>
  </si>
  <si>
    <t>8822-12-17 02:12:39Z</t>
  </si>
  <si>
    <t>4896</t>
  </si>
  <si>
    <t>Eduardo_Mcneill7996@naiker.biz</t>
  </si>
  <si>
    <t>4138-01-26 14:19:04Z</t>
  </si>
  <si>
    <t>Parkfield  Hill</t>
  </si>
  <si>
    <t>4897</t>
  </si>
  <si>
    <t>Claire_Roman6414@twace.org</t>
  </si>
  <si>
    <t>3868-09-11 11:25:25Z</t>
  </si>
  <si>
    <t>Lincoln Tunnel</t>
  </si>
  <si>
    <t>Remy_Lynch2423@corti.com</t>
  </si>
  <si>
    <t>6810-04-29 10:06:17Z</t>
  </si>
  <si>
    <t>4899</t>
  </si>
  <si>
    <t>Roger_Johnson9149@hourpy.biz</t>
  </si>
  <si>
    <t>4554-04-30 15:00:31Z</t>
  </si>
  <si>
    <t>Dutton   Lane</t>
  </si>
  <si>
    <t>4900</t>
  </si>
  <si>
    <t>Jack_Morrow2068@kideod.biz</t>
  </si>
  <si>
    <t>7745-04-09 16:45:29Z</t>
  </si>
  <si>
    <t>Cavell   Tunnel</t>
  </si>
  <si>
    <t>David_King9009@bulaffy.com</t>
  </si>
  <si>
    <t>1953-02-04 21:16:13Z</t>
  </si>
  <si>
    <t>Coalecroft  Route</t>
  </si>
  <si>
    <t>6632</t>
  </si>
  <si>
    <t>4902</t>
  </si>
  <si>
    <t>Jennifer_Page 8071@cispeto.com</t>
  </si>
  <si>
    <t>6855-11-26 17:10:28Z</t>
  </si>
  <si>
    <t>Ely  Boulevard</t>
  </si>
  <si>
    <t>7390</t>
  </si>
  <si>
    <t>Lucas_Johnson5177@nimogy.biz</t>
  </si>
  <si>
    <t>8071-03-30 22:13:55Z</t>
  </si>
  <si>
    <t>4904</t>
  </si>
  <si>
    <t>Henry_Mcneill9101@zorer.org</t>
  </si>
  <si>
    <t>9302-10-29 02:28:21Z</t>
  </si>
  <si>
    <t>4905</t>
  </si>
  <si>
    <t>Alan_Kaur6624@ubusive.com</t>
  </si>
  <si>
    <t>9721-01-15 14:06:31Z</t>
  </si>
  <si>
    <t>Cephas  Street</t>
  </si>
  <si>
    <t>Fred_Penn4105@bauros.biz</t>
  </si>
  <si>
    <t>2544-01-18 17:47:57Z</t>
  </si>
  <si>
    <t>8019</t>
  </si>
  <si>
    <t>Anthony_Anderson3459@joiniaa.com</t>
  </si>
  <si>
    <t>0885-04-29 16:23:28Z</t>
  </si>
  <si>
    <t>Kurt_Cobb1757@naiker.biz</t>
  </si>
  <si>
    <t>8630-09-07 12:36:23Z</t>
  </si>
  <si>
    <t>4909</t>
  </si>
  <si>
    <t>Denis_Preston4183@guentu.biz</t>
  </si>
  <si>
    <t>2494-08-09 00:57:05Z</t>
  </si>
  <si>
    <t>Egerton  Walk</t>
  </si>
  <si>
    <t>9150</t>
  </si>
  <si>
    <t>Fred_Spencer3043@typill.biz</t>
  </si>
  <si>
    <t>1815-06-16 21:35:22Z</t>
  </si>
  <si>
    <t>7160</t>
  </si>
  <si>
    <t>4911</t>
  </si>
  <si>
    <t>Sasha_Wheeler1271@famism.biz</t>
  </si>
  <si>
    <t>5362-11-30 01:36:13Z</t>
  </si>
  <si>
    <t>Fieldstone Walk</t>
  </si>
  <si>
    <t>8951</t>
  </si>
  <si>
    <t>Martin_Dyson335@famism.biz</t>
  </si>
  <si>
    <t>4181-05-24 17:09:12Z</t>
  </si>
  <si>
    <t>5765</t>
  </si>
  <si>
    <t>4913</t>
  </si>
  <si>
    <t>Bryon_Morrison8026@kideod.biz</t>
  </si>
  <si>
    <t>5423-12-23 22:45:14Z</t>
  </si>
  <si>
    <t>Waldram Park  Tunnel</t>
  </si>
  <si>
    <t>4938</t>
  </si>
  <si>
    <t>4914</t>
  </si>
  <si>
    <t>Gil_Williams3960@deavo.com</t>
  </si>
  <si>
    <t>7161-02-22 00:38:56Z</t>
  </si>
  <si>
    <t>Cassidy_Parsons6868@cispeto.com</t>
  </si>
  <si>
    <t>4668-01-20 19:04:37Z</t>
  </si>
  <si>
    <t>Anais_Hale2138@typill.biz</t>
  </si>
  <si>
    <t>0250-04-28 16:07:27Z</t>
  </si>
  <si>
    <t>4917</t>
  </si>
  <si>
    <t>Skylar_Mitchell2932@womeona.net</t>
  </si>
  <si>
    <t>7289-05-27 15:44:21Z</t>
  </si>
  <si>
    <t>Fair Avenue</t>
  </si>
  <si>
    <t>9043</t>
  </si>
  <si>
    <t>4918</t>
  </si>
  <si>
    <t>Kieth_Weatcroft1590@grannar.com</t>
  </si>
  <si>
    <t>5715-12-15 19:54:09Z</t>
  </si>
  <si>
    <t>9814</t>
  </si>
  <si>
    <t>Denis_Armstrong862@fuliss.net</t>
  </si>
  <si>
    <t>7618-08-28 00:44:39Z</t>
  </si>
  <si>
    <t>King Rue</t>
  </si>
  <si>
    <t>9096</t>
  </si>
  <si>
    <t>Elly_Nicholls3385@infotech44.tech</t>
  </si>
  <si>
    <t>8675-06-11 05:49:22Z</t>
  </si>
  <si>
    <t>Thomas  Way</t>
  </si>
  <si>
    <t>Ron_Clayton7138@bauros.biz</t>
  </si>
  <si>
    <t>6685-07-30 19:47:54Z</t>
  </si>
  <si>
    <t>Iris_Lee8670@guentu.biz</t>
  </si>
  <si>
    <t>7635-09-15 04:37:52Z</t>
  </si>
  <si>
    <t>7814</t>
  </si>
  <si>
    <t>Melody_Addley7173@brety.org</t>
  </si>
  <si>
    <t>9850-01-27 15:10:54Z</t>
  </si>
  <si>
    <t>Carolina  Street</t>
  </si>
  <si>
    <t>Julianna_Riley5005@infotech44.tech</t>
  </si>
  <si>
    <t>6603-10-27 14:47:27Z</t>
  </si>
  <si>
    <t>4925</t>
  </si>
  <si>
    <t>Roger_Bayliss5106@corti.com</t>
  </si>
  <si>
    <t>4581-04-06 19:03:21Z</t>
  </si>
  <si>
    <t>Adderley   Boulevard</t>
  </si>
  <si>
    <t>4926</t>
  </si>
  <si>
    <t>Helen_Paterson7481@atink.com</t>
  </si>
  <si>
    <t>0844-02-20 05:15:07Z</t>
  </si>
  <si>
    <t>Balfour    Tunnel</t>
  </si>
  <si>
    <t>4927</t>
  </si>
  <si>
    <t>Ron_Newton7027@ovock.tech</t>
  </si>
  <si>
    <t>1053-08-26 07:44:28Z</t>
  </si>
  <si>
    <t>Bingham   Walk</t>
  </si>
  <si>
    <t>4928</t>
  </si>
  <si>
    <t>Mark_Pearce7523@elnee.tech</t>
  </si>
  <si>
    <t>2201-07-24 08:15:45Z</t>
  </si>
  <si>
    <t>Cedrick_Leigh7847@ovock.tech</t>
  </si>
  <si>
    <t>6481-12-06 11:37:17Z</t>
  </si>
  <si>
    <t>Dunton  Grove</t>
  </si>
  <si>
    <t>Alexander_Greenwood4754@qater.org</t>
  </si>
  <si>
    <t>9361-08-01 00:11:05Z</t>
  </si>
  <si>
    <t>5423</t>
  </si>
  <si>
    <t>Angelina_Vallins2249@naiker.biz</t>
  </si>
  <si>
    <t>9051-07-02 19:36:38Z</t>
  </si>
  <si>
    <t>Linda Lane Grove</t>
  </si>
  <si>
    <t>4932</t>
  </si>
  <si>
    <t>Alexia_Hall4131@kideod.biz</t>
  </si>
  <si>
    <t>5889-01-20 03:05:53Z</t>
  </si>
  <si>
    <t>Bletchley   Crossroad</t>
  </si>
  <si>
    <t>4950</t>
  </si>
  <si>
    <t>Angela_Russell7700@ubusive.com</t>
  </si>
  <si>
    <t>6886-01-28 04:56:15Z</t>
  </si>
  <si>
    <t>Dunstans  Walk</t>
  </si>
  <si>
    <t>4934</t>
  </si>
  <si>
    <t>Mavis_Quinnell947@bretoux.com</t>
  </si>
  <si>
    <t>3960-05-21 05:04:07Z</t>
  </si>
  <si>
    <t>Caxton  Alley</t>
  </si>
  <si>
    <t>4935</t>
  </si>
  <si>
    <t>Hazel_Driscoll2730@sheye.org</t>
  </si>
  <si>
    <t>4178-09-19 13:28:48Z</t>
  </si>
  <si>
    <t>4936</t>
  </si>
  <si>
    <t>Chester_Parker4717@famism.biz</t>
  </si>
  <si>
    <t>0918-07-16 15:20:06Z</t>
  </si>
  <si>
    <t>Thomas  Road</t>
  </si>
  <si>
    <t>Barney_Cox3325@eirey.tech</t>
  </si>
  <si>
    <t>3937-12-02 00:43:40Z</t>
  </si>
  <si>
    <t>Adalind_Dwyer5063@gompie.com</t>
  </si>
  <si>
    <t>9430-01-21 00:36:50Z</t>
  </si>
  <si>
    <t>Amwell    Hill</t>
  </si>
  <si>
    <t>Ivy_Wellington6008@twipet.com</t>
  </si>
  <si>
    <t>7537-01-26 03:34:41Z</t>
  </si>
  <si>
    <t>Bazely   Boulevard</t>
  </si>
  <si>
    <t>4940</t>
  </si>
  <si>
    <t>Russel_Pearson6451@typill.biz</t>
  </si>
  <si>
    <t>7125-12-10 18:25:15Z</t>
  </si>
  <si>
    <t>4941</t>
  </si>
  <si>
    <t>Stella_Clarkson9286@cispeto.com</t>
  </si>
  <si>
    <t>9929-12-31 14:36:29Z</t>
  </si>
  <si>
    <t>Cliffords  Road</t>
  </si>
  <si>
    <t>David_Ralph4699@yahoo.com</t>
  </si>
  <si>
    <t>0741-01-24 12:25:28Z</t>
  </si>
  <si>
    <t>Catherine  Rue</t>
  </si>
  <si>
    <t>Maggie_Corbett9879@bulaffy.com</t>
  </si>
  <si>
    <t>3667-06-20 22:00:55Z</t>
  </si>
  <si>
    <t>East Vale</t>
  </si>
  <si>
    <t>4944</t>
  </si>
  <si>
    <t>Domenic_Jordan284@bauros.biz</t>
  </si>
  <si>
    <t>8862-04-29 07:43:26Z</t>
  </si>
  <si>
    <t>Abourne   Walk</t>
  </si>
  <si>
    <t>9563</t>
  </si>
  <si>
    <t>4945</t>
  </si>
  <si>
    <t>Sebastian_Nanton2146@elnee.tech</t>
  </si>
  <si>
    <t>0373-09-09 13:24:21Z</t>
  </si>
  <si>
    <t>Nick_Gordon6906@famism.biz</t>
  </si>
  <si>
    <t>2933-02-13 02:21:33Z</t>
  </si>
  <si>
    <t>6868</t>
  </si>
  <si>
    <t>4947</t>
  </si>
  <si>
    <t>Gabriel_King1143@muall.tech</t>
  </si>
  <si>
    <t>9239-11-10 12:49:29Z</t>
  </si>
  <si>
    <t>Roger_Davies5864@joiniaa.com</t>
  </si>
  <si>
    <t>3212-01-07 00:15:49Z</t>
  </si>
  <si>
    <t>Enford   Way</t>
  </si>
  <si>
    <t>7563</t>
  </si>
  <si>
    <t>4949</t>
  </si>
  <si>
    <t>Anthony_Allington2295@famism.biz</t>
  </si>
  <si>
    <t>5184-02-04 22:06:25Z</t>
  </si>
  <si>
    <t>Janice_Clifford3484@vetan.org</t>
  </si>
  <si>
    <t>8822-01-31 13:03:54Z</t>
  </si>
  <si>
    <t>Cecilia  Walk</t>
  </si>
  <si>
    <t>Alex_Rust290@infotech44.tech</t>
  </si>
  <si>
    <t>4428-08-15 20:33:06Z</t>
  </si>
  <si>
    <t>Longman   Walk</t>
  </si>
  <si>
    <t>4952</t>
  </si>
  <si>
    <t>Rosalie_Pratt1819@gembat.biz</t>
  </si>
  <si>
    <t>3363-01-22 15:22:11Z</t>
  </si>
  <si>
    <t>4953</t>
  </si>
  <si>
    <t>Isla_Williams4336@bulaffy.com</t>
  </si>
  <si>
    <t>8526-10-13 13:57:56Z</t>
  </si>
  <si>
    <t>4954</t>
  </si>
  <si>
    <t>Chadwick_Tate1802@sveldo.biz</t>
  </si>
  <si>
    <t>7462-04-26 09:06:21Z</t>
  </si>
  <si>
    <t>Emden   Boulevard</t>
  </si>
  <si>
    <t>8540</t>
  </si>
  <si>
    <t>4955</t>
  </si>
  <si>
    <t>Madison_Tailor8596@ovock.tech</t>
  </si>
  <si>
    <t>1168-09-12 10:46:43Z</t>
  </si>
  <si>
    <t>Rick_Garcia3754@nickia.com</t>
  </si>
  <si>
    <t>8580-10-19 10:57:18Z</t>
  </si>
  <si>
    <t>Abbots   Boulevard</t>
  </si>
  <si>
    <t>4957</t>
  </si>
  <si>
    <t>Joseph_Williams2245@muall.tech</t>
  </si>
  <si>
    <t>6668-01-10 14:13:41Z</t>
  </si>
  <si>
    <t>Paris   Grove</t>
  </si>
  <si>
    <t>4958</t>
  </si>
  <si>
    <t>Gina_Vass5549@dionrab.com</t>
  </si>
  <si>
    <t>7251-10-10 16:27:45Z</t>
  </si>
  <si>
    <t>8476</t>
  </si>
  <si>
    <t>4959</t>
  </si>
  <si>
    <t>Jayden_Bennett1646@irrepsy.com</t>
  </si>
  <si>
    <t>3408-12-14 12:08:19Z</t>
  </si>
  <si>
    <t>Mike_Phillips2934@hourpy.biz</t>
  </si>
  <si>
    <t>2578-03-20 10:35:40Z</t>
  </si>
  <si>
    <t>7853</t>
  </si>
  <si>
    <t>Remy_Vollans900@atink.com</t>
  </si>
  <si>
    <t>1660-09-25 12:30:47Z</t>
  </si>
  <si>
    <t>8316</t>
  </si>
  <si>
    <t>4962</t>
  </si>
  <si>
    <t>Chanelle_Slater5380@vetan.org</t>
  </si>
  <si>
    <t>2978-05-17 01:31:30Z</t>
  </si>
  <si>
    <t>Coleman  Alley</t>
  </si>
  <si>
    <t>4963</t>
  </si>
  <si>
    <t>Enoch_Graham7546@eirey.tech</t>
  </si>
  <si>
    <t>1918-10-24 11:54:30Z</t>
  </si>
  <si>
    <t>4964</t>
  </si>
  <si>
    <t>Mary_Larsen5887@cispeto.com</t>
  </si>
  <si>
    <t>9958-03-08 11:13:43Z</t>
  </si>
  <si>
    <t>Apostle  Walk</t>
  </si>
  <si>
    <t>4965</t>
  </si>
  <si>
    <t>Alan_Patel266@iatim.tech</t>
  </si>
  <si>
    <t>3593-12-03 02:03:10Z</t>
  </si>
  <si>
    <t>Ensign   Walk</t>
  </si>
  <si>
    <t>Barry_Dallas8263@yahoo.com</t>
  </si>
  <si>
    <t>4711-10-15 11:43:47Z</t>
  </si>
  <si>
    <t>Javier_Patel4567@gompie.com</t>
  </si>
  <si>
    <t>4852-09-20 01:49:58Z</t>
  </si>
  <si>
    <t>4968</t>
  </si>
  <si>
    <t>Alan_Davies8622@eirey.tech</t>
  </si>
  <si>
    <t>6030-05-17 07:31:41Z</t>
  </si>
  <si>
    <t>Bekesbourne   Road</t>
  </si>
  <si>
    <t>4969</t>
  </si>
  <si>
    <t>Tyler_Bryant7423@infotech44.tech</t>
  </si>
  <si>
    <t>6625-09-17 13:47:53Z</t>
  </si>
  <si>
    <t>East Drive</t>
  </si>
  <si>
    <t>9328</t>
  </si>
  <si>
    <t>4970</t>
  </si>
  <si>
    <t>Russel_Lindsay1196@gompie.com</t>
  </si>
  <si>
    <t>2969-06-15 18:11:14Z</t>
  </si>
  <si>
    <t>5491</t>
  </si>
  <si>
    <t>4971</t>
  </si>
  <si>
    <t>Ron_Cadman8995@womeona.net</t>
  </si>
  <si>
    <t>1626-12-31 22:16:41Z</t>
  </si>
  <si>
    <t>Blanchard  Rue</t>
  </si>
  <si>
    <t>8580</t>
  </si>
  <si>
    <t>4972</t>
  </si>
  <si>
    <t>Lorraine_Yarlett8947@nimogy.biz</t>
  </si>
  <si>
    <t>5520-03-01 10:16:39Z</t>
  </si>
  <si>
    <t>Alba_Emmett3415@joiniaa.com</t>
  </si>
  <si>
    <t>2824-06-22 17:01:56Z</t>
  </si>
  <si>
    <t>Stella_Reese9593@mafthy.com</t>
  </si>
  <si>
    <t>2200-04-24 13:35:10Z</t>
  </si>
  <si>
    <t>4975</t>
  </si>
  <si>
    <t>Mason_Fields3679@extex.org</t>
  </si>
  <si>
    <t>5804-02-28 11:29:03Z</t>
  </si>
  <si>
    <t>4976</t>
  </si>
  <si>
    <t>Margot_Shaw7597@bungar.biz</t>
  </si>
  <si>
    <t>0298-05-09 02:21:19Z</t>
  </si>
  <si>
    <t>7883</t>
  </si>
  <si>
    <t>4977</t>
  </si>
  <si>
    <t>Harvey_Santos4296@ubusive.com</t>
  </si>
  <si>
    <t>2392-12-09 18:57:05Z</t>
  </si>
  <si>
    <t>7044</t>
  </si>
  <si>
    <t>4978</t>
  </si>
  <si>
    <t>Caleb_Stewart3978@iatim.tech</t>
  </si>
  <si>
    <t>4366-01-04 05:10:10Z</t>
  </si>
  <si>
    <t>4979</t>
  </si>
  <si>
    <t>Winnie_Varndell1830@twace.org</t>
  </si>
  <si>
    <t>6684-02-29 10:37:53Z</t>
  </si>
  <si>
    <t>4980</t>
  </si>
  <si>
    <t>Russel_Drew2272@jiman.org</t>
  </si>
  <si>
    <t>9062-09-23 02:21:41Z</t>
  </si>
  <si>
    <t>Monroe Rue</t>
  </si>
  <si>
    <t>7677</t>
  </si>
  <si>
    <t>4981</t>
  </si>
  <si>
    <t>Enoch_Upsdell5376@gembat.biz</t>
  </si>
  <si>
    <t>6746-03-28 06:28:49Z</t>
  </si>
  <si>
    <t>Bridget_Bingham6455@bungar.biz</t>
  </si>
  <si>
    <t>7205-06-21 20:47:56Z</t>
  </si>
  <si>
    <t>5271</t>
  </si>
  <si>
    <t>4983</t>
  </si>
  <si>
    <t>Fred_Vane7505@mafthy.com</t>
  </si>
  <si>
    <t>7934-01-31 08:31:12Z</t>
  </si>
  <si>
    <t>Tisbury  Tunnel</t>
  </si>
  <si>
    <t>Ron_Rogers6285@twace.org</t>
  </si>
  <si>
    <t>5126-08-16 20:05:58Z</t>
  </si>
  <si>
    <t>Thorndike   Alley</t>
  </si>
  <si>
    <t>7919</t>
  </si>
  <si>
    <t>Rocco_Dixon3731@joiniaa.com</t>
  </si>
  <si>
    <t>6794-07-31 03:40:15Z</t>
  </si>
  <si>
    <t>4986</t>
  </si>
  <si>
    <t>Emery_Bennett774@iatim.tech</t>
  </si>
  <si>
    <t>3224-05-14 19:49:36Z</t>
  </si>
  <si>
    <t>4987</t>
  </si>
  <si>
    <t>Rick_Adler9852@womeona.net</t>
  </si>
  <si>
    <t>4499-08-21 05:11:22Z</t>
  </si>
  <si>
    <t>4988</t>
  </si>
  <si>
    <t>Nate_Plumb3169@nimogy.biz</t>
  </si>
  <si>
    <t>7568-09-29 21:40:14Z</t>
  </si>
  <si>
    <t>4989</t>
  </si>
  <si>
    <t>Jack_Knott7199@kideod.biz</t>
  </si>
  <si>
    <t>3097-05-24 21:32:14Z</t>
  </si>
  <si>
    <t>4990</t>
  </si>
  <si>
    <t>Madelyn_Knight4259@famism.biz</t>
  </si>
  <si>
    <t>7930-10-23 07:24:36Z</t>
  </si>
  <si>
    <t>Bermondsey    Crossroad</t>
  </si>
  <si>
    <t>Savannah_Fowler1258@atink.com</t>
  </si>
  <si>
    <t>4154-12-15 13:31:53Z</t>
  </si>
  <si>
    <t>Gatonby   Drive</t>
  </si>
  <si>
    <t>4992</t>
  </si>
  <si>
    <t>Anais_Calderwood4669@gompie.com</t>
  </si>
  <si>
    <t>9116-03-14 11:41:22Z</t>
  </si>
  <si>
    <t>Fairfield  Pass</t>
  </si>
  <si>
    <t>4993</t>
  </si>
  <si>
    <t>Bob_Rixon2094@bauros.biz</t>
  </si>
  <si>
    <t>4283-08-03 07:29:42Z</t>
  </si>
  <si>
    <t>6240</t>
  </si>
  <si>
    <t>Sebastian_Hope4611@twace.org</t>
  </si>
  <si>
    <t>5561-09-20 02:55:30Z</t>
  </si>
  <si>
    <t>4995</t>
  </si>
  <si>
    <t>Paula_Higgs3435@cispeto.com</t>
  </si>
  <si>
    <t>4364-04-10 07:50:20Z</t>
  </si>
  <si>
    <t>Collent   Boulevard</t>
  </si>
  <si>
    <t>4996</t>
  </si>
  <si>
    <t>Noah_Truscott3049@irrepsy.com</t>
  </si>
  <si>
    <t>5112-03-28 16:17:48Z</t>
  </si>
  <si>
    <t>Carter_Thatcher3389@infotech44.tech</t>
  </si>
  <si>
    <t>8894-08-25 10:14:02Z</t>
  </si>
  <si>
    <t>Bedford  Rue</t>
  </si>
  <si>
    <t>4998</t>
  </si>
  <si>
    <t>Marie_Lambert6930@jiman.org</t>
  </si>
  <si>
    <t>0930-09-04 05:05:11Z</t>
  </si>
  <si>
    <t>Blandford  Rue</t>
  </si>
  <si>
    <t>8023</t>
  </si>
  <si>
    <t>Melody_Potter6033@deavo.com</t>
  </si>
  <si>
    <t>4083-02-11 22:44:07Z</t>
  </si>
  <si>
    <t>Aberavon  Grove</t>
  </si>
  <si>
    <t>Angelina_Andrews199@jiman.org</t>
  </si>
  <si>
    <t>2714-09-06 17:15:48Z</t>
  </si>
  <si>
    <t>5001</t>
  </si>
  <si>
    <t>Mason_Grey8127@naiker.biz</t>
  </si>
  <si>
    <t>3128-07-26 14:21:01Z</t>
  </si>
  <si>
    <t>7450</t>
  </si>
  <si>
    <t>Sage_Richards4008@sheye.org</t>
  </si>
  <si>
    <t>9325-06-08 22:44:03Z</t>
  </si>
  <si>
    <t>9586</t>
  </si>
  <si>
    <t>Nicholas_Smith8324@mafthy.com</t>
  </si>
  <si>
    <t>7585-11-29 17:18:51Z</t>
  </si>
  <si>
    <t>5912</t>
  </si>
  <si>
    <t>5004</t>
  </si>
  <si>
    <t>Gabriel_Robertson9784@liret.org</t>
  </si>
  <si>
    <t>6494-08-18 09:15:41Z</t>
  </si>
  <si>
    <t>8627</t>
  </si>
  <si>
    <t>5005</t>
  </si>
  <si>
    <t>Carol_Drew940@typill.biz</t>
  </si>
  <si>
    <t>4346-10-10 21:52:09Z</t>
  </si>
  <si>
    <t>Carltoun   Rue</t>
  </si>
  <si>
    <t>Jack_Herbert5348@bungar.biz</t>
  </si>
  <si>
    <t>0864-08-22 14:57:42Z</t>
  </si>
  <si>
    <t>Geffrye   Street</t>
  </si>
  <si>
    <t>6335</t>
  </si>
  <si>
    <t>5007</t>
  </si>
  <si>
    <t>Marina_Weatcroft2029@jiman.org</t>
  </si>
  <si>
    <t>8076-06-25 22:26:48Z</t>
  </si>
  <si>
    <t>Cavaye  Alley</t>
  </si>
  <si>
    <t>5008</t>
  </si>
  <si>
    <t>Denis_Hill4217@typill.biz</t>
  </si>
  <si>
    <t>9369-08-26 17:18:54Z</t>
  </si>
  <si>
    <t>5009</t>
  </si>
  <si>
    <t>Summer_Drew9298@liret.org</t>
  </si>
  <si>
    <t>7652-05-09 08:20:38Z</t>
  </si>
  <si>
    <t>Wager   Hill</t>
  </si>
  <si>
    <t>5010</t>
  </si>
  <si>
    <t>Brad_Webster1685@kideod.biz</t>
  </si>
  <si>
    <t>3406-07-08 16:10:38Z</t>
  </si>
  <si>
    <t>5655</t>
  </si>
  <si>
    <t>5011</t>
  </si>
  <si>
    <t>Jayden_Lee2090@deavo.com</t>
  </si>
  <si>
    <t>7101-01-18 16:24:39Z</t>
  </si>
  <si>
    <t>7080</t>
  </si>
  <si>
    <t>5012</t>
  </si>
  <si>
    <t>Camellia_Radcliffe704@muall.tech</t>
  </si>
  <si>
    <t>3220-04-08 14:30:21Z</t>
  </si>
  <si>
    <t>7856</t>
  </si>
  <si>
    <t>5013</t>
  </si>
  <si>
    <t>Manuel_Thorne9680@gmail.com</t>
  </si>
  <si>
    <t>2826-05-18 07:05:43Z</t>
  </si>
  <si>
    <t>Camley   Street</t>
  </si>
  <si>
    <t>5014</t>
  </si>
  <si>
    <t>Tyler_Boden3996@ubusive.com</t>
  </si>
  <si>
    <t>6000-06-21 16:26:57Z</t>
  </si>
  <si>
    <t>Doug_Gonzales5254@vetan.org</t>
  </si>
  <si>
    <t>5954-04-21 17:41:34Z</t>
  </si>
  <si>
    <t>5016</t>
  </si>
  <si>
    <t>Alexa_Johnson3629@elnee.tech</t>
  </si>
  <si>
    <t>5829-12-15 22:21:18Z</t>
  </si>
  <si>
    <t>7889</t>
  </si>
  <si>
    <t>5017</t>
  </si>
  <si>
    <t>Gil_Redwood6564@iatim.tech</t>
  </si>
  <si>
    <t>2554-05-25 01:51:45Z</t>
  </si>
  <si>
    <t>6731</t>
  </si>
  <si>
    <t>Andrea_Walsh5455@guentu.biz</t>
  </si>
  <si>
    <t>2624-10-17 14:53:29Z</t>
  </si>
  <si>
    <t>5231</t>
  </si>
  <si>
    <t>Kieth_Corbett7047@kideod.biz</t>
  </si>
  <si>
    <t>5513-04-02 05:28:17Z</t>
  </si>
  <si>
    <t>5020</t>
  </si>
  <si>
    <t>Dalia_Morris5900@ubusive.com</t>
  </si>
  <si>
    <t>8396-09-21 20:12:41Z</t>
  </si>
  <si>
    <t>Blake_Simpson5839@gembat.biz</t>
  </si>
  <si>
    <t>0818-01-16 05:54:58Z</t>
  </si>
  <si>
    <t>Yorkshire  Drive</t>
  </si>
  <si>
    <t>5022</t>
  </si>
  <si>
    <t>Lexi_Brock1393@eirey.tech</t>
  </si>
  <si>
    <t>2230-12-03 15:51:37Z</t>
  </si>
  <si>
    <t>Collins  Boulevard</t>
  </si>
  <si>
    <t>Renee_Hunt2180@cispeto.com</t>
  </si>
  <si>
    <t>7914-07-12 10:46:43Z</t>
  </si>
  <si>
    <t>9539</t>
  </si>
  <si>
    <t>5024</t>
  </si>
  <si>
    <t>Caitlyn_Dempsey2144@deavo.com</t>
  </si>
  <si>
    <t>6653-03-05 04:31:53Z</t>
  </si>
  <si>
    <t>College  Drive</t>
  </si>
  <si>
    <t>5025</t>
  </si>
  <si>
    <t>Manuel_Lambert4417@sheye.org</t>
  </si>
  <si>
    <t>4287-03-30 18:00:50Z</t>
  </si>
  <si>
    <t>5026</t>
  </si>
  <si>
    <t>Julian_Thomas2975@iatim.tech</t>
  </si>
  <si>
    <t>6477-05-06 21:10:22Z</t>
  </si>
  <si>
    <t>Hank_Pearce8207@infotech44.tech</t>
  </si>
  <si>
    <t>1338-06-27 12:29:38Z</t>
  </si>
  <si>
    <t>5028</t>
  </si>
  <si>
    <t>Aleksandra_Adler6336@yahoo.com</t>
  </si>
  <si>
    <t>2613-11-25 06:56:36Z</t>
  </si>
  <si>
    <t>5127</t>
  </si>
  <si>
    <t>5029</t>
  </si>
  <si>
    <t>Alma_Snell3290@iatim.tech</t>
  </si>
  <si>
    <t>2815-10-20 20:23:52Z</t>
  </si>
  <si>
    <t>8161</t>
  </si>
  <si>
    <t>5030</t>
  </si>
  <si>
    <t>Carolyn_Lane1563@muall.tech</t>
  </si>
  <si>
    <t>2135-12-08 08:45:19Z</t>
  </si>
  <si>
    <t>Charlotte_Dobson919@womeona.net</t>
  </si>
  <si>
    <t>5125-01-31 22:38:51Z</t>
  </si>
  <si>
    <t>7898</t>
  </si>
  <si>
    <t>5032</t>
  </si>
  <si>
    <t>Peter_Morgan9116@jiman.org</t>
  </si>
  <si>
    <t>4154-06-20 00:17:53Z</t>
  </si>
  <si>
    <t>Maggie_Dempsey2932@nickia.com</t>
  </si>
  <si>
    <t>1760-10-21 06:41:50Z</t>
  </si>
  <si>
    <t>Clarks  Road</t>
  </si>
  <si>
    <t>5034</t>
  </si>
  <si>
    <t>Oliver_Skinner5825@liret.org</t>
  </si>
  <si>
    <t>3226-07-03 14:01:17Z</t>
  </si>
  <si>
    <t>5035</t>
  </si>
  <si>
    <t>Ron_Shaw285@guentu.biz</t>
  </si>
  <si>
    <t>3561-07-05 17:27:48Z</t>
  </si>
  <si>
    <t>Hickory   Walk</t>
  </si>
  <si>
    <t>7477</t>
  </si>
  <si>
    <t>5036</t>
  </si>
  <si>
    <t>Bristol_Flack5740@brety.org</t>
  </si>
  <si>
    <t>4129-06-09 07:42:49Z</t>
  </si>
  <si>
    <t>5998</t>
  </si>
  <si>
    <t>5037</t>
  </si>
  <si>
    <t>Alan_Horton3563@bretoux.com</t>
  </si>
  <si>
    <t>3440-02-05 16:45:18Z</t>
  </si>
  <si>
    <t>Thomas  Crossroad</t>
  </si>
  <si>
    <t>5157</t>
  </si>
  <si>
    <t>Jolene_Swan495@dionrab.com</t>
  </si>
  <si>
    <t>2424-08-03 16:27:00Z</t>
  </si>
  <si>
    <t>Cavaye  Hill</t>
  </si>
  <si>
    <t>7849</t>
  </si>
  <si>
    <t>5039</t>
  </si>
  <si>
    <t>Maxwell_Fields5874@tonsy.org</t>
  </si>
  <si>
    <t>5351-04-18 18:21:23Z</t>
  </si>
  <si>
    <t>Gathorne   Route</t>
  </si>
  <si>
    <t>5040</t>
  </si>
  <si>
    <t>Hannah_Eddison3834@infotech44.tech</t>
  </si>
  <si>
    <t>4673-08-28 14:29:02Z</t>
  </si>
  <si>
    <t>Bond Rue</t>
  </si>
  <si>
    <t>5041</t>
  </si>
  <si>
    <t>Adalie_Newton8131@gompie.com</t>
  </si>
  <si>
    <t>6772-03-18 17:51:47Z</t>
  </si>
  <si>
    <t>Ellerman   Pass</t>
  </si>
  <si>
    <t>9085</t>
  </si>
  <si>
    <t>Daniel_Wild1434@typill.biz</t>
  </si>
  <si>
    <t>6561-03-02 05:22:31Z</t>
  </si>
  <si>
    <t>5043</t>
  </si>
  <si>
    <t>Paula_Forth6352@cispeto.com</t>
  </si>
  <si>
    <t>4600-05-16 04:57:01Z</t>
  </si>
  <si>
    <t>Westbourne Avenue</t>
  </si>
  <si>
    <t>9276</t>
  </si>
  <si>
    <t>5044</t>
  </si>
  <si>
    <t>Angelina_Janes3693@tonsy.org</t>
  </si>
  <si>
    <t>7706-10-03 21:48:26Z</t>
  </si>
  <si>
    <t>5045</t>
  </si>
  <si>
    <t>Jack_Wright2934@atink.com</t>
  </si>
  <si>
    <t>9036-04-12 10:15:38Z</t>
  </si>
  <si>
    <t>Hamilton  Way</t>
  </si>
  <si>
    <t>5046</t>
  </si>
  <si>
    <t>Daron_Mann3230@twace.org</t>
  </si>
  <si>
    <t>0108-11-20 07:56:24Z</t>
  </si>
  <si>
    <t>6762</t>
  </si>
  <si>
    <t>Julianna_Mason2117@tonsy.org</t>
  </si>
  <si>
    <t>0728-08-19 16:36:18Z</t>
  </si>
  <si>
    <t>5048</t>
  </si>
  <si>
    <t>Henry_Norris1561@irrepsy.com</t>
  </si>
  <si>
    <t>8605-10-08 15:23:38Z</t>
  </si>
  <si>
    <t>8695</t>
  </si>
  <si>
    <t>5049</t>
  </si>
  <si>
    <t>Rosa_Baldwin3179@bretoux.com</t>
  </si>
  <si>
    <t>1673-05-18 17:37:45Z</t>
  </si>
  <si>
    <t>Epworth  Lane</t>
  </si>
  <si>
    <t>Martin_Clark8620@bulaffy.com</t>
  </si>
  <si>
    <t>7602-08-12 03:28:03Z</t>
  </si>
  <si>
    <t>5825</t>
  </si>
  <si>
    <t>Kirsten_Lloyd9868@elnee.tech</t>
  </si>
  <si>
    <t>5939-06-07 17:22:50Z</t>
  </si>
  <si>
    <t>West Alley</t>
  </si>
  <si>
    <t>5052</t>
  </si>
  <si>
    <t>Tyler_Villiger9454@jiman.org</t>
  </si>
  <si>
    <t>0137-10-23 15:58:37Z</t>
  </si>
  <si>
    <t>7172</t>
  </si>
  <si>
    <t>5053</t>
  </si>
  <si>
    <t>Wade_Durrant2200@iatim.tech</t>
  </si>
  <si>
    <t>0277-06-21 13:36:33Z</t>
  </si>
  <si>
    <t>Angel  Walk</t>
  </si>
  <si>
    <t>9540</t>
  </si>
  <si>
    <t>5054</t>
  </si>
  <si>
    <t>Henry_Nash4971@twipet.com</t>
  </si>
  <si>
    <t>1721-10-29 15:34:07Z</t>
  </si>
  <si>
    <t>5055</t>
  </si>
  <si>
    <t>Tyler_Randall7656@twipet.com</t>
  </si>
  <si>
    <t>8500-07-01 05:51:17Z</t>
  </si>
  <si>
    <t>Bellenden   Hill</t>
  </si>
  <si>
    <t>8377</t>
  </si>
  <si>
    <t>5056</t>
  </si>
  <si>
    <t>Jenna_Donnelly7933@eirey.tech</t>
  </si>
  <si>
    <t>6333-07-13 18:11:32Z</t>
  </si>
  <si>
    <t>Ensign   Grove</t>
  </si>
  <si>
    <t>5057</t>
  </si>
  <si>
    <t>Abbey_Mason8365@zorer.org</t>
  </si>
  <si>
    <t>7222-07-23 16:10:11Z</t>
  </si>
  <si>
    <t>5058</t>
  </si>
  <si>
    <t>Manuel_Stone6382@sheye.org</t>
  </si>
  <si>
    <t>1885-09-20 08:37:10Z</t>
  </si>
  <si>
    <t>Egerton  Grove</t>
  </si>
  <si>
    <t>9884</t>
  </si>
  <si>
    <t>5059</t>
  </si>
  <si>
    <t>Marvin_Logan5845@supunk.biz</t>
  </si>
  <si>
    <t>4051-06-25 05:58:57Z</t>
  </si>
  <si>
    <t>5060</t>
  </si>
  <si>
    <t>Meredith_Boden8303@tonsy.org</t>
  </si>
  <si>
    <t>5729-12-10 20:26:54Z</t>
  </si>
  <si>
    <t>Jules_Hill3311@sheye.org</t>
  </si>
  <si>
    <t>9277-05-31 00:39:33Z</t>
  </si>
  <si>
    <t>8101</t>
  </si>
  <si>
    <t>William_Lambert9987@nickia.com</t>
  </si>
  <si>
    <t>9181-05-26 14:09:39Z</t>
  </si>
  <si>
    <t>Maia_Collis5550@bungar.biz</t>
  </si>
  <si>
    <t>2998-10-26 05:00:01Z</t>
  </si>
  <si>
    <t>Blenkarne  Grove</t>
  </si>
  <si>
    <t>5064</t>
  </si>
  <si>
    <t>Roger_Bailey1762@guentu.biz</t>
  </si>
  <si>
    <t>7343-04-05 15:00:04Z</t>
  </si>
  <si>
    <t>Victoria Rise Street</t>
  </si>
  <si>
    <t>6928</t>
  </si>
  <si>
    <t>5065</t>
  </si>
  <si>
    <t>Matthew_Irving9550@elnee.tech</t>
  </si>
  <si>
    <t>2231-07-10 14:13:55Z</t>
  </si>
  <si>
    <t>5066</t>
  </si>
  <si>
    <t>Julia_Lakey9519@mafthy.com</t>
  </si>
  <si>
    <t>2640-11-30 02:05:10Z</t>
  </si>
  <si>
    <t>5067</t>
  </si>
  <si>
    <t>George_Brock5994@yahoo.com</t>
  </si>
  <si>
    <t>6739-04-15 05:40:04Z</t>
  </si>
  <si>
    <t>6728</t>
  </si>
  <si>
    <t>Violet_Dunbar8296@elnee.tech</t>
  </si>
  <si>
    <t>2013-07-04 21:41:27Z</t>
  </si>
  <si>
    <t>Alice_Dickson2268@deavo.com</t>
  </si>
  <si>
    <t>8663-06-20 01:12:42Z</t>
  </si>
  <si>
    <t>Walnut Walk</t>
  </si>
  <si>
    <t>6038</t>
  </si>
  <si>
    <t>5070</t>
  </si>
  <si>
    <t>Jamie_Cox7205@tonsy.org</t>
  </si>
  <si>
    <t>3309-10-27 22:20:36Z</t>
  </si>
  <si>
    <t>5405</t>
  </si>
  <si>
    <t>Harvey_Scott8404@cispeto.com</t>
  </si>
  <si>
    <t>6162-02-15 15:24:01Z</t>
  </si>
  <si>
    <t>Jacob_Ebden9535@bauros.biz</t>
  </si>
  <si>
    <t>6148-05-08 06:42:52Z</t>
  </si>
  <si>
    <t>Eldon  Road</t>
  </si>
  <si>
    <t>5965</t>
  </si>
  <si>
    <t>Naomi_Fowler8070@grannar.com</t>
  </si>
  <si>
    <t>9941-10-26 15:42:56Z</t>
  </si>
  <si>
    <t>Jack_Niles9908@iatim.tech</t>
  </si>
  <si>
    <t>4086-03-16 13:31:40Z</t>
  </si>
  <si>
    <t>Beaumont  Pass</t>
  </si>
  <si>
    <t>Carl_Ramsey856@gompie.com</t>
  </si>
  <si>
    <t>0258-12-29 19:42:41Z</t>
  </si>
  <si>
    <t>5076</t>
  </si>
  <si>
    <t>Davina_Walker3122@liret.org</t>
  </si>
  <si>
    <t>5980-07-18 00:33:04Z</t>
  </si>
  <si>
    <t>5077</t>
  </si>
  <si>
    <t>Greta_Whinter4848@supunk.biz</t>
  </si>
  <si>
    <t>6134-08-08 08:14:32Z</t>
  </si>
  <si>
    <t>5078</t>
  </si>
  <si>
    <t>Janice_Connell6799@sheye.org</t>
  </si>
  <si>
    <t>7634-12-01 11:25:41Z</t>
  </si>
  <si>
    <t>Blandford  Grove</t>
  </si>
  <si>
    <t>5079</t>
  </si>
  <si>
    <t>Enoch_Plant8812@bauros.biz</t>
  </si>
  <si>
    <t>2507-12-15 19:47:39Z</t>
  </si>
  <si>
    <t>Western   Vale</t>
  </si>
  <si>
    <t>5080</t>
  </si>
  <si>
    <t>Carla_Eagle6579@sheye.org</t>
  </si>
  <si>
    <t>1019-02-26 13:24:43Z</t>
  </si>
  <si>
    <t>Birkin   Route</t>
  </si>
  <si>
    <t>Abdul_Walter3888@gompie.com</t>
  </si>
  <si>
    <t>0477-09-21 10:28:36Z</t>
  </si>
  <si>
    <t>5082</t>
  </si>
  <si>
    <t>Ruby_Atkinson3036@infotech44.tech</t>
  </si>
  <si>
    <t>8067-09-29 08:56:46Z</t>
  </si>
  <si>
    <t>Rivervalley Route</t>
  </si>
  <si>
    <t>Mike_Norman7397@acrit.org</t>
  </si>
  <si>
    <t>3972-11-11 00:37:11Z</t>
  </si>
  <si>
    <t>Belgrave  Grove</t>
  </si>
  <si>
    <t>6338</t>
  </si>
  <si>
    <t>5084</t>
  </si>
  <si>
    <t>Mavis_Herbert1230@fuliss.net</t>
  </si>
  <si>
    <t>9010-04-15 19:45:37Z</t>
  </si>
  <si>
    <t>Aylward   Rue</t>
  </si>
  <si>
    <t>9118</t>
  </si>
  <si>
    <t>Chuck_Burnley2546@kideod.biz</t>
  </si>
  <si>
    <t>0929-11-13 07:04:55Z</t>
  </si>
  <si>
    <t>5183</t>
  </si>
  <si>
    <t>Emerald_Reading8975@irrepsy.com</t>
  </si>
  <si>
    <t>6211-09-24 05:22:47Z</t>
  </si>
  <si>
    <t>6081</t>
  </si>
  <si>
    <t>5087</t>
  </si>
  <si>
    <t>Cecilia_Quinn110@nickia.com</t>
  </si>
  <si>
    <t>4410-07-15 11:19:02Z</t>
  </si>
  <si>
    <t>Black Swan  Tunnel</t>
  </si>
  <si>
    <t>Domenic_Ingram735@corti.com</t>
  </si>
  <si>
    <t>9278-08-07 07:00:50Z</t>
  </si>
  <si>
    <t>Parkgate  Grove</t>
  </si>
  <si>
    <t>5089</t>
  </si>
  <si>
    <t>Matthew_Bradshaw2820@iatim.tech</t>
  </si>
  <si>
    <t>9290-04-15 11:26:16Z</t>
  </si>
  <si>
    <t>Chestnut  Vale</t>
  </si>
  <si>
    <t>5090</t>
  </si>
  <si>
    <t>Bart_Farrell8450@supunk.biz</t>
  </si>
  <si>
    <t>4711-01-07 04:28:08Z</t>
  </si>
  <si>
    <t>Longleigh   Tunnel</t>
  </si>
  <si>
    <t>Adina_Khan4579@deavo.com</t>
  </si>
  <si>
    <t>5520-12-01 05:53:17Z</t>
  </si>
  <si>
    <t>Cedarne  Hill</t>
  </si>
  <si>
    <t>Cedrick_Grey6928@iatim.tech</t>
  </si>
  <si>
    <t>4117-04-12 03:01:23Z</t>
  </si>
  <si>
    <t>5093</t>
  </si>
  <si>
    <t>Gil_Grant624@twipet.com</t>
  </si>
  <si>
    <t>5120-03-04 20:57:22Z</t>
  </si>
  <si>
    <t>Collins  Rue</t>
  </si>
  <si>
    <t>Martin_Butler7994@liret.org</t>
  </si>
  <si>
    <t>3652-04-16 04:44:47Z</t>
  </si>
  <si>
    <t>5095</t>
  </si>
  <si>
    <t>Eduardo_Gilmore9296@gembat.biz</t>
  </si>
  <si>
    <t>4739-03-29 21:28:39Z</t>
  </si>
  <si>
    <t>5705</t>
  </si>
  <si>
    <t>Grace_Johnson5483@gompie.com</t>
  </si>
  <si>
    <t>2688-11-11 16:30:19Z</t>
  </si>
  <si>
    <t>Matthew_Jeffery5650@bretoux.com</t>
  </si>
  <si>
    <t>7395-05-10 17:14:35Z</t>
  </si>
  <si>
    <t>Durnford  Way</t>
  </si>
  <si>
    <t>Cynthia_Cork8443@womeona.net</t>
  </si>
  <si>
    <t>7166-03-09 09:34:45Z</t>
  </si>
  <si>
    <t>St. Johs  Hill</t>
  </si>
  <si>
    <t>Matthew_Kelly815@bungar.biz</t>
  </si>
  <si>
    <t>8748-01-04 06:56:44Z</t>
  </si>
  <si>
    <t>5100</t>
  </si>
  <si>
    <t>Manuel_Oswald7246@grannar.com</t>
  </si>
  <si>
    <t>9368-10-02 14:20:43Z</t>
  </si>
  <si>
    <t>8718</t>
  </si>
  <si>
    <t>5101</t>
  </si>
  <si>
    <t>Sydney_Holt9952@gembat.biz</t>
  </si>
  <si>
    <t>8499-08-26 20:46:02Z</t>
  </si>
  <si>
    <t>5102</t>
  </si>
  <si>
    <t>Mike_Woods7830@elnee.tech</t>
  </si>
  <si>
    <t>7338-05-03 20:17:22Z</t>
  </si>
  <si>
    <t>Shepherds  Hill</t>
  </si>
  <si>
    <t>5103</t>
  </si>
  <si>
    <t>Tyson_Dobson294@bulaffy.com</t>
  </si>
  <si>
    <t>7470-11-12 09:36:56Z</t>
  </si>
  <si>
    <t>Yoakley Street</t>
  </si>
  <si>
    <t>Kamila_Roscoe7092@guentu.biz</t>
  </si>
  <si>
    <t>7141-05-17 16:04:35Z</t>
  </si>
  <si>
    <t>9265</t>
  </si>
  <si>
    <t>5105</t>
  </si>
  <si>
    <t>Luke_Robinson6178@fuliss.net</t>
  </si>
  <si>
    <t>7417-10-26 17:52:41Z</t>
  </si>
  <si>
    <t>Nathan_Mills120@kideod.biz</t>
  </si>
  <si>
    <t>8556-03-23 15:46:18Z</t>
  </si>
  <si>
    <t>Buttonwood Drive</t>
  </si>
  <si>
    <t>5107</t>
  </si>
  <si>
    <t>Vera_Cann2923@nickia.com</t>
  </si>
  <si>
    <t>8015-03-08 11:51:58Z</t>
  </si>
  <si>
    <t>5108</t>
  </si>
  <si>
    <t>Sasha_Richards3884@ubusive.com</t>
  </si>
  <si>
    <t>0435-06-17 03:53:52Z</t>
  </si>
  <si>
    <t>5109</t>
  </si>
  <si>
    <t>Marissa_Reid2345@extex.org</t>
  </si>
  <si>
    <t>0484-04-28 20:10:57Z</t>
  </si>
  <si>
    <t>Andrews  Vale</t>
  </si>
  <si>
    <t>5110</t>
  </si>
  <si>
    <t>Martin_Murray9778@nanoff.biz</t>
  </si>
  <si>
    <t>7295-01-15 21:56:41Z</t>
  </si>
  <si>
    <t>Megan_Howard9686@eirey.tech</t>
  </si>
  <si>
    <t>9985-05-26 21:46:26Z</t>
  </si>
  <si>
    <t>Clarissa_Eaton8731@bauros.biz</t>
  </si>
  <si>
    <t>1738-10-12 06:16:43Z</t>
  </si>
  <si>
    <t>5113</t>
  </si>
  <si>
    <t>Peter_Walter978@liret.org</t>
  </si>
  <si>
    <t>9265-02-27 12:20:07Z</t>
  </si>
  <si>
    <t>Cloth  Vale</t>
  </si>
  <si>
    <t>9170</t>
  </si>
  <si>
    <t>5114</t>
  </si>
  <si>
    <t>Russel_Mackenzie5293@bulaffy.com</t>
  </si>
  <si>
    <t>3141-10-10 01:31:43Z</t>
  </si>
  <si>
    <t>Abdul_Parker6060@qater.org</t>
  </si>
  <si>
    <t>1969-02-03 09:21:44Z</t>
  </si>
  <si>
    <t>Capeners  Drive</t>
  </si>
  <si>
    <t>5116</t>
  </si>
  <si>
    <t>Chadwick_Russell2512@muall.tech</t>
  </si>
  <si>
    <t>0103-08-23 11:37:53Z</t>
  </si>
  <si>
    <t>9582</t>
  </si>
  <si>
    <t>5117</t>
  </si>
  <si>
    <t>Dani_Lane3566@corti.com</t>
  </si>
  <si>
    <t>3669-08-24 19:17:50Z</t>
  </si>
  <si>
    <t>Carol_Lane1214@gmail.com</t>
  </si>
  <si>
    <t>5440-12-30 08:57:02Z</t>
  </si>
  <si>
    <t>Chad_Roth4317@jiman.org</t>
  </si>
  <si>
    <t>6818-04-03 18:02:21Z</t>
  </si>
  <si>
    <t>Parker_Jenkin9887@nimogy.biz</t>
  </si>
  <si>
    <t>6999-03-25 06:49:01Z</t>
  </si>
  <si>
    <t>Bermondsey    Way</t>
  </si>
  <si>
    <t>6707</t>
  </si>
  <si>
    <t>5121</t>
  </si>
  <si>
    <t>Amy_Ventura3836@famism.biz</t>
  </si>
  <si>
    <t>7970-08-21 03:46:00Z</t>
  </si>
  <si>
    <t>Bazely   Road</t>
  </si>
  <si>
    <t>Rick_Chadwick6315@qater.org</t>
  </si>
  <si>
    <t>7373-06-01 17:05:22Z</t>
  </si>
  <si>
    <t>Doris_Brown8908@fuliss.net</t>
  </si>
  <si>
    <t>6947-05-17 19:21:53Z</t>
  </si>
  <si>
    <t>Chuck_Bishop1345@twipet.com</t>
  </si>
  <si>
    <t>9892-05-15 07:00:43Z</t>
  </si>
  <si>
    <t>Thrale   Grove</t>
  </si>
  <si>
    <t>5125</t>
  </si>
  <si>
    <t>Elijah_Allen3508@zorer.org</t>
  </si>
  <si>
    <t>8584-05-05 04:24:50Z</t>
  </si>
  <si>
    <t>5126</t>
  </si>
  <si>
    <t>Chad_Yoman7286@deavo.com</t>
  </si>
  <si>
    <t>9899-09-03 15:46:21Z</t>
  </si>
  <si>
    <t>Erindale Road</t>
  </si>
  <si>
    <t>7364</t>
  </si>
  <si>
    <t>Julia_Wallace8327@elnee.tech</t>
  </si>
  <si>
    <t>5835-02-12 08:58:52Z</t>
  </si>
  <si>
    <t>Camera  Crossroad</t>
  </si>
  <si>
    <t>5128</t>
  </si>
  <si>
    <t>Maxwell_Clark6781@corti.com</t>
  </si>
  <si>
    <t>0151-08-13 07:06:54Z</t>
  </si>
  <si>
    <t>7994</t>
  </si>
  <si>
    <t>Peter_Page 3093@tonsy.org</t>
  </si>
  <si>
    <t>6454-04-02 11:16:35Z</t>
  </si>
  <si>
    <t>5130</t>
  </si>
  <si>
    <t>George_Radcliffe7096@ovock.tech</t>
  </si>
  <si>
    <t>8473-05-07 04:01:39Z</t>
  </si>
  <si>
    <t>Arundel   Rue</t>
  </si>
  <si>
    <t>5131</t>
  </si>
  <si>
    <t>Rosie_Thorpe519@sveldo.biz</t>
  </si>
  <si>
    <t>4025-11-16 06:46:43Z</t>
  </si>
  <si>
    <t>5132</t>
  </si>
  <si>
    <t>Hannah_Shaw967@nickia.com</t>
  </si>
  <si>
    <t>9757-07-15 12:03:43Z</t>
  </si>
  <si>
    <t>5133</t>
  </si>
  <si>
    <t>Adelaide_Summers7104@bretoux.com</t>
  </si>
  <si>
    <t>3017-03-25 03:23:48Z</t>
  </si>
  <si>
    <t>Harvey_Abbot517@extex.org</t>
  </si>
  <si>
    <t>7943-12-29 16:42:04Z</t>
  </si>
  <si>
    <t>6187</t>
  </si>
  <si>
    <t>Mayleen_Leslie2357@eirey.tech</t>
  </si>
  <si>
    <t>5136-05-05 08:39:52Z</t>
  </si>
  <si>
    <t>5136</t>
  </si>
  <si>
    <t>Tyson_Jones9951@famism.biz</t>
  </si>
  <si>
    <t>6809-11-26 14:32:46Z</t>
  </si>
  <si>
    <t>Buttonwood Road</t>
  </si>
  <si>
    <t>Ryan_Denton1992@irrepsy.com</t>
  </si>
  <si>
    <t>4161-04-30 17:52:26Z</t>
  </si>
  <si>
    <t>9438</t>
  </si>
  <si>
    <t>5138</t>
  </si>
  <si>
    <t>Karla_Bell5407@deavo.com</t>
  </si>
  <si>
    <t>2130-03-16 03:34:00Z</t>
  </si>
  <si>
    <t>5139</t>
  </si>
  <si>
    <t>Eduardo_Ballard2234@womeona.net</t>
  </si>
  <si>
    <t>8359-08-22 03:09:12Z</t>
  </si>
  <si>
    <t>St. Jamess  Grove</t>
  </si>
  <si>
    <t>5140</t>
  </si>
  <si>
    <t>Cynthia_Graham2199@joiniaa.com</t>
  </si>
  <si>
    <t>6831-12-22 21:53:05Z</t>
  </si>
  <si>
    <t>5141</t>
  </si>
  <si>
    <t>Amelia_Avery2377@nickia.com</t>
  </si>
  <si>
    <t>6026-02-02 06:42:13Z</t>
  </si>
  <si>
    <t>5142</t>
  </si>
  <si>
    <t>Mackenzie_Potts4899@joiniaa.com</t>
  </si>
  <si>
    <t>6563-05-28 08:00:07Z</t>
  </si>
  <si>
    <t>8048</t>
  </si>
  <si>
    <t>Rocco_Rowan874@zorer.org</t>
  </si>
  <si>
    <t>9308-09-24 03:39:05Z</t>
  </si>
  <si>
    <t>Bernadette_Giles8372@sheye.org</t>
  </si>
  <si>
    <t>3842-09-20 04:49:50Z</t>
  </si>
  <si>
    <t>Wager   Lane</t>
  </si>
  <si>
    <t>5145</t>
  </si>
  <si>
    <t>Shannon_Miller3344@guentu.biz</t>
  </si>
  <si>
    <t>3420-09-10 06:44:32Z</t>
  </si>
  <si>
    <t>5146</t>
  </si>
  <si>
    <t>Courtney_Kent8855@yahoo.com</t>
  </si>
  <si>
    <t>5436-06-14 12:55:58Z</t>
  </si>
  <si>
    <t>Parkfield  Rue</t>
  </si>
  <si>
    <t>Eduardo_Alcroft468@ubusive.com</t>
  </si>
  <si>
    <t>7569-02-09 00:14:35Z</t>
  </si>
  <si>
    <t>Gathorne   Street</t>
  </si>
  <si>
    <t>9517</t>
  </si>
  <si>
    <t>5148</t>
  </si>
  <si>
    <t>Nick_Porter7091@naiker.biz</t>
  </si>
  <si>
    <t>1177-03-14 00:21:39Z</t>
  </si>
  <si>
    <t>Rosewood Road</t>
  </si>
  <si>
    <t>9654</t>
  </si>
  <si>
    <t>Elisabeth_Lyon5768@bulaffy.com</t>
  </si>
  <si>
    <t>5762-09-04 14:39:13Z</t>
  </si>
  <si>
    <t>Walnut Rue</t>
  </si>
  <si>
    <t>9346</t>
  </si>
  <si>
    <t>5150</t>
  </si>
  <si>
    <t>Logan_Shields7133@deavo.com</t>
  </si>
  <si>
    <t>1941-04-23 16:19:49Z</t>
  </si>
  <si>
    <t>5151</t>
  </si>
  <si>
    <t>Tyler_Redden3648@grannar.com</t>
  </si>
  <si>
    <t>9619-03-15 04:21:35Z</t>
  </si>
  <si>
    <t>Marina  Street</t>
  </si>
  <si>
    <t>Henry_Becker8364@twipet.com</t>
  </si>
  <si>
    <t>4684-12-21 02:14:07Z</t>
  </si>
  <si>
    <t>Nicholas_Ellery9462@tonsy.org</t>
  </si>
  <si>
    <t>6168-02-16 02:33:26Z</t>
  </si>
  <si>
    <t>5154</t>
  </si>
  <si>
    <t>Chanelle_Leslie7270@jiman.org</t>
  </si>
  <si>
    <t>3366-04-08 04:27:14Z</t>
  </si>
  <si>
    <t>5155</t>
  </si>
  <si>
    <t>Daniel_Turner1080@nimogy.biz</t>
  </si>
  <si>
    <t>8700-10-24 15:04:07Z</t>
  </si>
  <si>
    <t>5156</t>
  </si>
  <si>
    <t>Joyce_Tennant6173@muall.tech</t>
  </si>
  <si>
    <t>9299-12-18 20:33:26Z</t>
  </si>
  <si>
    <t>Alexander_Tennant5390@hourpy.biz</t>
  </si>
  <si>
    <t>0866-02-07 13:41:18Z</t>
  </si>
  <si>
    <t>Cobden  Pass</t>
  </si>
  <si>
    <t>5158</t>
  </si>
  <si>
    <t>Mark_Palmer9411@gompie.com</t>
  </si>
  <si>
    <t>7833-12-11 13:39:40Z</t>
  </si>
  <si>
    <t>Wake  Vale</t>
  </si>
  <si>
    <t>Hailey_Downing257@nimogy.biz</t>
  </si>
  <si>
    <t>6288-04-15 06:22:08Z</t>
  </si>
  <si>
    <t>9191</t>
  </si>
  <si>
    <t>Colleen_Pratt6453@ubusive.com</t>
  </si>
  <si>
    <t>4965-06-06 08:55:33Z</t>
  </si>
  <si>
    <t>5161</t>
  </si>
  <si>
    <t>Jacob_Forester4198@iatim.tech</t>
  </si>
  <si>
    <t>9240-09-03 15:50:32Z</t>
  </si>
  <si>
    <t>Elizabeth  Hill</t>
  </si>
  <si>
    <t>Carmella_Rixon7635@nickia.com</t>
  </si>
  <si>
    <t>1337-12-16 00:32:35Z</t>
  </si>
  <si>
    <t>Coalecroft  Rue</t>
  </si>
  <si>
    <t>Boris_Tindall4717@irrepsy.com</t>
  </si>
  <si>
    <t>3192-09-07 18:28:20Z</t>
  </si>
  <si>
    <t>8010</t>
  </si>
  <si>
    <t>Payton_Mullins6903@twace.org</t>
  </si>
  <si>
    <t>5668-09-03 10:46:52Z</t>
  </si>
  <si>
    <t>5165</t>
  </si>
  <si>
    <t>Alessandra_Saunders1040@deavo.com</t>
  </si>
  <si>
    <t>8135-02-25 02:51:15Z</t>
  </si>
  <si>
    <t>Collingwood  Route</t>
  </si>
  <si>
    <t>5166</t>
  </si>
  <si>
    <t>Alan_Niles8174@hourpy.biz</t>
  </si>
  <si>
    <t>6341-10-19 14:41:34Z</t>
  </si>
  <si>
    <t>5167</t>
  </si>
  <si>
    <t>Carla_Connell3705@bungar.biz</t>
  </si>
  <si>
    <t>3823-12-04 22:39:44Z</t>
  </si>
  <si>
    <t>Thomas  Grove</t>
  </si>
  <si>
    <t>9638</t>
  </si>
  <si>
    <t>Lucy_Moore8722@grannar.com</t>
  </si>
  <si>
    <t>5004-09-29 17:20:10Z</t>
  </si>
  <si>
    <t>6164</t>
  </si>
  <si>
    <t>5169</t>
  </si>
  <si>
    <t>Shay_Tait5160@famism.biz</t>
  </si>
  <si>
    <t>7086-10-09 16:57:49Z</t>
  </si>
  <si>
    <t>5170</t>
  </si>
  <si>
    <t>Ron_Rosenbloom8271@corti.com</t>
  </si>
  <si>
    <t>8555-05-05 21:03:21Z</t>
  </si>
  <si>
    <t>Central  Pass</t>
  </si>
  <si>
    <t>Chelsea_Yang187@sveldo.biz</t>
  </si>
  <si>
    <t>2929-04-21 04:26:04Z</t>
  </si>
  <si>
    <t>5172</t>
  </si>
  <si>
    <t>Lucas_Young8210@qater.org</t>
  </si>
  <si>
    <t>7622-04-05 00:44:43Z</t>
  </si>
  <si>
    <t>Blandford  Lane</t>
  </si>
  <si>
    <t>6148</t>
  </si>
  <si>
    <t>5173</t>
  </si>
  <si>
    <t>Lucas_Morgan3451@hourpy.biz</t>
  </si>
  <si>
    <t>5717-02-04 02:18:42Z</t>
  </si>
  <si>
    <t>Bolingbroke  Tunnel</t>
  </si>
  <si>
    <t>5174</t>
  </si>
  <si>
    <t>Joseph_Allwood8052@twipet.com</t>
  </si>
  <si>
    <t>3492-10-13 18:27:10Z</t>
  </si>
  <si>
    <t>Longleigh   Walk</t>
  </si>
  <si>
    <t>7517</t>
  </si>
  <si>
    <t>Mary_Mcnally7807@muall.tech</t>
  </si>
  <si>
    <t>2842-12-06 04:49:24Z</t>
  </si>
  <si>
    <t>Chambers  Crossroad</t>
  </si>
  <si>
    <t>7991</t>
  </si>
  <si>
    <t>5176</t>
  </si>
  <si>
    <t>Joy_Horton9293@nanoff.biz</t>
  </si>
  <si>
    <t>1672-04-19 06:45:57Z</t>
  </si>
  <si>
    <t>7936</t>
  </si>
  <si>
    <t>5177</t>
  </si>
  <si>
    <t>Mina_Varndell5297@guentu.biz</t>
  </si>
  <si>
    <t>6612-03-22 01:41:07Z</t>
  </si>
  <si>
    <t>5178</t>
  </si>
  <si>
    <t>Rosalie_Clifton6132@tonsy.org</t>
  </si>
  <si>
    <t>2885-11-15 16:46:57Z</t>
  </si>
  <si>
    <t>Dutton   Crossroad</t>
  </si>
  <si>
    <t>5179</t>
  </si>
  <si>
    <t>Jack_Booth4058@deons.tech</t>
  </si>
  <si>
    <t>4622-12-20 21:14:50Z</t>
  </si>
  <si>
    <t>8562</t>
  </si>
  <si>
    <t>Noah_Wilkinson5280@nimogy.biz</t>
  </si>
  <si>
    <t>5314-07-07 04:09:24Z</t>
  </si>
  <si>
    <t>5181</t>
  </si>
  <si>
    <t>Kirsten_Vollans409@nanoff.biz</t>
  </si>
  <si>
    <t>0555-11-23 16:58:42Z</t>
  </si>
  <si>
    <t>Abbey   Boulevard</t>
  </si>
  <si>
    <t>8776</t>
  </si>
  <si>
    <t>Candace_Richards2846@sheye.org</t>
  </si>
  <si>
    <t>9701-09-16 20:38:07Z</t>
  </si>
  <si>
    <t>Sara_Alexander8314@sveldo.biz</t>
  </si>
  <si>
    <t>5846-02-18 21:47:14Z</t>
  </si>
  <si>
    <t>5184</t>
  </si>
  <si>
    <t>Karla_Todd6886@eirey.tech</t>
  </si>
  <si>
    <t>3240-10-27 04:54:42Z</t>
  </si>
  <si>
    <t>Coborn  Lane</t>
  </si>
  <si>
    <t>7641</t>
  </si>
  <si>
    <t>Emmanuelle_Richardson8096@sveldo.biz</t>
  </si>
  <si>
    <t>6069-06-01 01:01:35Z</t>
  </si>
  <si>
    <t>5186</t>
  </si>
  <si>
    <t>Mason_Carpenter7676@typill.biz</t>
  </si>
  <si>
    <t>7810-01-24 19:06:25Z</t>
  </si>
  <si>
    <t>5187</t>
  </si>
  <si>
    <t>Rihanna_Plumb2116@qater.org</t>
  </si>
  <si>
    <t>6527-10-30 13:25:24Z</t>
  </si>
  <si>
    <t>Ashley Rue</t>
  </si>
  <si>
    <t>8524</t>
  </si>
  <si>
    <t>Valentina_Newton4967@extex.org</t>
  </si>
  <si>
    <t>2310-11-20 02:57:39Z</t>
  </si>
  <si>
    <t>5189</t>
  </si>
  <si>
    <t>Gabriel_Oldfield4023@naiker.biz</t>
  </si>
  <si>
    <t>3247-06-14 17:54:47Z</t>
  </si>
  <si>
    <t>Castle Grove</t>
  </si>
  <si>
    <t>5190</t>
  </si>
  <si>
    <t>Kieth_Purvis7097@ubusive.com</t>
  </si>
  <si>
    <t>6084-08-05 12:30:46Z</t>
  </si>
  <si>
    <t>Thomas  Tunnel</t>
  </si>
  <si>
    <t>5191</t>
  </si>
  <si>
    <t>Fred_Watson9848@ovock.tech</t>
  </si>
  <si>
    <t>6623-07-22 01:25:44Z</t>
  </si>
  <si>
    <t>Western   Avenue</t>
  </si>
  <si>
    <t>5192</t>
  </si>
  <si>
    <t>Phoebe_Roth5473@naiker.biz</t>
  </si>
  <si>
    <t>9433-02-09 05:10:53Z</t>
  </si>
  <si>
    <t>5193</t>
  </si>
  <si>
    <t>Carissa_Horton8958@deavo.com</t>
  </si>
  <si>
    <t>7521-04-30 00:42:02Z</t>
  </si>
  <si>
    <t>8333</t>
  </si>
  <si>
    <t>Roger_Varley2616@infotech44.tech</t>
  </si>
  <si>
    <t>8478-01-24 06:05:09Z</t>
  </si>
  <si>
    <t>Bliss  Way</t>
  </si>
  <si>
    <t>Harry_Harris2221@bretoux.com</t>
  </si>
  <si>
    <t>3821-02-19 04:32:12Z</t>
  </si>
  <si>
    <t>Tiptree   Drive</t>
  </si>
  <si>
    <t>9211</t>
  </si>
  <si>
    <t>5196</t>
  </si>
  <si>
    <t>Taylor_Rowe801@gmail.com</t>
  </si>
  <si>
    <t>1752-09-07 20:12:26Z</t>
  </si>
  <si>
    <t>5197</t>
  </si>
  <si>
    <t>Boris_Garner3559@bretoux.com</t>
  </si>
  <si>
    <t>8026-10-17 12:34:00Z</t>
  </si>
  <si>
    <t>Freya_Harris7718@mafthy.com</t>
  </si>
  <si>
    <t>2419-07-09 15:12:46Z</t>
  </si>
  <si>
    <t>6028</t>
  </si>
  <si>
    <t>5199</t>
  </si>
  <si>
    <t>Eryn_Jeffery1497@gompie.com</t>
  </si>
  <si>
    <t>2409-04-14 03:32:46Z</t>
  </si>
  <si>
    <t>Clint_Bailey4430@womeona.net</t>
  </si>
  <si>
    <t>4595-12-19 00:01:20Z</t>
  </si>
  <si>
    <t>Chancellor  Avenue</t>
  </si>
  <si>
    <t>7894</t>
  </si>
  <si>
    <t>5201</t>
  </si>
  <si>
    <t>Angela_Mccall5182@deons.tech</t>
  </si>
  <si>
    <t>9071-02-20 20:14:54Z</t>
  </si>
  <si>
    <t>5202</t>
  </si>
  <si>
    <t>Susan_Bailey7121@zorer.org</t>
  </si>
  <si>
    <t>7493-09-08 15:06:00Z</t>
  </si>
  <si>
    <t>Jacob_Heaton7377@nanoff.biz</t>
  </si>
  <si>
    <t>8242-11-10 17:19:32Z</t>
  </si>
  <si>
    <t>Hailey_Broomfield5756@supunk.biz</t>
  </si>
  <si>
    <t>6873-07-19 21:03:56Z</t>
  </si>
  <si>
    <t>Vincent  Pass</t>
  </si>
  <si>
    <t>5205</t>
  </si>
  <si>
    <t>Teagan_Tyrrell8828@yahoo.com</t>
  </si>
  <si>
    <t>6431-08-29 01:28:00Z</t>
  </si>
  <si>
    <t>Isabella_Murphy4899@gmail.com</t>
  </si>
  <si>
    <t>5412-03-30 11:42:55Z</t>
  </si>
  <si>
    <t>5207</t>
  </si>
  <si>
    <t>Danny_Lambert7978@vetan.org</t>
  </si>
  <si>
    <t>1421-07-10 08:53:37Z</t>
  </si>
  <si>
    <t>Noah_Rogers8431@typill.biz</t>
  </si>
  <si>
    <t>8695-01-31 10:32:06Z</t>
  </si>
  <si>
    <t>9769</t>
  </si>
  <si>
    <t>5209</t>
  </si>
  <si>
    <t>Johnny_Quinton5735@extex.org</t>
  </si>
  <si>
    <t>9677-10-01 15:13:54Z</t>
  </si>
  <si>
    <t>York Vale</t>
  </si>
  <si>
    <t>8162</t>
  </si>
  <si>
    <t>Carla_Rivers2209@nanoff.biz</t>
  </si>
  <si>
    <t>8981-08-22 18:53:37Z</t>
  </si>
  <si>
    <t>Parkgate  Avenue</t>
  </si>
  <si>
    <t>5211</t>
  </si>
  <si>
    <t>Nathan_Richards4045@grannar.com</t>
  </si>
  <si>
    <t>2486-04-22 06:15:37Z</t>
  </si>
  <si>
    <t>Owen_Widdows3217@infotech44.tech</t>
  </si>
  <si>
    <t>3900-04-18 18:44:21Z</t>
  </si>
  <si>
    <t>Longmoore   Avenue</t>
  </si>
  <si>
    <t>Jolene_Stanley3599@brety.org</t>
  </si>
  <si>
    <t>7320-11-30 13:23:04Z</t>
  </si>
  <si>
    <t>St. Johs  Drive</t>
  </si>
  <si>
    <t>5214</t>
  </si>
  <si>
    <t>Jocelyn_Hardwick9302@muall.tech</t>
  </si>
  <si>
    <t>8489-01-17 04:23:36Z</t>
  </si>
  <si>
    <t>5215</t>
  </si>
  <si>
    <t>Paula_Torres1330@bungar.biz</t>
  </si>
  <si>
    <t>5964-06-23 00:13:07Z</t>
  </si>
  <si>
    <t>Paige_Coates7187@sveldo.biz</t>
  </si>
  <si>
    <t>3030-08-31 08:28:20Z</t>
  </si>
  <si>
    <t>5217</t>
  </si>
  <si>
    <t>Renee_Edwards401@deavo.com</t>
  </si>
  <si>
    <t>1294-11-15 03:18:32Z</t>
  </si>
  <si>
    <t>5218</t>
  </si>
  <si>
    <t>Ada_Jeffery6105@nanoff.biz</t>
  </si>
  <si>
    <t>0586-01-19 08:17:56Z</t>
  </si>
  <si>
    <t>9121</t>
  </si>
  <si>
    <t>Ramon_Vaughn8298@zorer.org</t>
  </si>
  <si>
    <t>7566-09-24 21:49:03Z</t>
  </si>
  <si>
    <t>7633</t>
  </si>
  <si>
    <t>5220</t>
  </si>
  <si>
    <t>Victoria_Kent152@dionrab.com</t>
  </si>
  <si>
    <t>2816-08-09 20:25:00Z</t>
  </si>
  <si>
    <t>Capeners  Pass</t>
  </si>
  <si>
    <t>Alan_Abbot2290@infotech44.tech</t>
  </si>
  <si>
    <t>2214-07-19 21:05:05Z</t>
  </si>
  <si>
    <t>Hammersmith  Rue</t>
  </si>
  <si>
    <t>5222</t>
  </si>
  <si>
    <t>Rose_Townend562@joiniaa.com</t>
  </si>
  <si>
    <t>0203-04-28 19:52:24Z</t>
  </si>
  <si>
    <t>Dunsley  Vale</t>
  </si>
  <si>
    <t>5223</t>
  </si>
  <si>
    <t>Renee_Sinclair8161@sveldo.biz</t>
  </si>
  <si>
    <t>6320-09-10 05:29:41Z</t>
  </si>
  <si>
    <t>5224</t>
  </si>
  <si>
    <t>Johnny_Phillips6962@eirey.tech</t>
  </si>
  <si>
    <t>1347-09-05 14:18:53Z</t>
  </si>
  <si>
    <t>Fieldstone Lane</t>
  </si>
  <si>
    <t>5225</t>
  </si>
  <si>
    <t>Marina_Morris9808@deons.tech</t>
  </si>
  <si>
    <t>0991-04-11 22:44:37Z</t>
  </si>
  <si>
    <t>Makena_Thomas177@eirey.tech</t>
  </si>
  <si>
    <t>8406-04-14 20:19:20Z</t>
  </si>
  <si>
    <t>Wake  Crossroad</t>
  </si>
  <si>
    <t>6538</t>
  </si>
  <si>
    <t>5227</t>
  </si>
  <si>
    <t>Harvey_Richardson8925@yahoo.com</t>
  </si>
  <si>
    <t>4588-04-19 19:26:20Z</t>
  </si>
  <si>
    <t>East Walk</t>
  </si>
  <si>
    <t>5228</t>
  </si>
  <si>
    <t>Johnathan_Wilson8621@gompie.com</t>
  </si>
  <si>
    <t>5160-04-09 20:23:55Z</t>
  </si>
  <si>
    <t>5229</t>
  </si>
  <si>
    <t>Tara_Morris4673@supunk.biz</t>
  </si>
  <si>
    <t>9503-04-27 18:02:21Z</t>
  </si>
  <si>
    <t>5230</t>
  </si>
  <si>
    <t>Alexander_Jackson8629@ovock.tech</t>
  </si>
  <si>
    <t>1718-01-19 07:44:01Z</t>
  </si>
  <si>
    <t>Mariner  Route</t>
  </si>
  <si>
    <t>Danny_Clarkson1345@kideod.biz</t>
  </si>
  <si>
    <t>4394-03-19 09:34:36Z</t>
  </si>
  <si>
    <t>Clyde Street</t>
  </si>
  <si>
    <t>6217</t>
  </si>
  <si>
    <t>Mike_Sylvester4987@deavo.com</t>
  </si>
  <si>
    <t>9479-11-13 05:17:02Z</t>
  </si>
  <si>
    <t>Tyson_Drummond1153@nimogy.biz</t>
  </si>
  <si>
    <t>0932-02-15 12:57:15Z</t>
  </si>
  <si>
    <t>7293</t>
  </si>
  <si>
    <t>Sofia_John2567@sveldo.biz</t>
  </si>
  <si>
    <t>6148-05-02 17:51:13Z</t>
  </si>
  <si>
    <t>5235</t>
  </si>
  <si>
    <t>Jayden_Bell6276@extex.org</t>
  </si>
  <si>
    <t>8082-07-28 12:27:34Z</t>
  </si>
  <si>
    <t>Unwin  Road</t>
  </si>
  <si>
    <t>Jazmin_Adams3253@womeona.net</t>
  </si>
  <si>
    <t>8082-03-10 03:51:41Z</t>
  </si>
  <si>
    <t>Durnford  Walk</t>
  </si>
  <si>
    <t>8961</t>
  </si>
  <si>
    <t>5237</t>
  </si>
  <si>
    <t>Carl_Lane3543@nanoff.biz</t>
  </si>
  <si>
    <t>5698-05-28 11:04:19Z</t>
  </si>
  <si>
    <t>Ensign   Drive</t>
  </si>
  <si>
    <t>9013</t>
  </si>
  <si>
    <t>5238</t>
  </si>
  <si>
    <t>Johnny_Lindop3752@mafthy.com</t>
  </si>
  <si>
    <t>0858-04-20 10:04:33Z</t>
  </si>
  <si>
    <t>Sherlock   Rue</t>
  </si>
  <si>
    <t>5239</t>
  </si>
  <si>
    <t>Mason_Matthews5233@extex.org</t>
  </si>
  <si>
    <t>8839-06-28 21:03:18Z</t>
  </si>
  <si>
    <t>6625</t>
  </si>
  <si>
    <t>Sebastian_Redfern6035@gompie.com</t>
  </si>
  <si>
    <t>4552-02-25 04:30:13Z</t>
  </si>
  <si>
    <t>Luke_Savage1201@nickia.com</t>
  </si>
  <si>
    <t>2950-11-28 14:21:34Z</t>
  </si>
  <si>
    <t>5242</t>
  </si>
  <si>
    <t>Rocco_Adler9904@gompie.com</t>
  </si>
  <si>
    <t>4435-08-15 02:27:39Z</t>
  </si>
  <si>
    <t>Ashley Alley</t>
  </si>
  <si>
    <t>5243</t>
  </si>
  <si>
    <t>Rick_Clarke8239@sveldo.biz</t>
  </si>
  <si>
    <t>7918-05-07 15:29:44Z</t>
  </si>
  <si>
    <t>7374</t>
  </si>
  <si>
    <t>Percy_Gordon8392@gmail.com</t>
  </si>
  <si>
    <t>4183-12-20 09:19:40Z</t>
  </si>
  <si>
    <t>5245</t>
  </si>
  <si>
    <t>Bristol_Allwood8385@supunk.biz</t>
  </si>
  <si>
    <t>2615-05-25 10:14:57Z</t>
  </si>
  <si>
    <t>9155</t>
  </si>
  <si>
    <t>5246</t>
  </si>
  <si>
    <t>Domenic_Nicolas9678@gompie.com</t>
  </si>
  <si>
    <t>9501-01-11 17:34:10Z</t>
  </si>
  <si>
    <t>Buttonwood Grove</t>
  </si>
  <si>
    <t>5247</t>
  </si>
  <si>
    <t>Martha_Armstrong1601@twace.org</t>
  </si>
  <si>
    <t>7089-12-04 01:51:00Z</t>
  </si>
  <si>
    <t>Thorndike   Pass</t>
  </si>
  <si>
    <t>5248</t>
  </si>
  <si>
    <t>Chris_Irving449@corti.com</t>
  </si>
  <si>
    <t>6674-05-11 20:10:46Z</t>
  </si>
  <si>
    <t>Chatfield  Route</t>
  </si>
  <si>
    <t>5249</t>
  </si>
  <si>
    <t>Callie_Farrell9303@bauros.biz</t>
  </si>
  <si>
    <t>4509-06-30 03:44:34Z</t>
  </si>
  <si>
    <t>5250</t>
  </si>
  <si>
    <t>Emery_Pratt7662@liret.org</t>
  </si>
  <si>
    <t>9433-05-26 15:04:17Z</t>
  </si>
  <si>
    <t>Havana_Avery516@irrepsy.com</t>
  </si>
  <si>
    <t>3803-10-31 09:29:28Z</t>
  </si>
  <si>
    <t>Becher  Lane</t>
  </si>
  <si>
    <t>Harvey_Atkinson9345@gompie.com</t>
  </si>
  <si>
    <t>0915-01-31 06:51:16Z</t>
  </si>
  <si>
    <t>5253</t>
  </si>
  <si>
    <t>Norah_Snow8389@qater.org</t>
  </si>
  <si>
    <t>0752-06-05 03:00:03Z</t>
  </si>
  <si>
    <t>8623</t>
  </si>
  <si>
    <t>5254</t>
  </si>
  <si>
    <t>Goldie_Horton3173@eirey.tech</t>
  </si>
  <si>
    <t>1316-02-25 15:25:55Z</t>
  </si>
  <si>
    <t>5255</t>
  </si>
  <si>
    <t>Leroy_Wilkinson6746@hourpy.biz</t>
  </si>
  <si>
    <t>1201-06-09 11:11:14Z</t>
  </si>
  <si>
    <t>Chad_Michael9762@typill.biz</t>
  </si>
  <si>
    <t>6729-06-28 07:49:18Z</t>
  </si>
  <si>
    <t>Belfort  Avenue</t>
  </si>
  <si>
    <t>5257</t>
  </si>
  <si>
    <t>Leilani_Mackenzie9069@gmail.com</t>
  </si>
  <si>
    <t>4044-12-26 19:10:57Z</t>
  </si>
  <si>
    <t>7412</t>
  </si>
  <si>
    <t>Moira_Adams326@acrit.org</t>
  </si>
  <si>
    <t>3341-09-26 11:06:13Z</t>
  </si>
  <si>
    <t>6855</t>
  </si>
  <si>
    <t>5259</t>
  </si>
  <si>
    <t>Peyton_Dann1789@supunk.biz</t>
  </si>
  <si>
    <t>9039-05-21 19:40:06Z</t>
  </si>
  <si>
    <t>Willow_Poole431@acrit.org</t>
  </si>
  <si>
    <t>4185-11-14 09:14:49Z</t>
  </si>
  <si>
    <t>Arline    Road</t>
  </si>
  <si>
    <t>5261</t>
  </si>
  <si>
    <t>Camden_Swift6221@kideod.biz</t>
  </si>
  <si>
    <t>4552-02-08 09:31:01Z</t>
  </si>
  <si>
    <t>5262</t>
  </si>
  <si>
    <t>Molly_Flett1097@eirey.tech</t>
  </si>
  <si>
    <t>2100-11-19 22:35:38Z</t>
  </si>
  <si>
    <t>Roger_Wilson5465@cispeto.com</t>
  </si>
  <si>
    <t>2490-12-06 02:27:20Z</t>
  </si>
  <si>
    <t>Benny_Garcia9186@nimogy.biz</t>
  </si>
  <si>
    <t>6377-08-03 14:37:10Z</t>
  </si>
  <si>
    <t>5774</t>
  </si>
  <si>
    <t>Sasha_Flack6703@joiniaa.com</t>
  </si>
  <si>
    <t>4203-04-20 02:18:00Z</t>
  </si>
  <si>
    <t>5266</t>
  </si>
  <si>
    <t>Eden_Ward8030@guentu.biz</t>
  </si>
  <si>
    <t>7422-05-12 05:14:44Z</t>
  </si>
  <si>
    <t>Kilner   Tunnel</t>
  </si>
  <si>
    <t>5267</t>
  </si>
  <si>
    <t>Benny_Dubois2168@tonsy.org</t>
  </si>
  <si>
    <t>5385-09-11 22:43:15Z</t>
  </si>
  <si>
    <t>5268</t>
  </si>
  <si>
    <t>Isla_Cunningham7273@tonsy.org</t>
  </si>
  <si>
    <t>4634-06-26 15:42:47Z</t>
  </si>
  <si>
    <t>5269</t>
  </si>
  <si>
    <t>Matt_Drummond5285@fuliss.net</t>
  </si>
  <si>
    <t>3880-01-24 03:43:14Z</t>
  </si>
  <si>
    <t>Eldon  Street</t>
  </si>
  <si>
    <t>Bob_Robe336@extex.org</t>
  </si>
  <si>
    <t>6067-04-27 06:21:00Z</t>
  </si>
  <si>
    <t>Maple Drive</t>
  </si>
  <si>
    <t>9792</t>
  </si>
  <si>
    <t>Martin_Fox1403@kideod.biz</t>
  </si>
  <si>
    <t>9257-04-16 03:10:14Z</t>
  </si>
  <si>
    <t>Camdale  Hill</t>
  </si>
  <si>
    <t>9477</t>
  </si>
  <si>
    <t>Marie_Watt8633@bulaffy.com</t>
  </si>
  <si>
    <t>6832-03-22 00:17:56Z</t>
  </si>
  <si>
    <t>Lexington Rue</t>
  </si>
  <si>
    <t>Javier_Santos2767@gmail.com</t>
  </si>
  <si>
    <t>5541-10-08 00:30:54Z</t>
  </si>
  <si>
    <t>Johnny_Amstead9899@supunk.biz</t>
  </si>
  <si>
    <t>9912-11-09 11:06:54Z</t>
  </si>
  <si>
    <t>Arthur  Avenue</t>
  </si>
  <si>
    <t>8495</t>
  </si>
  <si>
    <t>Andie_Sylvester2434@naiker.biz</t>
  </si>
  <si>
    <t>4208-09-14 00:39:25Z</t>
  </si>
  <si>
    <t>5276</t>
  </si>
  <si>
    <t>Harmony_Fisher5335@qater.org</t>
  </si>
  <si>
    <t>3842-04-26 02:07:07Z</t>
  </si>
  <si>
    <t>5277</t>
  </si>
  <si>
    <t>Elijah_Douglas1729@bauros.biz</t>
  </si>
  <si>
    <t>3035-09-29 15:29:53Z</t>
  </si>
  <si>
    <t>Kinglake  Rue</t>
  </si>
  <si>
    <t>Henry_Ainsworth3487@ovock.tech</t>
  </si>
  <si>
    <t>2616-02-25 16:17:45Z</t>
  </si>
  <si>
    <t>Chapel  Vale</t>
  </si>
  <si>
    <t>5279</t>
  </si>
  <si>
    <t>Colleen_Barclay5783@liret.org</t>
  </si>
  <si>
    <t>3912-09-17 13:14:05Z</t>
  </si>
  <si>
    <t>7290</t>
  </si>
  <si>
    <t>Ronald_Rogers3409@cispeto.com</t>
  </si>
  <si>
    <t>9804-09-20 17:38:01Z</t>
  </si>
  <si>
    <t>Carl_Skinner1670@iatim.tech</t>
  </si>
  <si>
    <t>6362-03-29 22:31:17Z</t>
  </si>
  <si>
    <t>Gabriel_Stewart5650@iatim.tech</t>
  </si>
  <si>
    <t>1597-07-05 07:12:42Z</t>
  </si>
  <si>
    <t>6817</t>
  </si>
  <si>
    <t>Nick_Parsons5192@zorer.org</t>
  </si>
  <si>
    <t>5354-10-26 10:31:53Z</t>
  </si>
  <si>
    <t>Rick_Speed7296@deons.tech</t>
  </si>
  <si>
    <t>4796-08-10 03:33:09Z</t>
  </si>
  <si>
    <t>5285</t>
  </si>
  <si>
    <t>Bryon_Simpson5704@bulaffy.com</t>
  </si>
  <si>
    <t>4436-12-10 08:38:12Z</t>
  </si>
  <si>
    <t>8675</t>
  </si>
  <si>
    <t>Bart_Wilson1129@mafthy.com</t>
  </si>
  <si>
    <t>9806-12-14 18:54:52Z</t>
  </si>
  <si>
    <t>Thomas More   Boulevard</t>
  </si>
  <si>
    <t>5287</t>
  </si>
  <si>
    <t>Daniel_King8821@twipet.com</t>
  </si>
  <si>
    <t>4185-05-05 21:42:02Z</t>
  </si>
  <si>
    <t>Garfield Walk</t>
  </si>
  <si>
    <t>Mark_Rosenbloom2803@brety.org</t>
  </si>
  <si>
    <t>0120-08-19 14:26:47Z</t>
  </si>
  <si>
    <t>5289</t>
  </si>
  <si>
    <t>Margot_Pearce3830@twace.org</t>
  </si>
  <si>
    <t>1241-08-14 08:57:41Z</t>
  </si>
  <si>
    <t>5290</t>
  </si>
  <si>
    <t>Makena_Lunt8389@jiman.org</t>
  </si>
  <si>
    <t>0494-09-18 07:58:21Z</t>
  </si>
  <si>
    <t>Rail Drive</t>
  </si>
  <si>
    <t>5291</t>
  </si>
  <si>
    <t>John_Wilton4685@vetan.org</t>
  </si>
  <si>
    <t>6860-08-15 09:57:48Z</t>
  </si>
  <si>
    <t>Cingworth  Way</t>
  </si>
  <si>
    <t>8685</t>
  </si>
  <si>
    <t>5292</t>
  </si>
  <si>
    <t>Luke_Gordon9957@yahoo.com</t>
  </si>
  <si>
    <t>0817-11-05 10:48:03Z</t>
  </si>
  <si>
    <t>5293</t>
  </si>
  <si>
    <t>Tyler_Seymour9224@irrepsy.com</t>
  </si>
  <si>
    <t>4868-09-20 21:44:19Z</t>
  </si>
  <si>
    <t>Chris_Driscoll3790@twace.org</t>
  </si>
  <si>
    <t>5631-05-14 22:18:47Z</t>
  </si>
  <si>
    <t>5295</t>
  </si>
  <si>
    <t>Wade_Fulton6672@jiman.org</t>
  </si>
  <si>
    <t>5655-04-05 04:54:20Z</t>
  </si>
  <si>
    <t>Victoria Rise Pass</t>
  </si>
  <si>
    <t>Bryon_Cartwright4177@naiker.biz</t>
  </si>
  <si>
    <t>7152-03-07 21:47:26Z</t>
  </si>
  <si>
    <t>5297</t>
  </si>
  <si>
    <t>Naomi_Potts9146@grannar.com</t>
  </si>
  <si>
    <t>3666-11-18 00:27:37Z</t>
  </si>
  <si>
    <t>Erick_Bradshaw3564@famism.biz</t>
  </si>
  <si>
    <t>2050-10-26 12:54:09Z</t>
  </si>
  <si>
    <t>Calderwood   Rue</t>
  </si>
  <si>
    <t>Denis_Vane4194@irrepsy.com</t>
  </si>
  <si>
    <t>1649-07-12 19:14:19Z</t>
  </si>
  <si>
    <t>Henry_Uddin789@nimogy.biz</t>
  </si>
  <si>
    <t>8919-12-29 06:57:09Z</t>
  </si>
  <si>
    <t>6864</t>
  </si>
  <si>
    <t>Makenzie_Brown724@eirey.tech</t>
  </si>
  <si>
    <t>7015-02-03 19:24:25Z</t>
  </si>
  <si>
    <t>5302</t>
  </si>
  <si>
    <t>Josephine_Norton9126@grannar.com</t>
  </si>
  <si>
    <t>5906-01-17 11:52:22Z</t>
  </si>
  <si>
    <t>5303</t>
  </si>
  <si>
    <t>Valerie_Murray4472@twace.org</t>
  </si>
  <si>
    <t>5677-08-05 11:11:05Z</t>
  </si>
  <si>
    <t>5304</t>
  </si>
  <si>
    <t>Marilyn_Weldon7241@supunk.biz</t>
  </si>
  <si>
    <t>1997-09-14 02:43:39Z</t>
  </si>
  <si>
    <t>Babmaes    Grove</t>
  </si>
  <si>
    <t>Anabel_Harris4493@deavo.com</t>
  </si>
  <si>
    <t>8508-01-24 11:40:09Z</t>
  </si>
  <si>
    <t>Bigland  Crossroad</t>
  </si>
  <si>
    <t>5348</t>
  </si>
  <si>
    <t>5306</t>
  </si>
  <si>
    <t>Wendy_Benson7388@acrit.org</t>
  </si>
  <si>
    <t>3842-01-01 03:49:18Z</t>
  </si>
  <si>
    <t>5307</t>
  </si>
  <si>
    <t>Ruby_Rigg3913@deavo.com</t>
  </si>
  <si>
    <t>0413-07-05 21:02:09Z</t>
  </si>
  <si>
    <t>Carol   Walk</t>
  </si>
  <si>
    <t>5890</t>
  </si>
  <si>
    <t>Rick_Shepherd4476@acrit.org</t>
  </si>
  <si>
    <t>4710-10-08 03:15:02Z</t>
  </si>
  <si>
    <t>Emily  Rue</t>
  </si>
  <si>
    <t>5309</t>
  </si>
  <si>
    <t>Chester_Sinclair4943@irrepsy.com</t>
  </si>
  <si>
    <t>3624-05-31 06:05:39Z</t>
  </si>
  <si>
    <t>5310</t>
  </si>
  <si>
    <t>Rick_Mackenzie7599@nickia.com</t>
  </si>
  <si>
    <t>7830-01-13 02:54:47Z</t>
  </si>
  <si>
    <t>Balham   Street</t>
  </si>
  <si>
    <t>7727</t>
  </si>
  <si>
    <t>5311</t>
  </si>
  <si>
    <t>Joy_Gray8487@joiniaa.com</t>
  </si>
  <si>
    <t>6641-06-17 22:02:22Z</t>
  </si>
  <si>
    <t>Westbourne Walk</t>
  </si>
  <si>
    <t>7338</t>
  </si>
  <si>
    <t>5312</t>
  </si>
  <si>
    <t>Mara_Talbot5219@joiniaa.com</t>
  </si>
  <si>
    <t>0596-11-20 10:38:00Z</t>
  </si>
  <si>
    <t>Angelica_Taylor6388@mafthy.com</t>
  </si>
  <si>
    <t>4815-05-07 12:58:32Z</t>
  </si>
  <si>
    <t>Mariner   Lane</t>
  </si>
  <si>
    <t>6272</t>
  </si>
  <si>
    <t>Nathan_Davies4592@nickia.com</t>
  </si>
  <si>
    <t>9173-10-03 20:13:38Z</t>
  </si>
  <si>
    <t>5315</t>
  </si>
  <si>
    <t>Zara_Davies1537@yahoo.com</t>
  </si>
  <si>
    <t>2612-10-13 11:03:40Z</t>
  </si>
  <si>
    <t>7957</t>
  </si>
  <si>
    <t>5316</t>
  </si>
  <si>
    <t>Leslie_Rivers1416@jiman.org</t>
  </si>
  <si>
    <t>9114-11-04 13:14:37Z</t>
  </si>
  <si>
    <t>Emily  Tunnel</t>
  </si>
  <si>
    <t>5317</t>
  </si>
  <si>
    <t>Alexia_Groves4446@elnee.tech</t>
  </si>
  <si>
    <t>6853-08-21 18:25:31Z</t>
  </si>
  <si>
    <t>Dunton  Pass</t>
  </si>
  <si>
    <t>9725</t>
  </si>
  <si>
    <t>5318</t>
  </si>
  <si>
    <t>Carissa_Fox1813@irrepsy.com</t>
  </si>
  <si>
    <t>2341-09-02 18:13:02Z</t>
  </si>
  <si>
    <t>Sofie_James2185@eirey.tech</t>
  </si>
  <si>
    <t>7848-11-15 14:19:13Z</t>
  </si>
  <si>
    <t>Carol   Rue</t>
  </si>
  <si>
    <t>5320</t>
  </si>
  <si>
    <t>Oliver_Atkinson9522@brety.org</t>
  </si>
  <si>
    <t>1396-02-12 17:10:11Z</t>
  </si>
  <si>
    <t>6713</t>
  </si>
  <si>
    <t>5321</t>
  </si>
  <si>
    <t>Anne_Higgs7620@nickia.com</t>
  </si>
  <si>
    <t>6231-11-08 21:44:19Z</t>
  </si>
  <si>
    <t>5322</t>
  </si>
  <si>
    <t>Maia_Rixon5362@vetan.org</t>
  </si>
  <si>
    <t>2473-09-17 07:08:06Z</t>
  </si>
  <si>
    <t>Liv_Lloyd6533@sveldo.biz</t>
  </si>
  <si>
    <t>9500-08-07 19:45:51Z</t>
  </si>
  <si>
    <t>5324</t>
  </si>
  <si>
    <t>Luke_Neville3872@kideod.biz</t>
  </si>
  <si>
    <t>5855-03-31 05:05:38Z</t>
  </si>
  <si>
    <t>Cato   Boulevard</t>
  </si>
  <si>
    <t>5336</t>
  </si>
  <si>
    <t>5325</t>
  </si>
  <si>
    <t>Boris_Moran9148@dionrab.com</t>
  </si>
  <si>
    <t>9512-10-17 16:40:16Z</t>
  </si>
  <si>
    <t>5326</t>
  </si>
  <si>
    <t>Gilmour</t>
  </si>
  <si>
    <t>Gabriel_Gilmour3499@twipet.com</t>
  </si>
  <si>
    <t>7668-05-04 03:47:31Z</t>
  </si>
  <si>
    <t>Chart   Hill</t>
  </si>
  <si>
    <t>5327</t>
  </si>
  <si>
    <t>Jacob_Funnell4020@gembat.biz</t>
  </si>
  <si>
    <t>9318-01-12 02:23:57Z</t>
  </si>
  <si>
    <t>5588</t>
  </si>
  <si>
    <t>5328</t>
  </si>
  <si>
    <t>Hope_Brown7135@bungar.biz</t>
  </si>
  <si>
    <t>3060-05-05 10:07:49Z</t>
  </si>
  <si>
    <t>Mark_Jarvis5019@irrepsy.com</t>
  </si>
  <si>
    <t>5441-07-02 18:24:25Z</t>
  </si>
  <si>
    <t>Esmeralda</t>
  </si>
  <si>
    <t>Esmeralda_Blackburn66@deavo.com</t>
  </si>
  <si>
    <t>1260-04-24 10:41:22Z</t>
  </si>
  <si>
    <t>8360</t>
  </si>
  <si>
    <t>5331</t>
  </si>
  <si>
    <t>Candace_Middleton4783@sheye.org</t>
  </si>
  <si>
    <t>3392-01-21 08:00:03Z</t>
  </si>
  <si>
    <t>5332</t>
  </si>
  <si>
    <t>Bryon_Shaw1810@nickia.com</t>
  </si>
  <si>
    <t>8435-08-31 14:12:21Z</t>
  </si>
  <si>
    <t>9738</t>
  </si>
  <si>
    <t>5333</t>
  </si>
  <si>
    <t>Aileen_Clifton7112@extex.org</t>
  </si>
  <si>
    <t>4264-02-15 06:38:45Z</t>
  </si>
  <si>
    <t>Chad_Chester7467@naiker.biz</t>
  </si>
  <si>
    <t>5917-07-09 14:37:00Z</t>
  </si>
  <si>
    <t>9713</t>
  </si>
  <si>
    <t>Alma_Clark5045@nimogy.biz</t>
  </si>
  <si>
    <t>3131-06-07 07:18:41Z</t>
  </si>
  <si>
    <t>8445</t>
  </si>
  <si>
    <t>Francesca_Clifford9496@twipet.com</t>
  </si>
  <si>
    <t>1455-04-14 13:13:14Z</t>
  </si>
  <si>
    <t>Timber   Rue</t>
  </si>
  <si>
    <t>7335</t>
  </si>
  <si>
    <t>5337</t>
  </si>
  <si>
    <t>Carmen_Ryan5853@gompie.com</t>
  </si>
  <si>
    <t>2689-07-13 15:42:19Z</t>
  </si>
  <si>
    <t>5338</t>
  </si>
  <si>
    <t>Alex_Rehman83@nimogy.biz</t>
  </si>
  <si>
    <t>9642-02-02 10:01:48Z</t>
  </si>
  <si>
    <t>Oxford Vale</t>
  </si>
  <si>
    <t>Rose_Rixon913@elnee.tech</t>
  </si>
  <si>
    <t>0718-05-14 03:14:17Z</t>
  </si>
  <si>
    <t>8790</t>
  </si>
  <si>
    <t>Darlene_Knight8509@famism.biz</t>
  </si>
  <si>
    <t>8276-05-26 13:41:09Z</t>
  </si>
  <si>
    <t>Helen_Swift2963@atink.com</t>
  </si>
  <si>
    <t>1529-07-17 15:11:05Z</t>
  </si>
  <si>
    <t>Rae_Mcnally3064@yahoo.com</t>
  </si>
  <si>
    <t>8766-04-25 11:52:29Z</t>
  </si>
  <si>
    <t>Luke_Knight9091@muall.tech</t>
  </si>
  <si>
    <t>5903-06-08 11:33:41Z</t>
  </si>
  <si>
    <t>6413</t>
  </si>
  <si>
    <t>5344</t>
  </si>
  <si>
    <t>Percy_Hammond9979@gmail.com</t>
  </si>
  <si>
    <t>7409-07-02 03:24:30Z</t>
  </si>
  <si>
    <t>Bagford   Way</t>
  </si>
  <si>
    <t>Erin_Stewart9788@grannar.com</t>
  </si>
  <si>
    <t>3567-09-02 20:33:36Z</t>
  </si>
  <si>
    <t>5346</t>
  </si>
  <si>
    <t>Liam_Gilmore2222@infotech44.tech</t>
  </si>
  <si>
    <t>2551-05-25 11:18:03Z</t>
  </si>
  <si>
    <t>Alexander_Ogilvy9395@twace.org</t>
  </si>
  <si>
    <t>0011-11-23 07:36:57Z</t>
  </si>
  <si>
    <t>Julius_Gaynor8438@brety.org</t>
  </si>
  <si>
    <t>7340-08-06 16:26:07Z</t>
  </si>
  <si>
    <t>7377</t>
  </si>
  <si>
    <t>5349</t>
  </si>
  <si>
    <t>Winnie_Khan5960@yahoo.com</t>
  </si>
  <si>
    <t>9317-12-09 12:30:47Z</t>
  </si>
  <si>
    <t>Unwin  Grove</t>
  </si>
  <si>
    <t>Johnathan_Needham4401@muall.tech</t>
  </si>
  <si>
    <t>9456-02-11 12:19:38Z</t>
  </si>
  <si>
    <t>5351</t>
  </si>
  <si>
    <t>Danielle_Bennett545@gompie.com</t>
  </si>
  <si>
    <t>6461-12-11 08:12:23Z</t>
  </si>
  <si>
    <t>6927</t>
  </si>
  <si>
    <t>5352</t>
  </si>
  <si>
    <t>Carmen_Hepburn5235@typill.biz</t>
  </si>
  <si>
    <t>0444-04-11 03:15:56Z</t>
  </si>
  <si>
    <t>5575</t>
  </si>
  <si>
    <t>Shay_Drake4221@deavo.com</t>
  </si>
  <si>
    <t>8316-01-30 05:18:43Z</t>
  </si>
  <si>
    <t>Canal  Boulevard</t>
  </si>
  <si>
    <t>Michaela_Morris3787@typill.biz</t>
  </si>
  <si>
    <t>5241-10-28 05:49:35Z</t>
  </si>
  <si>
    <t>Duthie   Crossroad</t>
  </si>
  <si>
    <t>5355</t>
  </si>
  <si>
    <t>Bree_Umney2259@twace.org</t>
  </si>
  <si>
    <t>0159-05-03 01:13:27Z</t>
  </si>
  <si>
    <t>Carla_Nelson5043@gembat.biz</t>
  </si>
  <si>
    <t>9559-12-21 05:07:28Z</t>
  </si>
  <si>
    <t>5358</t>
  </si>
  <si>
    <t>5357</t>
  </si>
  <si>
    <t>Alexia_Collis38@nimogy.biz</t>
  </si>
  <si>
    <t>4355-05-27 13:14:37Z</t>
  </si>
  <si>
    <t>Thorndike   Rue</t>
  </si>
  <si>
    <t>Harvey_Pope1060@naiker.biz</t>
  </si>
  <si>
    <t>1701-09-09 19:32:51Z</t>
  </si>
  <si>
    <t>Naomi_Morris5899@infotech44.tech</t>
  </si>
  <si>
    <t>0503-05-24 17:24:51Z</t>
  </si>
  <si>
    <t>5360</t>
  </si>
  <si>
    <t>Caleb_Patel8972@twace.org</t>
  </si>
  <si>
    <t>5225-03-10 01:22:16Z</t>
  </si>
  <si>
    <t>Javier_Phillips8333@sheye.org</t>
  </si>
  <si>
    <t>1114-10-23 10:06:56Z</t>
  </si>
  <si>
    <t>Enford   Walk</t>
  </si>
  <si>
    <t>5362</t>
  </si>
  <si>
    <t>Anthony_Edwards3780@kideod.biz</t>
  </si>
  <si>
    <t>5054-10-02 12:31:25Z</t>
  </si>
  <si>
    <t>Badric  Way</t>
  </si>
  <si>
    <t>Lara_Driscoll2100@gmail.com</t>
  </si>
  <si>
    <t>8003-12-01 16:02:17Z</t>
  </si>
  <si>
    <t>5364</t>
  </si>
  <si>
    <t>Julius_Morley4535@bungar.biz</t>
  </si>
  <si>
    <t>6801-10-13 03:58:45Z</t>
  </si>
  <si>
    <t>Willow_Boden6269@sveldo.biz</t>
  </si>
  <si>
    <t>3832-08-30 04:10:38Z</t>
  </si>
  <si>
    <t>5366</t>
  </si>
  <si>
    <t>Daron_Morris746@atink.com</t>
  </si>
  <si>
    <t>9149-09-01 20:25:55Z</t>
  </si>
  <si>
    <t>Peter_Vaughan1322@corti.com</t>
  </si>
  <si>
    <t>2552-06-17 04:36:14Z</t>
  </si>
  <si>
    <t>York Lane</t>
  </si>
  <si>
    <t>7107</t>
  </si>
  <si>
    <t>Davina_Robe1548@dionrab.com</t>
  </si>
  <si>
    <t>8305-05-17 11:10:24Z</t>
  </si>
  <si>
    <t>Kurt_Lyon4189@zorer.org</t>
  </si>
  <si>
    <t>5656-10-01 09:03:29Z</t>
  </si>
  <si>
    <t>5370</t>
  </si>
  <si>
    <t>Hadley_Walsh485@guentu.biz</t>
  </si>
  <si>
    <t>3089-11-03 09:15:57Z</t>
  </si>
  <si>
    <t>Carter_Wood3993@extex.org</t>
  </si>
  <si>
    <t>1131-02-18 08:15:32Z</t>
  </si>
  <si>
    <t>Buttonwood Route</t>
  </si>
  <si>
    <t>Eden_Allington1645@hourpy.biz</t>
  </si>
  <si>
    <t>8293-08-01 03:13:05Z</t>
  </si>
  <si>
    <t>5373</t>
  </si>
  <si>
    <t>Bryon_Furnell408@jiman.org</t>
  </si>
  <si>
    <t>9631-08-06 01:30:06Z</t>
  </si>
  <si>
    <t>Arctic   Road</t>
  </si>
  <si>
    <t>5374</t>
  </si>
  <si>
    <t>Noah_Edmonds7981@jiman.org</t>
  </si>
  <si>
    <t>1184-02-21 05:54:02Z</t>
  </si>
  <si>
    <t>Earl Rise Lane</t>
  </si>
  <si>
    <t>5375</t>
  </si>
  <si>
    <t>Wade_Edler3740@dionrab.com</t>
  </si>
  <si>
    <t>0139-03-04 16:26:31Z</t>
  </si>
  <si>
    <t>Chestnut Rise Alley</t>
  </si>
  <si>
    <t>9770</t>
  </si>
  <si>
    <t>Mya_Allen5674@twace.org</t>
  </si>
  <si>
    <t>6913-01-20 01:20:43Z</t>
  </si>
  <si>
    <t>Cavell   Road</t>
  </si>
  <si>
    <t>5377</t>
  </si>
  <si>
    <t>Clint_Weston7036@grannar.com</t>
  </si>
  <si>
    <t>8233-03-20 15:03:38Z</t>
  </si>
  <si>
    <t>Cleveland  Rue</t>
  </si>
  <si>
    <t>9401</t>
  </si>
  <si>
    <t>5378</t>
  </si>
  <si>
    <t>Sebastian_Eyres2493@brety.org</t>
  </si>
  <si>
    <t>1927-09-09 04:57:42Z</t>
  </si>
  <si>
    <t>5379</t>
  </si>
  <si>
    <t>Harry_Hardwick1846@ovock.tech</t>
  </si>
  <si>
    <t>5707-11-04 09:15:28Z</t>
  </si>
  <si>
    <t>8785</t>
  </si>
  <si>
    <t>Carl_Rehman5413@extex.org</t>
  </si>
  <si>
    <t>7901-04-15 12:52:39Z</t>
  </si>
  <si>
    <t>9363</t>
  </si>
  <si>
    <t>5381</t>
  </si>
  <si>
    <t>Gwenyth_Riley6146@bungar.biz</t>
  </si>
  <si>
    <t>0776-08-07 09:44:36Z</t>
  </si>
  <si>
    <t>Clere  Rue</t>
  </si>
  <si>
    <t>Anais_Ward2644@irrepsy.com</t>
  </si>
  <si>
    <t>3987-09-22 02:57:18Z</t>
  </si>
  <si>
    <t>Central  Road</t>
  </si>
  <si>
    <t>5383</t>
  </si>
  <si>
    <t>Juliette_Attwood4671@fuliss.net</t>
  </si>
  <si>
    <t>0433-12-06 20:14:07Z</t>
  </si>
  <si>
    <t>Leah_Hancock1369@iatim.tech</t>
  </si>
  <si>
    <t>7499-08-11 14:39:31Z</t>
  </si>
  <si>
    <t>Carolina  Crossroad</t>
  </si>
  <si>
    <t>Matt_Clifton7389@mafthy.com</t>
  </si>
  <si>
    <t>2081-06-08 16:54:15Z</t>
  </si>
  <si>
    <t>8126</t>
  </si>
  <si>
    <t>5386</t>
  </si>
  <si>
    <t>Tom_Lindsay9867@elnee.tech</t>
  </si>
  <si>
    <t>9031-07-18 02:14:24Z</t>
  </si>
  <si>
    <t>7693</t>
  </si>
  <si>
    <t>5387</t>
  </si>
  <si>
    <t>Victoria_Rose2562@fuliss.net</t>
  </si>
  <si>
    <t>8290-09-28 15:24:19Z</t>
  </si>
  <si>
    <t>Elly_Healy9155@vetan.org</t>
  </si>
  <si>
    <t>9065-10-23 03:27:55Z</t>
  </si>
  <si>
    <t>Lake Tunnel</t>
  </si>
  <si>
    <t>5389</t>
  </si>
  <si>
    <t>Anthony_Niles992@iatim.tech</t>
  </si>
  <si>
    <t>1852-12-01 04:31:50Z</t>
  </si>
  <si>
    <t>Bicknell  Route</t>
  </si>
  <si>
    <t>Abdul_Bradley4202@kideod.biz</t>
  </si>
  <si>
    <t>6062-12-08 00:48:14Z</t>
  </si>
  <si>
    <t>Balfe   Pass</t>
  </si>
  <si>
    <t>5391</t>
  </si>
  <si>
    <t>Erin_Salt1748@deavo.com</t>
  </si>
  <si>
    <t>1499-07-22 03:14:00Z</t>
  </si>
  <si>
    <t>9290</t>
  </si>
  <si>
    <t>5392</t>
  </si>
  <si>
    <t>Francesca_Mason6260@twipet.com</t>
  </si>
  <si>
    <t>4886-10-14 04:52:08Z</t>
  </si>
  <si>
    <t>Bellenden  Route</t>
  </si>
  <si>
    <t>8532</t>
  </si>
  <si>
    <t>5393</t>
  </si>
  <si>
    <t>Rosemary_Reynolds997@brety.org</t>
  </si>
  <si>
    <t>0170-08-28 16:32:09Z</t>
  </si>
  <si>
    <t>6199</t>
  </si>
  <si>
    <t>Barney_Mooney73@guentu.biz</t>
  </si>
  <si>
    <t>3086-01-12 09:17:58Z</t>
  </si>
  <si>
    <t>Badric  Crossroad</t>
  </si>
  <si>
    <t>6899</t>
  </si>
  <si>
    <t>5395</t>
  </si>
  <si>
    <t>Sloane_Addley1016@vetan.org</t>
  </si>
  <si>
    <t>2112-11-20 00:48:23Z</t>
  </si>
  <si>
    <t>5396</t>
  </si>
  <si>
    <t>Oliver_Wright1725@liret.org</t>
  </si>
  <si>
    <t>2942-10-29 09:48:56Z</t>
  </si>
  <si>
    <t>Bacon  Walk</t>
  </si>
  <si>
    <t>5397</t>
  </si>
  <si>
    <t>Henry_Uddin8447@atink.com</t>
  </si>
  <si>
    <t>2534-08-07 02:28:00Z</t>
  </si>
  <si>
    <t>Doug_Harvey2650@bretoux.com</t>
  </si>
  <si>
    <t>2723-07-23 04:28:23Z</t>
  </si>
  <si>
    <t>Mike_Vallins5386@muall.tech</t>
  </si>
  <si>
    <t>5674-01-16 21:34:18Z</t>
  </si>
  <si>
    <t>Sage_Quinton7131@nanoff.biz</t>
  </si>
  <si>
    <t>8345-09-17 02:58:30Z</t>
  </si>
  <si>
    <t>Carlton  Route</t>
  </si>
  <si>
    <t>Julius_Mcgee2136@cispeto.com</t>
  </si>
  <si>
    <t>5076-10-09 06:45:07Z</t>
  </si>
  <si>
    <t>5883</t>
  </si>
  <si>
    <t>Daniel_Pierce4492@fuliss.net</t>
  </si>
  <si>
    <t>4599-11-07 09:43:19Z</t>
  </si>
  <si>
    <t>5403</t>
  </si>
  <si>
    <t>Lorraine_Moran7419@nimogy.biz</t>
  </si>
  <si>
    <t>1571-05-17 03:02:52Z</t>
  </si>
  <si>
    <t>Elgood   Pass</t>
  </si>
  <si>
    <t>9231</t>
  </si>
  <si>
    <t>5404</t>
  </si>
  <si>
    <t>Keira_Watson440@elnee.tech</t>
  </si>
  <si>
    <t>4654-05-04 11:05:48Z</t>
  </si>
  <si>
    <t>6807</t>
  </si>
  <si>
    <t>Eve_Moore8568@deavo.com</t>
  </si>
  <si>
    <t>1075-07-05 14:47:05Z</t>
  </si>
  <si>
    <t>Sundown Drive</t>
  </si>
  <si>
    <t>Erica_Knight6834@cispeto.com</t>
  </si>
  <si>
    <t>5596-10-23 13:25:30Z</t>
  </si>
  <si>
    <t>5407</t>
  </si>
  <si>
    <t>Rufus_Clark5014@brety.org</t>
  </si>
  <si>
    <t>9446-04-28 12:03:19Z</t>
  </si>
  <si>
    <t>Anais_Glass5545@fuliss.net</t>
  </si>
  <si>
    <t>8508-03-11 05:56:43Z</t>
  </si>
  <si>
    <t>5409</t>
  </si>
  <si>
    <t>Carol_Silva7533@sveldo.biz</t>
  </si>
  <si>
    <t>4992-02-29 01:40:17Z</t>
  </si>
  <si>
    <t>5410</t>
  </si>
  <si>
    <t>Peter_Knight748@gembat.biz</t>
  </si>
  <si>
    <t>1378-03-19 05:23:37Z</t>
  </si>
  <si>
    <t>5411</t>
  </si>
  <si>
    <t>Leroy_Harris983@bauros.biz</t>
  </si>
  <si>
    <t>1518-09-18 14:21:36Z</t>
  </si>
  <si>
    <t>Aberavon  Avenue</t>
  </si>
  <si>
    <t>7992</t>
  </si>
  <si>
    <t>5412</t>
  </si>
  <si>
    <t>Karen_Calderwood417@yahoo.com</t>
  </si>
  <si>
    <t>6415-04-15 15:13:49Z</t>
  </si>
  <si>
    <t>5413</t>
  </si>
  <si>
    <t>Ronald_Baker6924@brety.org</t>
  </si>
  <si>
    <t>2911-01-04 10:15:22Z</t>
  </si>
  <si>
    <t>Nick_Reynolds1716@deons.tech</t>
  </si>
  <si>
    <t>0418-09-29 16:01:37Z</t>
  </si>
  <si>
    <t>Roger_Coleman4556@infotech44.tech</t>
  </si>
  <si>
    <t>5080-12-23 14:04:29Z</t>
  </si>
  <si>
    <t>5416</t>
  </si>
  <si>
    <t>Benny_Glynn1347@mafthy.com</t>
  </si>
  <si>
    <t>0810-12-24 03:21:10Z</t>
  </si>
  <si>
    <t>Quinn_Newton1838@nickia.com</t>
  </si>
  <si>
    <t>0959-07-11 00:37:09Z</t>
  </si>
  <si>
    <t>Balham   Crossroad</t>
  </si>
  <si>
    <t>5418</t>
  </si>
  <si>
    <t>Anabel_Malone7735@elnee.tech</t>
  </si>
  <si>
    <t>3649-07-20 21:02:23Z</t>
  </si>
  <si>
    <t>9168</t>
  </si>
  <si>
    <t>Sebastian_Janes7015@bulaffy.com</t>
  </si>
  <si>
    <t>6819-04-14 08:14:49Z</t>
  </si>
  <si>
    <t>Sheraton   Avenue</t>
  </si>
  <si>
    <t>Ruby_Murray522@brety.org</t>
  </si>
  <si>
    <t>9630-10-03 10:35:17Z</t>
  </si>
  <si>
    <t>8749</t>
  </si>
  <si>
    <t>5421</t>
  </si>
  <si>
    <t>Carissa_Wigley4186@nickia.com</t>
  </si>
  <si>
    <t>6328-05-19 00:55:05Z</t>
  </si>
  <si>
    <t>7181</t>
  </si>
  <si>
    <t>Matt_Dowson6786@elnee.tech</t>
  </si>
  <si>
    <t>2558-04-24 08:50:35Z</t>
  </si>
  <si>
    <t>Tiptree   Alley</t>
  </si>
  <si>
    <t>Caleb_Cunningham9006@supunk.biz</t>
  </si>
  <si>
    <t>3789-10-30 14:30:16Z</t>
  </si>
  <si>
    <t>Cavaye  Rue</t>
  </si>
  <si>
    <t>Amy_Higgs3576@fuliss.net</t>
  </si>
  <si>
    <t>3026-11-15 03:10:37Z</t>
  </si>
  <si>
    <t>Belfort  Road</t>
  </si>
  <si>
    <t>7224</t>
  </si>
  <si>
    <t>5425</t>
  </si>
  <si>
    <t>Ellen_Stewart4940@fuliss.net</t>
  </si>
  <si>
    <t>4882-06-21 19:46:36Z</t>
  </si>
  <si>
    <t>Comet House  Walk</t>
  </si>
  <si>
    <t>8357</t>
  </si>
  <si>
    <t>David_Hudson8923@hourpy.biz</t>
  </si>
  <si>
    <t>2961-11-13 01:41:15Z</t>
  </si>
  <si>
    <t>5982</t>
  </si>
  <si>
    <t>Adalie_Ulyatt6813@deons.tech</t>
  </si>
  <si>
    <t>6922-09-10 19:45:35Z</t>
  </si>
  <si>
    <t>9846</t>
  </si>
  <si>
    <t>Johnny_Mason8798@ovock.tech</t>
  </si>
  <si>
    <t>9038-07-30 00:47:47Z</t>
  </si>
  <si>
    <t>Jayden_Rosenbloom2258@kideod.biz</t>
  </si>
  <si>
    <t>8480-01-06 14:08:29Z</t>
  </si>
  <si>
    <t>Birkin   Crossroad</t>
  </si>
  <si>
    <t>5430</t>
  </si>
  <si>
    <t>Gina_Simpson428@corti.com</t>
  </si>
  <si>
    <t>9878-12-18 17:39:15Z</t>
  </si>
  <si>
    <t>Hickory Lane Alley</t>
  </si>
  <si>
    <t>Chelsea_Stark9078@dionrab.com</t>
  </si>
  <si>
    <t>8087-04-10 09:44:20Z</t>
  </si>
  <si>
    <t>Freya_Owens616@extex.org</t>
  </si>
  <si>
    <t>8825-03-26 08:22:41Z</t>
  </si>
  <si>
    <t>Benny_Kennedy3427@muall.tech</t>
  </si>
  <si>
    <t>4588-08-22 17:43:34Z</t>
  </si>
  <si>
    <t>Caxton  Lane</t>
  </si>
  <si>
    <t>Phillip_Norris1927@bulaffy.com</t>
  </si>
  <si>
    <t>7492-10-11 00:00:23Z</t>
  </si>
  <si>
    <t>Cam  Road</t>
  </si>
  <si>
    <t>8740</t>
  </si>
  <si>
    <t>5435</t>
  </si>
  <si>
    <t>Sage_Bennett166@nickia.com</t>
  </si>
  <si>
    <t>6108-10-14 09:44:09Z</t>
  </si>
  <si>
    <t>5907</t>
  </si>
  <si>
    <t>5436</t>
  </si>
  <si>
    <t>Rosa_Knight3997@bulaffy.com</t>
  </si>
  <si>
    <t>7442-12-03 17:06:49Z</t>
  </si>
  <si>
    <t>Bekesbourne   Rue</t>
  </si>
  <si>
    <t>5437</t>
  </si>
  <si>
    <t>Cedrick_Khan9054@brety.org</t>
  </si>
  <si>
    <t>7615-03-01 06:31:00Z</t>
  </si>
  <si>
    <t>Paris   Route</t>
  </si>
  <si>
    <t>7236</t>
  </si>
  <si>
    <t>5438</t>
  </si>
  <si>
    <t>Juliette_Boyle2887@nimogy.biz</t>
  </si>
  <si>
    <t>2064-10-25 07:27:17Z</t>
  </si>
  <si>
    <t>5439</t>
  </si>
  <si>
    <t>Gil_Groves5533@tonsy.org</t>
  </si>
  <si>
    <t>9135-08-02 01:37:22Z</t>
  </si>
  <si>
    <t>7263</t>
  </si>
  <si>
    <t>5440</t>
  </si>
  <si>
    <t>Gil_Williams7328@kideod.biz</t>
  </si>
  <si>
    <t>2210-07-30 15:04:22Z</t>
  </si>
  <si>
    <t>5441</t>
  </si>
  <si>
    <t>Penelope_Uttley369@muall.tech</t>
  </si>
  <si>
    <t>3068-04-26 05:08:22Z</t>
  </si>
  <si>
    <t>5442</t>
  </si>
  <si>
    <t>Martin_Gunn7714@deons.tech</t>
  </si>
  <si>
    <t>3829-07-19 11:26:57Z</t>
  </si>
  <si>
    <t>Rosa_Bristow899@vetan.org</t>
  </si>
  <si>
    <t>1814-05-05 04:38:02Z</t>
  </si>
  <si>
    <t>Crystal_Campbell9762@cispeto.com</t>
  </si>
  <si>
    <t>4677-03-01 15:27:51Z</t>
  </si>
  <si>
    <t>Lindsay_Collins2882@deavo.com</t>
  </si>
  <si>
    <t>2360-10-18 03:23:20Z</t>
  </si>
  <si>
    <t>7461</t>
  </si>
  <si>
    <t>5446</t>
  </si>
  <si>
    <t>Denny_Umney5917@gmail.com</t>
  </si>
  <si>
    <t>1522-01-13 19:19:38Z</t>
  </si>
  <si>
    <t>5447</t>
  </si>
  <si>
    <t>Henry_Lindop7414@bulaffy.com</t>
  </si>
  <si>
    <t>7084-11-19 21:50:49Z</t>
  </si>
  <si>
    <t>Camley   Tunnel</t>
  </si>
  <si>
    <t>8039</t>
  </si>
  <si>
    <t>Davina_Foxley4113@kideod.biz</t>
  </si>
  <si>
    <t>8884-09-06 17:31:54Z</t>
  </si>
  <si>
    <t>Summer_Everett9830@nimogy.biz</t>
  </si>
  <si>
    <t>6280-09-24 13:57:37Z</t>
  </si>
  <si>
    <t>Roger_Purvis8499@twace.org</t>
  </si>
  <si>
    <t>8368-06-20 10:22:42Z</t>
  </si>
  <si>
    <t>5451</t>
  </si>
  <si>
    <t>Christy_Larsen9251@jiman.org</t>
  </si>
  <si>
    <t>8766-06-06 13:47:03Z</t>
  </si>
  <si>
    <t>Garfield Lane</t>
  </si>
  <si>
    <t>Isla_Bloom7961@typill.biz</t>
  </si>
  <si>
    <t>3723-12-22 00:29:31Z</t>
  </si>
  <si>
    <t>5474</t>
  </si>
  <si>
    <t>Tony_Ranks1895@muall.tech</t>
  </si>
  <si>
    <t>9483-10-03 06:08:09Z</t>
  </si>
  <si>
    <t>Thomas More   Walk</t>
  </si>
  <si>
    <t>5454</t>
  </si>
  <si>
    <t>Daphne_Reese8066@deons.tech</t>
  </si>
  <si>
    <t>0907-01-23 10:38:46Z</t>
  </si>
  <si>
    <t>6977</t>
  </si>
  <si>
    <t>5455</t>
  </si>
  <si>
    <t>Roger_Squire1365@deons.tech</t>
  </si>
  <si>
    <t>7630-12-05 13:05:00Z</t>
  </si>
  <si>
    <t>North Alley</t>
  </si>
  <si>
    <t>5456</t>
  </si>
  <si>
    <t>Erica_Tyler3018@liret.org</t>
  </si>
  <si>
    <t>2714-05-24 05:40:25Z</t>
  </si>
  <si>
    <t>Waldram Park  Way</t>
  </si>
  <si>
    <t>6337</t>
  </si>
  <si>
    <t>Vivian_Nanton3285@acrit.org</t>
  </si>
  <si>
    <t>6871-06-23 22:22:35Z</t>
  </si>
  <si>
    <t>7463</t>
  </si>
  <si>
    <t>Bob_Drummond7614@extex.org</t>
  </si>
  <si>
    <t>5746-07-07 06:21:36Z</t>
  </si>
  <si>
    <t>8751</t>
  </si>
  <si>
    <t>5459</t>
  </si>
  <si>
    <t>Ronald_Jobson4539@sveldo.biz</t>
  </si>
  <si>
    <t>4528-03-15 05:34:11Z</t>
  </si>
  <si>
    <t>5460</t>
  </si>
  <si>
    <t>Kassandra_Egerton4367@twipet.com</t>
  </si>
  <si>
    <t>0972-08-07 08:49:06Z</t>
  </si>
  <si>
    <t>Wake  Hill</t>
  </si>
  <si>
    <t>5461</t>
  </si>
  <si>
    <t>Rachael_Glass1423@tonsy.org</t>
  </si>
  <si>
    <t>2494-11-09 02:15:42Z</t>
  </si>
  <si>
    <t>Tyler_Walsh6576@gmail.com</t>
  </si>
  <si>
    <t>1268-02-21 12:25:01Z</t>
  </si>
  <si>
    <t>5463</t>
  </si>
  <si>
    <t>Naomi_Wilcox5090@famism.biz</t>
  </si>
  <si>
    <t>9663-05-10 01:04:38Z</t>
  </si>
  <si>
    <t>Julianna_Drew2257@grannar.com</t>
  </si>
  <si>
    <t>5258-06-06 17:00:22Z</t>
  </si>
  <si>
    <t>Fiona_Baxter1983@gmail.com</t>
  </si>
  <si>
    <t>6967-10-25 02:23:21Z</t>
  </si>
  <si>
    <t>5466</t>
  </si>
  <si>
    <t>Lucas_Walsh252@gembat.biz</t>
  </si>
  <si>
    <t>4587-11-10 17:37:54Z</t>
  </si>
  <si>
    <t>Kate_Squire3887@muall.tech</t>
  </si>
  <si>
    <t>8667-09-08 10:54:31Z</t>
  </si>
  <si>
    <t>Tilloch   Road</t>
  </si>
  <si>
    <t>Liam_Michael1175@deavo.com</t>
  </si>
  <si>
    <t>3471-06-13 04:01:34Z</t>
  </si>
  <si>
    <t>8779</t>
  </si>
  <si>
    <t>5469</t>
  </si>
  <si>
    <t>Carla_Allcott783@nickia.com</t>
  </si>
  <si>
    <t>3599-10-30 15:28:17Z</t>
  </si>
  <si>
    <t>9901</t>
  </si>
  <si>
    <t>5470</t>
  </si>
  <si>
    <t>Fred_Russel7623@kideod.biz</t>
  </si>
  <si>
    <t>5512-07-19 11:19:14Z</t>
  </si>
  <si>
    <t>Sherwood  Alley</t>
  </si>
  <si>
    <t>7345</t>
  </si>
  <si>
    <t>5471</t>
  </si>
  <si>
    <t>Oliver_Upsdell6046@tonsy.org</t>
  </si>
  <si>
    <t>3882-12-10 13:56:37Z</t>
  </si>
  <si>
    <t>Bendmore  Crossroad</t>
  </si>
  <si>
    <t>7950</t>
  </si>
  <si>
    <t>Maxwell_Redfern4349@joiniaa.com</t>
  </si>
  <si>
    <t>5976-09-24 06:06:43Z</t>
  </si>
  <si>
    <t>Ramon_Rowan9677@twace.org</t>
  </si>
  <si>
    <t>7857-12-14 17:22:31Z</t>
  </si>
  <si>
    <t>7329</t>
  </si>
  <si>
    <t>Dakota_James9303@dionrab.com</t>
  </si>
  <si>
    <t>8880-06-14 16:15:10Z</t>
  </si>
  <si>
    <t>5475</t>
  </si>
  <si>
    <t>Nina_Abbot452@kideod.biz</t>
  </si>
  <si>
    <t>8593-03-20 11:47:34Z</t>
  </si>
  <si>
    <t>5476</t>
  </si>
  <si>
    <t>Benny_Nobbs1274@liret.org</t>
  </si>
  <si>
    <t>8531-04-10 16:16:03Z</t>
  </si>
  <si>
    <t>Paris   Rue</t>
  </si>
  <si>
    <t>7513</t>
  </si>
  <si>
    <t>Joseph_Morris9460@deavo.com</t>
  </si>
  <si>
    <t>4208-12-08 21:38:30Z</t>
  </si>
  <si>
    <t>Eduardo_Evans5762@guentu.biz</t>
  </si>
  <si>
    <t>4434-11-26 08:51:58Z</t>
  </si>
  <si>
    <t>Thrale   Boulevard</t>
  </si>
  <si>
    <t>5479</t>
  </si>
  <si>
    <t>Abdul_Fox4444@eirey.tech</t>
  </si>
  <si>
    <t>3726-03-17 14:48:56Z</t>
  </si>
  <si>
    <t>Waite  Lane</t>
  </si>
  <si>
    <t>6667</t>
  </si>
  <si>
    <t>5480</t>
  </si>
  <si>
    <t>Georgia_Lane1032@vetan.org</t>
  </si>
  <si>
    <t>7350-11-18 02:08:20Z</t>
  </si>
  <si>
    <t>Chesterfield  Lane</t>
  </si>
  <si>
    <t>5481</t>
  </si>
  <si>
    <t>Marvin_Richardson7461@vetan.org</t>
  </si>
  <si>
    <t>8957-10-13 08:34:09Z</t>
  </si>
  <si>
    <t>Hickory   Grove</t>
  </si>
  <si>
    <t>6680</t>
  </si>
  <si>
    <t>Julian_Knight4395@hourpy.biz</t>
  </si>
  <si>
    <t>6480-08-28 04:39:42Z</t>
  </si>
  <si>
    <t>5483</t>
  </si>
  <si>
    <t>Claire_Baker5897@qater.org</t>
  </si>
  <si>
    <t>7779-02-25 13:52:45Z</t>
  </si>
  <si>
    <t>5484</t>
  </si>
  <si>
    <t>Melinda_Osman3911@atink.com</t>
  </si>
  <si>
    <t>1947-05-17 08:42:22Z</t>
  </si>
  <si>
    <t>Longleigh   Alley</t>
  </si>
  <si>
    <t>6263</t>
  </si>
  <si>
    <t>5485</t>
  </si>
  <si>
    <t>Cara_Coll8423@deons.tech</t>
  </si>
  <si>
    <t>9514-08-12 11:02:31Z</t>
  </si>
  <si>
    <t>Camila_Burge5444@elnee.tech</t>
  </si>
  <si>
    <t>5273-12-06 20:48:35Z</t>
  </si>
  <si>
    <t>5487</t>
  </si>
  <si>
    <t>Ronald_Miller1720@supunk.biz</t>
  </si>
  <si>
    <t>3841-07-22 05:51:25Z</t>
  </si>
  <si>
    <t>5488</t>
  </si>
  <si>
    <t>Mason_Morgan1020@nanoff.biz</t>
  </si>
  <si>
    <t>6101-11-09 07:02:17Z</t>
  </si>
  <si>
    <t>5489</t>
  </si>
  <si>
    <t>Stacy_Shaw7922@guentu.biz</t>
  </si>
  <si>
    <t>9461-01-01 15:32:22Z</t>
  </si>
  <si>
    <t>Evelynn_Myatt4101@sheye.org</t>
  </si>
  <si>
    <t>4370-12-24 18:07:40Z</t>
  </si>
  <si>
    <t>Ember_Lynch4400@famism.biz</t>
  </si>
  <si>
    <t>8077-08-14 06:24:19Z</t>
  </si>
  <si>
    <t>Oliver_Garcia9708@extex.org</t>
  </si>
  <si>
    <t>7465-11-08 16:48:55Z</t>
  </si>
  <si>
    <t>Kurt_Brown4018@qater.org</t>
  </si>
  <si>
    <t>2756-03-01 10:16:16Z</t>
  </si>
  <si>
    <t>Leroy_Camden8192@atink.com</t>
  </si>
  <si>
    <t>3698-06-15 05:53:07Z</t>
  </si>
  <si>
    <t>Central  Boulevard</t>
  </si>
  <si>
    <t>5495</t>
  </si>
  <si>
    <t>Remy_Stewart4248@jiman.org</t>
  </si>
  <si>
    <t>8854-05-09 15:09:20Z</t>
  </si>
  <si>
    <t>5496</t>
  </si>
  <si>
    <t>Jack_Adler8425@liret.org</t>
  </si>
  <si>
    <t>1218-11-12 05:39:29Z</t>
  </si>
  <si>
    <t>5497</t>
  </si>
  <si>
    <t>Elisabeth_Warner6058@zorer.org</t>
  </si>
  <si>
    <t>0265-08-18 10:50:52Z</t>
  </si>
  <si>
    <t>5498</t>
  </si>
  <si>
    <t>Mike_Darcy9392@brety.org</t>
  </si>
  <si>
    <t>9020-04-29 12:22:39Z</t>
  </si>
  <si>
    <t>Johnny_Mitchell8398@womeona.net</t>
  </si>
  <si>
    <t>2769-11-04 21:50:34Z</t>
  </si>
  <si>
    <t>Johnathan_Todd8784@corti.com</t>
  </si>
  <si>
    <t>9627-08-16 09:23:25Z</t>
  </si>
  <si>
    <t>Jocelyn_Howard3644@gembat.biz</t>
  </si>
  <si>
    <t>3413-09-27 02:42:41Z</t>
  </si>
  <si>
    <t>Amy_Alexander1077@cispeto.com</t>
  </si>
  <si>
    <t>6838-08-18 15:22:23Z</t>
  </si>
  <si>
    <t>Parkgate  Hill</t>
  </si>
  <si>
    <t>5503</t>
  </si>
  <si>
    <t>Elijah_Whinter835@liret.org</t>
  </si>
  <si>
    <t>8188-05-03 13:23:24Z</t>
  </si>
  <si>
    <t>Gemma_Hancock7364@jiman.org</t>
  </si>
  <si>
    <t>7515-05-16 02:36:32Z</t>
  </si>
  <si>
    <t>Bempton   Tunnel</t>
  </si>
  <si>
    <t>6151</t>
  </si>
  <si>
    <t>Bob_Giles6988@ovock.tech</t>
  </si>
  <si>
    <t>8965-11-13 03:46:32Z</t>
  </si>
  <si>
    <t>5506</t>
  </si>
  <si>
    <t>Daniel_Tanner97@womeona.net</t>
  </si>
  <si>
    <t>0146-06-09 07:48:55Z</t>
  </si>
  <si>
    <t>Thomas More   Tunnel</t>
  </si>
  <si>
    <t>5507</t>
  </si>
  <si>
    <t>Gabriel_Hancock7851@typill.biz</t>
  </si>
  <si>
    <t>3866-01-19 11:02:34Z</t>
  </si>
  <si>
    <t>Victoria Rise Lane</t>
  </si>
  <si>
    <t>5508</t>
  </si>
  <si>
    <t>Erick_Garcia9529@sveldo.biz</t>
  </si>
  <si>
    <t>3308-01-23 22:33:15Z</t>
  </si>
  <si>
    <t>5926</t>
  </si>
  <si>
    <t>5509</t>
  </si>
  <si>
    <t>Irene_Addison5579@guentu.biz</t>
  </si>
  <si>
    <t>7148-12-21 17:31:04Z</t>
  </si>
  <si>
    <t>5510</t>
  </si>
  <si>
    <t>John_Morrison4068@zorer.org</t>
  </si>
  <si>
    <t>4758-10-04 19:17:09Z</t>
  </si>
  <si>
    <t>Cardinal Road</t>
  </si>
  <si>
    <t>5511</t>
  </si>
  <si>
    <t>Jolene_Evans9176@tonsy.org</t>
  </si>
  <si>
    <t>9888-09-07 05:29:56Z</t>
  </si>
  <si>
    <t>5512</t>
  </si>
  <si>
    <t>Fred_Watson6283@gmail.com</t>
  </si>
  <si>
    <t>7900-05-01 17:08:34Z</t>
  </si>
  <si>
    <t>5513</t>
  </si>
  <si>
    <t>Mona_Ashley3423@womeona.net</t>
  </si>
  <si>
    <t>2975-10-05 06:20:19Z</t>
  </si>
  <si>
    <t>Mariner  Drive</t>
  </si>
  <si>
    <t>5514</t>
  </si>
  <si>
    <t>Sharon_Khan2896@tonsy.org</t>
  </si>
  <si>
    <t>2906-05-06 09:41:46Z</t>
  </si>
  <si>
    <t>5515</t>
  </si>
  <si>
    <t>Karen_Fenton772@gompie.com</t>
  </si>
  <si>
    <t>1895-09-18 20:17:12Z</t>
  </si>
  <si>
    <t>Clifton  Street</t>
  </si>
  <si>
    <t>5516</t>
  </si>
  <si>
    <t>Angelina_Pearson3412@infotech44.tech</t>
  </si>
  <si>
    <t>2431-07-02 01:03:41Z</t>
  </si>
  <si>
    <t>6301</t>
  </si>
  <si>
    <t>Brad_Parker6127@jiman.org</t>
  </si>
  <si>
    <t>0835-07-02 04:54:00Z</t>
  </si>
  <si>
    <t>Coborn  Boulevard</t>
  </si>
  <si>
    <t>5518</t>
  </si>
  <si>
    <t>Danny_Reese3930@ovock.tech</t>
  </si>
  <si>
    <t>1783-11-26 05:39:44Z</t>
  </si>
  <si>
    <t>Mark_Tyrrell6071@dionrab.com</t>
  </si>
  <si>
    <t>9291-08-24 17:05:41Z</t>
  </si>
  <si>
    <t>5520</t>
  </si>
  <si>
    <t>Mandy_Janes6931@nickia.com</t>
  </si>
  <si>
    <t>1328-06-29 22:11:26Z</t>
  </si>
  <si>
    <t>Union  Tunnel</t>
  </si>
  <si>
    <t>5521</t>
  </si>
  <si>
    <t>Jayden_Parsons2767@mafthy.com</t>
  </si>
  <si>
    <t>0280-12-03 00:42:37Z</t>
  </si>
  <si>
    <t>Carltoun   Street</t>
  </si>
  <si>
    <t>Georgia_Ranks982@atink.com</t>
  </si>
  <si>
    <t>5715-06-18 11:12:47Z</t>
  </si>
  <si>
    <t>Candace_Alcroft7381@dionrab.com</t>
  </si>
  <si>
    <t>5504-05-22 08:16:40Z</t>
  </si>
  <si>
    <t>Clere  Boulevard</t>
  </si>
  <si>
    <t>7395</t>
  </si>
  <si>
    <t>5524</t>
  </si>
  <si>
    <t>Doug_Farrow3387@dionrab.com</t>
  </si>
  <si>
    <t>5905-07-03 04:45:57Z</t>
  </si>
  <si>
    <t>Bob_Khan8421@brety.org</t>
  </si>
  <si>
    <t>3200-07-14 14:17:01Z</t>
  </si>
  <si>
    <t>Comet House  Drive</t>
  </si>
  <si>
    <t>7209</t>
  </si>
  <si>
    <t>Courtney_Mason3236@dionrab.com</t>
  </si>
  <si>
    <t>5054-07-24 22:07:06Z</t>
  </si>
  <si>
    <t>Birkbeck  Vale</t>
  </si>
  <si>
    <t>9842</t>
  </si>
  <si>
    <t>5527</t>
  </si>
  <si>
    <t>Dakota_Higgs5739@nimogy.biz</t>
  </si>
  <si>
    <t>7899-11-16 10:51:51Z</t>
  </si>
  <si>
    <t>Yorkshire  Crossroad</t>
  </si>
  <si>
    <t>5528</t>
  </si>
  <si>
    <t>Clint_Rothwell1606@hourpy.biz</t>
  </si>
  <si>
    <t>9785-03-23 11:18:35Z</t>
  </si>
  <si>
    <t>Mason_Tait7093@deons.tech</t>
  </si>
  <si>
    <t>2362-09-24 18:06:45Z</t>
  </si>
  <si>
    <t>7449</t>
  </si>
  <si>
    <t>Mabel_Isaac73@yahoo.com</t>
  </si>
  <si>
    <t>6198-09-01 18:48:29Z</t>
  </si>
  <si>
    <t>King Edward  Drive</t>
  </si>
  <si>
    <t>9970</t>
  </si>
  <si>
    <t>Rosalie_Farrant2692@bungar.biz</t>
  </si>
  <si>
    <t>2154-07-09 16:22:40Z</t>
  </si>
  <si>
    <t>5709</t>
  </si>
  <si>
    <t>5532</t>
  </si>
  <si>
    <t>Abdul_Reynolds4005@naiker.biz</t>
  </si>
  <si>
    <t>0397-05-20 01:25:35Z</t>
  </si>
  <si>
    <t>5533</t>
  </si>
  <si>
    <t>Harvey_Truscott160@muall.tech</t>
  </si>
  <si>
    <t>0335-04-24 15:26:13Z</t>
  </si>
  <si>
    <t>Brad_Knight7403@jiman.org</t>
  </si>
  <si>
    <t>2198-03-18 06:35:10Z</t>
  </si>
  <si>
    <t>6639</t>
  </si>
  <si>
    <t>5535</t>
  </si>
  <si>
    <t>Stacy_Grant5972@famism.biz</t>
  </si>
  <si>
    <t>5499-01-04 05:29:27Z</t>
  </si>
  <si>
    <t>9369</t>
  </si>
  <si>
    <t>5536</t>
  </si>
  <si>
    <t>Tyson_Emmott9467@sheye.org</t>
  </si>
  <si>
    <t>1729-12-30 03:41:06Z</t>
  </si>
  <si>
    <t>5537</t>
  </si>
  <si>
    <t>Bart_Ralph7278@vetan.org</t>
  </si>
  <si>
    <t>8116-04-20 11:03:05Z</t>
  </si>
  <si>
    <t>5538</t>
  </si>
  <si>
    <t>Callie_Shaw4958@tonsy.org</t>
  </si>
  <si>
    <t>8832-01-11 07:40:30Z</t>
  </si>
  <si>
    <t>8993</t>
  </si>
  <si>
    <t>Leroy_Jennson1201@bretoux.com</t>
  </si>
  <si>
    <t>3455-08-30 03:11:47Z</t>
  </si>
  <si>
    <t>Apsley    Road</t>
  </si>
  <si>
    <t>5540</t>
  </si>
  <si>
    <t>Brooklyn_Shields2504@infotech44.tech</t>
  </si>
  <si>
    <t>1884-06-07 00:28:05Z</t>
  </si>
  <si>
    <t>Fairfield  Alley</t>
  </si>
  <si>
    <t>6793</t>
  </si>
  <si>
    <t>5541</t>
  </si>
  <si>
    <t>Tiffany_Pratt5750@naiker.biz</t>
  </si>
  <si>
    <t>7207-01-29 12:05:41Z</t>
  </si>
  <si>
    <t>Charlize_Dempsey7354@bulaffy.com</t>
  </si>
  <si>
    <t>2990-03-24 20:37:43Z</t>
  </si>
  <si>
    <t>King Edward  Tunnel</t>
  </si>
  <si>
    <t>Evie_Rigg4261@muall.tech</t>
  </si>
  <si>
    <t>4035-11-30 00:36:03Z</t>
  </si>
  <si>
    <t>5544</t>
  </si>
  <si>
    <t>Ron_Norris9272@ovock.tech</t>
  </si>
  <si>
    <t>9679-11-03 12:53:29Z</t>
  </si>
  <si>
    <t>6320</t>
  </si>
  <si>
    <t>5545</t>
  </si>
  <si>
    <t>Jack_Brown4924@grannar.com</t>
  </si>
  <si>
    <t>2268-02-28 07:55:57Z</t>
  </si>
  <si>
    <t>Camden  Avenue</t>
  </si>
  <si>
    <t>8098</t>
  </si>
  <si>
    <t>5546</t>
  </si>
  <si>
    <t>Celia_Mann5037@twipet.com</t>
  </si>
  <si>
    <t>6175-09-17 21:10:41Z</t>
  </si>
  <si>
    <t>Central  Grove</t>
  </si>
  <si>
    <t>5547</t>
  </si>
  <si>
    <t>Chad_Judd5609@sveldo.biz</t>
  </si>
  <si>
    <t>4364-10-11 08:29:10Z</t>
  </si>
  <si>
    <t>5548</t>
  </si>
  <si>
    <t>Boris_Graves4550@vetan.org</t>
  </si>
  <si>
    <t>3959-08-26 01:05:56Z</t>
  </si>
  <si>
    <t>Durweston   Road</t>
  </si>
  <si>
    <t>7774</t>
  </si>
  <si>
    <t>Bart_Varley6349@acrit.org</t>
  </si>
  <si>
    <t>0377-03-30 03:13:32Z</t>
  </si>
  <si>
    <t>7526</t>
  </si>
  <si>
    <t>5550</t>
  </si>
  <si>
    <t>Sabrina_Upton2237@naiker.biz</t>
  </si>
  <si>
    <t>7146-11-15 08:49:43Z</t>
  </si>
  <si>
    <t>Miriam_Little902@supunk.biz</t>
  </si>
  <si>
    <t>6572-11-09 02:14:47Z</t>
  </si>
  <si>
    <t>Udall   Boulevard</t>
  </si>
  <si>
    <t>7123</t>
  </si>
  <si>
    <t>Erin_Shaw3744@extex.org</t>
  </si>
  <si>
    <t>9999-06-12 05:31:27Z</t>
  </si>
  <si>
    <t>5553</t>
  </si>
  <si>
    <t>Boris_Ryan4727@joiniaa.com</t>
  </si>
  <si>
    <t>4656-11-16 03:37:06Z</t>
  </si>
  <si>
    <t>5554</t>
  </si>
  <si>
    <t>Julius_Mitchell2107@infotech44.tech</t>
  </si>
  <si>
    <t>0059-01-11 17:02:41Z</t>
  </si>
  <si>
    <t>5555</t>
  </si>
  <si>
    <t>Leroy_Radley8185@bauros.biz</t>
  </si>
  <si>
    <t>5638-10-19 22:12:25Z</t>
  </si>
  <si>
    <t>Julia_Baldwin9753@nanoff.biz</t>
  </si>
  <si>
    <t>5627-07-16 04:38:42Z</t>
  </si>
  <si>
    <t>Domenic_Dixon9639@irrepsy.com</t>
  </si>
  <si>
    <t>5174-07-09 05:23:02Z</t>
  </si>
  <si>
    <t>Beaconsfield  Tunnel</t>
  </si>
  <si>
    <t>6025</t>
  </si>
  <si>
    <t>5558</t>
  </si>
  <si>
    <t>Alessandra_Mason4868@zorer.org</t>
  </si>
  <si>
    <t>9713-08-06 08:47:31Z</t>
  </si>
  <si>
    <t>8497</t>
  </si>
  <si>
    <t>Carl_Allwood9970@nimogy.biz</t>
  </si>
  <si>
    <t>4154-03-07 18:31:57Z</t>
  </si>
  <si>
    <t>Marina  Drive</t>
  </si>
  <si>
    <t>Owen_Flanders5664@nimogy.biz</t>
  </si>
  <si>
    <t>6524-09-08 02:20:30Z</t>
  </si>
  <si>
    <t>5561</t>
  </si>
  <si>
    <t>Domenic_Styles2023@dionrab.com</t>
  </si>
  <si>
    <t>1160-07-31 15:33:27Z</t>
  </si>
  <si>
    <t>6489</t>
  </si>
  <si>
    <t>Phillip_Dale6043@corti.com</t>
  </si>
  <si>
    <t>6153-12-29 02:15:08Z</t>
  </si>
  <si>
    <t>Waite  Pass</t>
  </si>
  <si>
    <t>5563</t>
  </si>
  <si>
    <t>Lucas_Briggs7716@sheye.org</t>
  </si>
  <si>
    <t>5903-06-27 00:29:58Z</t>
  </si>
  <si>
    <t>5564</t>
  </si>
  <si>
    <t>Martha_Styles6369@sveldo.biz</t>
  </si>
  <si>
    <t>3611-03-12 19:46:52Z</t>
  </si>
  <si>
    <t>Carnegie   Crossroad</t>
  </si>
  <si>
    <t>Chadwick_Pickard7953@bulaffy.com</t>
  </si>
  <si>
    <t>1068-04-30 13:49:01Z</t>
  </si>
  <si>
    <t>Vincent  Boulevard</t>
  </si>
  <si>
    <t>7878</t>
  </si>
  <si>
    <t>5566</t>
  </si>
  <si>
    <t>Alison_Wills9516@jiman.org</t>
  </si>
  <si>
    <t>2576-09-21 04:38:25Z</t>
  </si>
  <si>
    <t>Oliver_Weasley6856@irrepsy.com</t>
  </si>
  <si>
    <t>0531-07-08 01:14:53Z</t>
  </si>
  <si>
    <t>5916</t>
  </si>
  <si>
    <t>Alba_Mitchell8177@famism.biz</t>
  </si>
  <si>
    <t>7846-06-22 15:28:44Z</t>
  </si>
  <si>
    <t>6463</t>
  </si>
  <si>
    <t>Denny_Atkinson852@hourpy.biz</t>
  </si>
  <si>
    <t>7174-12-29 15:04:18Z</t>
  </si>
  <si>
    <t>Esmeralda_Quinn6505@deons.tech</t>
  </si>
  <si>
    <t>9225-12-10 14:25:07Z</t>
  </si>
  <si>
    <t>7542</t>
  </si>
  <si>
    <t>Chad_Oakley9858@mafthy.com</t>
  </si>
  <si>
    <t>9601-01-18 00:27:30Z</t>
  </si>
  <si>
    <t>Bishop   Hill</t>
  </si>
  <si>
    <t>7102</t>
  </si>
  <si>
    <t>Kenzie_Hancock7999@kideod.biz</t>
  </si>
  <si>
    <t>4869-08-09 08:56:22Z</t>
  </si>
  <si>
    <t>5573</t>
  </si>
  <si>
    <t>Eduardo_Hogg9905@nickia.com</t>
  </si>
  <si>
    <t>0431-03-02 01:32:16Z</t>
  </si>
  <si>
    <t>Chambers  Way</t>
  </si>
  <si>
    <t>8242</t>
  </si>
  <si>
    <t>5574</t>
  </si>
  <si>
    <t>Adalie_Noon5440@nanoff.biz</t>
  </si>
  <si>
    <t>6227-03-24 12:54:11Z</t>
  </si>
  <si>
    <t>Sadie_Thomson4558@irrepsy.com</t>
  </si>
  <si>
    <t>6074-01-19 12:40:07Z</t>
  </si>
  <si>
    <t>Enford   Lane</t>
  </si>
  <si>
    <t>Christy_Avery8295@dionrab.com</t>
  </si>
  <si>
    <t>9163-08-07 06:58:44Z</t>
  </si>
  <si>
    <t>Elgood   Road</t>
  </si>
  <si>
    <t>5577</t>
  </si>
  <si>
    <t>Georgia_Mcneill5530@ovock.tech</t>
  </si>
  <si>
    <t>1358-10-02 15:20:07Z</t>
  </si>
  <si>
    <t>Sherwood  Route</t>
  </si>
  <si>
    <t>5617</t>
  </si>
  <si>
    <t>5578</t>
  </si>
  <si>
    <t>Rihanna_Alldridge3363@grannar.com</t>
  </si>
  <si>
    <t>3792-05-06 02:32:54Z</t>
  </si>
  <si>
    <t>7903</t>
  </si>
  <si>
    <t>Joyce_Butler4080@infotech44.tech</t>
  </si>
  <si>
    <t>2314-03-31 00:45:49Z</t>
  </si>
  <si>
    <t>Kilner   Way</t>
  </si>
  <si>
    <t>Courtney_Saunders4935@joiniaa.com</t>
  </si>
  <si>
    <t>8512-07-15 20:53:35Z</t>
  </si>
  <si>
    <t>6809</t>
  </si>
  <si>
    <t>Karen_Edwards7037@acrit.org</t>
  </si>
  <si>
    <t>0764-11-17 16:06:02Z</t>
  </si>
  <si>
    <t>Dunsley  Drive</t>
  </si>
  <si>
    <t>5582</t>
  </si>
  <si>
    <t>Liam_Adler2266@atink.com</t>
  </si>
  <si>
    <t>9668-03-09 11:16:35Z</t>
  </si>
  <si>
    <t>5583</t>
  </si>
  <si>
    <t>Christine_Upton6326@famism.biz</t>
  </si>
  <si>
    <t>7162-11-16 20:31:31Z</t>
  </si>
  <si>
    <t>Tiffany_Smith6750@tonsy.org</t>
  </si>
  <si>
    <t>5583-07-31 10:24:34Z</t>
  </si>
  <si>
    <t>7483</t>
  </si>
  <si>
    <t>Kurt_Rodgers5002@bungar.biz</t>
  </si>
  <si>
    <t>5792-12-03 09:37:33Z</t>
  </si>
  <si>
    <t>Jacqueline_Shaw1669@atink.com</t>
  </si>
  <si>
    <t>0860-12-25 02:15:52Z</t>
  </si>
  <si>
    <t>5587</t>
  </si>
  <si>
    <t>Hank_Bentley8856@bungar.biz</t>
  </si>
  <si>
    <t>1440-01-21 14:26:30Z</t>
  </si>
  <si>
    <t>Tisbury  Road</t>
  </si>
  <si>
    <t>7491</t>
  </si>
  <si>
    <t>Nate_Salt3652@ovock.tech</t>
  </si>
  <si>
    <t>6608-11-24 18:32:58Z</t>
  </si>
  <si>
    <t>Parkgate  Way</t>
  </si>
  <si>
    <t>Doug_Torres7212@twace.org</t>
  </si>
  <si>
    <t>0528-03-23 21:14:40Z</t>
  </si>
  <si>
    <t>5590</t>
  </si>
  <si>
    <t>Paige_Veale9378@bauros.biz</t>
  </si>
  <si>
    <t>2670-06-12 03:04:25Z</t>
  </si>
  <si>
    <t>Biggerstaff   Tunnel</t>
  </si>
  <si>
    <t>5591</t>
  </si>
  <si>
    <t>Camila_Uddin1984@eirey.tech</t>
  </si>
  <si>
    <t>0449-01-05 16:00:19Z</t>
  </si>
  <si>
    <t>5592</t>
  </si>
  <si>
    <t>Amelia_Parr8487@kideod.biz</t>
  </si>
  <si>
    <t>2196-07-09 16:12:44Z</t>
  </si>
  <si>
    <t>Coborn  Grove</t>
  </si>
  <si>
    <t>Caleb_Dallas3525@irrepsy.com</t>
  </si>
  <si>
    <t>1534-03-18 03:05:02Z</t>
  </si>
  <si>
    <t>5594</t>
  </si>
  <si>
    <t>Deborah_Irwin1307@vetan.org</t>
  </si>
  <si>
    <t>7433-02-26 08:33:51Z</t>
  </si>
  <si>
    <t>5595</t>
  </si>
  <si>
    <t>Mabel_Ripley4800@irrepsy.com</t>
  </si>
  <si>
    <t>7576-10-04 04:45:48Z</t>
  </si>
  <si>
    <t>Coal Wharf  Grove</t>
  </si>
  <si>
    <t>5596</t>
  </si>
  <si>
    <t>Jayden_Ralph2854@guentu.biz</t>
  </si>
  <si>
    <t>3765-01-15 02:40:53Z</t>
  </si>
  <si>
    <t>Kieth_Shea2177@bungar.biz</t>
  </si>
  <si>
    <t>4960-10-23 20:57:33Z</t>
  </si>
  <si>
    <t>Kilner   Drive</t>
  </si>
  <si>
    <t>9696</t>
  </si>
  <si>
    <t>Alexia_Kidd8127@jiman.org</t>
  </si>
  <si>
    <t>5926-01-30 02:51:14Z</t>
  </si>
  <si>
    <t>6008</t>
  </si>
  <si>
    <t>5599</t>
  </si>
  <si>
    <t>Leah_Eaton2309@twipet.com</t>
  </si>
  <si>
    <t>4176-11-08 11:57:48Z</t>
  </si>
  <si>
    <t>Charterhouse  Drive</t>
  </si>
  <si>
    <t>6383</t>
  </si>
  <si>
    <t>Lucy_Hunter7109@typill.biz</t>
  </si>
  <si>
    <t>8478-09-07 03:13:57Z</t>
  </si>
  <si>
    <t>Kinglake  Pass</t>
  </si>
  <si>
    <t>7347</t>
  </si>
  <si>
    <t>5601</t>
  </si>
  <si>
    <t>Erin_Cowan1241@bungar.biz</t>
  </si>
  <si>
    <t>8230-01-22 17:43:41Z</t>
  </si>
  <si>
    <t>Bethwin  Crossroad</t>
  </si>
  <si>
    <t>9946</t>
  </si>
  <si>
    <t>5602</t>
  </si>
  <si>
    <t>Bob_Richardson3176@gmail.com</t>
  </si>
  <si>
    <t>9314-04-02 11:49:33Z</t>
  </si>
  <si>
    <t>6022</t>
  </si>
  <si>
    <t>5603</t>
  </si>
  <si>
    <t>Enoch_Durrant9401@jiman.org</t>
  </si>
  <si>
    <t>5972-05-18 15:27:37Z</t>
  </si>
  <si>
    <t>Chester_Willis6465@deavo.com</t>
  </si>
  <si>
    <t>2004-04-15 18:22:23Z</t>
  </si>
  <si>
    <t>5605</t>
  </si>
  <si>
    <t>Maxwell_Flanders1389@corti.com</t>
  </si>
  <si>
    <t>0549-05-01 22:03:57Z</t>
  </si>
  <si>
    <t>Audrey_Preston5916@ovock.tech</t>
  </si>
  <si>
    <t>4828-02-21 21:53:30Z</t>
  </si>
  <si>
    <t>8342</t>
  </si>
  <si>
    <t>5607</t>
  </si>
  <si>
    <t>Catherine_Tait3614@tonsy.org</t>
  </si>
  <si>
    <t>1353-01-13 20:51:26Z</t>
  </si>
  <si>
    <t>5608</t>
  </si>
  <si>
    <t>Tony_Furnell3727@joiniaa.com</t>
  </si>
  <si>
    <t>3289-05-23 13:26:34Z</t>
  </si>
  <si>
    <t>9848</t>
  </si>
  <si>
    <t>5609</t>
  </si>
  <si>
    <t>Ethan_Lindsay5134@iatim.tech</t>
  </si>
  <si>
    <t>9512-10-28 02:18:00Z</t>
  </si>
  <si>
    <t>Jade_Collins4067@gembat.biz</t>
  </si>
  <si>
    <t>3571-12-30 04:26:34Z</t>
  </si>
  <si>
    <t>Carlisle  Avenue</t>
  </si>
  <si>
    <t>Noah_Flack4508@eirey.tech</t>
  </si>
  <si>
    <t>4833-03-02 01:28:17Z</t>
  </si>
  <si>
    <t>5612</t>
  </si>
  <si>
    <t>Penelope_Fowler2834@elnee.tech</t>
  </si>
  <si>
    <t>0522-03-26 06:34:33Z</t>
  </si>
  <si>
    <t>Durham Grove</t>
  </si>
  <si>
    <t>Matthew_Dixon7992@famism.biz</t>
  </si>
  <si>
    <t>7375-03-01 11:01:25Z</t>
  </si>
  <si>
    <t>Rail Boulevard</t>
  </si>
  <si>
    <t>Tyler_Alcroft8264@joiniaa.com</t>
  </si>
  <si>
    <t>4113-08-12 09:04:08Z</t>
  </si>
  <si>
    <t>Linden Hill</t>
  </si>
  <si>
    <t>5615</t>
  </si>
  <si>
    <t>Madelyn_Blythe1733@joiniaa.com</t>
  </si>
  <si>
    <t>2819-07-04 01:21:25Z</t>
  </si>
  <si>
    <t>Blanchard  Street</t>
  </si>
  <si>
    <t>5616</t>
  </si>
  <si>
    <t>Naomi_Pratt3883@sveldo.biz</t>
  </si>
  <si>
    <t>3993-07-18 17:37:57Z</t>
  </si>
  <si>
    <t>Ramon_Johnson6274@famism.biz</t>
  </si>
  <si>
    <t>7519-07-28 07:31:49Z</t>
  </si>
  <si>
    <t>Kimberley  Grove</t>
  </si>
  <si>
    <t>5618</t>
  </si>
  <si>
    <t>Deborah_Cowan499@grannar.com</t>
  </si>
  <si>
    <t>9606-05-05 22:07:41Z</t>
  </si>
  <si>
    <t>5619</t>
  </si>
  <si>
    <t>Ruby_Eddison9412@vetan.org</t>
  </si>
  <si>
    <t>2455-07-30 19:43:24Z</t>
  </si>
  <si>
    <t>Longmoore   Boulevard</t>
  </si>
  <si>
    <t>5620</t>
  </si>
  <si>
    <t>Alan_Thomson7906@gmail.com</t>
  </si>
  <si>
    <t>3031-03-09 01:32:05Z</t>
  </si>
  <si>
    <t>Enford   Route</t>
  </si>
  <si>
    <t>Natalie_Russell7957@twipet.com</t>
  </si>
  <si>
    <t>9605-05-05 22:34:10Z</t>
  </si>
  <si>
    <t>Cliff  Grove</t>
  </si>
  <si>
    <t>Vera_Turner466@nimogy.biz</t>
  </si>
  <si>
    <t>7548-12-31 02:20:05Z</t>
  </si>
  <si>
    <t>Hampden  Hill</t>
  </si>
  <si>
    <t>5623</t>
  </si>
  <si>
    <t>Melody_Morris3442@womeona.net</t>
  </si>
  <si>
    <t>1161-06-01 00:40:11Z</t>
  </si>
  <si>
    <t>6916</t>
  </si>
  <si>
    <t>5624</t>
  </si>
  <si>
    <t>Manuel_Dempsey8306@iatim.tech</t>
  </si>
  <si>
    <t>8981-06-01 04:26:31Z</t>
  </si>
  <si>
    <t>9653</t>
  </si>
  <si>
    <t>5625</t>
  </si>
  <si>
    <t>Dalia_Shaw9717@womeona.net</t>
  </si>
  <si>
    <t>1004-07-14 18:50:11Z</t>
  </si>
  <si>
    <t>Yoakley Lane</t>
  </si>
  <si>
    <t>5626</t>
  </si>
  <si>
    <t>Jack_Gordon1983@sheye.org</t>
  </si>
  <si>
    <t>6980-05-03 01:47:45Z</t>
  </si>
  <si>
    <t>Sundown Street</t>
  </si>
  <si>
    <t>Rosalie_Matthews4742@nickia.com</t>
  </si>
  <si>
    <t>4036-06-04 10:40:18Z</t>
  </si>
  <si>
    <t>Camera  Vale</t>
  </si>
  <si>
    <t>Joseph_Huggins5773@gembat.biz</t>
  </si>
  <si>
    <t>2814-12-02 07:45:17Z</t>
  </si>
  <si>
    <t>Adams  Drive</t>
  </si>
  <si>
    <t>5629</t>
  </si>
  <si>
    <t>Manuel_Harper3840@qater.org</t>
  </si>
  <si>
    <t>8558-12-15 03:57:39Z</t>
  </si>
  <si>
    <t>Viscount   Way</t>
  </si>
  <si>
    <t>Hazel_Dwyer377@liret.org</t>
  </si>
  <si>
    <t>4465-08-21 18:22:48Z</t>
  </si>
  <si>
    <t>5631</t>
  </si>
  <si>
    <t>Gil_Hastings9880@vetan.org</t>
  </si>
  <si>
    <t>3027-02-27 04:16:49Z</t>
  </si>
  <si>
    <t>Chantry   Lane</t>
  </si>
  <si>
    <t>5632</t>
  </si>
  <si>
    <t>Chester_Fields6887@ubusive.com</t>
  </si>
  <si>
    <t>5229-07-22 09:21:25Z</t>
  </si>
  <si>
    <t>Blackall   Route</t>
  </si>
  <si>
    <t>9969</t>
  </si>
  <si>
    <t>Elly_Walsh9517@nickia.com</t>
  </si>
  <si>
    <t>5797-05-07 16:10:46Z</t>
  </si>
  <si>
    <t>Chadwick_Becker2638@extex.org</t>
  </si>
  <si>
    <t>8063-01-21 20:39:06Z</t>
  </si>
  <si>
    <t>Clarks  Avenue</t>
  </si>
  <si>
    <t>5635</t>
  </si>
  <si>
    <t>Hank_Andrews9573@bretoux.com</t>
  </si>
  <si>
    <t>0879-06-27 05:28:20Z</t>
  </si>
  <si>
    <t>6258</t>
  </si>
  <si>
    <t>5636</t>
  </si>
  <si>
    <t>Tony_Moss1070@liret.org</t>
  </si>
  <si>
    <t>0078-05-04 02:43:51Z</t>
  </si>
  <si>
    <t>5637</t>
  </si>
  <si>
    <t>Carl_Spencer5418@irrepsy.com</t>
  </si>
  <si>
    <t>3216-05-07 17:18:50Z</t>
  </si>
  <si>
    <t>Aisha_Adams2757@hourpy.biz</t>
  </si>
  <si>
    <t>3468-04-28 11:29:51Z</t>
  </si>
  <si>
    <t>5874</t>
  </si>
  <si>
    <t>Alexander_Benfield1531@deons.tech</t>
  </si>
  <si>
    <t>6748-04-13 20:02:54Z</t>
  </si>
  <si>
    <t>Barney_Darcy6770@eirey.tech</t>
  </si>
  <si>
    <t>3406-10-18 20:08:54Z</t>
  </si>
  <si>
    <t>5641</t>
  </si>
  <si>
    <t>Elijah_Murphy2174@bretoux.com</t>
  </si>
  <si>
    <t>5676-06-12 03:50:10Z</t>
  </si>
  <si>
    <t>Lucy_Gosling560@sveldo.biz</t>
  </si>
  <si>
    <t>6290-10-13 00:50:37Z</t>
  </si>
  <si>
    <t>Zealand Road</t>
  </si>
  <si>
    <t>8254</t>
  </si>
  <si>
    <t>5643</t>
  </si>
  <si>
    <t>Ivy_Roscoe1751@muall.tech</t>
  </si>
  <si>
    <t>4179-06-05 08:08:33Z</t>
  </si>
  <si>
    <t>5644</t>
  </si>
  <si>
    <t>Jacqueline_Gray7168@bretoux.com</t>
  </si>
  <si>
    <t>2691-02-09 00:09:11Z</t>
  </si>
  <si>
    <t>5645</t>
  </si>
  <si>
    <t>Erin_Radley4797@irrepsy.com</t>
  </si>
  <si>
    <t>2813-10-17 12:10:07Z</t>
  </si>
  <si>
    <t>5646</t>
  </si>
  <si>
    <t>Sofia_Graham3462@liret.org</t>
  </si>
  <si>
    <t>5102-09-02 07:05:58Z</t>
  </si>
  <si>
    <t>Ruth_Durrant3109@gmail.com</t>
  </si>
  <si>
    <t>6242-09-05 15:46:40Z</t>
  </si>
  <si>
    <t>Besson  Avenue</t>
  </si>
  <si>
    <t>5648</t>
  </si>
  <si>
    <t>Doug_Jenkin659@deavo.com</t>
  </si>
  <si>
    <t>1327-02-20 14:27:40Z</t>
  </si>
  <si>
    <t>Cave   Hill</t>
  </si>
  <si>
    <t>6141</t>
  </si>
  <si>
    <t>Gabriel_Carter3509@deavo.com</t>
  </si>
  <si>
    <t>5783-09-26 17:43:25Z</t>
  </si>
  <si>
    <t>Cleveland  Pass</t>
  </si>
  <si>
    <t>Gina_Silva8211@atink.com</t>
  </si>
  <si>
    <t>0521-05-15 03:27:19Z</t>
  </si>
  <si>
    <t>Cobden  Grove</t>
  </si>
  <si>
    <t>Barney_Warden2270@eirey.tech</t>
  </si>
  <si>
    <t>4806-07-27 05:53:12Z</t>
  </si>
  <si>
    <t>9311</t>
  </si>
  <si>
    <t>5652</t>
  </si>
  <si>
    <t>Rose_Carter9486@mafthy.com</t>
  </si>
  <si>
    <t>4982-05-02 02:44:52Z</t>
  </si>
  <si>
    <t>Alan_Furnell6107@atink.com</t>
  </si>
  <si>
    <t>6285-09-04 04:46:05Z</t>
  </si>
  <si>
    <t>9522</t>
  </si>
  <si>
    <t>Sebastian_Waterson3491@kideod.biz</t>
  </si>
  <si>
    <t>8272-07-25 22:34:56Z</t>
  </si>
  <si>
    <t>Nick_Harrison9458@twace.org</t>
  </si>
  <si>
    <t>2755-06-19 01:18:24Z</t>
  </si>
  <si>
    <t>Bury  Drive</t>
  </si>
  <si>
    <t>Cherish_Freeburn2544@mafthy.com</t>
  </si>
  <si>
    <t>3445-09-05 14:25:15Z</t>
  </si>
  <si>
    <t>5657</t>
  </si>
  <si>
    <t>Sarah_Cobb4399@ubusive.com</t>
  </si>
  <si>
    <t>4511-09-21 22:00:06Z</t>
  </si>
  <si>
    <t>Chuck_Underhill2792@extex.org</t>
  </si>
  <si>
    <t>1233-02-12 19:35:14Z</t>
  </si>
  <si>
    <t>Blackwall  Tunnel</t>
  </si>
  <si>
    <t>Denis_Taylor5330@deons.tech</t>
  </si>
  <si>
    <t>6409-01-27 19:34:21Z</t>
  </si>
  <si>
    <t>5660</t>
  </si>
  <si>
    <t>Leah_Wills7933@elnee.tech</t>
  </si>
  <si>
    <t>4919-11-21 17:54:18Z</t>
  </si>
  <si>
    <t>7583</t>
  </si>
  <si>
    <t>5661</t>
  </si>
  <si>
    <t>William_Owen4491@bauros.biz</t>
  </si>
  <si>
    <t>9174-05-19 21:57:53Z</t>
  </si>
  <si>
    <t>Chancellor  Vale</t>
  </si>
  <si>
    <t>5662</t>
  </si>
  <si>
    <t>Hazel_Vallory4185@guentu.biz</t>
  </si>
  <si>
    <t>1265-07-08 13:08:03Z</t>
  </si>
  <si>
    <t>5663</t>
  </si>
  <si>
    <t>Percy_Yang3002@typill.biz</t>
  </si>
  <si>
    <t>3325-07-06 14:56:08Z</t>
  </si>
  <si>
    <t>Fairholt   Avenue</t>
  </si>
  <si>
    <t>Wade_Needham6943@sheye.org</t>
  </si>
  <si>
    <t>0190-06-10 01:18:13Z</t>
  </si>
  <si>
    <t>Elijah_Mason2678@bungar.biz</t>
  </si>
  <si>
    <t>0353-12-10 21:13:13Z</t>
  </si>
  <si>
    <t>5999</t>
  </si>
  <si>
    <t>5666</t>
  </si>
  <si>
    <t>Regina_Smith7855@dionrab.com</t>
  </si>
  <si>
    <t>6358-10-27 00:00:00Z</t>
  </si>
  <si>
    <t>Barry_Barclay2744@bulaffy.com</t>
  </si>
  <si>
    <t>2903-09-16 22:15:02Z</t>
  </si>
  <si>
    <t>Blenkarne  Vale</t>
  </si>
  <si>
    <t>5668</t>
  </si>
  <si>
    <t>Shannon_Rigg8280@extex.org</t>
  </si>
  <si>
    <t>7844-09-21 16:38:12Z</t>
  </si>
  <si>
    <t>5669</t>
  </si>
  <si>
    <t>Fred_Reid2521@qater.org</t>
  </si>
  <si>
    <t>1069-11-02 18:16:36Z</t>
  </si>
  <si>
    <t>Angel  Drive</t>
  </si>
  <si>
    <t>5670</t>
  </si>
  <si>
    <t>Paige_Hancock5585@dionrab.com</t>
  </si>
  <si>
    <t>3380-03-25 00:23:22Z</t>
  </si>
  <si>
    <t>5671</t>
  </si>
  <si>
    <t>Harriet_Reid9343@fuliss.net</t>
  </si>
  <si>
    <t>4574-02-01 03:23:33Z</t>
  </si>
  <si>
    <t>5672</t>
  </si>
  <si>
    <t>Logan_Gilmour3205@vetan.org</t>
  </si>
  <si>
    <t>6017-09-11 13:36:34Z</t>
  </si>
  <si>
    <t>Becklow  Street</t>
  </si>
  <si>
    <t>Dalia_Collis6892@fuliss.net</t>
  </si>
  <si>
    <t>1544-10-16 03:11:30Z</t>
  </si>
  <si>
    <t>Rocco_Groves3596@tonsy.org</t>
  </si>
  <si>
    <t>1441-11-26 10:08:25Z</t>
  </si>
  <si>
    <t>Kingly  Avenue</t>
  </si>
  <si>
    <t>5675</t>
  </si>
  <si>
    <t>Phillip_Devonport4555@typill.biz</t>
  </si>
  <si>
    <t>4281-09-14 22:29:41Z</t>
  </si>
  <si>
    <t>6250</t>
  </si>
  <si>
    <t>Diane_Robinson2735@muall.tech</t>
  </si>
  <si>
    <t>3940-01-05 14:07:51Z</t>
  </si>
  <si>
    <t>8315</t>
  </si>
  <si>
    <t>5677</t>
  </si>
  <si>
    <t>Carl_Rodgers7245@twipet.com</t>
  </si>
  <si>
    <t>8482-04-25 14:34:24Z</t>
  </si>
  <si>
    <t>Wadham  Vale</t>
  </si>
  <si>
    <t>Josh_Page 3315@nimogy.biz</t>
  </si>
  <si>
    <t>9553-10-24 17:45:31Z</t>
  </si>
  <si>
    <t>5679</t>
  </si>
  <si>
    <t>Cara_Herbert1966@guentu.biz</t>
  </si>
  <si>
    <t>7237-04-13 08:50:34Z</t>
  </si>
  <si>
    <t>9982</t>
  </si>
  <si>
    <t>Phillip_Sherry5215@gembat.biz</t>
  </si>
  <si>
    <t>1741-02-24 21:28:39Z</t>
  </si>
  <si>
    <t>Bridget_Drake6581@muall.tech</t>
  </si>
  <si>
    <t>9978-09-06 04:46:35Z</t>
  </si>
  <si>
    <t>Remy_Judd422@acrit.org</t>
  </si>
  <si>
    <t>8463-01-24 20:56:16Z</t>
  </si>
  <si>
    <t>Castle Boulevard</t>
  </si>
  <si>
    <t>Manuel_Randall7913@bungar.biz</t>
  </si>
  <si>
    <t>8643-08-03 20:20:44Z</t>
  </si>
  <si>
    <t>Brad_Wood9900@gompie.com</t>
  </si>
  <si>
    <t>4081-01-24 22:27:57Z</t>
  </si>
  <si>
    <t>Sherwood  Grove</t>
  </si>
  <si>
    <t>8334</t>
  </si>
  <si>
    <t>5685</t>
  </si>
  <si>
    <t>Joseph_Allen8843@eirey.tech</t>
  </si>
  <si>
    <t>5602-02-13 11:52:08Z</t>
  </si>
  <si>
    <t>6597</t>
  </si>
  <si>
    <t>5686</t>
  </si>
  <si>
    <t>Hayden_Lindsay4806@elnee.tech</t>
  </si>
  <si>
    <t>0425-06-04 06:27:04Z</t>
  </si>
  <si>
    <t>Valentina_Torres4087@nanoff.biz</t>
  </si>
  <si>
    <t>1041-10-01 17:09:38Z</t>
  </si>
  <si>
    <t>Belmont Park Rue</t>
  </si>
  <si>
    <t>5688</t>
  </si>
  <si>
    <t>Chadwick_Cartwright4912@infotech44.tech</t>
  </si>
  <si>
    <t>5557-08-22 02:19:38Z</t>
  </si>
  <si>
    <t>5689</t>
  </si>
  <si>
    <t>Eduardo_Quinnell6256@atink.com</t>
  </si>
  <si>
    <t>0287-11-22 04:12:22Z</t>
  </si>
  <si>
    <t>Anns  Street</t>
  </si>
  <si>
    <t>Matt_Cattell6045@ubusive.com</t>
  </si>
  <si>
    <t>0201-04-01 11:03:51Z</t>
  </si>
  <si>
    <t>5691</t>
  </si>
  <si>
    <t>Isla_Purvis7741@dionrab.com</t>
  </si>
  <si>
    <t>7227-04-11 07:37:01Z</t>
  </si>
  <si>
    <t>Bocking   Walk</t>
  </si>
  <si>
    <t>Fred_Coleman8797@iatim.tech</t>
  </si>
  <si>
    <t>0395-02-13 22:26:14Z</t>
  </si>
  <si>
    <t>College  Rue</t>
  </si>
  <si>
    <t>5693</t>
  </si>
  <si>
    <t>Rosie_Corbett2722@gompie.com</t>
  </si>
  <si>
    <t>5413-09-02 03:37:10Z</t>
  </si>
  <si>
    <t>Blore  Boulevard</t>
  </si>
  <si>
    <t>5694</t>
  </si>
  <si>
    <t>Stella_Bishop1180@sveldo.biz</t>
  </si>
  <si>
    <t>8310-06-28 14:42:28Z</t>
  </si>
  <si>
    <t>5695</t>
  </si>
  <si>
    <t>Doris_Cobb4368@atink.com</t>
  </si>
  <si>
    <t>1998-12-24 01:14:31Z</t>
  </si>
  <si>
    <t>Birkbeck  Pass</t>
  </si>
  <si>
    <t>Boris_Cattell6967@extex.org</t>
  </si>
  <si>
    <t>7174-04-16 20:03:32Z</t>
  </si>
  <si>
    <t>6643</t>
  </si>
  <si>
    <t>Harvey_Vane7908@tonsy.org</t>
  </si>
  <si>
    <t>1524-02-22 09:48:00Z</t>
  </si>
  <si>
    <t>Jenna_Clayton1654@joiniaa.com</t>
  </si>
  <si>
    <t>0931-10-11 21:36:55Z</t>
  </si>
  <si>
    <t>Luke_Hamilton7995@bulaffy.com</t>
  </si>
  <si>
    <t>8865-08-11 08:07:37Z</t>
  </si>
  <si>
    <t>5700</t>
  </si>
  <si>
    <t>Rowan_Johnson1401@fuliss.net</t>
  </si>
  <si>
    <t>9247-11-10 22:27:46Z</t>
  </si>
  <si>
    <t>Blendon    Route</t>
  </si>
  <si>
    <t>Aleksandra_Bryson5138@fuliss.net</t>
  </si>
  <si>
    <t>4045-03-17 15:36:00Z</t>
  </si>
  <si>
    <t>English   Route</t>
  </si>
  <si>
    <t>Mason_Morrow7847@nickia.com</t>
  </si>
  <si>
    <t>4645-03-17 22:16:39Z</t>
  </si>
  <si>
    <t>Blomfield  Route</t>
  </si>
  <si>
    <t>Harry_Walsh3932@twace.org</t>
  </si>
  <si>
    <t>2694-03-17 17:45:19Z</t>
  </si>
  <si>
    <t>5704</t>
  </si>
  <si>
    <t>Danny_Yang6246@irrepsy.com</t>
  </si>
  <si>
    <t>7055-07-29 21:58:26Z</t>
  </si>
  <si>
    <t>Lucas_Stuart4735@hourpy.biz</t>
  </si>
  <si>
    <t>7961-01-29 13:51:52Z</t>
  </si>
  <si>
    <t>9521</t>
  </si>
  <si>
    <t>Paula_Appleton413@eirey.tech</t>
  </si>
  <si>
    <t>6718-01-18 11:37:40Z</t>
  </si>
  <si>
    <t>Brad_Gordon6964@bretoux.com</t>
  </si>
  <si>
    <t>9266-06-10 09:38:46Z</t>
  </si>
  <si>
    <t>6158</t>
  </si>
  <si>
    <t>Eileen_Wilkinson1145@tonsy.org</t>
  </si>
  <si>
    <t>2108-04-24 00:26:40Z</t>
  </si>
  <si>
    <t>Becher  Drive</t>
  </si>
  <si>
    <t>7998</t>
  </si>
  <si>
    <t>Makenzie_Reynolds8105@ubusive.com</t>
  </si>
  <si>
    <t>1690-03-23 01:14:42Z</t>
  </si>
  <si>
    <t>Marischal  Street</t>
  </si>
  <si>
    <t>5710</t>
  </si>
  <si>
    <t>Brooklyn_Cartwright6644@fuliss.net</t>
  </si>
  <si>
    <t>8012-01-08 14:25:25Z</t>
  </si>
  <si>
    <t>Benjamin_Leslie7251@iatim.tech</t>
  </si>
  <si>
    <t>6628-06-27 13:44:24Z</t>
  </si>
  <si>
    <t>South Pass</t>
  </si>
  <si>
    <t>5712</t>
  </si>
  <si>
    <t>Javier_Tennant1598@twace.org</t>
  </si>
  <si>
    <t>0137-04-06 19:06:37Z</t>
  </si>
  <si>
    <t>5713</t>
  </si>
  <si>
    <t>Eduardo_Addison3641@eirey.tech</t>
  </si>
  <si>
    <t>5672-08-06 03:09:34Z</t>
  </si>
  <si>
    <t>Apsley    Tunnel</t>
  </si>
  <si>
    <t>5714</t>
  </si>
  <si>
    <t>Luke_Reese4436@hourpy.biz</t>
  </si>
  <si>
    <t>3627-02-13 13:57:35Z</t>
  </si>
  <si>
    <t>Gate   Boulevard</t>
  </si>
  <si>
    <t>Mavis_Moore6126@cispeto.com</t>
  </si>
  <si>
    <t>8120-04-25 04:51:26Z</t>
  </si>
  <si>
    <t>6859</t>
  </si>
  <si>
    <t>5716</t>
  </si>
  <si>
    <t>Denny_Mills3551@nanoff.biz</t>
  </si>
  <si>
    <t>1301-09-09 20:21:06Z</t>
  </si>
  <si>
    <t>Udall   Pass</t>
  </si>
  <si>
    <t>9233</t>
  </si>
  <si>
    <t>Courtney_Cork4933@hourpy.biz</t>
  </si>
  <si>
    <t>4755-04-18 08:52:17Z</t>
  </si>
  <si>
    <t>Thurloe   Crossroad</t>
  </si>
  <si>
    <t>Iris_Stewart7192@cispeto.com</t>
  </si>
  <si>
    <t>9545-01-18 04:01:16Z</t>
  </si>
  <si>
    <t>Timber   Vale</t>
  </si>
  <si>
    <t>5719</t>
  </si>
  <si>
    <t>Adela_Hobson5198@gmail.com</t>
  </si>
  <si>
    <t>0790-08-13 07:09:27Z</t>
  </si>
  <si>
    <t>Tiffany_Janes1422@deons.tech</t>
  </si>
  <si>
    <t>8212-11-24 06:11:30Z</t>
  </si>
  <si>
    <t>5721</t>
  </si>
  <si>
    <t>Carla_Haines5511@vetan.org</t>
  </si>
  <si>
    <t>5899-10-07 16:44:38Z</t>
  </si>
  <si>
    <t>5722</t>
  </si>
  <si>
    <t>Crystal_Tailor9867@gmail.com</t>
  </si>
  <si>
    <t>5260-04-04 01:32:05Z</t>
  </si>
  <si>
    <t>5723</t>
  </si>
  <si>
    <t>Emma_Reid7738@ubusive.com</t>
  </si>
  <si>
    <t>8300-05-19 17:26:17Z</t>
  </si>
  <si>
    <t>Linda   Crossroad</t>
  </si>
  <si>
    <t>Tyler_Doherty5012@cispeto.com</t>
  </si>
  <si>
    <t>6469-03-03 13:24:09Z</t>
  </si>
  <si>
    <t>6515</t>
  </si>
  <si>
    <t>5725</t>
  </si>
  <si>
    <t>Tara_Donovan1340@gompie.com</t>
  </si>
  <si>
    <t>1081-07-23 03:26:57Z</t>
  </si>
  <si>
    <t>Nate_Holt413@guentu.biz</t>
  </si>
  <si>
    <t>5272-09-22 04:49:02Z</t>
  </si>
  <si>
    <t>Thomas Doyle   Pass</t>
  </si>
  <si>
    <t>5727</t>
  </si>
  <si>
    <t>Chester_Ingram2618@gembat.biz</t>
  </si>
  <si>
    <t>5158-07-27 14:33:40Z</t>
  </si>
  <si>
    <t>5728</t>
  </si>
  <si>
    <t>Beatrice_Vass6598@corti.com</t>
  </si>
  <si>
    <t>6842-07-12 18:33:43Z</t>
  </si>
  <si>
    <t>Vine  Tunnel</t>
  </si>
  <si>
    <t>5729</t>
  </si>
  <si>
    <t>Adelaide_Booth6810@kideod.biz</t>
  </si>
  <si>
    <t>5516-04-10 21:34:03Z</t>
  </si>
  <si>
    <t>Wake  Road</t>
  </si>
  <si>
    <t>6607</t>
  </si>
  <si>
    <t>5730</t>
  </si>
  <si>
    <t>Daron_Addison2468@infotech44.tech</t>
  </si>
  <si>
    <t>9675-11-26 08:47:06Z</t>
  </si>
  <si>
    <t>5731</t>
  </si>
  <si>
    <t>Nick_Swan8458@acrit.org</t>
  </si>
  <si>
    <t>1864-01-24 17:13:50Z</t>
  </si>
  <si>
    <t>5732</t>
  </si>
  <si>
    <t>Ethan_John7328@gompie.com</t>
  </si>
  <si>
    <t>9848-07-05 00:54:17Z</t>
  </si>
  <si>
    <t>Rocco_Gordon1393@extex.org</t>
  </si>
  <si>
    <t>5527-04-30 11:45:44Z</t>
  </si>
  <si>
    <t>Bush  Vale</t>
  </si>
  <si>
    <t>6912</t>
  </si>
  <si>
    <t>Adalind_Ellery6413@deavo.com</t>
  </si>
  <si>
    <t>7423-04-20 02:21:10Z</t>
  </si>
  <si>
    <t>5735</t>
  </si>
  <si>
    <t>Regina_Truscott3206@jiman.org</t>
  </si>
  <si>
    <t>1575-08-07 07:55:40Z</t>
  </si>
  <si>
    <t>5736</t>
  </si>
  <si>
    <t>Denny_Dixon2973@dionrab.com</t>
  </si>
  <si>
    <t>9246-09-07 17:04:20Z</t>
  </si>
  <si>
    <t>Black Swan  Crossroad</t>
  </si>
  <si>
    <t>5737</t>
  </si>
  <si>
    <t>Rosalyn_Pond6294@womeona.net</t>
  </si>
  <si>
    <t>1089-08-28 21:19:43Z</t>
  </si>
  <si>
    <t>5738</t>
  </si>
  <si>
    <t>Nathan_Todd7678@yahoo.com</t>
  </si>
  <si>
    <t>6255-10-31 14:42:53Z</t>
  </si>
  <si>
    <t>5739</t>
  </si>
  <si>
    <t>Mayleen_Upsdell6673@bulaffy.com</t>
  </si>
  <si>
    <t>9604-01-10 13:05:23Z</t>
  </si>
  <si>
    <t>Blackwall  Drive</t>
  </si>
  <si>
    <t>Anais_Jarvis642@kideod.biz</t>
  </si>
  <si>
    <t>4668-10-16 00:51:09Z</t>
  </si>
  <si>
    <t>5741</t>
  </si>
  <si>
    <t>Kendra_Shaw3112@atink.com</t>
  </si>
  <si>
    <t>7482-09-18 14:45:47Z</t>
  </si>
  <si>
    <t>5742</t>
  </si>
  <si>
    <t>Luke_Lee2843@iatim.tech</t>
  </si>
  <si>
    <t>2017-01-02 14:43:04Z</t>
  </si>
  <si>
    <t>6124</t>
  </si>
  <si>
    <t>Carina_Newman3914@nanoff.biz</t>
  </si>
  <si>
    <t>8560-04-24 04:52:19Z</t>
  </si>
  <si>
    <t>Bennett  Lane</t>
  </si>
  <si>
    <t>Cassandra_Drew1057@naiker.biz</t>
  </si>
  <si>
    <t>9832-04-28 11:36:46Z</t>
  </si>
  <si>
    <t>5745</t>
  </si>
  <si>
    <t>Gina_Ingham3060@sveldo.biz</t>
  </si>
  <si>
    <t>0394-06-05 14:39:16Z</t>
  </si>
  <si>
    <t>Parkfields Route</t>
  </si>
  <si>
    <t>9378</t>
  </si>
  <si>
    <t>5746</t>
  </si>
  <si>
    <t>Gina_Owen3543@naiker.biz</t>
  </si>
  <si>
    <t>7129-01-14 09:27:29Z</t>
  </si>
  <si>
    <t>8796</t>
  </si>
  <si>
    <t>Sadie_Blackwall8586@ovock.tech</t>
  </si>
  <si>
    <t>8655-03-06 01:14:36Z</t>
  </si>
  <si>
    <t>Erindale Hill</t>
  </si>
  <si>
    <t>Benny_Patel848@atink.com</t>
  </si>
  <si>
    <t>4631-07-05 08:23:34Z</t>
  </si>
  <si>
    <t>5749</t>
  </si>
  <si>
    <t>Shelby_Latham6416@brety.org</t>
  </si>
  <si>
    <t>9449-10-17 00:04:26Z</t>
  </si>
  <si>
    <t>Armory  Way</t>
  </si>
  <si>
    <t>Darlene_Robinson1202@dionrab.com</t>
  </si>
  <si>
    <t>1601-02-14 20:46:26Z</t>
  </si>
  <si>
    <t>Waite  Alley</t>
  </si>
  <si>
    <t>Bart_Allcott2287@brety.org</t>
  </si>
  <si>
    <t>7722-12-06 05:28:10Z</t>
  </si>
  <si>
    <t>Kieth_Hunter3361@ubusive.com</t>
  </si>
  <si>
    <t>2019-09-27 00:52:41Z</t>
  </si>
  <si>
    <t>5753</t>
  </si>
  <si>
    <t>Valentina_Horton9961@gompie.com</t>
  </si>
  <si>
    <t>5543-08-16 08:09:56Z</t>
  </si>
  <si>
    <t>Fairfield  Street</t>
  </si>
  <si>
    <t>5754</t>
  </si>
  <si>
    <t>Leah_Marshall9087@womeona.net</t>
  </si>
  <si>
    <t>1014-11-18 08:36:45Z</t>
  </si>
  <si>
    <t>7741</t>
  </si>
  <si>
    <t>5755</t>
  </si>
  <si>
    <t>Rick_Shelton5432@grannar.com</t>
  </si>
  <si>
    <t>3649-01-14 12:44:39Z</t>
  </si>
  <si>
    <t>Bond Tunnel</t>
  </si>
  <si>
    <t>7794</t>
  </si>
  <si>
    <t>5756</t>
  </si>
  <si>
    <t>Ilona_Harrison650@gompie.com</t>
  </si>
  <si>
    <t>9160-06-22 10:41:54Z</t>
  </si>
  <si>
    <t>Bellenden   Avenue</t>
  </si>
  <si>
    <t>Rick_Lynch2932@nimogy.biz</t>
  </si>
  <si>
    <t>5733-11-06 18:49:07Z</t>
  </si>
  <si>
    <t>8908</t>
  </si>
  <si>
    <t>5758</t>
  </si>
  <si>
    <t>Blake_Warden6153@zorer.org</t>
  </si>
  <si>
    <t>5779-05-19 22:40:25Z</t>
  </si>
  <si>
    <t>Fawn Boulevard</t>
  </si>
  <si>
    <t>5759</t>
  </si>
  <si>
    <t>Johnny_Benson3147@mafthy.com</t>
  </si>
  <si>
    <t>6645-12-13 15:27:10Z</t>
  </si>
  <si>
    <t>5760</t>
  </si>
  <si>
    <t>Eden_Irwin6585@jiman.org</t>
  </si>
  <si>
    <t>9112-04-09 16:34:51Z</t>
  </si>
  <si>
    <t>5761</t>
  </si>
  <si>
    <t>Angel_Ingram925@gmail.com</t>
  </si>
  <si>
    <t>8177-04-15 08:33:19Z</t>
  </si>
  <si>
    <t>Daniel_Oatway183@liret.org</t>
  </si>
  <si>
    <t>7774-05-17 02:26:43Z</t>
  </si>
  <si>
    <t>Davina_Daniells8450@bulaffy.com</t>
  </si>
  <si>
    <t>9333-09-29 22:57:24Z</t>
  </si>
  <si>
    <t>5764</t>
  </si>
  <si>
    <t>Chester_Amstead6171@fuliss.net</t>
  </si>
  <si>
    <t>4983-07-13 00:41:18Z</t>
  </si>
  <si>
    <t>Leroy_Taylor1355@zorer.org</t>
  </si>
  <si>
    <t>6163-01-09 05:42:07Z</t>
  </si>
  <si>
    <t>Bletchley   Walk</t>
  </si>
  <si>
    <t>Catherine_Martin484@gmail.com</t>
  </si>
  <si>
    <t>0398-06-12 04:30:32Z</t>
  </si>
  <si>
    <t>Chesterfield  Rue</t>
  </si>
  <si>
    <t>5767</t>
  </si>
  <si>
    <t>Cedrick_Dann2386@womeona.net</t>
  </si>
  <si>
    <t>8745-10-12 22:19:11Z</t>
  </si>
  <si>
    <t>Carltoun   Hill</t>
  </si>
  <si>
    <t>Jazmin_Whittle2151@naiker.biz</t>
  </si>
  <si>
    <t>9176-11-20 19:02:35Z</t>
  </si>
  <si>
    <t>Carlisle  Crossroad</t>
  </si>
  <si>
    <t>Martin_Richards7824@vetan.org</t>
  </si>
  <si>
    <t>8970-07-07 21:14:52Z</t>
  </si>
  <si>
    <t>Epworth  Walk</t>
  </si>
  <si>
    <t>Bryce_Ventura3322@twace.org</t>
  </si>
  <si>
    <t>1532-10-02 22:22:29Z</t>
  </si>
  <si>
    <t>Rufus_Doherty400@deavo.com</t>
  </si>
  <si>
    <t>9095-06-17 00:37:39Z</t>
  </si>
  <si>
    <t>5772</t>
  </si>
  <si>
    <t>Phillip_Michael7820@womeona.net</t>
  </si>
  <si>
    <t>0798-08-10 11:08:18Z</t>
  </si>
  <si>
    <t>9402</t>
  </si>
  <si>
    <t>5773</t>
  </si>
  <si>
    <t>Michael_Johnson2281@deons.tech</t>
  </si>
  <si>
    <t>2877-03-21 09:08:15Z</t>
  </si>
  <si>
    <t>5921</t>
  </si>
  <si>
    <t>Ryan_Ashwell5048@hourpy.biz</t>
  </si>
  <si>
    <t>1987-02-15 18:36:33Z</t>
  </si>
  <si>
    <t>Henry_Coates9175@jiman.org</t>
  </si>
  <si>
    <t>0662-09-17 03:09:53Z</t>
  </si>
  <si>
    <t>Calderwood   Vale</t>
  </si>
  <si>
    <t>8324</t>
  </si>
  <si>
    <t>5776</t>
  </si>
  <si>
    <t>Doug_Ellery7800@atink.com</t>
  </si>
  <si>
    <t>8197-07-14 19:25:31Z</t>
  </si>
  <si>
    <t>5777</t>
  </si>
  <si>
    <t>Manuel_Farrow9328@eirey.tech</t>
  </si>
  <si>
    <t>5112-11-14 20:37:44Z</t>
  </si>
  <si>
    <t>5778</t>
  </si>
  <si>
    <t>Chuck_Bowen6137@muall.tech</t>
  </si>
  <si>
    <t>6738-03-27 05:46:51Z</t>
  </si>
  <si>
    <t>Blake  Walk</t>
  </si>
  <si>
    <t>7730</t>
  </si>
  <si>
    <t>5779</t>
  </si>
  <si>
    <t>Logan_Kent4510@sheye.org</t>
  </si>
  <si>
    <t>3191-02-23 09:51:36Z</t>
  </si>
  <si>
    <t>5780</t>
  </si>
  <si>
    <t>Summer_Townend8832@zorer.org</t>
  </si>
  <si>
    <t>2848-03-27 04:56:58Z</t>
  </si>
  <si>
    <t>Bermondsey    Rue</t>
  </si>
  <si>
    <t>5781</t>
  </si>
  <si>
    <t>Carl_Adams7316@bretoux.com</t>
  </si>
  <si>
    <t>1025-12-27 20:02:01Z</t>
  </si>
  <si>
    <t>Calshot   Tunnel</t>
  </si>
  <si>
    <t>5782</t>
  </si>
  <si>
    <t>Manuel_Griffiths4029@deons.tech</t>
  </si>
  <si>
    <t>4463-07-17 00:51:28Z</t>
  </si>
  <si>
    <t>5783</t>
  </si>
  <si>
    <t>Gwenyth_Bradshaw1783@gompie.com</t>
  </si>
  <si>
    <t>9370-07-08 01:38:58Z</t>
  </si>
  <si>
    <t>Fairview Avenue</t>
  </si>
  <si>
    <t>6468</t>
  </si>
  <si>
    <t>Robyn_Neville3952@elnee.tech</t>
  </si>
  <si>
    <t>8294-03-21 13:49:20Z</t>
  </si>
  <si>
    <t>Calvin   Crossroad</t>
  </si>
  <si>
    <t>8138</t>
  </si>
  <si>
    <t>5785</t>
  </si>
  <si>
    <t>Denny_Rycroft9285@dionrab.com</t>
  </si>
  <si>
    <t>1180-10-11 14:55:35Z</t>
  </si>
  <si>
    <t>Cardinal Tunnel</t>
  </si>
  <si>
    <t>5786</t>
  </si>
  <si>
    <t>Luke_Plumb8853@womeona.net</t>
  </si>
  <si>
    <t>9224-04-22 19:08:14Z</t>
  </si>
  <si>
    <t>5787</t>
  </si>
  <si>
    <t>Rosemary_Stanley6475@guentu.biz</t>
  </si>
  <si>
    <t>1677-02-01 21:40:28Z</t>
  </si>
  <si>
    <t>Lake Hill</t>
  </si>
  <si>
    <t>Penelope_Pond7733@zorer.org</t>
  </si>
  <si>
    <t>4313-02-09 21:53:27Z</t>
  </si>
  <si>
    <t>5789</t>
  </si>
  <si>
    <t>Bob_Bell8672@infotech44.tech</t>
  </si>
  <si>
    <t>0176-07-14 12:49:08Z</t>
  </si>
  <si>
    <t>Martin_Antcliff875@muall.tech</t>
  </si>
  <si>
    <t>5703-02-16 12:19:18Z</t>
  </si>
  <si>
    <t>Tilloch   Pass</t>
  </si>
  <si>
    <t>Rocco_Raven839@nimogy.biz</t>
  </si>
  <si>
    <t>0194-05-26 07:19:44Z</t>
  </si>
  <si>
    <t>6881</t>
  </si>
  <si>
    <t>5792</t>
  </si>
  <si>
    <t>Carissa_Ingham4808@vetan.org</t>
  </si>
  <si>
    <t>0162-10-01 18:02:01Z</t>
  </si>
  <si>
    <t>Caslon   Tunnel</t>
  </si>
  <si>
    <t>Nina_Hunter9162@kideod.biz</t>
  </si>
  <si>
    <t>3543-10-22 16:43:42Z</t>
  </si>
  <si>
    <t>5794</t>
  </si>
  <si>
    <t>Isabella_Adams6198@vetan.org</t>
  </si>
  <si>
    <t>6156-01-09 19:41:36Z</t>
  </si>
  <si>
    <t>Meadow Vale</t>
  </si>
  <si>
    <t>5795</t>
  </si>
  <si>
    <t>Liam_Stone5131@irrepsy.com</t>
  </si>
  <si>
    <t>6697-09-03 15:43:54Z</t>
  </si>
  <si>
    <t>8000</t>
  </si>
  <si>
    <t>Hank_Glynn4321@womeona.net</t>
  </si>
  <si>
    <t>3826-06-24 05:49:56Z</t>
  </si>
  <si>
    <t>9960</t>
  </si>
  <si>
    <t>Jenna_Vaughan2906@atink.com</t>
  </si>
  <si>
    <t>6146-10-31 12:07:28Z</t>
  </si>
  <si>
    <t>5798</t>
  </si>
  <si>
    <t>Roger_Butler5050@cispeto.com</t>
  </si>
  <si>
    <t>9452-11-05 15:32:42Z</t>
  </si>
  <si>
    <t>Endsleigh  Hill</t>
  </si>
  <si>
    <t>Mason_Murray5970@sheye.org</t>
  </si>
  <si>
    <t>2485-05-20 20:28:22Z</t>
  </si>
  <si>
    <t>Maxwell_James3382@supunk.biz</t>
  </si>
  <si>
    <t>7189-09-20 11:28:11Z</t>
  </si>
  <si>
    <t>Durnford  Crossroad</t>
  </si>
  <si>
    <t>7851</t>
  </si>
  <si>
    <t>5801</t>
  </si>
  <si>
    <t>Emerald_Little8048@bungar.biz</t>
  </si>
  <si>
    <t>9762-11-18 02:26:30Z</t>
  </si>
  <si>
    <t>Charnwood   Route</t>
  </si>
  <si>
    <t>5802</t>
  </si>
  <si>
    <t>Bernadette_Brett8388@typill.biz</t>
  </si>
  <si>
    <t>3914-09-05 11:26:29Z</t>
  </si>
  <si>
    <t>8635</t>
  </si>
  <si>
    <t>5803</t>
  </si>
  <si>
    <t>Kendra_Little8173@bungar.biz</t>
  </si>
  <si>
    <t>3759-02-07 18:47:34Z</t>
  </si>
  <si>
    <t>5804</t>
  </si>
  <si>
    <t>Julius_Ogilvy8145@corti.com</t>
  </si>
  <si>
    <t>7967-05-29 02:54:25Z</t>
  </si>
  <si>
    <t>Yorkshire  Alley</t>
  </si>
  <si>
    <t>Leroy_Bullock6322@twipet.com</t>
  </si>
  <si>
    <t>2400-05-29 08:58:04Z</t>
  </si>
  <si>
    <t>5806</t>
  </si>
  <si>
    <t>Alessia_Palmer4716@hourpy.biz</t>
  </si>
  <si>
    <t>7942-08-12 15:02:42Z</t>
  </si>
  <si>
    <t>Gil_Downing1260@sveldo.biz</t>
  </si>
  <si>
    <t>8866-12-09 12:23:39Z</t>
  </si>
  <si>
    <t>Caitlyn_Vallins7769@womeona.net</t>
  </si>
  <si>
    <t>6278-12-27 18:16:01Z</t>
  </si>
  <si>
    <t>Virginia Alley</t>
  </si>
  <si>
    <t>5809</t>
  </si>
  <si>
    <t>Michael_White2394@bungar.biz</t>
  </si>
  <si>
    <t>0162-05-29 07:20:48Z</t>
  </si>
  <si>
    <t>8475</t>
  </si>
  <si>
    <t>5810</t>
  </si>
  <si>
    <t>Stacy_Donovan3187@gompie.com</t>
  </si>
  <si>
    <t>3006-06-13 04:01:07Z</t>
  </si>
  <si>
    <t>9413</t>
  </si>
  <si>
    <t>William_Norris3186@bauros.biz</t>
  </si>
  <si>
    <t>2290-09-21 08:09:52Z</t>
  </si>
  <si>
    <t>5812</t>
  </si>
  <si>
    <t>Thea_Stanton9634@grannar.com</t>
  </si>
  <si>
    <t>8223-03-05 00:10:57Z</t>
  </si>
  <si>
    <t>Domenic_Boyle8210@sveldo.biz</t>
  </si>
  <si>
    <t>0791-09-29 04:30:55Z</t>
  </si>
  <si>
    <t>5814</t>
  </si>
  <si>
    <t>Lynn_Hastings7108@iatim.tech</t>
  </si>
  <si>
    <t>2604-01-17 04:57:53Z</t>
  </si>
  <si>
    <t>8966</t>
  </si>
  <si>
    <t>5815</t>
  </si>
  <si>
    <t>Bridget_Vass2014@nanoff.biz</t>
  </si>
  <si>
    <t>8017-06-03 10:21:52Z</t>
  </si>
  <si>
    <t>Camdale  Route</t>
  </si>
  <si>
    <t>6815</t>
  </si>
  <si>
    <t>Carol_Hudson5954@famism.biz</t>
  </si>
  <si>
    <t>8151-05-13 11:29:22Z</t>
  </si>
  <si>
    <t>5817</t>
  </si>
  <si>
    <t>Daron_Taylor374@sveldo.biz</t>
  </si>
  <si>
    <t>5994-08-07 22:07:44Z</t>
  </si>
  <si>
    <t>Clifton  Hill</t>
  </si>
  <si>
    <t>5818</t>
  </si>
  <si>
    <t>George_Whatson938@corti.com</t>
  </si>
  <si>
    <t>9874-02-13 13:17:13Z</t>
  </si>
  <si>
    <t>Peter_Hunter4437@sveldo.biz</t>
  </si>
  <si>
    <t>0823-11-02 05:35:01Z</t>
  </si>
  <si>
    <t>Bede  Rue</t>
  </si>
  <si>
    <t>Denny_Herbert1359@iatim.tech</t>
  </si>
  <si>
    <t>4744-04-17 13:51:09Z</t>
  </si>
  <si>
    <t>5821</t>
  </si>
  <si>
    <t>Maia_Janes6226@tonsy.org</t>
  </si>
  <si>
    <t>0836-08-08 21:40:15Z</t>
  </si>
  <si>
    <t>8326</t>
  </si>
  <si>
    <t>David_Marshall7234@ovock.tech</t>
  </si>
  <si>
    <t>8633-12-24 11:36:08Z</t>
  </si>
  <si>
    <t>5823</t>
  </si>
  <si>
    <t>Wade_Newman1249@eirey.tech</t>
  </si>
  <si>
    <t>4541-06-30 04:51:48Z</t>
  </si>
  <si>
    <t>Abdul_Roberts3809@fuliss.net</t>
  </si>
  <si>
    <t>5217-01-10 17:17:00Z</t>
  </si>
  <si>
    <t>Lucas_Knight7811@sveldo.biz</t>
  </si>
  <si>
    <t>3247-10-31 06:40:36Z</t>
  </si>
  <si>
    <t>5826</t>
  </si>
  <si>
    <t>Selena_Turner468@twace.org</t>
  </si>
  <si>
    <t>0292-07-02 13:09:56Z</t>
  </si>
  <si>
    <t>Boleyn  Boulevard</t>
  </si>
  <si>
    <t>6894</t>
  </si>
  <si>
    <t>5827</t>
  </si>
  <si>
    <t>Ramon_Waterson4298@bungar.biz</t>
  </si>
  <si>
    <t>7852-10-12 22:04:51Z</t>
  </si>
  <si>
    <t>Mark_Willis2607@hourpy.biz</t>
  </si>
  <si>
    <t>8004-08-05 22:09:48Z</t>
  </si>
  <si>
    <t>5829</t>
  </si>
  <si>
    <t>Mary_Evans8071@cispeto.com</t>
  </si>
  <si>
    <t>2671-05-07 07:00:22Z</t>
  </si>
  <si>
    <t>Boleyn  Tunnel</t>
  </si>
  <si>
    <t>8014</t>
  </si>
  <si>
    <t>5830</t>
  </si>
  <si>
    <t>Alan_Blythe1937@nickia.com</t>
  </si>
  <si>
    <t>0248-03-28 21:23:15Z</t>
  </si>
  <si>
    <t>Barry_Dunbar887@gmail.com</t>
  </si>
  <si>
    <t>6185-11-16 11:33:32Z</t>
  </si>
  <si>
    <t>6456</t>
  </si>
  <si>
    <t>5832</t>
  </si>
  <si>
    <t>Crystal_Needham9391@joiniaa.com</t>
  </si>
  <si>
    <t>6441-09-29 03:32:08Z</t>
  </si>
  <si>
    <t>Ely  Grove</t>
  </si>
  <si>
    <t>5833</t>
  </si>
  <si>
    <t>Lexi_Lunt3203@elnee.tech</t>
  </si>
  <si>
    <t>0271-04-14 06:40:53Z</t>
  </si>
  <si>
    <t>Cam  Grove</t>
  </si>
  <si>
    <t>6116</t>
  </si>
  <si>
    <t>Nate_Flack6644@sheye.org</t>
  </si>
  <si>
    <t>6395-02-10 21:08:38Z</t>
  </si>
  <si>
    <t>Jackson Route</t>
  </si>
  <si>
    <t>5835</t>
  </si>
  <si>
    <t>Marvin_Rehman8826@famism.biz</t>
  </si>
  <si>
    <t>7182-02-17 07:16:51Z</t>
  </si>
  <si>
    <t>Queen Lane</t>
  </si>
  <si>
    <t>5836</t>
  </si>
  <si>
    <t>Benny_Carson4298@fuliss.net</t>
  </si>
  <si>
    <t>1044-11-20 03:39:01Z</t>
  </si>
  <si>
    <t>Hank_Murray9799@guentu.biz</t>
  </si>
  <si>
    <t>3192-05-28 20:40:37Z</t>
  </si>
  <si>
    <t>Tom_John6938@elnee.tech</t>
  </si>
  <si>
    <t>8469-08-12 18:40:19Z</t>
  </si>
  <si>
    <t>Chancellor  Tunnel</t>
  </si>
  <si>
    <t>7733</t>
  </si>
  <si>
    <t>5839</t>
  </si>
  <si>
    <t>Gabriel_Gray8688@gembat.biz</t>
  </si>
  <si>
    <t>7572-04-19 03:58:46Z</t>
  </si>
  <si>
    <t>Earl Rise Alley</t>
  </si>
  <si>
    <t>5840</t>
  </si>
  <si>
    <t>Carter_Saunders1891@guentu.biz</t>
  </si>
  <si>
    <t>5768-09-04 14:36:28Z</t>
  </si>
  <si>
    <t>Marvin_Gordon1131@gmail.com</t>
  </si>
  <si>
    <t>3912-12-19 15:20:52Z</t>
  </si>
  <si>
    <t>Christy_Oldfield7288@sheye.org</t>
  </si>
  <si>
    <t>3204-04-14 20:32:56Z</t>
  </si>
  <si>
    <t>9111</t>
  </si>
  <si>
    <t>Carl_Hooper1493@naiker.biz</t>
  </si>
  <si>
    <t>9461-10-20 01:06:03Z</t>
  </si>
  <si>
    <t>Hamilton  Route</t>
  </si>
  <si>
    <t>7136</t>
  </si>
  <si>
    <t>5844</t>
  </si>
  <si>
    <t>Eduardo_Cameron1349@tonsy.org</t>
  </si>
  <si>
    <t>9755-12-14 05:17:22Z</t>
  </si>
  <si>
    <t>Lincoln Drive</t>
  </si>
  <si>
    <t>5845</t>
  </si>
  <si>
    <t>Stephanie_Lakey2496@typill.biz</t>
  </si>
  <si>
    <t>8460-03-06 02:31:16Z</t>
  </si>
  <si>
    <t>Western   Lane</t>
  </si>
  <si>
    <t>Barry_Weatcroft388@ubusive.com</t>
  </si>
  <si>
    <t>0639-05-22 19:45:30Z</t>
  </si>
  <si>
    <t>Beatty  Road</t>
  </si>
  <si>
    <t>Hank_Tait6807@liret.org</t>
  </si>
  <si>
    <t>5952-01-27 21:25:17Z</t>
  </si>
  <si>
    <t>Carltoun   Avenue</t>
  </si>
  <si>
    <t>5848</t>
  </si>
  <si>
    <t>William_Evans9812@gompie.com</t>
  </si>
  <si>
    <t>7409-07-30 03:48:49Z</t>
  </si>
  <si>
    <t>Bloomsbury  Vale</t>
  </si>
  <si>
    <t>5849</t>
  </si>
  <si>
    <t>Owen_Haines4427@yahoo.com</t>
  </si>
  <si>
    <t>7314-08-04 12:30:17Z</t>
  </si>
  <si>
    <t>Bendmore  Walk</t>
  </si>
  <si>
    <t>Logan_Hastings2372@nanoff.biz</t>
  </si>
  <si>
    <t>9885-12-05 01:28:15Z</t>
  </si>
  <si>
    <t>Erick_Tanner5125@famism.biz</t>
  </si>
  <si>
    <t>8722-01-08 15:49:41Z</t>
  </si>
  <si>
    <t>Magnolia Drive</t>
  </si>
  <si>
    <t>5852</t>
  </si>
  <si>
    <t>Ramon_Reid428@muall.tech</t>
  </si>
  <si>
    <t>5368-07-29 22:52:24Z</t>
  </si>
  <si>
    <t>Black Swan  Drive</t>
  </si>
  <si>
    <t>Jack_Burge1946@liret.org</t>
  </si>
  <si>
    <t>9920-09-26 21:37:53Z</t>
  </si>
  <si>
    <t>5854</t>
  </si>
  <si>
    <t>Benny_Swan4797@twace.org</t>
  </si>
  <si>
    <t>2361-03-30 11:03:42Z</t>
  </si>
  <si>
    <t>5855</t>
  </si>
  <si>
    <t>Sebastian_Ogilvy8962@nanoff.biz</t>
  </si>
  <si>
    <t>5387-10-30 08:16:56Z</t>
  </si>
  <si>
    <t>9635</t>
  </si>
  <si>
    <t>5856</t>
  </si>
  <si>
    <t>Mason_Martin2119@ubusive.com</t>
  </si>
  <si>
    <t>4118-06-02 19:57:13Z</t>
  </si>
  <si>
    <t>Castle Crossroad</t>
  </si>
  <si>
    <t>5857</t>
  </si>
  <si>
    <t>Rowan_Foxley8269@liret.org</t>
  </si>
  <si>
    <t>7315-12-31 06:25:30Z</t>
  </si>
  <si>
    <t>Shepherds  Alley</t>
  </si>
  <si>
    <t>5858</t>
  </si>
  <si>
    <t>Michael_Tait481@naiker.biz</t>
  </si>
  <si>
    <t>9423-06-07 16:13:22Z</t>
  </si>
  <si>
    <t>Victoria  Crossroad</t>
  </si>
  <si>
    <t>Tom_Greenwood3335@deavo.com</t>
  </si>
  <si>
    <t>5436-05-30 09:07:52Z</t>
  </si>
  <si>
    <t>Lincoln Avenue</t>
  </si>
  <si>
    <t>5860</t>
  </si>
  <si>
    <t>Clint_Wright1229@nimogy.biz</t>
  </si>
  <si>
    <t>3260-04-12 09:22:49Z</t>
  </si>
  <si>
    <t>5861</t>
  </si>
  <si>
    <t>Ronald_Uttley2099@corti.com</t>
  </si>
  <si>
    <t>1551-01-20 14:00:58Z</t>
  </si>
  <si>
    <t>Collingwood  Grove</t>
  </si>
  <si>
    <t>5862</t>
  </si>
  <si>
    <t>Bart_Barclay1545@womeona.net</t>
  </si>
  <si>
    <t>3123-07-20 22:08:37Z</t>
  </si>
  <si>
    <t>Cedrick_Cobb4905@corti.com</t>
  </si>
  <si>
    <t>5163-11-11 03:27:03Z</t>
  </si>
  <si>
    <t>5864</t>
  </si>
  <si>
    <t>Paige_Wright5876@infotech44.tech</t>
  </si>
  <si>
    <t>3122-03-04 13:22:36Z</t>
  </si>
  <si>
    <t>5865</t>
  </si>
  <si>
    <t>Logan_Jarvis6331@jiman.org</t>
  </si>
  <si>
    <t>5540-08-25 10:33:36Z</t>
  </si>
  <si>
    <t>Calverley  Hill</t>
  </si>
  <si>
    <t>6587</t>
  </si>
  <si>
    <t>5866</t>
  </si>
  <si>
    <t>Hanna_Purvis3948@dionrab.com</t>
  </si>
  <si>
    <t>3662-02-02 06:13:40Z</t>
  </si>
  <si>
    <t>Mason_Rees3003@corti.com</t>
  </si>
  <si>
    <t>6895-07-18 03:38:17Z</t>
  </si>
  <si>
    <t>Castlereagh   Avenue</t>
  </si>
  <si>
    <t>6837</t>
  </si>
  <si>
    <t>5868</t>
  </si>
  <si>
    <t>Cassandra_Swan5920@jiman.org</t>
  </si>
  <si>
    <t>7576-07-02 06:04:09Z</t>
  </si>
  <si>
    <t>West Boulevard</t>
  </si>
  <si>
    <t>7047</t>
  </si>
  <si>
    <t>Dasha_Redwood6111@deons.tech</t>
  </si>
  <si>
    <t>9101-12-07 07:18:35Z</t>
  </si>
  <si>
    <t>5870</t>
  </si>
  <si>
    <t>Owen_Gray2930@bretoux.com</t>
  </si>
  <si>
    <t>7393-09-11 04:44:07Z</t>
  </si>
  <si>
    <t>Allison_Hewitt7263@muall.tech</t>
  </si>
  <si>
    <t>3896-06-22 14:02:44Z</t>
  </si>
  <si>
    <t>7376</t>
  </si>
  <si>
    <t>5872</t>
  </si>
  <si>
    <t>Gabriel_Avery5772@hourpy.biz</t>
  </si>
  <si>
    <t>6621-01-25 04:22:16Z</t>
  </si>
  <si>
    <t>Edwin   Walk</t>
  </si>
  <si>
    <t>Mackenzie_Goodman4120@eirey.tech</t>
  </si>
  <si>
    <t>1973-03-19 22:32:03Z</t>
  </si>
  <si>
    <t>Addison  Lane</t>
  </si>
  <si>
    <t>Emely_Mccormick5259@grannar.com</t>
  </si>
  <si>
    <t>3284-05-27 05:29:04Z</t>
  </si>
  <si>
    <t>Chloe_Wright115@nanoff.biz</t>
  </si>
  <si>
    <t>1587-08-03 05:17:00Z</t>
  </si>
  <si>
    <t>Rae_Stark3926@brety.org</t>
  </si>
  <si>
    <t>3181-03-22 19:29:47Z</t>
  </si>
  <si>
    <t>Barry_Edley2391@atink.com</t>
  </si>
  <si>
    <t>2943-01-21 21:36:37Z</t>
  </si>
  <si>
    <t>Thrale   Crossroad</t>
  </si>
  <si>
    <t>5878</t>
  </si>
  <si>
    <t>Jade_Carpenter1639@irrepsy.com</t>
  </si>
  <si>
    <t>3006-04-13 11:22:09Z</t>
  </si>
  <si>
    <t>8941</t>
  </si>
  <si>
    <t>5879</t>
  </si>
  <si>
    <t>Irene_York6470@bretoux.com</t>
  </si>
  <si>
    <t>4933-06-20 18:03:14Z</t>
  </si>
  <si>
    <t>Clere  Vale</t>
  </si>
  <si>
    <t>9341</t>
  </si>
  <si>
    <t>Bryon_Ranks9556@gompie.com</t>
  </si>
  <si>
    <t>1670-12-30 14:09:25Z</t>
  </si>
  <si>
    <t>5881</t>
  </si>
  <si>
    <t>Andie_Bennett5716@ubusive.com</t>
  </si>
  <si>
    <t>9669-03-07 18:50:47Z</t>
  </si>
  <si>
    <t>8926</t>
  </si>
  <si>
    <t>5882</t>
  </si>
  <si>
    <t>Harry_Thompson2976@supunk.biz</t>
  </si>
  <si>
    <t>8894-02-21 16:54:02Z</t>
  </si>
  <si>
    <t>Fairholt   Walk</t>
  </si>
  <si>
    <t>9752</t>
  </si>
  <si>
    <t>Bryon_Middleton3180@kideod.biz</t>
  </si>
  <si>
    <t>1007-02-03 21:20:19Z</t>
  </si>
  <si>
    <t>Matthew_Fleming1095@brety.org</t>
  </si>
  <si>
    <t>9901-08-03 02:11:19Z</t>
  </si>
  <si>
    <t>9797</t>
  </si>
  <si>
    <t>5885</t>
  </si>
  <si>
    <t>Rosa_Dunbar944@nimogy.biz</t>
  </si>
  <si>
    <t>6907-07-11 12:33:05Z</t>
  </si>
  <si>
    <t>Clerkenwell Route</t>
  </si>
  <si>
    <t>5886</t>
  </si>
  <si>
    <t>Daphne_Jackson5037@vetan.org</t>
  </si>
  <si>
    <t>0389-07-30 02:50:50Z</t>
  </si>
  <si>
    <t>9920</t>
  </si>
  <si>
    <t>5887</t>
  </si>
  <si>
    <t>Chuck_Stevens7930@nickia.com</t>
  </si>
  <si>
    <t>4723-10-25 04:28:53Z</t>
  </si>
  <si>
    <t>Olivia_Ellis2451@iatim.tech</t>
  </si>
  <si>
    <t>2808-08-14 18:27:03Z</t>
  </si>
  <si>
    <t>Michael_Walsh927@liret.org</t>
  </si>
  <si>
    <t>3932-03-30 12:35:43Z</t>
  </si>
  <si>
    <t>Rosie_Williams5059@infotech44.tech</t>
  </si>
  <si>
    <t>8408-07-12 08:44:39Z</t>
  </si>
  <si>
    <t>6615</t>
  </si>
  <si>
    <t>5891</t>
  </si>
  <si>
    <t>Harvey_Drummond7759@twipet.com</t>
  </si>
  <si>
    <t>2224-09-29 20:25:38Z</t>
  </si>
  <si>
    <t>Eryn_Shaw2295@muall.tech</t>
  </si>
  <si>
    <t>5410-05-02 22:52:22Z</t>
  </si>
  <si>
    <t>Linden Street</t>
  </si>
  <si>
    <t>6510</t>
  </si>
  <si>
    <t>Carter_Thorpe1902@sveldo.biz</t>
  </si>
  <si>
    <t>3847-11-23 13:37:21Z</t>
  </si>
  <si>
    <t>Norfolk  Drive</t>
  </si>
  <si>
    <t>Mark_Carpenter2420@twace.org</t>
  </si>
  <si>
    <t>8206-01-29 15:23:38Z</t>
  </si>
  <si>
    <t>Rosewood Avenue</t>
  </si>
  <si>
    <t>5895</t>
  </si>
  <si>
    <t>Mark_Mcguire6241@dionrab.com</t>
  </si>
  <si>
    <t>2737-04-15 18:51:30Z</t>
  </si>
  <si>
    <t>Carol_Stewart6103@gompie.com</t>
  </si>
  <si>
    <t>8985-01-23 15:21:14Z</t>
  </si>
  <si>
    <t>6944</t>
  </si>
  <si>
    <t>5897</t>
  </si>
  <si>
    <t>Manuel_Hepburn2588@tonsy.org</t>
  </si>
  <si>
    <t>6564-01-15 01:41:27Z</t>
  </si>
  <si>
    <t>6505</t>
  </si>
  <si>
    <t>5898</t>
  </si>
  <si>
    <t>Lexi_Evans9523@vetan.org</t>
  </si>
  <si>
    <t>8342-11-09 13:06:53Z</t>
  </si>
  <si>
    <t>Hamilton  Pass</t>
  </si>
  <si>
    <t>8395</t>
  </si>
  <si>
    <t>Marvin_Groves9015@gompie.com</t>
  </si>
  <si>
    <t>1703-07-19 13:11:25Z</t>
  </si>
  <si>
    <t>Ally_Mcnally1382@twace.org</t>
  </si>
  <si>
    <t>9548-08-10 17:41:34Z</t>
  </si>
  <si>
    <t>Tiptree   Lane</t>
  </si>
  <si>
    <t>Harmony_Blackburn5892@sheye.org</t>
  </si>
  <si>
    <t>7807-05-05 17:41:37Z</t>
  </si>
  <si>
    <t>Cynthia_Grant2679@brety.org</t>
  </si>
  <si>
    <t>6802-06-15 17:40:16Z</t>
  </si>
  <si>
    <t>Karla_Tailor9855@bretoux.com</t>
  </si>
  <si>
    <t>0588-05-08 16:17:20Z</t>
  </si>
  <si>
    <t>Lucas_Veale2905@bulaffy.com</t>
  </si>
  <si>
    <t>2203-11-14 16:57:18Z</t>
  </si>
  <si>
    <t>5905</t>
  </si>
  <si>
    <t>Owen_Cooper9629@cispeto.com</t>
  </si>
  <si>
    <t>1291-01-23 20:21:35Z</t>
  </si>
  <si>
    <t>6958</t>
  </si>
  <si>
    <t>5906</t>
  </si>
  <si>
    <t>Wade_Emerson6186@fuliss.net</t>
  </si>
  <si>
    <t>5815-04-27 14:47:12Z</t>
  </si>
  <si>
    <t>Dunstans  Rue</t>
  </si>
  <si>
    <t>Johnathan_Jeffery5685@cispeto.com</t>
  </si>
  <si>
    <t>0783-05-10 17:33:41Z</t>
  </si>
  <si>
    <t>Clyde Drive</t>
  </si>
  <si>
    <t>5908</t>
  </si>
  <si>
    <t>Valentina_Purvis3105@elnee.tech</t>
  </si>
  <si>
    <t>7537-06-07 02:22:38Z</t>
  </si>
  <si>
    <t>Maddison_Briggs2794@bauros.biz</t>
  </si>
  <si>
    <t>4658-12-10 17:05:52Z</t>
  </si>
  <si>
    <t>5910</t>
  </si>
  <si>
    <t>Russel_Bingham4484@vetan.org</t>
  </si>
  <si>
    <t>6312-01-19 18:30:46Z</t>
  </si>
  <si>
    <t>9847</t>
  </si>
  <si>
    <t>Lucas_Lindsay8973@sheye.org</t>
  </si>
  <si>
    <t>9012-09-19 20:53:18Z</t>
  </si>
  <si>
    <t>Nicholas_Redfern6212@muall.tech</t>
  </si>
  <si>
    <t>2487-11-22 02:54:53Z</t>
  </si>
  <si>
    <t>Byland  Drive</t>
  </si>
  <si>
    <t>Enoch_Clifton735@nimogy.biz</t>
  </si>
  <si>
    <t>1478-04-16 13:52:18Z</t>
  </si>
  <si>
    <t>St. Jamess  Way</t>
  </si>
  <si>
    <t>5914</t>
  </si>
  <si>
    <t>Sage_Herbert8975@irrepsy.com</t>
  </si>
  <si>
    <t>0796-03-08 00:21:42Z</t>
  </si>
  <si>
    <t>Adeline_Watson9569@twace.org</t>
  </si>
  <si>
    <t>3042-06-20 05:35:40Z</t>
  </si>
  <si>
    <t>9844</t>
  </si>
  <si>
    <t>Phillip_Potter3608@cispeto.com</t>
  </si>
  <si>
    <t>8176-02-12 10:26:13Z</t>
  </si>
  <si>
    <t>Jack_Truscott4820@typill.biz</t>
  </si>
  <si>
    <t>0935-08-28 07:28:01Z</t>
  </si>
  <si>
    <t>5918</t>
  </si>
  <si>
    <t>Lynn_Reid7053@zorer.org</t>
  </si>
  <si>
    <t>5020-10-13 16:47:12Z</t>
  </si>
  <si>
    <t>Cloth  Crossroad</t>
  </si>
  <si>
    <t>9747</t>
  </si>
  <si>
    <t>Harmony_Campbell1517@dionrab.com</t>
  </si>
  <si>
    <t>0704-10-23 06:29:40Z</t>
  </si>
  <si>
    <t>Ben   Route</t>
  </si>
  <si>
    <t>7756</t>
  </si>
  <si>
    <t>5920</t>
  </si>
  <si>
    <t>Kate_Rothwell2638@iatim.tech</t>
  </si>
  <si>
    <t>1326-12-14 12:17:37Z</t>
  </si>
  <si>
    <t>Jacob_Gallacher426@acrit.org</t>
  </si>
  <si>
    <t>1410-11-15 09:16:05Z</t>
  </si>
  <si>
    <t>5922</t>
  </si>
  <si>
    <t>Nancy_Spencer931@deavo.com</t>
  </si>
  <si>
    <t>8457-07-19 18:41:03Z</t>
  </si>
  <si>
    <t>Armory  Boulevard</t>
  </si>
  <si>
    <t>5923</t>
  </si>
  <si>
    <t>Anais_Pickard7464@bulaffy.com</t>
  </si>
  <si>
    <t>9799-06-11 08:41:46Z</t>
  </si>
  <si>
    <t>Jacob_Moreno1326@deavo.com</t>
  </si>
  <si>
    <t>0014-05-07 22:50:44Z</t>
  </si>
  <si>
    <t>5925</t>
  </si>
  <si>
    <t>Davina_Smith9741@irrepsy.com</t>
  </si>
  <si>
    <t>0553-09-27 11:25:51Z</t>
  </si>
  <si>
    <t>Bellenden   Drive</t>
  </si>
  <si>
    <t>Ruth_Tobin8116@liret.org</t>
  </si>
  <si>
    <t>9730-04-25 10:19:24Z</t>
  </si>
  <si>
    <t>Arlington  Grove</t>
  </si>
  <si>
    <t>5927</t>
  </si>
  <si>
    <t>Mary_Allen7916@naiker.biz</t>
  </si>
  <si>
    <t>9213-08-26 12:14:53Z</t>
  </si>
  <si>
    <t>Biggerstaff   Vale</t>
  </si>
  <si>
    <t>Bernadette_Collingwood9194@extex.org</t>
  </si>
  <si>
    <t>6421-06-08 07:54:56Z</t>
  </si>
  <si>
    <t>7832</t>
  </si>
  <si>
    <t>Elijah_Lucas1685@gembat.biz</t>
  </si>
  <si>
    <t>3355-10-17 17:05:18Z</t>
  </si>
  <si>
    <t>5930</t>
  </si>
  <si>
    <t>Harvey_Harris6716@acrit.org</t>
  </si>
  <si>
    <t>3801-06-05 16:21:39Z</t>
  </si>
  <si>
    <t>Kurt_Lindop9021@vetan.org</t>
  </si>
  <si>
    <t>9120-10-31 03:27:22Z</t>
  </si>
  <si>
    <t>Andrews  Road</t>
  </si>
  <si>
    <t>Josh_Ellis8488@extex.org</t>
  </si>
  <si>
    <t>9100-11-26 21:05:29Z</t>
  </si>
  <si>
    <t>5933</t>
  </si>
  <si>
    <t>Camden_Jackson2408@iatim.tech</t>
  </si>
  <si>
    <t>7597-12-20 22:31:00Z</t>
  </si>
  <si>
    <t>Parkfields Crossroad</t>
  </si>
  <si>
    <t>5934</t>
  </si>
  <si>
    <t>Nicholas_Gilmore2421@bauros.biz</t>
  </si>
  <si>
    <t>1012-08-09 08:41:45Z</t>
  </si>
  <si>
    <t>Linden Route</t>
  </si>
  <si>
    <t>8844</t>
  </si>
  <si>
    <t>Tyler_Wheeler1562@sheye.org</t>
  </si>
  <si>
    <t>8181-01-19 15:10:22Z</t>
  </si>
  <si>
    <t>5936</t>
  </si>
  <si>
    <t>Ruth_Locke1563@liret.org</t>
  </si>
  <si>
    <t>5371-04-02 11:51:21Z</t>
  </si>
  <si>
    <t>Bell    Tunnel</t>
  </si>
  <si>
    <t>Roger_Lee2631@twace.org</t>
  </si>
  <si>
    <t>8087-01-22 22:10:29Z</t>
  </si>
  <si>
    <t>9748</t>
  </si>
  <si>
    <t>Barney_Hamilton6424@mafthy.com</t>
  </si>
  <si>
    <t>7938-06-27 20:42:02Z</t>
  </si>
  <si>
    <t>5939</t>
  </si>
  <si>
    <t>Carl_Gilmour1250@vetan.org</t>
  </si>
  <si>
    <t>2594-01-23 02:01:30Z</t>
  </si>
  <si>
    <t>5940</t>
  </si>
  <si>
    <t>Caleb_Clarke9575@gmail.com</t>
  </si>
  <si>
    <t>1574-04-18 10:53:28Z</t>
  </si>
  <si>
    <t>5941</t>
  </si>
  <si>
    <t>Chuck_Hepburn9870@gembat.biz</t>
  </si>
  <si>
    <t>5979-03-30 00:49:56Z</t>
  </si>
  <si>
    <t>Carpenter Rue</t>
  </si>
  <si>
    <t>5942</t>
  </si>
  <si>
    <t>Destiny_Kirby5377@typill.biz</t>
  </si>
  <si>
    <t>0518-02-28 20:02:38Z</t>
  </si>
  <si>
    <t>Belgrave  Crossroad</t>
  </si>
  <si>
    <t>6634</t>
  </si>
  <si>
    <t>Cedrick_Simpson9455@nimogy.biz</t>
  </si>
  <si>
    <t>6182-11-12 05:19:24Z</t>
  </si>
  <si>
    <t>Ellerman   Route</t>
  </si>
  <si>
    <t>5944</t>
  </si>
  <si>
    <t>Karen_Rogers4769@dionrab.com</t>
  </si>
  <si>
    <t>5883-11-03 06:39:13Z</t>
  </si>
  <si>
    <t>Lucas_Logan5058@eirey.tech</t>
  </si>
  <si>
    <t>7578-08-26 01:35:36Z</t>
  </si>
  <si>
    <t>Anns  Vale</t>
  </si>
  <si>
    <t>Gemma_Snow9247@jiman.org</t>
  </si>
  <si>
    <t>9746-12-30 14:08:35Z</t>
  </si>
  <si>
    <t>Apsley    Way</t>
  </si>
  <si>
    <t>7761</t>
  </si>
  <si>
    <t>Matthew_Rose896@womeona.net</t>
  </si>
  <si>
    <t>9653-04-16 11:48:32Z</t>
  </si>
  <si>
    <t>North Road</t>
  </si>
  <si>
    <t>5948</t>
  </si>
  <si>
    <t>Rose_Vaughn7864@twace.org</t>
  </si>
  <si>
    <t>1829-10-03 16:34:21Z</t>
  </si>
  <si>
    <t>Belgrave  Pass</t>
  </si>
  <si>
    <t>5949</t>
  </si>
  <si>
    <t>Ada_Silva6645@nimogy.biz</t>
  </si>
  <si>
    <t>4162-03-20 12:34:05Z</t>
  </si>
  <si>
    <t>5950</t>
  </si>
  <si>
    <t>Mason_Cox6918@cispeto.com</t>
  </si>
  <si>
    <t>9891-10-02 04:56:17Z</t>
  </si>
  <si>
    <t>5951</t>
  </si>
  <si>
    <t>Noah_Mason9026@elnee.tech</t>
  </si>
  <si>
    <t>6767-02-06 03:17:23Z</t>
  </si>
  <si>
    <t>5952</t>
  </si>
  <si>
    <t>Zoe_Reid1100@nimogy.biz</t>
  </si>
  <si>
    <t>0839-01-19 04:52:07Z</t>
  </si>
  <si>
    <t>8775</t>
  </si>
  <si>
    <t>Valerie_Thatcher3057@sheye.org</t>
  </si>
  <si>
    <t>9853-11-28 12:45:30Z</t>
  </si>
  <si>
    <t>6932</t>
  </si>
  <si>
    <t>Sonya_Greenwood527@ubusive.com</t>
  </si>
  <si>
    <t>9537-05-16 12:13:02Z</t>
  </si>
  <si>
    <t>Paris   Avenue</t>
  </si>
  <si>
    <t>Jayden_Andrews6820@liret.org</t>
  </si>
  <si>
    <t>6174-10-27 04:38:31Z</t>
  </si>
  <si>
    <t>5956</t>
  </si>
  <si>
    <t>Luna_Knight4191@deavo.com</t>
  </si>
  <si>
    <t>1148-12-14 16:47:33Z</t>
  </si>
  <si>
    <t>Ashley Pass</t>
  </si>
  <si>
    <t>8183</t>
  </si>
  <si>
    <t>5957</t>
  </si>
  <si>
    <t>Camellia_Summers4266@jiman.org</t>
  </si>
  <si>
    <t>2415-03-26 21:57:56Z</t>
  </si>
  <si>
    <t>Antrobus   Walk</t>
  </si>
  <si>
    <t>Isabel_Harrison8820@extex.org</t>
  </si>
  <si>
    <t>9672-11-23 07:38:31Z</t>
  </si>
  <si>
    <t>8581</t>
  </si>
  <si>
    <t>5959</t>
  </si>
  <si>
    <t>Domenic_Farmer2755@twipet.com</t>
  </si>
  <si>
    <t>4279-08-11 16:39:15Z</t>
  </si>
  <si>
    <t>Cable    Pass</t>
  </si>
  <si>
    <t>Maribel_Taylor1494@dionrab.com</t>
  </si>
  <si>
    <t>2663-10-22 06:54:36Z</t>
  </si>
  <si>
    <t>Zealand Rue</t>
  </si>
  <si>
    <t>5961</t>
  </si>
  <si>
    <t>Cecilia_Cox4325@elnee.tech</t>
  </si>
  <si>
    <t>3764-08-31 12:49:29Z</t>
  </si>
  <si>
    <t>King Drive</t>
  </si>
  <si>
    <t>Logan_Richardson5858@kideod.biz</t>
  </si>
  <si>
    <t>0124-09-19 10:40:50Z</t>
  </si>
  <si>
    <t>Sara_Bullock5915@atink.com</t>
  </si>
  <si>
    <t>6501-04-01 11:17:52Z</t>
  </si>
  <si>
    <t>5964</t>
  </si>
  <si>
    <t>Felicity_Wilkinson4051@guentu.biz</t>
  </si>
  <si>
    <t>0738-06-10 11:24:00Z</t>
  </si>
  <si>
    <t>Carl_Reid8832@supunk.biz</t>
  </si>
  <si>
    <t>2449-08-18 12:49:47Z</t>
  </si>
  <si>
    <t>Eduardo_Buckley7576@sheye.org</t>
  </si>
  <si>
    <t>5235-05-28 11:00:05Z</t>
  </si>
  <si>
    <t>5967</t>
  </si>
  <si>
    <t>Dani_Herbert8240@nickia.com</t>
  </si>
  <si>
    <t>8651-03-13 20:37:45Z</t>
  </si>
  <si>
    <t>Spruce Drive</t>
  </si>
  <si>
    <t>David_Antcliff5462@supunk.biz</t>
  </si>
  <si>
    <t>3826-05-01 20:26:23Z</t>
  </si>
  <si>
    <t>Sheffield Route</t>
  </si>
  <si>
    <t>5969</t>
  </si>
  <si>
    <t>Nicholas_Mann9758@ubusive.com</t>
  </si>
  <si>
    <t>5855-07-13 03:34:20Z</t>
  </si>
  <si>
    <t>7890</t>
  </si>
  <si>
    <t>5970</t>
  </si>
  <si>
    <t>Chadwick_Swift936@sheye.org</t>
  </si>
  <si>
    <t>9808-08-09 20:39:32Z</t>
  </si>
  <si>
    <t>Queen Caroline   Boulevard</t>
  </si>
  <si>
    <t>7520</t>
  </si>
  <si>
    <t>5971</t>
  </si>
  <si>
    <t>Penelope_Smith4585@bulaffy.com</t>
  </si>
  <si>
    <t>6382-12-11 02:10:29Z</t>
  </si>
  <si>
    <t>5972</t>
  </si>
  <si>
    <t>Kendra_Andersson5976@yahoo.com</t>
  </si>
  <si>
    <t>0197-03-23 21:40:33Z</t>
  </si>
  <si>
    <t>Calshot   Road</t>
  </si>
  <si>
    <t>Marissa_Hope764@hourpy.biz</t>
  </si>
  <si>
    <t>2853-05-08 00:18:58Z</t>
  </si>
  <si>
    <t>Garfield Grove</t>
  </si>
  <si>
    <t>5974</t>
  </si>
  <si>
    <t>Kimberly_Harris5505@gmail.com</t>
  </si>
  <si>
    <t>2228-02-03 07:07:14Z</t>
  </si>
  <si>
    <t>Bales  Walk</t>
  </si>
  <si>
    <t>5975</t>
  </si>
  <si>
    <t>Sofia_Turner5032@nimogy.biz</t>
  </si>
  <si>
    <t>1895-07-20 04:57:06Z</t>
  </si>
  <si>
    <t>Leroy_Noach4265@qater.org</t>
  </si>
  <si>
    <t>1711-02-12 21:47:08Z</t>
  </si>
  <si>
    <t>Tiptree   Route</t>
  </si>
  <si>
    <t>Jayden_Swift1123@nanoff.biz</t>
  </si>
  <si>
    <t>7018-11-24 12:10:58Z</t>
  </si>
  <si>
    <t>6445</t>
  </si>
  <si>
    <t>Mike_Bayliss6565@elnee.tech</t>
  </si>
  <si>
    <t>5649-08-14 09:17:16Z</t>
  </si>
  <si>
    <t>Carl_Burge994@qater.org</t>
  </si>
  <si>
    <t>7700-09-06 14:25:15Z</t>
  </si>
  <si>
    <t>5980</t>
  </si>
  <si>
    <t>Jaylene_Howard8328@gmail.com</t>
  </si>
  <si>
    <t>6061-06-03 14:24:22Z</t>
  </si>
  <si>
    <t>Chester  Grove</t>
  </si>
  <si>
    <t>9139</t>
  </si>
  <si>
    <t>5981</t>
  </si>
  <si>
    <t>Bart_Clarkson6865@dionrab.com</t>
  </si>
  <si>
    <t>1527-07-16 17:29:58Z</t>
  </si>
  <si>
    <t>Luke_Gordon6940@elnee.tech</t>
  </si>
  <si>
    <t>7537-11-02 21:39:21Z</t>
  </si>
  <si>
    <t>Marina  Tunnel</t>
  </si>
  <si>
    <t>Boris_Rust1525@sveldo.biz</t>
  </si>
  <si>
    <t>2377-01-19 14:18:23Z</t>
  </si>
  <si>
    <t>Boadicea   Avenue</t>
  </si>
  <si>
    <t>9854</t>
  </si>
  <si>
    <t>5984</t>
  </si>
  <si>
    <t>Abbey_Wright2425@infotech44.tech</t>
  </si>
  <si>
    <t>0149-06-24 03:12:57Z</t>
  </si>
  <si>
    <t>Gate   Crossroad</t>
  </si>
  <si>
    <t>5985</t>
  </si>
  <si>
    <t>Aleksandra_Norris5700@sheye.org</t>
  </si>
  <si>
    <t>0403-02-23 07:17:38Z</t>
  </si>
  <si>
    <t>Chester      Crossroad</t>
  </si>
  <si>
    <t>5986</t>
  </si>
  <si>
    <t>Doug_Gray7770@kideod.biz</t>
  </si>
  <si>
    <t>1013-01-12 01:30:40Z</t>
  </si>
  <si>
    <t>Renee_Henderson6045@extex.org</t>
  </si>
  <si>
    <t>5451-06-09 21:24:30Z</t>
  </si>
  <si>
    <t>9899</t>
  </si>
  <si>
    <t>5988</t>
  </si>
  <si>
    <t>Lauren_Widdows665@joiniaa.com</t>
  </si>
  <si>
    <t>8681-12-27 00:17:32Z</t>
  </si>
  <si>
    <t>5989</t>
  </si>
  <si>
    <t>Jessica_Edwards3794@famism.biz</t>
  </si>
  <si>
    <t>2878-03-09 17:48:16Z</t>
  </si>
  <si>
    <t>8724</t>
  </si>
  <si>
    <t>5990</t>
  </si>
  <si>
    <t>Roger_Logan5596@corti.com</t>
  </si>
  <si>
    <t>8893-06-09 13:58:23Z</t>
  </si>
  <si>
    <t>Rivervalley Crossroad</t>
  </si>
  <si>
    <t>8047</t>
  </si>
  <si>
    <t>5991</t>
  </si>
  <si>
    <t>Enoch_Parr3822@yahoo.com</t>
  </si>
  <si>
    <t>6767-09-16 09:35:16Z</t>
  </si>
  <si>
    <t>5992</t>
  </si>
  <si>
    <t>Cherish_Nicolas463@irrepsy.com</t>
  </si>
  <si>
    <t>2852-03-31 06:36:40Z</t>
  </si>
  <si>
    <t>Thomas More   Lane</t>
  </si>
  <si>
    <t>5993</t>
  </si>
  <si>
    <t>Ramon_Tyrrell6570@jiman.org</t>
  </si>
  <si>
    <t>2139-12-19 06:28:11Z</t>
  </si>
  <si>
    <t>Caslon   Crossroad</t>
  </si>
  <si>
    <t>9136</t>
  </si>
  <si>
    <t>5994</t>
  </si>
  <si>
    <t>Daniel_Whittle9772@deons.tech</t>
  </si>
  <si>
    <t>6946-06-11 04:43:25Z</t>
  </si>
  <si>
    <t>6079</t>
  </si>
  <si>
    <t>Daron_Lee695@typill.biz</t>
  </si>
  <si>
    <t>1701-12-04 00:00:25Z</t>
  </si>
  <si>
    <t>Sylvia_Underhill3492@jiman.org</t>
  </si>
  <si>
    <t>0228-03-10 22:06:51Z</t>
  </si>
  <si>
    <t>Mandy_Vince1013@joiniaa.com</t>
  </si>
  <si>
    <t>5274-05-15 19:49:54Z</t>
  </si>
  <si>
    <t>8703</t>
  </si>
  <si>
    <t>Nicholas_Addison7816@womeona.net</t>
  </si>
  <si>
    <t>4295-04-13 06:12:50Z</t>
  </si>
  <si>
    <t>Caleb_Phillips9556@atink.com</t>
  </si>
  <si>
    <t>2731-09-20 07:45:47Z</t>
  </si>
  <si>
    <t>6000</t>
  </si>
  <si>
    <t>Sage_Tobin8019@corti.com</t>
  </si>
  <si>
    <t>5274-05-19 16:41:46Z</t>
  </si>
  <si>
    <t>6001</t>
  </si>
  <si>
    <t>Rhea_Blackburn9545@liret.org</t>
  </si>
  <si>
    <t>4345-09-29 05:53:36Z</t>
  </si>
  <si>
    <t>7427</t>
  </si>
  <si>
    <t>6002</t>
  </si>
  <si>
    <t>Mark_Upton5360@ovock.tech</t>
  </si>
  <si>
    <t>2982-07-05 19:56:03Z</t>
  </si>
  <si>
    <t>6003</t>
  </si>
  <si>
    <t>Denis_Alexander8098@naiker.biz</t>
  </si>
  <si>
    <t>9041-11-16 05:00:55Z</t>
  </si>
  <si>
    <t>Gatonby   Lane</t>
  </si>
  <si>
    <t>7426</t>
  </si>
  <si>
    <t>6004</t>
  </si>
  <si>
    <t>Kate_Gates2520@atink.com</t>
  </si>
  <si>
    <t>5025-09-15 11:56:04Z</t>
  </si>
  <si>
    <t>Bryon_Grady2763@famism.biz</t>
  </si>
  <si>
    <t>8471-04-26 18:53:51Z</t>
  </si>
  <si>
    <t>Bedford  Way</t>
  </si>
  <si>
    <t>Charlize_Bishop2532@kideod.biz</t>
  </si>
  <si>
    <t>1809-03-09 18:37:44Z</t>
  </si>
  <si>
    <t>6007</t>
  </si>
  <si>
    <t>William_Morris9057@jiman.org</t>
  </si>
  <si>
    <t>5529-11-30 05:25:55Z</t>
  </si>
  <si>
    <t>Luke_Rothwell29@iatim.tech</t>
  </si>
  <si>
    <t>3529-01-01 03:57:04Z</t>
  </si>
  <si>
    <t>Tisbury  Crossroad</t>
  </si>
  <si>
    <t>Livia_Irwin5864@qater.org</t>
  </si>
  <si>
    <t>5983-07-18 17:10:22Z</t>
  </si>
  <si>
    <t>Mary_Shelton2348@iatim.tech</t>
  </si>
  <si>
    <t>8375-02-21 13:39:29Z</t>
  </si>
  <si>
    <t>Aberavon  Way</t>
  </si>
  <si>
    <t>Marie_Cooper1368@fuliss.net</t>
  </si>
  <si>
    <t>0922-12-06 07:33:44Z</t>
  </si>
  <si>
    <t>9300</t>
  </si>
  <si>
    <t>6012</t>
  </si>
  <si>
    <t>Elena_Burnley8281@naiker.biz</t>
  </si>
  <si>
    <t>1969-07-02 15:58:47Z</t>
  </si>
  <si>
    <t>Bliss  Route</t>
  </si>
  <si>
    <t>Erin_Lyon9266@nickia.com</t>
  </si>
  <si>
    <t>8267-04-10 15:52:17Z</t>
  </si>
  <si>
    <t>Coal Wharf  Pass</t>
  </si>
  <si>
    <t>Caydence_Logan7027@twipet.com</t>
  </si>
  <si>
    <t>4844-12-26 08:35:14Z</t>
  </si>
  <si>
    <t>Gabriel_Callan5273@supunk.biz</t>
  </si>
  <si>
    <t>1003-08-19 02:58:48Z</t>
  </si>
  <si>
    <t>6016</t>
  </si>
  <si>
    <t>Lucas_Cork6278@gmail.com</t>
  </si>
  <si>
    <t>6928-01-12 05:34:21Z</t>
  </si>
  <si>
    <t>6017</t>
  </si>
  <si>
    <t>Jamie_Notman6538@corti.com</t>
  </si>
  <si>
    <t>7220-01-17 02:43:54Z</t>
  </si>
  <si>
    <t>Ronald_Ward2094@sveldo.biz</t>
  </si>
  <si>
    <t>7801-11-06 07:33:47Z</t>
  </si>
  <si>
    <t>Blackpool  Route</t>
  </si>
  <si>
    <t>6103</t>
  </si>
  <si>
    <t>Sonya_Jackson3458@atink.com</t>
  </si>
  <si>
    <t>4811-07-04 12:42:10Z</t>
  </si>
  <si>
    <t>Bletchley   Road</t>
  </si>
  <si>
    <t>7875</t>
  </si>
  <si>
    <t>Emmanuelle_Egerton406@cispeto.com</t>
  </si>
  <si>
    <t>1415-03-28 18:39:33Z</t>
  </si>
  <si>
    <t>Marina  Avenue</t>
  </si>
  <si>
    <t>9192</t>
  </si>
  <si>
    <t>6021</t>
  </si>
  <si>
    <t>Benny_Ward6811@deavo.com</t>
  </si>
  <si>
    <t>2541-04-20 08:00:35Z</t>
  </si>
  <si>
    <t>Gemma_Shelton9184@bungar.biz</t>
  </si>
  <si>
    <t>4909-09-04 13:31:15Z</t>
  </si>
  <si>
    <t>7848</t>
  </si>
  <si>
    <t>6023</t>
  </si>
  <si>
    <t>Vivian_Utterson712@yahoo.com</t>
  </si>
  <si>
    <t>4531-07-30 16:04:49Z</t>
  </si>
  <si>
    <t>Under  Rue</t>
  </si>
  <si>
    <t>Henry_Lucas4640@gompie.com</t>
  </si>
  <si>
    <t>9340-09-23 20:58:45Z</t>
  </si>
  <si>
    <t>7270</t>
  </si>
  <si>
    <t>Harry_Rycroft9411@jiman.org</t>
  </si>
  <si>
    <t>0409-12-31 05:39:50Z</t>
  </si>
  <si>
    <t>6026</t>
  </si>
  <si>
    <t>Nicholas_Hamilton4210@liret.org</t>
  </si>
  <si>
    <t>4659-01-25 18:17:04Z</t>
  </si>
  <si>
    <t>Marie_Young6546@bungar.biz</t>
  </si>
  <si>
    <t>0753-09-20 11:18:55Z</t>
  </si>
  <si>
    <t>Camera  Way</t>
  </si>
  <si>
    <t>9319</t>
  </si>
  <si>
    <t>Kamila_Rose5166@fuliss.net</t>
  </si>
  <si>
    <t>3904-04-10 16:16:20Z</t>
  </si>
  <si>
    <t>6029</t>
  </si>
  <si>
    <t>Kate_Ianson5331@liret.org</t>
  </si>
  <si>
    <t>4091-09-10 22:31:20Z</t>
  </si>
  <si>
    <t>6030</t>
  </si>
  <si>
    <t>Manuel_Griffiths9032@jiman.org</t>
  </si>
  <si>
    <t>9949-08-19 21:42:25Z</t>
  </si>
  <si>
    <t>Cliff  Pass</t>
  </si>
  <si>
    <t>6031</t>
  </si>
  <si>
    <t>Barry_Dowson3554@joiniaa.com</t>
  </si>
  <si>
    <t>5889-10-21 04:23:35Z</t>
  </si>
  <si>
    <t>Commercial  Avenue</t>
  </si>
  <si>
    <t>6032</t>
  </si>
  <si>
    <t>Johnny_Weston7135@muall.tech</t>
  </si>
  <si>
    <t>0456-10-09 18:23:56Z</t>
  </si>
  <si>
    <t>Carlton  Grove</t>
  </si>
  <si>
    <t>6033</t>
  </si>
  <si>
    <t>Elly_Shaw3173@joiniaa.com</t>
  </si>
  <si>
    <t>8738-12-24 20:01:12Z</t>
  </si>
  <si>
    <t>Harry_Ashwell5197@grannar.com</t>
  </si>
  <si>
    <t>3862-03-28 01:26:17Z</t>
  </si>
  <si>
    <t>Taylor_Neville762@dionrab.com</t>
  </si>
  <si>
    <t>6616-08-31 12:01:54Z</t>
  </si>
  <si>
    <t>6036</t>
  </si>
  <si>
    <t>Helen_Vangness1823@bauros.biz</t>
  </si>
  <si>
    <t>8592-10-14 20:15:03Z</t>
  </si>
  <si>
    <t>Arctic   Way</t>
  </si>
  <si>
    <t>Mavis_Dunbar2619@bauros.biz</t>
  </si>
  <si>
    <t>4720-12-10 15:47:04Z</t>
  </si>
  <si>
    <t>Vivian_Potter5216@joiniaa.com</t>
  </si>
  <si>
    <t>0305-03-26 13:56:01Z</t>
  </si>
  <si>
    <t>7586</t>
  </si>
  <si>
    <t>6039</t>
  </si>
  <si>
    <t>Leroy_Vallory4825@extex.org</t>
  </si>
  <si>
    <t>7133-03-12 00:10:54Z</t>
  </si>
  <si>
    <t>Tilloch   Lane</t>
  </si>
  <si>
    <t>Tyson_Slater5@yahoo.com</t>
  </si>
  <si>
    <t>9681-02-23 13:46:54Z</t>
  </si>
  <si>
    <t>6041</t>
  </si>
  <si>
    <t>Tom_Wild5973@hourpy.biz</t>
  </si>
  <si>
    <t>0264-07-15 19:58:28Z</t>
  </si>
  <si>
    <t>Duthie   Alley</t>
  </si>
  <si>
    <t>Domenic_Reyes5660@naiker.biz</t>
  </si>
  <si>
    <t>9780-07-11 08:43:53Z</t>
  </si>
  <si>
    <t>8073</t>
  </si>
  <si>
    <t>6043</t>
  </si>
  <si>
    <t>Hayden_Benson5842@infotech44.tech</t>
  </si>
  <si>
    <t>9520-01-22 06:34:13Z</t>
  </si>
  <si>
    <t>6044</t>
  </si>
  <si>
    <t>Lily_Radley4059@cispeto.com</t>
  </si>
  <si>
    <t>0828-01-18 21:39:22Z</t>
  </si>
  <si>
    <t>Apothecary   Drive</t>
  </si>
  <si>
    <t>6045</t>
  </si>
  <si>
    <t>Gil_Dallas9637@kideod.biz</t>
  </si>
  <si>
    <t>2823-10-11 10:15:14Z</t>
  </si>
  <si>
    <t>Comet House  Way</t>
  </si>
  <si>
    <t>6911</t>
  </si>
  <si>
    <t>Tyler_Webster9478@extex.org</t>
  </si>
  <si>
    <t>9168-12-31 21:22:33Z</t>
  </si>
  <si>
    <t>Elgood   Drive</t>
  </si>
  <si>
    <t>6047</t>
  </si>
  <si>
    <t>Janice_Whitehouse748@guentu.biz</t>
  </si>
  <si>
    <t>3772-07-16 11:20:12Z</t>
  </si>
  <si>
    <t>Bingham   Alley</t>
  </si>
  <si>
    <t>6048</t>
  </si>
  <si>
    <t>John_Andersson262@hourpy.biz</t>
  </si>
  <si>
    <t>9128-08-02 03:00:05Z</t>
  </si>
  <si>
    <t>Harvey_Nurton2390@hourpy.biz</t>
  </si>
  <si>
    <t>3282-10-11 07:34:14Z</t>
  </si>
  <si>
    <t>8836</t>
  </si>
  <si>
    <t>Teagan_Buckley6966@nanoff.biz</t>
  </si>
  <si>
    <t>6856-12-20 13:35:23Z</t>
  </si>
  <si>
    <t>Javier_Moore7146@cispeto.com</t>
  </si>
  <si>
    <t>2542-04-05 10:04:01Z</t>
  </si>
  <si>
    <t>Fair Lane</t>
  </si>
  <si>
    <t>Brad_Collingwood1678@hourpy.biz</t>
  </si>
  <si>
    <t>0224-10-22 03:38:21Z</t>
  </si>
  <si>
    <t>6778</t>
  </si>
  <si>
    <t>Eduardo_Alexander9929@twipet.com</t>
  </si>
  <si>
    <t>8596-01-28 20:09:44Z</t>
  </si>
  <si>
    <t>Unwin  Drive</t>
  </si>
  <si>
    <t>6054</t>
  </si>
  <si>
    <t>Adela_Nash6011@guentu.biz</t>
  </si>
  <si>
    <t>3279-01-28 13:13:00Z</t>
  </si>
  <si>
    <t>Baylis  Hill</t>
  </si>
  <si>
    <t>6055</t>
  </si>
  <si>
    <t>Skylar_Brooks7948@cispeto.com</t>
  </si>
  <si>
    <t>9973-10-16 21:17:45Z</t>
  </si>
  <si>
    <t>6056</t>
  </si>
  <si>
    <t>Owen_Ingham1351@typill.biz</t>
  </si>
  <si>
    <t>2928-02-07 14:02:14Z</t>
  </si>
  <si>
    <t>7595</t>
  </si>
  <si>
    <t>6057</t>
  </si>
  <si>
    <t>Victoria_Parr8162@iatim.tech</t>
  </si>
  <si>
    <t>1384-07-16 13:42:37Z</t>
  </si>
  <si>
    <t>Baylis  Road</t>
  </si>
  <si>
    <t>8032</t>
  </si>
  <si>
    <t>Rae_Reese1472@bauros.biz</t>
  </si>
  <si>
    <t>8941-04-18 00:18:05Z</t>
  </si>
  <si>
    <t>7095</t>
  </si>
  <si>
    <t>6059</t>
  </si>
  <si>
    <t>Barry_Randall265@mafthy.com</t>
  </si>
  <si>
    <t>8555-04-04 19:09:51Z</t>
  </si>
  <si>
    <t>Longleigh   Crossroad</t>
  </si>
  <si>
    <t>Hayden_Gray6650@nimogy.biz</t>
  </si>
  <si>
    <t>8650-06-01 22:34:00Z</t>
  </si>
  <si>
    <t>Spruce Boulevard</t>
  </si>
  <si>
    <t>6061</t>
  </si>
  <si>
    <t>Eduardo_Calderwood5709@ovock.tech</t>
  </si>
  <si>
    <t>8310-03-11 10:44:04Z</t>
  </si>
  <si>
    <t>Aspen Boulevard</t>
  </si>
  <si>
    <t>6062</t>
  </si>
  <si>
    <t>Cherish_Andrews3317@acrit.org</t>
  </si>
  <si>
    <t>5439-05-30 09:00:12Z</t>
  </si>
  <si>
    <t>6063</t>
  </si>
  <si>
    <t>Samantha_Mitchell6565@gmail.com</t>
  </si>
  <si>
    <t>9464-12-10 02:17:56Z</t>
  </si>
  <si>
    <t>Caxton  Crossroad</t>
  </si>
  <si>
    <t>Carl_Mcnally1470@guentu.biz</t>
  </si>
  <si>
    <t>1933-12-28 16:48:49Z</t>
  </si>
  <si>
    <t>6492</t>
  </si>
  <si>
    <t>Eduardo_Cooper8333@fuliss.net</t>
  </si>
  <si>
    <t>6284-05-19 09:12:03Z</t>
  </si>
  <si>
    <t>Margot_Allington8757@bauros.biz</t>
  </si>
  <si>
    <t>1677-03-30 10:22:17Z</t>
  </si>
  <si>
    <t>6067</t>
  </si>
  <si>
    <t>Aiden_Santos2927@brety.org</t>
  </si>
  <si>
    <t>9123-02-20 12:27:54Z</t>
  </si>
  <si>
    <t>6068</t>
  </si>
  <si>
    <t>Quinn_Tate3390@liret.org</t>
  </si>
  <si>
    <t>8629-06-18 19:43:36Z</t>
  </si>
  <si>
    <t>6069</t>
  </si>
  <si>
    <t>Leroy_Donovan6485@guentu.biz</t>
  </si>
  <si>
    <t>3797-11-24 21:09:39Z</t>
  </si>
  <si>
    <t>Nate_Burge2805@deavo.com</t>
  </si>
  <si>
    <t>7158-08-22 11:48:44Z</t>
  </si>
  <si>
    <t>6071</t>
  </si>
  <si>
    <t>Megan_Stewart8935@extex.org</t>
  </si>
  <si>
    <t>7695-09-22 16:27:19Z</t>
  </si>
  <si>
    <t>Durham Route</t>
  </si>
  <si>
    <t>7812</t>
  </si>
  <si>
    <t>6072</t>
  </si>
  <si>
    <t>Georgia_Styles8890@eirey.tech</t>
  </si>
  <si>
    <t>3913-03-02 09:00:03Z</t>
  </si>
  <si>
    <t>Bloomsbury  Tunnel</t>
  </si>
  <si>
    <t>6073</t>
  </si>
  <si>
    <t>Martin_Avery6694@liret.org</t>
  </si>
  <si>
    <t>6679-06-29 21:15:10Z</t>
  </si>
  <si>
    <t>6074</t>
  </si>
  <si>
    <t>Jenna_Mcguire4229@bretoux.com</t>
  </si>
  <si>
    <t>5019-11-30 04:24:32Z</t>
  </si>
  <si>
    <t>Lexi_Thornton6225@fuliss.net</t>
  </si>
  <si>
    <t>7628-05-11 17:05:31Z</t>
  </si>
  <si>
    <t>Shepherds  Tunnel</t>
  </si>
  <si>
    <t>6076</t>
  </si>
  <si>
    <t>Harry_Jones7426@deavo.com</t>
  </si>
  <si>
    <t>5127-06-18 08:02:46Z</t>
  </si>
  <si>
    <t>Hamilton  Grove</t>
  </si>
  <si>
    <t>6077</t>
  </si>
  <si>
    <t>Dalia_Button4419@iatim.tech</t>
  </si>
  <si>
    <t>2969-03-05 12:11:37Z</t>
  </si>
  <si>
    <t>Comet House  Crossroad</t>
  </si>
  <si>
    <t>6078</t>
  </si>
  <si>
    <t>Erick_Woodcock8493@deons.tech</t>
  </si>
  <si>
    <t>3515-01-25 19:51:52Z</t>
  </si>
  <si>
    <t>Bazely   Drive</t>
  </si>
  <si>
    <t>Eduardo_Utterson2406@liret.org</t>
  </si>
  <si>
    <t>9521-11-20 17:55:18Z</t>
  </si>
  <si>
    <t>7473</t>
  </si>
  <si>
    <t>Susan_Coates7678@twace.org</t>
  </si>
  <si>
    <t>6256-09-02 16:56:57Z</t>
  </si>
  <si>
    <t>8190</t>
  </si>
  <si>
    <t>Stella_Lucas669@fuliss.net</t>
  </si>
  <si>
    <t>9342-07-10 14:17:31Z</t>
  </si>
  <si>
    <t>Cherish_Knight507@acrit.org</t>
  </si>
  <si>
    <t>1271-07-18 21:46:17Z</t>
  </si>
  <si>
    <t>Blackpool  Walk</t>
  </si>
  <si>
    <t>6083</t>
  </si>
  <si>
    <t>Nicole_Garcia6483@bretoux.com</t>
  </si>
  <si>
    <t>0162-11-13 14:38:10Z</t>
  </si>
  <si>
    <t>7664</t>
  </si>
  <si>
    <t>Diane_Sinclair8591@infotech44.tech</t>
  </si>
  <si>
    <t>4188-06-18 17:44:50Z</t>
  </si>
  <si>
    <t>Castile  Street</t>
  </si>
  <si>
    <t>6085</t>
  </si>
  <si>
    <t>Keira_Nielson8858@gompie.com</t>
  </si>
  <si>
    <t>4003-04-29 03:30:07Z</t>
  </si>
  <si>
    <t>Egerton  Boulevard</t>
  </si>
  <si>
    <t>Natalie_Uttley5072@tonsy.org</t>
  </si>
  <si>
    <t>2656-08-31 10:11:19Z</t>
  </si>
  <si>
    <t>Carl_Buckley9819@ovock.tech</t>
  </si>
  <si>
    <t>6796-04-02 12:50:06Z</t>
  </si>
  <si>
    <t>6088</t>
  </si>
  <si>
    <t>Sebastian_Shaw7489@ovock.tech</t>
  </si>
  <si>
    <t>9995-09-07 01:57:54Z</t>
  </si>
  <si>
    <t>6089</t>
  </si>
  <si>
    <t>Brad_Fulton9912@eirey.tech</t>
  </si>
  <si>
    <t>2134-08-04 22:31:12Z</t>
  </si>
  <si>
    <t>Boadicea   Road</t>
  </si>
  <si>
    <t>Ally_Bright6877@bretoux.com</t>
  </si>
  <si>
    <t>4958-07-09 13:07:09Z</t>
  </si>
  <si>
    <t>Queensberry  Walk</t>
  </si>
  <si>
    <t>6464</t>
  </si>
  <si>
    <t>Bree_Watson2704@nanoff.biz</t>
  </si>
  <si>
    <t>3477-05-22 14:23:30Z</t>
  </si>
  <si>
    <t>Boadicea   Drive</t>
  </si>
  <si>
    <t>6092</t>
  </si>
  <si>
    <t>Miley_Rowe3502@nimogy.biz</t>
  </si>
  <si>
    <t>4308-01-14 22:57:19Z</t>
  </si>
  <si>
    <t>Duthie   Way</t>
  </si>
  <si>
    <t>6093</t>
  </si>
  <si>
    <t>Denny_Weasley7701@twace.org</t>
  </si>
  <si>
    <t>1702-10-17 02:42:55Z</t>
  </si>
  <si>
    <t>Bazely   Way</t>
  </si>
  <si>
    <t>9249</t>
  </si>
  <si>
    <t>Jocelyn_Pond2727@kideod.biz</t>
  </si>
  <si>
    <t>6951-10-09 06:15:21Z</t>
  </si>
  <si>
    <t>Jacob_Amstead322@acrit.org</t>
  </si>
  <si>
    <t>6016-05-25 05:36:11Z</t>
  </si>
  <si>
    <t>Bart_Vane9815@grannar.com</t>
  </si>
  <si>
    <t>3942-12-19 07:57:23Z</t>
  </si>
  <si>
    <t>Zara_Veale3819@yahoo.com</t>
  </si>
  <si>
    <t>2434-02-07 02:52:53Z</t>
  </si>
  <si>
    <t>Ely  Hill</t>
  </si>
  <si>
    <t>6478</t>
  </si>
  <si>
    <t>Mina_Vass2985@eirey.tech</t>
  </si>
  <si>
    <t>2921-07-01 04:52:21Z</t>
  </si>
  <si>
    <t>6099</t>
  </si>
  <si>
    <t>David_Egerton3961@kideod.biz</t>
  </si>
  <si>
    <t>3003-02-10 13:31:05Z</t>
  </si>
  <si>
    <t>Boris_Overson4916@kideod.biz</t>
  </si>
  <si>
    <t>4007-03-02 22:48:30Z</t>
  </si>
  <si>
    <t>Grace_Noon3263@eirey.tech</t>
  </si>
  <si>
    <t>4669-02-22 17:12:05Z</t>
  </si>
  <si>
    <t>6102</t>
  </si>
  <si>
    <t>Sylvia_Greenwood3941@supunk.biz</t>
  </si>
  <si>
    <t>1307-10-27 22:38:47Z</t>
  </si>
  <si>
    <t>Bridget_Quinn9368@extex.org</t>
  </si>
  <si>
    <t>6716-12-23 12:28:57Z</t>
  </si>
  <si>
    <t>6104</t>
  </si>
  <si>
    <t>Jade_Vince9080@gmail.com</t>
  </si>
  <si>
    <t>7132-11-24 16:01:48Z</t>
  </si>
  <si>
    <t>Adams  Crossroad</t>
  </si>
  <si>
    <t>8493</t>
  </si>
  <si>
    <t>Phoebe_Phillips7225@nickia.com</t>
  </si>
  <si>
    <t>6222-07-06 12:05:28Z</t>
  </si>
  <si>
    <t>Thoresby   Way</t>
  </si>
  <si>
    <t>7132</t>
  </si>
  <si>
    <t>Selena_Whitmore1192@iatim.tech</t>
  </si>
  <si>
    <t>6140-09-06 21:25:30Z</t>
  </si>
  <si>
    <t>6107</t>
  </si>
  <si>
    <t>Kamila_Russel2630@ubusive.com</t>
  </si>
  <si>
    <t>6313-04-25 04:36:12Z</t>
  </si>
  <si>
    <t>William_Armstrong4863@joiniaa.com</t>
  </si>
  <si>
    <t>2121-03-23 12:42:30Z</t>
  </si>
  <si>
    <t>8191</t>
  </si>
  <si>
    <t>6109</t>
  </si>
  <si>
    <t>Bart_Gilbert3542@gompie.com</t>
  </si>
  <si>
    <t>9191-02-20 12:24:32Z</t>
  </si>
  <si>
    <t>Linda   Route</t>
  </si>
  <si>
    <t>6110</t>
  </si>
  <si>
    <t>Maddison_Allcott7614@hourpy.biz</t>
  </si>
  <si>
    <t>1862-12-30 22:00:28Z</t>
  </si>
  <si>
    <t>8337</t>
  </si>
  <si>
    <t>6111</t>
  </si>
  <si>
    <t>Alma_Ryan7556@grannar.com</t>
  </si>
  <si>
    <t>9739-01-03 14:29:23Z</t>
  </si>
  <si>
    <t>6399</t>
  </si>
  <si>
    <t>6112</t>
  </si>
  <si>
    <t>Wendy_Weston9103@bretoux.com</t>
  </si>
  <si>
    <t>1289-07-28 11:02:13Z</t>
  </si>
  <si>
    <t>Apostle  Hill</t>
  </si>
  <si>
    <t>7355</t>
  </si>
  <si>
    <t>6113</t>
  </si>
  <si>
    <t>Boris_Lee4287@famism.biz</t>
  </si>
  <si>
    <t>0103-04-12 11:47:29Z</t>
  </si>
  <si>
    <t>Melody_Plant4793@bauros.biz</t>
  </si>
  <si>
    <t>8196-03-21 07:53:50Z</t>
  </si>
  <si>
    <t>Emma_Michael6348@guentu.biz</t>
  </si>
  <si>
    <t>5328-09-15 08:10:42Z</t>
  </si>
  <si>
    <t>Russel_Harrington6751@nimogy.biz</t>
  </si>
  <si>
    <t>1683-11-25 18:13:41Z</t>
  </si>
  <si>
    <t>6117</t>
  </si>
  <si>
    <t>Hank_Hope4908@deavo.com</t>
  </si>
  <si>
    <t>2383-05-29 11:24:01Z</t>
  </si>
  <si>
    <t>Dutton   Street</t>
  </si>
  <si>
    <t>6118</t>
  </si>
  <si>
    <t>Gwen_Jeffery7091@kideod.biz</t>
  </si>
  <si>
    <t>6829-09-25 05:37:46Z</t>
  </si>
  <si>
    <t>6119</t>
  </si>
  <si>
    <t>Davina_Reese8113@acrit.org</t>
  </si>
  <si>
    <t>4946-06-02 20:38:33Z</t>
  </si>
  <si>
    <t>6120</t>
  </si>
  <si>
    <t>Daron_Alexander6353@bretoux.com</t>
  </si>
  <si>
    <t>4438-07-16 04:40:58Z</t>
  </si>
  <si>
    <t>Epworth  Route</t>
  </si>
  <si>
    <t>6121</t>
  </si>
  <si>
    <t>Marvin_Upsdell7397@ubusive.com</t>
  </si>
  <si>
    <t>2537-12-06 10:40:07Z</t>
  </si>
  <si>
    <t>6122</t>
  </si>
  <si>
    <t>Marvin_Saunders3049@zorer.org</t>
  </si>
  <si>
    <t>8110-04-04 21:43:21Z</t>
  </si>
  <si>
    <t>Chart   Avenue</t>
  </si>
  <si>
    <t>Nate_Baker9866@gmail.com</t>
  </si>
  <si>
    <t>8750-11-01 07:21:18Z</t>
  </si>
  <si>
    <t>Bazely   Avenue</t>
  </si>
  <si>
    <t>Marvin_Hilton5710@mafthy.com</t>
  </si>
  <si>
    <t>2522-06-10 13:13:45Z</t>
  </si>
  <si>
    <t>Tiptree   Way</t>
  </si>
  <si>
    <t>Boris_Huggins1808@iatim.tech</t>
  </si>
  <si>
    <t>4167-02-19 11:04:25Z</t>
  </si>
  <si>
    <t>St. Johs  Boulevard</t>
  </si>
  <si>
    <t>6986</t>
  </si>
  <si>
    <t>6126</t>
  </si>
  <si>
    <t>Noemi_Paterson8170@bulaffy.com</t>
  </si>
  <si>
    <t>3550-07-07 08:09:00Z</t>
  </si>
  <si>
    <t>6127</t>
  </si>
  <si>
    <t>Tom_Yang4890@eirey.tech</t>
  </si>
  <si>
    <t>7697-06-25 11:25:26Z</t>
  </si>
  <si>
    <t>6128</t>
  </si>
  <si>
    <t>Karen_Jordan3922@gompie.com</t>
  </si>
  <si>
    <t>2575-11-24 17:32:58Z</t>
  </si>
  <si>
    <t>Harmony_Norris6594@deons.tech</t>
  </si>
  <si>
    <t>3959-01-23 07:10:48Z</t>
  </si>
  <si>
    <t>Bacon  Rue</t>
  </si>
  <si>
    <t>Carter_Johnson7575@liret.org</t>
  </si>
  <si>
    <t>4655-02-21 22:50:37Z</t>
  </si>
  <si>
    <t>6131</t>
  </si>
  <si>
    <t>Domenic_Lunt1880@qater.org</t>
  </si>
  <si>
    <t>1666-06-11 04:46:55Z</t>
  </si>
  <si>
    <t>Marjorie_Radcliffe5050@tonsy.org</t>
  </si>
  <si>
    <t>6696-02-14 09:20:14Z</t>
  </si>
  <si>
    <t>6133</t>
  </si>
  <si>
    <t>Isabella_Silva1798@joiniaa.com</t>
  </si>
  <si>
    <t>2983-10-01 21:02:49Z</t>
  </si>
  <si>
    <t>Bletchley   Alley</t>
  </si>
  <si>
    <t>Caitlyn_Michael7535@atink.com</t>
  </si>
  <si>
    <t>1990-01-19 12:56:48Z</t>
  </si>
  <si>
    <t>Ramon_Davies5735@qater.org</t>
  </si>
  <si>
    <t>2429-02-01 13:08:22Z</t>
  </si>
  <si>
    <t>Alexa_Wills1275@famism.biz</t>
  </si>
  <si>
    <t>6720-07-06 07:27:58Z</t>
  </si>
  <si>
    <t>Lexi_Lee3195@grannar.com</t>
  </si>
  <si>
    <t>0870-12-20 11:37:03Z</t>
  </si>
  <si>
    <t>7147</t>
  </si>
  <si>
    <t>Emely_Rehman7087@kideod.biz</t>
  </si>
  <si>
    <t>5551-12-09 13:34:20Z</t>
  </si>
  <si>
    <t>Amwell    Grove</t>
  </si>
  <si>
    <t>6139</t>
  </si>
  <si>
    <t>Wade_Sawyer7576@ubusive.com</t>
  </si>
  <si>
    <t>1679-11-12 19:41:37Z</t>
  </si>
  <si>
    <t>6140</t>
  </si>
  <si>
    <t>Caitlyn_Rothwell2347@kideod.biz</t>
  </si>
  <si>
    <t>9535-07-04 03:37:44Z</t>
  </si>
  <si>
    <t>Harvey_Everett6667@grannar.com</t>
  </si>
  <si>
    <t>9443-09-24 13:54:49Z</t>
  </si>
  <si>
    <t>Hickory   Crossroad</t>
  </si>
  <si>
    <t>6142</t>
  </si>
  <si>
    <t>Barry_Edwards4624@nimogy.biz</t>
  </si>
  <si>
    <t>7756-03-16 05:25:56Z</t>
  </si>
  <si>
    <t>George_Willson4995@irrepsy.com</t>
  </si>
  <si>
    <t>2415-08-14 08:42:41Z</t>
  </si>
  <si>
    <t>Liv_Jarrett3677@sveldo.biz</t>
  </si>
  <si>
    <t>4372-03-03 07:49:46Z</t>
  </si>
  <si>
    <t>Glenwood Boulevard</t>
  </si>
  <si>
    <t>6145</t>
  </si>
  <si>
    <t>Domenic_Victor1642@dionrab.com</t>
  </si>
  <si>
    <t>3097-01-15 12:38:13Z</t>
  </si>
  <si>
    <t>Coal Wharf  Way</t>
  </si>
  <si>
    <t>6146</t>
  </si>
  <si>
    <t>Joseph_Lucas3678@twipet.com</t>
  </si>
  <si>
    <t>1706-09-07 14:48:34Z</t>
  </si>
  <si>
    <t>6147</t>
  </si>
  <si>
    <t>David_Whitehouse3214@mafthy.com</t>
  </si>
  <si>
    <t>1899-12-17 11:17:34Z</t>
  </si>
  <si>
    <t>Olivia_Mills6849@bretoux.com</t>
  </si>
  <si>
    <t>5900-09-23 13:53:55Z</t>
  </si>
  <si>
    <t>6938</t>
  </si>
  <si>
    <t>6149</t>
  </si>
  <si>
    <t>Percy_Ingham1078@twipet.com</t>
  </si>
  <si>
    <t>4939-03-18 00:18:55Z</t>
  </si>
  <si>
    <t>6150</t>
  </si>
  <si>
    <t>Lindsay_Shaw675@bretoux.com</t>
  </si>
  <si>
    <t>4555-09-27 09:44:49Z</t>
  </si>
  <si>
    <t>Clarissa_Shepherd6666@nimogy.biz</t>
  </si>
  <si>
    <t>4772-06-18 19:36:55Z</t>
  </si>
  <si>
    <t>Domenic_Potts2580@supunk.biz</t>
  </si>
  <si>
    <t>7825-11-25 22:34:36Z</t>
  </si>
  <si>
    <t>Angela   Vale</t>
  </si>
  <si>
    <t>Elise_Hall458@bretoux.com</t>
  </si>
  <si>
    <t>7324-04-06 02:31:23Z</t>
  </si>
  <si>
    <t>Bart_Windsor986@supunk.biz</t>
  </si>
  <si>
    <t>8707-11-14 09:16:42Z</t>
  </si>
  <si>
    <t>7707</t>
  </si>
  <si>
    <t>6155</t>
  </si>
  <si>
    <t>Elijah_Murray9149@brety.org</t>
  </si>
  <si>
    <t>4484-11-10 04:19:27Z</t>
  </si>
  <si>
    <t>Chatsworth  Road</t>
  </si>
  <si>
    <t>Johnny_Ryan2447@joiniaa.com</t>
  </si>
  <si>
    <t>1180-07-20 08:32:11Z</t>
  </si>
  <si>
    <t>6157</t>
  </si>
  <si>
    <t>Callie_Curtis8697@deons.tech</t>
  </si>
  <si>
    <t>7450-10-11 06:43:19Z</t>
  </si>
  <si>
    <t>Thoresby   Crossroad</t>
  </si>
  <si>
    <t>Elle_Graves2716@iatim.tech</t>
  </si>
  <si>
    <t>2980-08-30 15:29:47Z</t>
  </si>
  <si>
    <t>Mandy_Martin7903@cispeto.com</t>
  </si>
  <si>
    <t>6950-12-12 12:32:56Z</t>
  </si>
  <si>
    <t>Paris   Street</t>
  </si>
  <si>
    <t>Paula_Ripley8386@twace.org</t>
  </si>
  <si>
    <t>9183-10-20 21:11:18Z</t>
  </si>
  <si>
    <t>6161</t>
  </si>
  <si>
    <t>Makena_Clark4956@nickia.com</t>
  </si>
  <si>
    <t>0941-12-08 07:43:33Z</t>
  </si>
  <si>
    <t>Cardinal Avenue</t>
  </si>
  <si>
    <t>6162</t>
  </si>
  <si>
    <t>Elise_Nicholls2367@fuliss.net</t>
  </si>
  <si>
    <t>9128-07-03 04:00:37Z</t>
  </si>
  <si>
    <t>Kate_Niles6258@vetan.org</t>
  </si>
  <si>
    <t>8073-11-01 13:42:37Z</t>
  </si>
  <si>
    <t>9078</t>
  </si>
  <si>
    <t>Ron_Sherry9217@nickia.com</t>
  </si>
  <si>
    <t>3304-01-27 15:16:26Z</t>
  </si>
  <si>
    <t>Alessandra_Talbot8611@typill.biz</t>
  </si>
  <si>
    <t>4665-06-11 08:38:57Z</t>
  </si>
  <si>
    <t>6166</t>
  </si>
  <si>
    <t>Anabel_Savage9755@elnee.tech</t>
  </si>
  <si>
    <t>6308-04-11 20:08:43Z</t>
  </si>
  <si>
    <t>Durnford  Street</t>
  </si>
  <si>
    <t>6716</t>
  </si>
  <si>
    <t>Harmony_Seymour2711@bungar.biz</t>
  </si>
  <si>
    <t>7894-01-28 18:02:22Z</t>
  </si>
  <si>
    <t>6979</t>
  </si>
  <si>
    <t>David_Kent4912@iatim.tech</t>
  </si>
  <si>
    <t>6392-12-29 13:21:09Z</t>
  </si>
  <si>
    <t>Thrale   Rue</t>
  </si>
  <si>
    <t>Samantha_Todd2826@tonsy.org</t>
  </si>
  <si>
    <t>8545-04-19 14:16:49Z</t>
  </si>
  <si>
    <t>6170</t>
  </si>
  <si>
    <t>Sebastian_Shaw1914@naiker.biz</t>
  </si>
  <si>
    <t>0885-12-30 04:08:34Z</t>
  </si>
  <si>
    <t>9815</t>
  </si>
  <si>
    <t>6171</t>
  </si>
  <si>
    <t>Barry_Garner7615@kideod.biz</t>
  </si>
  <si>
    <t>4040-08-06 13:22:08Z</t>
  </si>
  <si>
    <t>6172</t>
  </si>
  <si>
    <t>Charlize_Olson8539@twace.org</t>
  </si>
  <si>
    <t>4053-12-14 07:22:40Z</t>
  </si>
  <si>
    <t>8730</t>
  </si>
  <si>
    <t>6173</t>
  </si>
  <si>
    <t>Martin_Dixon5673@corti.com</t>
  </si>
  <si>
    <t>7876-07-04 15:40:19Z</t>
  </si>
  <si>
    <t>Kimberley  Road</t>
  </si>
  <si>
    <t>7067</t>
  </si>
  <si>
    <t>Maya_Mitchell9723@muall.tech</t>
  </si>
  <si>
    <t>6729-11-13 06:07:23Z</t>
  </si>
  <si>
    <t>Apsley    Route</t>
  </si>
  <si>
    <t>8880</t>
  </si>
  <si>
    <t>Fred_Rainford7536@brety.org</t>
  </si>
  <si>
    <t>3374-02-16 01:06:48Z</t>
  </si>
  <si>
    <t>6176</t>
  </si>
  <si>
    <t>Martin_Underhill8503@jiman.org</t>
  </si>
  <si>
    <t>9902-09-07 17:52:34Z</t>
  </si>
  <si>
    <t>6177</t>
  </si>
  <si>
    <t>Norah_Darcy3993@dionrab.com</t>
  </si>
  <si>
    <t>3174-07-30 16:54:45Z</t>
  </si>
  <si>
    <t>Victoria Rise Vale</t>
  </si>
  <si>
    <t>9938</t>
  </si>
  <si>
    <t>Bart_Smith3114@ubusive.com</t>
  </si>
  <si>
    <t>7203-09-25 21:01:57Z</t>
  </si>
  <si>
    <t>Lincoln Alley</t>
  </si>
  <si>
    <t>Angelina_Drew6815@zorer.org</t>
  </si>
  <si>
    <t>8967-12-09 22:50:52Z</t>
  </si>
  <si>
    <t>Emerald_Wallace6469@corti.com</t>
  </si>
  <si>
    <t>6216-02-08 07:01:22Z</t>
  </si>
  <si>
    <t>6181</t>
  </si>
  <si>
    <t>Javier_Faulkner7031@nickia.com</t>
  </si>
  <si>
    <t>4277-02-01 00:18:16Z</t>
  </si>
  <si>
    <t>Harvey_Jackson8849@gmail.com</t>
  </si>
  <si>
    <t>3048-05-20 02:53:32Z</t>
  </si>
  <si>
    <t>Cassidy_Wilton8782@twipet.com</t>
  </si>
  <si>
    <t>6676-05-04 19:25:41Z</t>
  </si>
  <si>
    <t>6184</t>
  </si>
  <si>
    <t>Bart_Knight8823@joiniaa.com</t>
  </si>
  <si>
    <t>1999-08-10 02:34:05Z</t>
  </si>
  <si>
    <t>6185</t>
  </si>
  <si>
    <t>Doug_Richardson4120@bungar.biz</t>
  </si>
  <si>
    <t>7166-06-18 18:24:14Z</t>
  </si>
  <si>
    <t>Chloe_Holt3054@fuliss.net</t>
  </si>
  <si>
    <t>4493-01-26 05:09:49Z</t>
  </si>
  <si>
    <t>Evie_Morris5280@ovock.tech</t>
  </si>
  <si>
    <t>5997-10-24 09:03:39Z</t>
  </si>
  <si>
    <t>6188</t>
  </si>
  <si>
    <t>Leah_Mcgregor2837@qater.org</t>
  </si>
  <si>
    <t>7788-01-30 21:01:14Z</t>
  </si>
  <si>
    <t>Kilner   Avenue</t>
  </si>
  <si>
    <t>Rowan_Tennant3549@joiniaa.com</t>
  </si>
  <si>
    <t>6552-11-30 05:26:15Z</t>
  </si>
  <si>
    <t>Parkfields Grove</t>
  </si>
  <si>
    <t>6190</t>
  </si>
  <si>
    <t>Elle_Lewis5904@qater.org</t>
  </si>
  <si>
    <t>8453-06-18 12:01:19Z</t>
  </si>
  <si>
    <t>Arlington  Avenue</t>
  </si>
  <si>
    <t>6191</t>
  </si>
  <si>
    <t>Hank_Mills7268@bauros.biz</t>
  </si>
  <si>
    <t>1391-12-28 09:52:38Z</t>
  </si>
  <si>
    <t>6192</t>
  </si>
  <si>
    <t>Dani_Parr8684@bulaffy.com</t>
  </si>
  <si>
    <t>5012-01-18 16:36:53Z</t>
  </si>
  <si>
    <t>9084</t>
  </si>
  <si>
    <t>6193</t>
  </si>
  <si>
    <t>Jaylene_Noon7965@joiniaa.com</t>
  </si>
  <si>
    <t>2668-06-19 05:53:01Z</t>
  </si>
  <si>
    <t>Russel_Emmett9390@guentu.biz</t>
  </si>
  <si>
    <t>1659-06-20 05:02:53Z</t>
  </si>
  <si>
    <t>Emely_Snell7061@elnee.tech</t>
  </si>
  <si>
    <t>2701-01-18 01:17:39Z</t>
  </si>
  <si>
    <t>Bell    Drive</t>
  </si>
  <si>
    <t>6196</t>
  </si>
  <si>
    <t>Sasha_Welsch6445@ovock.tech</t>
  </si>
  <si>
    <t>7781-09-20 11:56:20Z</t>
  </si>
  <si>
    <t>7543</t>
  </si>
  <si>
    <t>6197</t>
  </si>
  <si>
    <t>Manuel_Coates5197@gompie.com</t>
  </si>
  <si>
    <t>9081-01-19 10:44:33Z</t>
  </si>
  <si>
    <t>King Alley</t>
  </si>
  <si>
    <t>Sabrina_Gordon4163@grannar.com</t>
  </si>
  <si>
    <t>8053-05-24 21:44:39Z</t>
  </si>
  <si>
    <t>Penny_Griffiths3137@elnee.tech</t>
  </si>
  <si>
    <t>0995-09-22 02:41:03Z</t>
  </si>
  <si>
    <t>Hammersmith  Drive</t>
  </si>
  <si>
    <t>6200</t>
  </si>
  <si>
    <t>Alan_Jordan4073@fuliss.net</t>
  </si>
  <si>
    <t>8771-01-22 19:18:15Z</t>
  </si>
  <si>
    <t>Lonsdale  Walk</t>
  </si>
  <si>
    <t>6201</t>
  </si>
  <si>
    <t>Tony_Tyler340@extex.org</t>
  </si>
  <si>
    <t>7341-08-05 15:57:22Z</t>
  </si>
  <si>
    <t>Woodland Rue</t>
  </si>
  <si>
    <t>6202</t>
  </si>
  <si>
    <t>Michaela_Uttley7979@sveldo.biz</t>
  </si>
  <si>
    <t>9291-09-24 09:52:54Z</t>
  </si>
  <si>
    <t>6203</t>
  </si>
  <si>
    <t>Erica_Mann6502@gembat.biz</t>
  </si>
  <si>
    <t>8384-02-20 16:01:38Z</t>
  </si>
  <si>
    <t>7827</t>
  </si>
  <si>
    <t>6204</t>
  </si>
  <si>
    <t>Rufus_Connell6838@eirey.tech</t>
  </si>
  <si>
    <t>8989-10-26 22:47:40Z</t>
  </si>
  <si>
    <t>Lake Drive</t>
  </si>
  <si>
    <t>8938</t>
  </si>
  <si>
    <t>6205</t>
  </si>
  <si>
    <t>Nick_Clifford7342@qater.org</t>
  </si>
  <si>
    <t>1437-11-28 09:41:36Z</t>
  </si>
  <si>
    <t>Hampden  Way</t>
  </si>
  <si>
    <t>6206</t>
  </si>
  <si>
    <t>Martin_Middleton5841@sveldo.biz</t>
  </si>
  <si>
    <t>6274-05-15 12:31:30Z</t>
  </si>
  <si>
    <t>6207</t>
  </si>
  <si>
    <t>Skylar_Turner7882@kideod.biz</t>
  </si>
  <si>
    <t>4817-06-01 01:01:42Z</t>
  </si>
  <si>
    <t>Parkfields Vale</t>
  </si>
  <si>
    <t>George_Hepburn5255@typill.biz</t>
  </si>
  <si>
    <t>3265-05-20 21:17:16Z</t>
  </si>
  <si>
    <t>7158</t>
  </si>
  <si>
    <t>6209</t>
  </si>
  <si>
    <t>Valerie_Butler3602@atink.com</t>
  </si>
  <si>
    <t>7705-06-05 04:38:12Z</t>
  </si>
  <si>
    <t>6412</t>
  </si>
  <si>
    <t>6210</t>
  </si>
  <si>
    <t>Cadence_Roman8504@nimogy.biz</t>
  </si>
  <si>
    <t>4445-06-18 12:41:21Z</t>
  </si>
  <si>
    <t>Nathan_Watson8838@sheye.org</t>
  </si>
  <si>
    <t>9223-09-26 05:29:46Z</t>
  </si>
  <si>
    <t>Ciara_Dallas2949@joiniaa.com</t>
  </si>
  <si>
    <t>4598-10-29 08:49:16Z</t>
  </si>
  <si>
    <t>Rocco_Huggins9230@twace.org</t>
  </si>
  <si>
    <t>2187-02-25 13:42:36Z</t>
  </si>
  <si>
    <t>8172</t>
  </si>
  <si>
    <t>Rick_Hobson1509@gembat.biz</t>
  </si>
  <si>
    <t>3686-09-14 13:04:08Z</t>
  </si>
  <si>
    <t>7845</t>
  </si>
  <si>
    <t>6215</t>
  </si>
  <si>
    <t>Roger_Glass3245@muall.tech</t>
  </si>
  <si>
    <t>0506-02-11 18:00:42Z</t>
  </si>
  <si>
    <t>Scarlett_Thomas4620@qater.org</t>
  </si>
  <si>
    <t>2731-04-14 14:01:12Z</t>
  </si>
  <si>
    <t>Egerton  Way</t>
  </si>
  <si>
    <t>9707</t>
  </si>
  <si>
    <t>Sienna_Kelly7364@iatim.tech</t>
  </si>
  <si>
    <t>4983-10-31 02:27:18Z</t>
  </si>
  <si>
    <t>Tiptree   Pass</t>
  </si>
  <si>
    <t>6218</t>
  </si>
  <si>
    <t>Adalind_Thomson3165@grannar.com</t>
  </si>
  <si>
    <t>6384-07-18 15:17:37Z</t>
  </si>
  <si>
    <t>Rocco_Ward7733@ubusive.com</t>
  </si>
  <si>
    <t>3341-06-22 08:33:35Z</t>
  </si>
  <si>
    <t>Evie_Radcliffe1437@ubusive.com</t>
  </si>
  <si>
    <t>3459-10-19 20:38:31Z</t>
  </si>
  <si>
    <t>6221</t>
  </si>
  <si>
    <t>Rosemary_Collis3141@irrepsy.com</t>
  </si>
  <si>
    <t>9335-02-12 15:21:49Z</t>
  </si>
  <si>
    <t>Arline    Route</t>
  </si>
  <si>
    <t>Penelope_Cadman5384@bungar.biz</t>
  </si>
  <si>
    <t>2606-07-11 04:41:53Z</t>
  </si>
  <si>
    <t>Liverpool  Route</t>
  </si>
  <si>
    <t>Abdul_Carter7292@guentu.biz</t>
  </si>
  <si>
    <t>8875-07-11 19:14:13Z</t>
  </si>
  <si>
    <t>Evelynn_Newman1290@bauros.biz</t>
  </si>
  <si>
    <t>8973-07-29 20:03:11Z</t>
  </si>
  <si>
    <t>6225</t>
  </si>
  <si>
    <t>Jayden_Underhill5156@bulaffy.com</t>
  </si>
  <si>
    <t>6400-09-05 06:30:06Z</t>
  </si>
  <si>
    <t>6226</t>
  </si>
  <si>
    <t>Javier_Dyson9850@famism.biz</t>
  </si>
  <si>
    <t>7376-10-13 11:15:42Z</t>
  </si>
  <si>
    <t>Blackheath   Lane</t>
  </si>
  <si>
    <t>6227</t>
  </si>
  <si>
    <t>Melinda_Stanton1500@joiniaa.com</t>
  </si>
  <si>
    <t>7168-03-26 05:30:28Z</t>
  </si>
  <si>
    <t>6228</t>
  </si>
  <si>
    <t>Clint_Wright2733@corti.com</t>
  </si>
  <si>
    <t>0781-11-07 05:21:36Z</t>
  </si>
  <si>
    <t>6229</t>
  </si>
  <si>
    <t>Gil_Warner4575@tonsy.org</t>
  </si>
  <si>
    <t>2288-03-19 06:14:57Z</t>
  </si>
  <si>
    <t>6230</t>
  </si>
  <si>
    <t>Louise_Snell6988@gmail.com</t>
  </si>
  <si>
    <t>4097-07-17 00:56:37Z</t>
  </si>
  <si>
    <t>6231</t>
  </si>
  <si>
    <t>Dasha_Lynn4980@acrit.org</t>
  </si>
  <si>
    <t>2465-11-26 17:06:25Z</t>
  </si>
  <si>
    <t>7359</t>
  </si>
  <si>
    <t>6232</t>
  </si>
  <si>
    <t>Jack_Wellington8923@brety.org</t>
  </si>
  <si>
    <t>3015-07-27 08:27:42Z</t>
  </si>
  <si>
    <t>6233</t>
  </si>
  <si>
    <t>Sloane_Lynn8273@cispeto.com</t>
  </si>
  <si>
    <t>7585-06-11 05:18:21Z</t>
  </si>
  <si>
    <t>Carmen_Oatway9851@atink.com</t>
  </si>
  <si>
    <t>6437-09-06 11:04:04Z</t>
  </si>
  <si>
    <t>Ramon_Moss3176@deavo.com</t>
  </si>
  <si>
    <t>4834-10-16 19:51:32Z</t>
  </si>
  <si>
    <t>6236</t>
  </si>
  <si>
    <t>Kenzie_Fox1160@kideod.biz</t>
  </si>
  <si>
    <t>5803-03-20 04:45:44Z</t>
  </si>
  <si>
    <t>Norland  Way</t>
  </si>
  <si>
    <t>6237</t>
  </si>
  <si>
    <t>Amelia_Bentley9165@acrit.org</t>
  </si>
  <si>
    <t>8568-05-04 14:53:11Z</t>
  </si>
  <si>
    <t>Chicksand  Tunnel</t>
  </si>
  <si>
    <t>Maxwell_Aldridge1842@supunk.biz</t>
  </si>
  <si>
    <t>1620-12-02 01:34:27Z</t>
  </si>
  <si>
    <t>Clint_Oatway3375@bauros.biz</t>
  </si>
  <si>
    <t>6690-04-15 16:21:04Z</t>
  </si>
  <si>
    <t>Ema_Barclay8052@bungar.biz</t>
  </si>
  <si>
    <t>4169-09-24 12:09:34Z</t>
  </si>
  <si>
    <t>Caedmon  Alley</t>
  </si>
  <si>
    <t>Ethan_Verdon1115@qater.org</t>
  </si>
  <si>
    <t>7675-03-09 12:01:20Z</t>
  </si>
  <si>
    <t>Cadence_Stanton2984@brety.org</t>
  </si>
  <si>
    <t>0874-08-23 12:38:54Z</t>
  </si>
  <si>
    <t>6243</t>
  </si>
  <si>
    <t>Samara_Talbot6665@supunk.biz</t>
  </si>
  <si>
    <t>6341-08-05 04:14:08Z</t>
  </si>
  <si>
    <t>Cassandra_Jacobs63@twace.org</t>
  </si>
  <si>
    <t>3886-03-18 07:37:19Z</t>
  </si>
  <si>
    <t>6245</t>
  </si>
  <si>
    <t>Sonya_Eddison6772@grannar.com</t>
  </si>
  <si>
    <t>0223-07-15 11:54:44Z</t>
  </si>
  <si>
    <t>Rihanna_Ellery7849@dionrab.com</t>
  </si>
  <si>
    <t>7440-11-08 07:18:09Z</t>
  </si>
  <si>
    <t>9954</t>
  </si>
  <si>
    <t>6247</t>
  </si>
  <si>
    <t>Tyler_Samuel9997@extex.org</t>
  </si>
  <si>
    <t>3618-08-08 02:38:58Z</t>
  </si>
  <si>
    <t>Ernest  Alley</t>
  </si>
  <si>
    <t>6248</t>
  </si>
  <si>
    <t>Karen_Selby1923@famism.biz</t>
  </si>
  <si>
    <t>9084-12-07 09:20:21Z</t>
  </si>
  <si>
    <t>6249</t>
  </si>
  <si>
    <t>Vera_Norton4775@hourpy.biz</t>
  </si>
  <si>
    <t>6654-07-01 14:26:53Z</t>
  </si>
  <si>
    <t>Bernadette_Collis7635@ubusive.com</t>
  </si>
  <si>
    <t>4833-11-01 09:47:17Z</t>
  </si>
  <si>
    <t>Fairview Pass</t>
  </si>
  <si>
    <t>6251</t>
  </si>
  <si>
    <t>Jazmin_Torres8300@liret.org</t>
  </si>
  <si>
    <t>5826-11-20 10:45:13Z</t>
  </si>
  <si>
    <t>6252</t>
  </si>
  <si>
    <t>Jessica_Burnley3721@nimogy.biz</t>
  </si>
  <si>
    <t>9896-10-07 15:46:03Z</t>
  </si>
  <si>
    <t>6253</t>
  </si>
  <si>
    <t>Gwenyth_Thatcher9980@ubusive.com</t>
  </si>
  <si>
    <t>5992-05-17 06:18:25Z</t>
  </si>
  <si>
    <t>Logan_Richards3809@fuliss.net</t>
  </si>
  <si>
    <t>4478-05-16 00:04:53Z</t>
  </si>
  <si>
    <t>Ben   Pass</t>
  </si>
  <si>
    <t>Abbey_Spencer922@sheye.org</t>
  </si>
  <si>
    <t>1631-08-08 14:48:05Z</t>
  </si>
  <si>
    <t>Bloomsbury  Alley</t>
  </si>
  <si>
    <t>6256</t>
  </si>
  <si>
    <t>Phillip_Forester629@muall.tech</t>
  </si>
  <si>
    <t>8778-01-08 07:53:05Z</t>
  </si>
  <si>
    <t>6257</t>
  </si>
  <si>
    <t>David_Bryson6635@womeona.net</t>
  </si>
  <si>
    <t>0893-09-21 14:54:14Z</t>
  </si>
  <si>
    <t>Drew_Dwyer4683@liret.org</t>
  </si>
  <si>
    <t>0953-04-13 22:07:29Z</t>
  </si>
  <si>
    <t>Carol_Dale5026@irrepsy.com</t>
  </si>
  <si>
    <t>9622-07-12 18:33:25Z</t>
  </si>
  <si>
    <t>Duthie   Road</t>
  </si>
  <si>
    <t>Gabriel_Booth1429@tonsy.org</t>
  </si>
  <si>
    <t>1312-08-31 22:27:49Z</t>
  </si>
  <si>
    <t>6803</t>
  </si>
  <si>
    <t>Tyler_Kent3927@bauros.biz</t>
  </si>
  <si>
    <t>7281-02-15 22:46:35Z</t>
  </si>
  <si>
    <t>7094</t>
  </si>
  <si>
    <t>6262</t>
  </si>
  <si>
    <t>Nick_Cartwright2587@sheye.org</t>
  </si>
  <si>
    <t>5256-03-19 09:25:13Z</t>
  </si>
  <si>
    <t>Betton  Alley</t>
  </si>
  <si>
    <t>9257</t>
  </si>
  <si>
    <t>Rylee_Salt4640@cispeto.com</t>
  </si>
  <si>
    <t>9856-05-05 04:07:27Z</t>
  </si>
  <si>
    <t>Birkenhead   Vale</t>
  </si>
  <si>
    <t>6264</t>
  </si>
  <si>
    <t>Mark_Janes6421@sveldo.biz</t>
  </si>
  <si>
    <t>3863-03-08 01:22:58Z</t>
  </si>
  <si>
    <t>Queen Caroline   Route</t>
  </si>
  <si>
    <t>6265</t>
  </si>
  <si>
    <t>Roger_Hall9851@extex.org</t>
  </si>
  <si>
    <t>5445-06-04 09:12:35Z</t>
  </si>
  <si>
    <t>6266</t>
  </si>
  <si>
    <t>Celina_Morrow7391@typill.biz</t>
  </si>
  <si>
    <t>8192-07-06 19:16:52Z</t>
  </si>
  <si>
    <t>Marina_Allcott8174@extex.org</t>
  </si>
  <si>
    <t>0439-06-13 10:14:09Z</t>
  </si>
  <si>
    <t>Benjamin_Turner3446@atink.com</t>
  </si>
  <si>
    <t>2110-05-04 07:32:50Z</t>
  </si>
  <si>
    <t>Waldram Park  Rue</t>
  </si>
  <si>
    <t>8939</t>
  </si>
  <si>
    <t>6269</t>
  </si>
  <si>
    <t>Cameron_Martin4869@qater.org</t>
  </si>
  <si>
    <t>2528-11-09 20:36:43Z</t>
  </si>
  <si>
    <t>6270</t>
  </si>
  <si>
    <t>David_Hooper9396@tonsy.org</t>
  </si>
  <si>
    <t>3051-09-17 02:27:50Z</t>
  </si>
  <si>
    <t>6409</t>
  </si>
  <si>
    <t>Ruth_Giles917@nanoff.biz</t>
  </si>
  <si>
    <t>8884-02-09 20:15:34Z</t>
  </si>
  <si>
    <t>Wade_Holmes5345@deons.tech</t>
  </si>
  <si>
    <t>5735-01-26 22:55:33Z</t>
  </si>
  <si>
    <t>Katelyn_Noon4277@gmail.com</t>
  </si>
  <si>
    <t>2607-10-16 10:01:37Z</t>
  </si>
  <si>
    <t>Barry_Parker5339@iatim.tech</t>
  </si>
  <si>
    <t>7879-08-10 13:03:53Z</t>
  </si>
  <si>
    <t>Kaylee_Groves7488@typill.biz</t>
  </si>
  <si>
    <t>8924-04-22 08:28:22Z</t>
  </si>
  <si>
    <t>6276</t>
  </si>
  <si>
    <t>Hanna_Haines5648@kideod.biz</t>
  </si>
  <si>
    <t>4381-10-24 09:47:55Z</t>
  </si>
  <si>
    <t>Endsleigh  Boulevard</t>
  </si>
  <si>
    <t>7605</t>
  </si>
  <si>
    <t>6277</t>
  </si>
  <si>
    <t>Caleb_Mooney1235@nickia.com</t>
  </si>
  <si>
    <t>3223-09-23 03:29:25Z</t>
  </si>
  <si>
    <t>Chestnut  Lane</t>
  </si>
  <si>
    <t>6278</t>
  </si>
  <si>
    <t>Juliette_Morrison6731@fuliss.net</t>
  </si>
  <si>
    <t>5658-01-13 21:20:51Z</t>
  </si>
  <si>
    <t>7610</t>
  </si>
  <si>
    <t>Martin_Neville2815@elnee.tech</t>
  </si>
  <si>
    <t>2955-01-01 11:00:24Z</t>
  </si>
  <si>
    <t>6280</t>
  </si>
  <si>
    <t>Regina_Russel1325@kideod.biz</t>
  </si>
  <si>
    <t>8377-04-27 05:03:39Z</t>
  </si>
  <si>
    <t>Clyde Rue</t>
  </si>
  <si>
    <t>8451</t>
  </si>
  <si>
    <t>6281</t>
  </si>
  <si>
    <t>Hazel_Clarke9332@elnee.tech</t>
  </si>
  <si>
    <t>3012-10-28 21:04:02Z</t>
  </si>
  <si>
    <t>6282</t>
  </si>
  <si>
    <t>Phillip_Holmes3483@gmail.com</t>
  </si>
  <si>
    <t>3013-06-20 09:35:14Z</t>
  </si>
  <si>
    <t>Shepherds  Grove</t>
  </si>
  <si>
    <t>6283</t>
  </si>
  <si>
    <t>Mason_Shea931@bretoux.com</t>
  </si>
  <si>
    <t>1407-12-17 09:20:00Z</t>
  </si>
  <si>
    <t>Tess_Cattell2277@nanoff.biz</t>
  </si>
  <si>
    <t>0523-03-18 06:28:39Z</t>
  </si>
  <si>
    <t>Alexander_Anderson3083@supunk.biz</t>
  </si>
  <si>
    <t>4289-03-23 11:26:26Z</t>
  </si>
  <si>
    <t>Barney_Parker8865@twipet.com</t>
  </si>
  <si>
    <t>7358-07-17 06:52:35Z</t>
  </si>
  <si>
    <t>Belfort  Crossroad</t>
  </si>
  <si>
    <t>6287</t>
  </si>
  <si>
    <t>Rosa_Latham92@corti.com</t>
  </si>
  <si>
    <t>9085-04-20 15:58:12Z</t>
  </si>
  <si>
    <t>6288</t>
  </si>
  <si>
    <t>Chadwick_Stewart423@deavo.com</t>
  </si>
  <si>
    <t>0942-04-14 19:39:58Z</t>
  </si>
  <si>
    <t>7527</t>
  </si>
  <si>
    <t>Alan_Martin3336@extex.org</t>
  </si>
  <si>
    <t>1428-01-14 05:52:37Z</t>
  </si>
  <si>
    <t>Champion  Rue</t>
  </si>
  <si>
    <t>Chad_Morrison4060@bungar.biz</t>
  </si>
  <si>
    <t>4858-02-06 19:13:21Z</t>
  </si>
  <si>
    <t>Blanchard  Avenue</t>
  </si>
  <si>
    <t>Eduardo_Thornton6796@nimogy.biz</t>
  </si>
  <si>
    <t>6206-02-23 19:29:55Z</t>
  </si>
  <si>
    <t>7488</t>
  </si>
  <si>
    <t>6292</t>
  </si>
  <si>
    <t>Henry_Bailey5568@sheye.org</t>
  </si>
  <si>
    <t>0038-11-22 22:18:40Z</t>
  </si>
  <si>
    <t>Coborn  Route</t>
  </si>
  <si>
    <t>Chester_Rainford5853@bauros.biz</t>
  </si>
  <si>
    <t>7330-06-11 17:05:15Z</t>
  </si>
  <si>
    <t>6294</t>
  </si>
  <si>
    <t>Percy_Daniells3277@famism.biz</t>
  </si>
  <si>
    <t>4030-04-10 10:31:57Z</t>
  </si>
  <si>
    <t>6969</t>
  </si>
  <si>
    <t>Judith_Martin4230@famism.biz</t>
  </si>
  <si>
    <t>3419-02-22 07:08:32Z</t>
  </si>
  <si>
    <t>Tom_Wilkinson2586@famism.biz</t>
  </si>
  <si>
    <t>2923-04-29 02:40:15Z</t>
  </si>
  <si>
    <t>Arlington  Hill</t>
  </si>
  <si>
    <t>6297</t>
  </si>
  <si>
    <t>Dasha_Farrell9842@tonsy.org</t>
  </si>
  <si>
    <t>7856-07-20 17:35:17Z</t>
  </si>
  <si>
    <t>6298</t>
  </si>
  <si>
    <t>Thea_Evans8153@infotech44.tech</t>
  </si>
  <si>
    <t>0485-07-22 15:23:33Z</t>
  </si>
  <si>
    <t>6299</t>
  </si>
  <si>
    <t>Marilyn_Bradley7910@tonsy.org</t>
  </si>
  <si>
    <t>1419-10-21 12:27:32Z</t>
  </si>
  <si>
    <t>Apothecary   Boulevard</t>
  </si>
  <si>
    <t>6886</t>
  </si>
  <si>
    <t>Jules_Lane4521@nimogy.biz</t>
  </si>
  <si>
    <t>5614-12-01 19:21:33Z</t>
  </si>
  <si>
    <t>Kilner   Grove</t>
  </si>
  <si>
    <t>Sienna_Smith7942@supunk.biz</t>
  </si>
  <si>
    <t>5046-02-13 08:33:49Z</t>
  </si>
  <si>
    <t>6302</t>
  </si>
  <si>
    <t>Julia_Nayler1901@nickia.com</t>
  </si>
  <si>
    <t>7860-09-29 10:28:36Z</t>
  </si>
  <si>
    <t>Vivian_Gaynor8824@brety.org</t>
  </si>
  <si>
    <t>5144-04-08 00:50:46Z</t>
  </si>
  <si>
    <t>Wadham  Lane</t>
  </si>
  <si>
    <t>8464</t>
  </si>
  <si>
    <t>6304</t>
  </si>
  <si>
    <t>Martin_Tyrrell9082@fuliss.net</t>
  </si>
  <si>
    <t>4613-06-02 10:41:18Z</t>
  </si>
  <si>
    <t>Blackall   Vale</t>
  </si>
  <si>
    <t>7068</t>
  </si>
  <si>
    <t>6305</t>
  </si>
  <si>
    <t>Denny_Palmer1195@gembat.biz</t>
  </si>
  <si>
    <t>2599-10-20 01:20:42Z</t>
  </si>
  <si>
    <t>Black Friars   Rue</t>
  </si>
  <si>
    <t>6306</t>
  </si>
  <si>
    <t>Selena_Ramsey8239@bulaffy.com</t>
  </si>
  <si>
    <t>2261-12-05 20:07:03Z</t>
  </si>
  <si>
    <t>6307</t>
  </si>
  <si>
    <t>Chadwick_Baker2557@nanoff.biz</t>
  </si>
  <si>
    <t>5750-04-28 15:41:33Z</t>
  </si>
  <si>
    <t>6308</t>
  </si>
  <si>
    <t>Aleksandra_Brown5695@jiman.org</t>
  </si>
  <si>
    <t>5157-03-01 14:50:55Z</t>
  </si>
  <si>
    <t>Tilloch   Walk</t>
  </si>
  <si>
    <t>6309</t>
  </si>
  <si>
    <t>Cedrick_Keys1602@ovock.tech</t>
  </si>
  <si>
    <t>3048-11-06 02:12:07Z</t>
  </si>
  <si>
    <t>Tess_Gilmore7330@ovock.tech</t>
  </si>
  <si>
    <t>0285-11-27 12:34:42Z</t>
  </si>
  <si>
    <t>Sebastian_Hunt3700@gembat.biz</t>
  </si>
  <si>
    <t>1007-02-10 21:01:47Z</t>
  </si>
  <si>
    <t>Adams  Street</t>
  </si>
  <si>
    <t>6312</t>
  </si>
  <si>
    <t>Martha_Abbey245@gmail.com</t>
  </si>
  <si>
    <t>1174-01-30 20:40:54Z</t>
  </si>
  <si>
    <t>Byland  Walk</t>
  </si>
  <si>
    <t>Tyler_Vangness7764@hourpy.biz</t>
  </si>
  <si>
    <t>6945-06-26 02:44:04Z</t>
  </si>
  <si>
    <t>6314</t>
  </si>
  <si>
    <t>Mark_Nicholls3995@irrepsy.com</t>
  </si>
  <si>
    <t>0584-04-03 21:02:34Z</t>
  </si>
  <si>
    <t>9374</t>
  </si>
  <si>
    <t>6315</t>
  </si>
  <si>
    <t>Dalia_Daniells4165@eirey.tech</t>
  </si>
  <si>
    <t>1363-08-30 12:28:33Z</t>
  </si>
  <si>
    <t>6316</t>
  </si>
  <si>
    <t>Bryon_Grady1699@bungar.biz</t>
  </si>
  <si>
    <t>4715-05-06 02:12:37Z</t>
  </si>
  <si>
    <t>Longmoore   Crossroad</t>
  </si>
  <si>
    <t>6909</t>
  </si>
  <si>
    <t>Cara_Robinson6269@fuliss.net</t>
  </si>
  <si>
    <t>6530-01-09 17:07:27Z</t>
  </si>
  <si>
    <t>Sadie_Walton2091@naiker.biz</t>
  </si>
  <si>
    <t>1258-09-25 13:44:16Z</t>
  </si>
  <si>
    <t>Elia   Rue</t>
  </si>
  <si>
    <t>Isabella_Stubbs2004@corti.com</t>
  </si>
  <si>
    <t>3345-10-23 04:50:11Z</t>
  </si>
  <si>
    <t>Aiden_Bradshaw6649@fuliss.net</t>
  </si>
  <si>
    <t>3728-05-03 03:26:43Z</t>
  </si>
  <si>
    <t>Chartham  Hill</t>
  </si>
  <si>
    <t>Claire_Brett569@corti.com</t>
  </si>
  <si>
    <t>8362-05-28 20:24:16Z</t>
  </si>
  <si>
    <t>Chatfield  Vale</t>
  </si>
  <si>
    <t>Rosalie_Goldsmith657@ubusive.com</t>
  </si>
  <si>
    <t>1848-12-28 15:35:03Z</t>
  </si>
  <si>
    <t>Mabel_Moss8517@tonsy.org</t>
  </si>
  <si>
    <t>2057-01-28 03:27:04Z</t>
  </si>
  <si>
    <t>6324</t>
  </si>
  <si>
    <t>Cassidy_Morrison6344@ubusive.com</t>
  </si>
  <si>
    <t>5338-01-07 04:12:19Z</t>
  </si>
  <si>
    <t>9890</t>
  </si>
  <si>
    <t>Julius_Farrell3553@deavo.com</t>
  </si>
  <si>
    <t>2430-10-18 08:46:17Z</t>
  </si>
  <si>
    <t>6326</t>
  </si>
  <si>
    <t>Jamie_Rogers1767@eirey.tech</t>
  </si>
  <si>
    <t>4490-08-24 10:33:37Z</t>
  </si>
  <si>
    <t>Ethan_Todd5593@infotech44.tech</t>
  </si>
  <si>
    <t>0831-12-02 14:48:18Z</t>
  </si>
  <si>
    <t>Bedford  Route</t>
  </si>
  <si>
    <t>7076</t>
  </si>
  <si>
    <t>Gil_Williams7694@famism.biz</t>
  </si>
  <si>
    <t>3906-02-17 06:47:45Z</t>
  </si>
  <si>
    <t>6329</t>
  </si>
  <si>
    <t>Rufus_Steer9803@gompie.com</t>
  </si>
  <si>
    <t>5683-03-22 02:33:42Z</t>
  </si>
  <si>
    <t>6330</t>
  </si>
  <si>
    <t>Mike_Abbot498@elnee.tech</t>
  </si>
  <si>
    <t>6845-04-09 03:06:38Z</t>
  </si>
  <si>
    <t>7126</t>
  </si>
  <si>
    <t>Enoch_Hobson3579@dionrab.com</t>
  </si>
  <si>
    <t>8818-09-13 14:40:09Z</t>
  </si>
  <si>
    <t>Canon Crossroad</t>
  </si>
  <si>
    <t>8221</t>
  </si>
  <si>
    <t>Gabriel_Adams8938@ubusive.com</t>
  </si>
  <si>
    <t>1553-10-21 06:46:32Z</t>
  </si>
  <si>
    <t>Badric  Grove</t>
  </si>
  <si>
    <t>Chad_Pierce7003@cispeto.com</t>
  </si>
  <si>
    <t>7221-09-17 18:53:27Z</t>
  </si>
  <si>
    <t>7008</t>
  </si>
  <si>
    <t>Erin_Mitchell1127@tonsy.org</t>
  </si>
  <si>
    <t>0188-10-28 02:46:09Z</t>
  </si>
  <si>
    <t>Apsley    Rue</t>
  </si>
  <si>
    <t>Ethan_Chapman6313@typill.biz</t>
  </si>
  <si>
    <t>3975-09-03 09:06:46Z</t>
  </si>
  <si>
    <t>Pine Lane</t>
  </si>
  <si>
    <t>Rick_Dixon9663@deons.tech</t>
  </si>
  <si>
    <t>0710-01-10 13:19:50Z</t>
  </si>
  <si>
    <t>Cleveland  Alley</t>
  </si>
  <si>
    <t>9304</t>
  </si>
  <si>
    <t>Clint_Ring8115@cispeto.com</t>
  </si>
  <si>
    <t>9294-09-22 10:02:13Z</t>
  </si>
  <si>
    <t>Josephine_Eyres9217@typill.biz</t>
  </si>
  <si>
    <t>0608-01-29 05:19:00Z</t>
  </si>
  <si>
    <t>Hammersmith  Lane</t>
  </si>
  <si>
    <t>6339</t>
  </si>
  <si>
    <t>Aiden_Hale9522@deons.tech</t>
  </si>
  <si>
    <t>3955-05-11 06:58:23Z</t>
  </si>
  <si>
    <t>6340</t>
  </si>
  <si>
    <t>Bob_Gates5745@vetan.org</t>
  </si>
  <si>
    <t>8205-12-03 17:00:01Z</t>
  </si>
  <si>
    <t>Berry  Avenue</t>
  </si>
  <si>
    <t>8425</t>
  </si>
  <si>
    <t>6341</t>
  </si>
  <si>
    <t>Julius_Dallas5199@kideod.biz</t>
  </si>
  <si>
    <t>2846-02-14 22:04:11Z</t>
  </si>
  <si>
    <t>Queen Way</t>
  </si>
  <si>
    <t>Jules_Hopkins6980@bauros.biz</t>
  </si>
  <si>
    <t>3775-03-19 18:11:30Z</t>
  </si>
  <si>
    <t>6343</t>
  </si>
  <si>
    <t>Alice_Forester8191@gembat.biz</t>
  </si>
  <si>
    <t>9167-12-28 15:00:20Z</t>
  </si>
  <si>
    <t>6344</t>
  </si>
  <si>
    <t>Mark_Richards8209@twipet.com</t>
  </si>
  <si>
    <t>7378-03-07 14:07:27Z</t>
  </si>
  <si>
    <t>Birkbeck  Tunnel</t>
  </si>
  <si>
    <t>6345</t>
  </si>
  <si>
    <t>Jenna_Rowan5742@nickia.com</t>
  </si>
  <si>
    <t>1748-05-13 12:38:23Z</t>
  </si>
  <si>
    <t>Arthur  Walk</t>
  </si>
  <si>
    <t>Doug_Freeburn5431@acrit.org</t>
  </si>
  <si>
    <t>6727-10-07 02:25:52Z</t>
  </si>
  <si>
    <t>Brad_Becker8658@liret.org</t>
  </si>
  <si>
    <t>1248-04-20 12:15:00Z</t>
  </si>
  <si>
    <t>Lucas_Brown5665@twipet.com</t>
  </si>
  <si>
    <t>3169-11-29 22:50:16Z</t>
  </si>
  <si>
    <t>6349</t>
  </si>
  <si>
    <t>Wade_Brett4645@qater.org</t>
  </si>
  <si>
    <t>5521-03-11 08:20:26Z</t>
  </si>
  <si>
    <t>Cheney  Route</t>
  </si>
  <si>
    <t>Lucy_Mould4125@guentu.biz</t>
  </si>
  <si>
    <t>1883-12-29 20:43:19Z</t>
  </si>
  <si>
    <t>Michael_Morgan9307@ovock.tech</t>
  </si>
  <si>
    <t>7789-07-13 13:30:39Z</t>
  </si>
  <si>
    <t>Beaconsfield  Way</t>
  </si>
  <si>
    <t>6352</t>
  </si>
  <si>
    <t>Juliette_Blythe9324@sheye.org</t>
  </si>
  <si>
    <t>5544-10-02 09:35:47Z</t>
  </si>
  <si>
    <t>Jayden_Palmer9072@ovock.tech</t>
  </si>
  <si>
    <t>8271-09-01 02:34:46Z</t>
  </si>
  <si>
    <t>6354</t>
  </si>
  <si>
    <t>Josh_Widdows4122@fuliss.net</t>
  </si>
  <si>
    <t>9887-04-30 06:08:17Z</t>
  </si>
  <si>
    <t>7947</t>
  </si>
  <si>
    <t>Hayden_Spencer2700@sheye.org</t>
  </si>
  <si>
    <t>3507-10-23 17:05:48Z</t>
  </si>
  <si>
    <t>Maxwell_Drummond5609@sheye.org</t>
  </si>
  <si>
    <t>0856-12-28 12:18:49Z</t>
  </si>
  <si>
    <t>9857</t>
  </si>
  <si>
    <t>6357</t>
  </si>
  <si>
    <t>Nate_Butler8097@twipet.com</t>
  </si>
  <si>
    <t>5789-05-02 21:55:41Z</t>
  </si>
  <si>
    <t>Gathorne   Boulevard</t>
  </si>
  <si>
    <t>6358</t>
  </si>
  <si>
    <t>Doug_Whinter9818@famism.biz</t>
  </si>
  <si>
    <t>2135-12-11 19:12:16Z</t>
  </si>
  <si>
    <t>6359</t>
  </si>
  <si>
    <t>Hailey_Miller2810@gembat.biz</t>
  </si>
  <si>
    <t>1543-03-26 08:30:04Z</t>
  </si>
  <si>
    <t>6360</t>
  </si>
  <si>
    <t>Lana_Willis3453@bretoux.com</t>
  </si>
  <si>
    <t>8907-04-22 07:00:51Z</t>
  </si>
  <si>
    <t>Livia_Drake7940@nickia.com</t>
  </si>
  <si>
    <t>5570-04-08 14:49:07Z</t>
  </si>
  <si>
    <t>7416</t>
  </si>
  <si>
    <t>6362</t>
  </si>
  <si>
    <t>Jack_Amstead8703@vetan.org</t>
  </si>
  <si>
    <t>2878-05-08 13:28:31Z</t>
  </si>
  <si>
    <t>Blanchard  Crossroad</t>
  </si>
  <si>
    <t>6363</t>
  </si>
  <si>
    <t>Margot_Ross5145@brety.org</t>
  </si>
  <si>
    <t>8852-10-01 03:35:58Z</t>
  </si>
  <si>
    <t>8774</t>
  </si>
  <si>
    <t>6364</t>
  </si>
  <si>
    <t>Goldie_Holmes8225@gmail.com</t>
  </si>
  <si>
    <t>6186-12-20 13:22:18Z</t>
  </si>
  <si>
    <t>Nicholas_Needham9650@ubusive.com</t>
  </si>
  <si>
    <t>6478-05-21 19:11:30Z</t>
  </si>
  <si>
    <t>Wakley   Walk</t>
  </si>
  <si>
    <t>Fred_Weasley9692@mafthy.com</t>
  </si>
  <si>
    <t>2361-11-29 00:28:33Z</t>
  </si>
  <si>
    <t>Blake_Coll1787@deons.tech</t>
  </si>
  <si>
    <t>3609-01-02 16:53:39Z</t>
  </si>
  <si>
    <t>Estrella_Rycroft3801@mafthy.com</t>
  </si>
  <si>
    <t>7271-12-11 03:34:10Z</t>
  </si>
  <si>
    <t>Destiny_Wilkinson2432@bulaffy.com</t>
  </si>
  <si>
    <t>1995-03-30 22:22:54Z</t>
  </si>
  <si>
    <t>6370</t>
  </si>
  <si>
    <t>Kurt_Mitchell74@bauros.biz</t>
  </si>
  <si>
    <t>3945-11-19 08:53:38Z</t>
  </si>
  <si>
    <t>Bellenden  Alley</t>
  </si>
  <si>
    <t>Lucas_Ripley7754@extex.org</t>
  </si>
  <si>
    <t>0004-12-20 11:58:44Z</t>
  </si>
  <si>
    <t>Chapel  Walk</t>
  </si>
  <si>
    <t>6372</t>
  </si>
  <si>
    <t>Callie_Butler1498@sheye.org</t>
  </si>
  <si>
    <t>9371-06-21 00:17:40Z</t>
  </si>
  <si>
    <t>6373</t>
  </si>
  <si>
    <t>Carmen_Larkin5744@famism.biz</t>
  </si>
  <si>
    <t>5525-04-21 07:01:03Z</t>
  </si>
  <si>
    <t>Heritage Boulevard</t>
  </si>
  <si>
    <t>Bethany_Lewis202@muall.tech</t>
  </si>
  <si>
    <t>7545-03-01 11:30:49Z</t>
  </si>
  <si>
    <t>Arbutus   Avenue</t>
  </si>
  <si>
    <t>Ethan_Bolton9387@tonsy.org</t>
  </si>
  <si>
    <t>4847-10-30 20:50:45Z</t>
  </si>
  <si>
    <t>Adalie_Aldridge7525@sheye.org</t>
  </si>
  <si>
    <t>6700-08-16 12:16:02Z</t>
  </si>
  <si>
    <t>Benny_Riley6521@nimogy.biz</t>
  </si>
  <si>
    <t>1504-12-12 11:07:26Z</t>
  </si>
  <si>
    <t>Dunstans  Crossroad</t>
  </si>
  <si>
    <t>Ronald_Villiger3851@twipet.com</t>
  </si>
  <si>
    <t>5610-11-23 10:01:29Z</t>
  </si>
  <si>
    <t>6379</t>
  </si>
  <si>
    <t>Melania_Haines2385@iatim.tech</t>
  </si>
  <si>
    <t>0038-12-27 12:48:26Z</t>
  </si>
  <si>
    <t>6380</t>
  </si>
  <si>
    <t>Alan_Keys9771@vetan.org</t>
  </si>
  <si>
    <t>6892-09-12 09:32:51Z</t>
  </si>
  <si>
    <t>6381</t>
  </si>
  <si>
    <t>Leroy_Ebden9584@sheye.org</t>
  </si>
  <si>
    <t>9141-07-01 07:05:18Z</t>
  </si>
  <si>
    <t>Bolingbroke  Lane</t>
  </si>
  <si>
    <t>9503</t>
  </si>
  <si>
    <t>Wade_Garcia6007@sveldo.biz</t>
  </si>
  <si>
    <t>5450-09-14 12:16:15Z</t>
  </si>
  <si>
    <t>Fairbairn  Tunnel</t>
  </si>
  <si>
    <t>Daron_Waterson5423@yahoo.com</t>
  </si>
  <si>
    <t>3808-03-26 13:15:31Z</t>
  </si>
  <si>
    <t>6384</t>
  </si>
  <si>
    <t>Peter_Stuart2206@liret.org</t>
  </si>
  <si>
    <t>7838-01-28 18:38:47Z</t>
  </si>
  <si>
    <t>9831</t>
  </si>
  <si>
    <t>Rufus_Locke6912@mafthy.com</t>
  </si>
  <si>
    <t>5874-03-23 06:23:03Z</t>
  </si>
  <si>
    <t>Erica_Fields5396@twipet.com</t>
  </si>
  <si>
    <t>7828-05-04 21:36:02Z</t>
  </si>
  <si>
    <t>Chart   Rue</t>
  </si>
  <si>
    <t>Logan_Campbell131@irrepsy.com</t>
  </si>
  <si>
    <t>7703-09-06 07:20:18Z</t>
  </si>
  <si>
    <t>6388</t>
  </si>
  <si>
    <t>Teagan_Quinton9633@infotech44.tech</t>
  </si>
  <si>
    <t>2104-04-27 14:26:50Z</t>
  </si>
  <si>
    <t>8042</t>
  </si>
  <si>
    <t>6389</t>
  </si>
  <si>
    <t>Daphne_Donovan7389@zorer.org</t>
  </si>
  <si>
    <t>5905-06-22 19:10:08Z</t>
  </si>
  <si>
    <t>6390</t>
  </si>
  <si>
    <t>Vera_Wilde9875@yahoo.com</t>
  </si>
  <si>
    <t>0534-04-15 13:08:13Z</t>
  </si>
  <si>
    <t>6391</t>
  </si>
  <si>
    <t>Adeline_Edwards3719@gembat.biz</t>
  </si>
  <si>
    <t>0706-10-30 19:39:04Z</t>
  </si>
  <si>
    <t>6392</t>
  </si>
  <si>
    <t>Jazmin_Farmer7960@yahoo.com</t>
  </si>
  <si>
    <t>0936-12-30 05:46:49Z</t>
  </si>
  <si>
    <t>Benjamin_Grey2733@tonsy.org</t>
  </si>
  <si>
    <t>5222-11-11 15:40:11Z</t>
  </si>
  <si>
    <t>6394</t>
  </si>
  <si>
    <t>Danny_Ebden3335@dionrab.com</t>
  </si>
  <si>
    <t>2441-05-18 02:26:15Z</t>
  </si>
  <si>
    <t>Violet_Nurton97@fuliss.net</t>
  </si>
  <si>
    <t>3186-07-16 11:37:41Z</t>
  </si>
  <si>
    <t>Fairview Route</t>
  </si>
  <si>
    <t>6396</t>
  </si>
  <si>
    <t>Phillip_Ainsworth7548@eirey.tech</t>
  </si>
  <si>
    <t>6324-04-13 17:38:33Z</t>
  </si>
  <si>
    <t>Caslon   Boulevard</t>
  </si>
  <si>
    <t>6827</t>
  </si>
  <si>
    <t>6397</t>
  </si>
  <si>
    <t>Zoe_Martin3309@bungar.biz</t>
  </si>
  <si>
    <t>9915-09-02 18:33:30Z</t>
  </si>
  <si>
    <t>6398</t>
  </si>
  <si>
    <t>Jessica_Matthews910@cispeto.com</t>
  </si>
  <si>
    <t>9868-01-16 11:53:13Z</t>
  </si>
  <si>
    <t>Maria_Lyon1518@mafthy.com</t>
  </si>
  <si>
    <t>3246-08-11 15:30:51Z</t>
  </si>
  <si>
    <t>6400</t>
  </si>
  <si>
    <t>Wade_Powell8642@kideod.biz</t>
  </si>
  <si>
    <t>0838-09-26 12:32:58Z</t>
  </si>
  <si>
    <t>9672</t>
  </si>
  <si>
    <t>Johnny_Evans8412@iatim.tech</t>
  </si>
  <si>
    <t>2364-09-17 21:23:21Z</t>
  </si>
  <si>
    <t>6402</t>
  </si>
  <si>
    <t>Julian_Umney878@nickia.com</t>
  </si>
  <si>
    <t>0641-10-12 11:35:43Z</t>
  </si>
  <si>
    <t>Carina_Simmons2160@supunk.biz</t>
  </si>
  <si>
    <t>1439-07-13 15:53:22Z</t>
  </si>
  <si>
    <t>Eldon  Way</t>
  </si>
  <si>
    <t>6404</t>
  </si>
  <si>
    <t>Emerald_Lakey9467@muall.tech</t>
  </si>
  <si>
    <t>5590-10-19 05:51:24Z</t>
  </si>
  <si>
    <t>Carlton  Tunnel</t>
  </si>
  <si>
    <t>6405</t>
  </si>
  <si>
    <t>Kurt_Salt541@tonsy.org</t>
  </si>
  <si>
    <t>0066-06-29 07:32:31Z</t>
  </si>
  <si>
    <t>Monroe Street</t>
  </si>
  <si>
    <t>6406</t>
  </si>
  <si>
    <t>Alexia_Alldridge9947@eirey.tech</t>
  </si>
  <si>
    <t>8288-03-16 15:11:54Z</t>
  </si>
  <si>
    <t>9951</t>
  </si>
  <si>
    <t>6407</t>
  </si>
  <si>
    <t>William_Adler3482@extex.org</t>
  </si>
  <si>
    <t>8213-08-10 00:16:17Z</t>
  </si>
  <si>
    <t>Collent   Road</t>
  </si>
  <si>
    <t>6408</t>
  </si>
  <si>
    <t>Johnathan_Ramsey3689@acrit.org</t>
  </si>
  <si>
    <t>0878-04-04 13:39:00Z</t>
  </si>
  <si>
    <t>Clarks  Tunnel</t>
  </si>
  <si>
    <t>8934</t>
  </si>
  <si>
    <t>Noemi_Kelly4073@irrepsy.com</t>
  </si>
  <si>
    <t>1861-04-03 03:10:11Z</t>
  </si>
  <si>
    <t>8482</t>
  </si>
  <si>
    <t>6410</t>
  </si>
  <si>
    <t>Benny_Nobbs4833@fuliss.net</t>
  </si>
  <si>
    <t>2680-04-01 02:36:16Z</t>
  </si>
  <si>
    <t>Bridget_Asher684@grannar.com</t>
  </si>
  <si>
    <t>6723-02-08 06:41:33Z</t>
  </si>
  <si>
    <t>Mavis_Antcliff7599@gompie.com</t>
  </si>
  <si>
    <t>6841-10-20 10:23:17Z</t>
  </si>
  <si>
    <t>6874</t>
  </si>
  <si>
    <t>Martha_Rust4450@fuliss.net</t>
  </si>
  <si>
    <t>0634-04-11 21:45:41Z</t>
  </si>
  <si>
    <t>Blomfield  Boulevard</t>
  </si>
  <si>
    <t>6414</t>
  </si>
  <si>
    <t>Benjamin_Whitehouse1293@qater.org</t>
  </si>
  <si>
    <t>0492-04-06 22:52:33Z</t>
  </si>
  <si>
    <t>Ellerslie Pass</t>
  </si>
  <si>
    <t>6415</t>
  </si>
  <si>
    <t>Benjamin_Turner9125@elnee.tech</t>
  </si>
  <si>
    <t>0881-01-13 11:03:07Z</t>
  </si>
  <si>
    <t>6416</t>
  </si>
  <si>
    <t>Hannah_Varndell8729@gembat.biz</t>
  </si>
  <si>
    <t>4264-07-12 05:30:30Z</t>
  </si>
  <si>
    <t>Canning  Crossroad</t>
  </si>
  <si>
    <t>Harmony_Snell2045@vetan.org</t>
  </si>
  <si>
    <t>7196-07-24 12:39:46Z</t>
  </si>
  <si>
    <t>Jayden_Knight3421@liret.org</t>
  </si>
  <si>
    <t>8747-10-17 13:47:53Z</t>
  </si>
  <si>
    <t>Carltoun   Pass</t>
  </si>
  <si>
    <t>8256</t>
  </si>
  <si>
    <t>6419</t>
  </si>
  <si>
    <t>William_Sylvester8656@sheye.org</t>
  </si>
  <si>
    <t>9855-10-21 08:28:34Z</t>
  </si>
  <si>
    <t>Cavendish Boulevard</t>
  </si>
  <si>
    <t>Manuel_Griffiths9152@gompie.com</t>
  </si>
  <si>
    <t>5653-02-17 20:06:09Z</t>
  </si>
  <si>
    <t>7668</t>
  </si>
  <si>
    <t>Anne_Jarvis1955@qater.org</t>
  </si>
  <si>
    <t>2218-12-06 20:29:16Z</t>
  </si>
  <si>
    <t>6422</t>
  </si>
  <si>
    <t>Celina_Pope9585@gembat.biz</t>
  </si>
  <si>
    <t>8873-02-06 14:52:43Z</t>
  </si>
  <si>
    <t>Dutton   Way</t>
  </si>
  <si>
    <t>Tiffany_Jarvis7149@guentu.biz</t>
  </si>
  <si>
    <t>5910-08-21 19:11:40Z</t>
  </si>
  <si>
    <t>Abdul_Palmer2340@brety.org</t>
  </si>
  <si>
    <t>5519-01-09 04:46:53Z</t>
  </si>
  <si>
    <t>6604</t>
  </si>
  <si>
    <t>Freya_Leslie2586@deons.tech</t>
  </si>
  <si>
    <t>0677-12-02 10:24:55Z</t>
  </si>
  <si>
    <t>6426</t>
  </si>
  <si>
    <t>Havana_Ross8535@eirey.tech</t>
  </si>
  <si>
    <t>8207-09-29 14:17:44Z</t>
  </si>
  <si>
    <t>Sebastian_Taylor4346@elnee.tech</t>
  </si>
  <si>
    <t>6327-01-25 07:55:11Z</t>
  </si>
  <si>
    <t>Bempton   Boulevard</t>
  </si>
  <si>
    <t>Rick_Cameron6938@kideod.biz</t>
  </si>
  <si>
    <t>5702-10-26 05:45:53Z</t>
  </si>
  <si>
    <t>6429</t>
  </si>
  <si>
    <t>Aileen_Burnley381@gompie.com</t>
  </si>
  <si>
    <t>5503-05-31 22:08:47Z</t>
  </si>
  <si>
    <t>Bekesbourne   Street</t>
  </si>
  <si>
    <t>6430</t>
  </si>
  <si>
    <t>Mark_Martin8172@bungar.biz</t>
  </si>
  <si>
    <t>7360-05-09 06:44:17Z</t>
  </si>
  <si>
    <t>Henry_Murphy4613@mafthy.com</t>
  </si>
  <si>
    <t>3408-05-23 15:18:19Z</t>
  </si>
  <si>
    <t>6432</t>
  </si>
  <si>
    <t>Rocco_Reese9836@infotech44.tech</t>
  </si>
  <si>
    <t>3696-09-23 15:26:51Z</t>
  </si>
  <si>
    <t>6433</t>
  </si>
  <si>
    <t>Isabella_Fall374@yahoo.com</t>
  </si>
  <si>
    <t>1202-04-10 07:55:26Z</t>
  </si>
  <si>
    <t>6434</t>
  </si>
  <si>
    <t>Bob_Wright415@eirey.tech</t>
  </si>
  <si>
    <t>7093-12-09 17:07:01Z</t>
  </si>
  <si>
    <t>Adalind_Ross3115@bretoux.com</t>
  </si>
  <si>
    <t>6841-02-24 07:41:04Z</t>
  </si>
  <si>
    <t>Martin_Bennett5031@bauros.biz</t>
  </si>
  <si>
    <t>4143-11-16 13:20:27Z</t>
  </si>
  <si>
    <t>Tyler_Osmond8254@corti.com</t>
  </si>
  <si>
    <t>4820-09-15 08:43:07Z</t>
  </si>
  <si>
    <t>Juliette_Garcia8293@fuliss.net</t>
  </si>
  <si>
    <t>2481-01-28 14:46:42Z</t>
  </si>
  <si>
    <t>Bede  Avenue</t>
  </si>
  <si>
    <t>6439</t>
  </si>
  <si>
    <t>Jocelyn_Latham9405@muall.tech</t>
  </si>
  <si>
    <t>6991-01-21 09:26:53Z</t>
  </si>
  <si>
    <t>6440</t>
  </si>
  <si>
    <t>William_Richards9723@cispeto.com</t>
  </si>
  <si>
    <t>8720-02-21 00:17:37Z</t>
  </si>
  <si>
    <t>7887</t>
  </si>
  <si>
    <t>Leroy_Wallace1515@bauros.biz</t>
  </si>
  <si>
    <t>7153-06-21 17:36:16Z</t>
  </si>
  <si>
    <t>Apollo  Route</t>
  </si>
  <si>
    <t>6442</t>
  </si>
  <si>
    <t>Julian_Wilkinson9009@iatim.tech</t>
  </si>
  <si>
    <t>4698-10-08 12:09:29Z</t>
  </si>
  <si>
    <t>Egerton  Lane</t>
  </si>
  <si>
    <t>6443</t>
  </si>
  <si>
    <t>Ilona_Walton9304@tonsy.org</t>
  </si>
  <si>
    <t>7515-07-21 03:43:04Z</t>
  </si>
  <si>
    <t>6444</t>
  </si>
  <si>
    <t>Dorothy_Smith6239@grannar.com</t>
  </si>
  <si>
    <t>1459-02-27 07:50:57Z</t>
  </si>
  <si>
    <t>Nicholas_Robinson5000@gmail.com</t>
  </si>
  <si>
    <t>7498-04-18 04:52:55Z</t>
  </si>
  <si>
    <t>8892</t>
  </si>
  <si>
    <t>6446</t>
  </si>
  <si>
    <t>Tara_Simpson3906@eirey.tech</t>
  </si>
  <si>
    <t>7016-05-30 17:48:29Z</t>
  </si>
  <si>
    <t>6447</t>
  </si>
  <si>
    <t>Noah_Stevens2460@bretoux.com</t>
  </si>
  <si>
    <t>5159-04-12 19:38:47Z</t>
  </si>
  <si>
    <t>Jack_Russell1846@kideod.biz</t>
  </si>
  <si>
    <t>6378-07-06 02:50:47Z</t>
  </si>
  <si>
    <t>6449</t>
  </si>
  <si>
    <t>Johnny_Edmonds7499@mafthy.com</t>
  </si>
  <si>
    <t>2855-06-23 06:37:29Z</t>
  </si>
  <si>
    <t>6450</t>
  </si>
  <si>
    <t>Cassidy_Todd1540@irrepsy.com</t>
  </si>
  <si>
    <t>6832-06-16 16:39:56Z</t>
  </si>
  <si>
    <t>8907</t>
  </si>
  <si>
    <t>Emerald_Fox5661@supunk.biz</t>
  </si>
  <si>
    <t>3525-08-10 19:28:45Z</t>
  </si>
  <si>
    <t>Nicole_Locke2374@bauros.biz</t>
  </si>
  <si>
    <t>5177-04-29 01:54:24Z</t>
  </si>
  <si>
    <t>Charterhouse  Tunnel</t>
  </si>
  <si>
    <t>6453</t>
  </si>
  <si>
    <t>Makena_Addison2213@jiman.org</t>
  </si>
  <si>
    <t>4607-08-06 21:35:38Z</t>
  </si>
  <si>
    <t>7054</t>
  </si>
  <si>
    <t>6454</t>
  </si>
  <si>
    <t>Marilyn_Whitmore7355@vetan.org</t>
  </si>
  <si>
    <t>6122-12-02 05:37:21Z</t>
  </si>
  <si>
    <t>6455</t>
  </si>
  <si>
    <t>Denny_Palmer7293@hourpy.biz</t>
  </si>
  <si>
    <t>4548-03-03 06:20:37Z</t>
  </si>
  <si>
    <t>Camden  Road</t>
  </si>
  <si>
    <t>Nathan_Ring8214@nimogy.biz</t>
  </si>
  <si>
    <t>0790-09-11 20:45:35Z</t>
  </si>
  <si>
    <t>6457</t>
  </si>
  <si>
    <t>Jazmin_Rossi5007@cispeto.com</t>
  </si>
  <si>
    <t>1572-04-26 17:55:15Z</t>
  </si>
  <si>
    <t>Carlisle  Way</t>
  </si>
  <si>
    <t>Moira_Parker1164@jiman.org</t>
  </si>
  <si>
    <t>5737-03-05 00:32:18Z</t>
  </si>
  <si>
    <t>7207</t>
  </si>
  <si>
    <t>6459</t>
  </si>
  <si>
    <t>Carl_Lane3303@atink.com</t>
  </si>
  <si>
    <t>4631-11-09 16:39:29Z</t>
  </si>
  <si>
    <t>6460</t>
  </si>
  <si>
    <t>Matthew_Clark9931@atink.com</t>
  </si>
  <si>
    <t>9482-04-02 03:02:11Z</t>
  </si>
  <si>
    <t>Tyler_Stanley4394@kideod.biz</t>
  </si>
  <si>
    <t>4657-08-05 21:47:47Z</t>
  </si>
  <si>
    <t>Carlisle  Hill</t>
  </si>
  <si>
    <t>6462</t>
  </si>
  <si>
    <t>Alessia_Radcliffe2270@typill.biz</t>
  </si>
  <si>
    <t>0870-08-29 18:41:08Z</t>
  </si>
  <si>
    <t>7128</t>
  </si>
  <si>
    <t>Russel_Victor8251@cispeto.com</t>
  </si>
  <si>
    <t>6907-04-26 18:07:13Z</t>
  </si>
  <si>
    <t>9861</t>
  </si>
  <si>
    <t>Sabrina_Jacobs6771@vetan.org</t>
  </si>
  <si>
    <t>1428-12-19 03:03:36Z</t>
  </si>
  <si>
    <t>Leroy_Pitt2541@nickia.com</t>
  </si>
  <si>
    <t>0895-05-10 03:17:30Z</t>
  </si>
  <si>
    <t>Edwin   Boulevard</t>
  </si>
  <si>
    <t>6732</t>
  </si>
  <si>
    <t>6466</t>
  </si>
  <si>
    <t>Erick_Thomson5302@bretoux.com</t>
  </si>
  <si>
    <t>4978-03-18 01:00:58Z</t>
  </si>
  <si>
    <t>6540</t>
  </si>
  <si>
    <t>6467</t>
  </si>
  <si>
    <t>Stacy_Mcneill3033@eirey.tech</t>
  </si>
  <si>
    <t>0703-09-10 17:43:10Z</t>
  </si>
  <si>
    <t>Camila_Yang1420@kideod.biz</t>
  </si>
  <si>
    <t>9599-11-06 11:57:14Z</t>
  </si>
  <si>
    <t>6469</t>
  </si>
  <si>
    <t>Meredith_Russell7640@corti.com</t>
  </si>
  <si>
    <t>0472-06-29 17:19:21Z</t>
  </si>
  <si>
    <t>6470</t>
  </si>
  <si>
    <t>Ruth_Truscott7308@mafthy.com</t>
  </si>
  <si>
    <t>8355-04-26 21:27:46Z</t>
  </si>
  <si>
    <t>Kassandra_Hood8428@hourpy.biz</t>
  </si>
  <si>
    <t>8719-10-25 15:43:20Z</t>
  </si>
  <si>
    <t>Meadow Road</t>
  </si>
  <si>
    <t>6472</t>
  </si>
  <si>
    <t>Hayden_Horton3447@nickia.com</t>
  </si>
  <si>
    <t>7373-08-22 02:28:14Z</t>
  </si>
  <si>
    <t>Rosewood Pass</t>
  </si>
  <si>
    <t>6473</t>
  </si>
  <si>
    <t>Russel_Allcott4257@mafthy.com</t>
  </si>
  <si>
    <t>8755-08-01 04:47:10Z</t>
  </si>
  <si>
    <t>Ema_Warden7329@bulaffy.com</t>
  </si>
  <si>
    <t>9529-05-01 08:56:12Z</t>
  </si>
  <si>
    <t>6883</t>
  </si>
  <si>
    <t>6475</t>
  </si>
  <si>
    <t>Alma_Holmes6655@corti.com</t>
  </si>
  <si>
    <t>6018-02-03 16:39:08Z</t>
  </si>
  <si>
    <t>Adela_Horton6968@hourpy.biz</t>
  </si>
  <si>
    <t>9008-03-27 07:32:03Z</t>
  </si>
  <si>
    <t>6477</t>
  </si>
  <si>
    <t>Bob_Connell920@liret.org</t>
  </si>
  <si>
    <t>6786-12-16 01:08:01Z</t>
  </si>
  <si>
    <t>Benny_Weston6134@twipet.com</t>
  </si>
  <si>
    <t>4351-02-22 01:56:29Z</t>
  </si>
  <si>
    <t>7237</t>
  </si>
  <si>
    <t>6479</t>
  </si>
  <si>
    <t>Alessia_Hogg2681@acrit.org</t>
  </si>
  <si>
    <t>1621-12-30 13:41:04Z</t>
  </si>
  <si>
    <t>Ellerman   Walk</t>
  </si>
  <si>
    <t>6480</t>
  </si>
  <si>
    <t>Fred_Parker8517@hourpy.biz</t>
  </si>
  <si>
    <t>8106-11-25 19:37:55Z</t>
  </si>
  <si>
    <t>Nathan_Eagle9143@hourpy.biz</t>
  </si>
  <si>
    <t>5157-06-17 16:19:12Z</t>
  </si>
  <si>
    <t>Marvin_Patel6411@kideod.biz</t>
  </si>
  <si>
    <t>7759-11-10 19:49:06Z</t>
  </si>
  <si>
    <t>Oliver_Irwin3503@deons.tech</t>
  </si>
  <si>
    <t>4276-07-21 21:01:54Z</t>
  </si>
  <si>
    <t>Gate   Drive</t>
  </si>
  <si>
    <t>7922</t>
  </si>
  <si>
    <t>6484</t>
  </si>
  <si>
    <t>Brad_Sawyer4518@atink.com</t>
  </si>
  <si>
    <t>6015-05-12 08:19:26Z</t>
  </si>
  <si>
    <t>Timber   Drive</t>
  </si>
  <si>
    <t>6485</t>
  </si>
  <si>
    <t>Alan_Robertson6195@irrepsy.com</t>
  </si>
  <si>
    <t>7311-06-22 01:13:36Z</t>
  </si>
  <si>
    <t>6486</t>
  </si>
  <si>
    <t>Charlotte_Farmer6164@acrit.org</t>
  </si>
  <si>
    <t>0157-12-26 20:03:40Z</t>
  </si>
  <si>
    <t>Calvin   Street</t>
  </si>
  <si>
    <t>6487</t>
  </si>
  <si>
    <t>Denis_Goodman3786@muall.tech</t>
  </si>
  <si>
    <t>7569-07-26 20:08:19Z</t>
  </si>
  <si>
    <t>Ashley Crossroad</t>
  </si>
  <si>
    <t>6488</t>
  </si>
  <si>
    <t>Savannah_Murray9800@gompie.com</t>
  </si>
  <si>
    <t>8640-01-06 11:28:15Z</t>
  </si>
  <si>
    <t>Enford   Crossroad</t>
  </si>
  <si>
    <t>8340</t>
  </si>
  <si>
    <t>Mandy_Sloan4867@nanoff.biz</t>
  </si>
  <si>
    <t>5113-10-20 16:52:38Z</t>
  </si>
  <si>
    <t>Cliffords  Avenue</t>
  </si>
  <si>
    <t>7365</t>
  </si>
  <si>
    <t>Jazmin_Lewin8938@cispeto.com</t>
  </si>
  <si>
    <t>1102-06-10 05:21:49Z</t>
  </si>
  <si>
    <t>Gil_Walsh808@bretoux.com</t>
  </si>
  <si>
    <t>1303-03-30 04:49:13Z</t>
  </si>
  <si>
    <t>Eve_Kelly7655@gompie.com</t>
  </si>
  <si>
    <t>2771-04-02 11:54:06Z</t>
  </si>
  <si>
    <t>Carpenter Street</t>
  </si>
  <si>
    <t>9972</t>
  </si>
  <si>
    <t>Scarlett_Bell8261@twace.org</t>
  </si>
  <si>
    <t>4614-10-10 09:36:32Z</t>
  </si>
  <si>
    <t>Cheltenham  Pass</t>
  </si>
  <si>
    <t>Denis_Coleman7915@acrit.org</t>
  </si>
  <si>
    <t>5770-05-22 16:23:16Z</t>
  </si>
  <si>
    <t>Magnolia Alley</t>
  </si>
  <si>
    <t>6495</t>
  </si>
  <si>
    <t>Barry_James4259@twace.org</t>
  </si>
  <si>
    <t>2148-05-20 03:33:07Z</t>
  </si>
  <si>
    <t>Roger_Plumb3595@eirey.tech</t>
  </si>
  <si>
    <t>3791-11-18 06:12:51Z</t>
  </si>
  <si>
    <t>Clerkenwell Grove</t>
  </si>
  <si>
    <t>Ronald_Shields4729@vetan.org</t>
  </si>
  <si>
    <t>5417-11-20 02:00:28Z</t>
  </si>
  <si>
    <t>Phillip_Willis4828@infotech44.tech</t>
  </si>
  <si>
    <t>9726-11-06 19:03:41Z</t>
  </si>
  <si>
    <t>6499</t>
  </si>
  <si>
    <t>Molly_Coates603@eirey.tech</t>
  </si>
  <si>
    <t>4937-06-12 11:35:47Z</t>
  </si>
  <si>
    <t>8459</t>
  </si>
  <si>
    <t>6500</t>
  </si>
  <si>
    <t>Dalia_Collins295@typill.biz</t>
  </si>
  <si>
    <t>7617-04-17 04:16:18Z</t>
  </si>
  <si>
    <t>6501</t>
  </si>
  <si>
    <t>Summer_Pond7707@corti.com</t>
  </si>
  <si>
    <t>3512-02-07 22:52:56Z</t>
  </si>
  <si>
    <t>6502</t>
  </si>
  <si>
    <t>Angela_Farrant2004@vetan.org</t>
  </si>
  <si>
    <t>1300-05-26 00:41:22Z</t>
  </si>
  <si>
    <t>6503</t>
  </si>
  <si>
    <t>Rowan_Sloan6499@brety.org</t>
  </si>
  <si>
    <t>1100-03-15 06:03:20Z</t>
  </si>
  <si>
    <t>Carpenter Alley</t>
  </si>
  <si>
    <t>Kieth_Wren8006@gembat.biz</t>
  </si>
  <si>
    <t>4958-03-30 16:46:10Z</t>
  </si>
  <si>
    <t>Lynn_Strong1986@typill.biz</t>
  </si>
  <si>
    <t>4328-03-17 05:31:29Z</t>
  </si>
  <si>
    <t>Western   Way</t>
  </si>
  <si>
    <t>8983</t>
  </si>
  <si>
    <t>6506</t>
  </si>
  <si>
    <t>Thea_London4955@eirey.tech</t>
  </si>
  <si>
    <t>8794-09-17 01:10:44Z</t>
  </si>
  <si>
    <t>Belmore  Crossroad</t>
  </si>
  <si>
    <t>Candace_Graves7373@bulaffy.com</t>
  </si>
  <si>
    <t>0751-06-28 11:49:51Z</t>
  </si>
  <si>
    <t>6508</t>
  </si>
  <si>
    <t>Alex_Collingwood6709@ubusive.com</t>
  </si>
  <si>
    <t>5240-05-01 14:54:34Z</t>
  </si>
  <si>
    <t>Keira_Umney2736@ovock.tech</t>
  </si>
  <si>
    <t>7437-08-12 16:08:08Z</t>
  </si>
  <si>
    <t>Chris_Whitmore1529@deavo.com</t>
  </si>
  <si>
    <t>0183-07-23 22:58:18Z</t>
  </si>
  <si>
    <t>Longman   Crossroad</t>
  </si>
  <si>
    <t>Daron_Rowan9046@brety.org</t>
  </si>
  <si>
    <t>9065-09-10 12:17:27Z</t>
  </si>
  <si>
    <t>Julianna_Eyres8131@bretoux.com</t>
  </si>
  <si>
    <t>7012-03-23 01:02:13Z</t>
  </si>
  <si>
    <t>Sherwood  Walk</t>
  </si>
  <si>
    <t>6513</t>
  </si>
  <si>
    <t>Regina_Fall4324@gembat.biz</t>
  </si>
  <si>
    <t>8963-04-05 05:15:18Z</t>
  </si>
  <si>
    <t>Billing  Crossroad</t>
  </si>
  <si>
    <t>6514</t>
  </si>
  <si>
    <t>Jacob_Baldwin1936@ubusive.com</t>
  </si>
  <si>
    <t>3759-11-20 01:49:41Z</t>
  </si>
  <si>
    <t>Doug_Sherwood3572@dionrab.com</t>
  </si>
  <si>
    <t>8008-06-06 12:09:02Z</t>
  </si>
  <si>
    <t>Clerkenwell Vale</t>
  </si>
  <si>
    <t>Enoch_Thorne3639@vetan.org</t>
  </si>
  <si>
    <t>3988-02-13 19:23:15Z</t>
  </si>
  <si>
    <t>Collent   Pass</t>
  </si>
  <si>
    <t>6517</t>
  </si>
  <si>
    <t>Ryan_Rothwell3573@womeona.net</t>
  </si>
  <si>
    <t>9076-03-27 11:55:14Z</t>
  </si>
  <si>
    <t>7282</t>
  </si>
  <si>
    <t>Shannon_Mould2628@cispeto.com</t>
  </si>
  <si>
    <t>3658-02-04 12:18:21Z</t>
  </si>
  <si>
    <t>Maddison_Selby9829@mafthy.com</t>
  </si>
  <si>
    <t>5462-05-03 20:12:24Z</t>
  </si>
  <si>
    <t>Leah_Bright536@grannar.com</t>
  </si>
  <si>
    <t>2308-03-18 07:10:53Z</t>
  </si>
  <si>
    <t>Gabriel_Phillips9033@irrepsy.com</t>
  </si>
  <si>
    <t>7209-05-06 11:42:22Z</t>
  </si>
  <si>
    <t>Rosalie_Harris5716@gmail.com</t>
  </si>
  <si>
    <t>3281-08-01 03:23:04Z</t>
  </si>
  <si>
    <t>8485</t>
  </si>
  <si>
    <t>Anthony_Fulton3532@tonsy.org</t>
  </si>
  <si>
    <t>0060-05-26 11:35:49Z</t>
  </si>
  <si>
    <t>Cavell   Rue</t>
  </si>
  <si>
    <t>6524</t>
  </si>
  <si>
    <t>Judith_Parsons4239@atink.com</t>
  </si>
  <si>
    <t>0466-01-27 05:21:25Z</t>
  </si>
  <si>
    <t>6525</t>
  </si>
  <si>
    <t>Phillip_Bright8634@gmail.com</t>
  </si>
  <si>
    <t>3219-07-15 19:07:32Z</t>
  </si>
  <si>
    <t>Aurelia_Harris7981@atink.com</t>
  </si>
  <si>
    <t>4417-05-14 10:24:07Z</t>
  </si>
  <si>
    <t>Abbotswell  Road</t>
  </si>
  <si>
    <t>9845</t>
  </si>
  <si>
    <t>6527</t>
  </si>
  <si>
    <t>Harmony_Veale6599@jiman.org</t>
  </si>
  <si>
    <t>0461-09-24 00:11:01Z</t>
  </si>
  <si>
    <t>6528</t>
  </si>
  <si>
    <t>Roger_Reid7497@hourpy.biz</t>
  </si>
  <si>
    <t>1308-05-18 13:26:38Z</t>
  </si>
  <si>
    <t>6529</t>
  </si>
  <si>
    <t>Hannah_Robertson5749@deons.tech</t>
  </si>
  <si>
    <t>7717-09-06 14:29:14Z</t>
  </si>
  <si>
    <t>6530</t>
  </si>
  <si>
    <t>Ryan_Thompson53@zorer.org</t>
  </si>
  <si>
    <t>9376-08-02 16:13:45Z</t>
  </si>
  <si>
    <t>6531</t>
  </si>
  <si>
    <t>Fred_Neville6795@gembat.biz</t>
  </si>
  <si>
    <t>1968-12-31 05:19:50Z</t>
  </si>
  <si>
    <t>Belgrave  Drive</t>
  </si>
  <si>
    <t>Mary_Fisher5758@fuliss.net</t>
  </si>
  <si>
    <t>7630-05-23 17:17:31Z</t>
  </si>
  <si>
    <t>7505</t>
  </si>
  <si>
    <t>6533</t>
  </si>
  <si>
    <t>Rufus_Walker3187@hourpy.biz</t>
  </si>
  <si>
    <t>1764-07-25 02:17:37Z</t>
  </si>
  <si>
    <t>Penelope_Dwyer8295@vetan.org</t>
  </si>
  <si>
    <t>1551-07-05 04:33:53Z</t>
  </si>
  <si>
    <t>6535</t>
  </si>
  <si>
    <t>Aiden_Stanton5569@supunk.biz</t>
  </si>
  <si>
    <t>4477-08-19 22:17:16Z</t>
  </si>
  <si>
    <t>Tiptree   Vale</t>
  </si>
  <si>
    <t>Macy_Lee6211@famism.biz</t>
  </si>
  <si>
    <t>9076-10-22 12:52:07Z</t>
  </si>
  <si>
    <t>Camley   Pass</t>
  </si>
  <si>
    <t>Ema_Rodgers4203@ubusive.com</t>
  </si>
  <si>
    <t>0081-11-01 15:02:15Z</t>
  </si>
  <si>
    <t>Abbotswell  Route</t>
  </si>
  <si>
    <t>8450</t>
  </si>
  <si>
    <t>Analise_Ballard3889@muall.tech</t>
  </si>
  <si>
    <t>8394-01-28 18:37:12Z</t>
  </si>
  <si>
    <t>Ciara_Armstrong4809@yahoo.com</t>
  </si>
  <si>
    <t>2864-02-15 06:32:21Z</t>
  </si>
  <si>
    <t>Danny_Booth6604@bretoux.com</t>
  </si>
  <si>
    <t>5380-02-07 01:17:29Z</t>
  </si>
  <si>
    <t>Bliss  Drive</t>
  </si>
  <si>
    <t>8311</t>
  </si>
  <si>
    <t>Maxwell_Noon6303@ovock.tech</t>
  </si>
  <si>
    <t>0463-03-10 15:20:02Z</t>
  </si>
  <si>
    <t>Coley  Hill</t>
  </si>
  <si>
    <t>6542</t>
  </si>
  <si>
    <t>Phoebe_Osmond5248@tonsy.org</t>
  </si>
  <si>
    <t>2989-01-12 17:47:05Z</t>
  </si>
  <si>
    <t>Eaglet  Grove</t>
  </si>
  <si>
    <t>6740</t>
  </si>
  <si>
    <t>Ruby_Ellwood506@sveldo.biz</t>
  </si>
  <si>
    <t>6559-11-08 11:44:12Z</t>
  </si>
  <si>
    <t>Abourne   Grove</t>
  </si>
  <si>
    <t>Renee_Goodman7142@jiman.org</t>
  </si>
  <si>
    <t>5588-01-01 16:16:54Z</t>
  </si>
  <si>
    <t>6545</t>
  </si>
  <si>
    <t>Matt_Waterhouse9786@sveldo.biz</t>
  </si>
  <si>
    <t>0542-12-03 05:26:46Z</t>
  </si>
  <si>
    <t>Carlisle  Street</t>
  </si>
  <si>
    <t>Cassandra_Phillips3057@gembat.biz</t>
  </si>
  <si>
    <t>8946-06-02 13:54:14Z</t>
  </si>
  <si>
    <t>Davina_Johnson7155@iatim.tech</t>
  </si>
  <si>
    <t>4279-07-14 12:48:21Z</t>
  </si>
  <si>
    <t>6659</t>
  </si>
  <si>
    <t>Nick_Andrews1802@deons.tech</t>
  </si>
  <si>
    <t>6778-07-29 01:14:18Z</t>
  </si>
  <si>
    <t>Caroline  Grove</t>
  </si>
  <si>
    <t>6549</t>
  </si>
  <si>
    <t>Samantha_Tate3229@guentu.biz</t>
  </si>
  <si>
    <t>2336-11-16 10:32:15Z</t>
  </si>
  <si>
    <t>Emily  Route</t>
  </si>
  <si>
    <t>9595</t>
  </si>
  <si>
    <t>6550</t>
  </si>
  <si>
    <t>Elle_Devonport1698@mafthy.com</t>
  </si>
  <si>
    <t>8749-05-26 18:19:55Z</t>
  </si>
  <si>
    <t>9001</t>
  </si>
  <si>
    <t>Nicole_Vince5940@zorer.org</t>
  </si>
  <si>
    <t>9208-09-16 16:18:41Z</t>
  </si>
  <si>
    <t>Britney_Wilde7419@typill.biz</t>
  </si>
  <si>
    <t>4399-10-02 17:24:52Z</t>
  </si>
  <si>
    <t>Gemma_Ellwood564@extex.org</t>
  </si>
  <si>
    <t>4693-08-14 18:21:41Z</t>
  </si>
  <si>
    <t>6856</t>
  </si>
  <si>
    <t>6554</t>
  </si>
  <si>
    <t>Martin_Ebbs2638@eirey.tech</t>
  </si>
  <si>
    <t>0538-08-02 01:08:17Z</t>
  </si>
  <si>
    <t>6555</t>
  </si>
  <si>
    <t>Jocelyn_Stewart9911@ubusive.com</t>
  </si>
  <si>
    <t>8927-08-08 10:05:51Z</t>
  </si>
  <si>
    <t>9597</t>
  </si>
  <si>
    <t>Barney_Bloom7410@bungar.biz</t>
  </si>
  <si>
    <t>4435-10-05 21:12:17Z</t>
  </si>
  <si>
    <t>6557</t>
  </si>
  <si>
    <t>Nate_Appleton9144@twace.org</t>
  </si>
  <si>
    <t>8662-11-18 20:38:00Z</t>
  </si>
  <si>
    <t>Savannah_Hewitt5674@extex.org</t>
  </si>
  <si>
    <t>4830-07-07 09:42:45Z</t>
  </si>
  <si>
    <t>Bel   Way</t>
  </si>
  <si>
    <t>Bryon_Pond4693@eirey.tech</t>
  </si>
  <si>
    <t>4000-11-14 02:02:56Z</t>
  </si>
  <si>
    <t>Johnny_Redwood7956@acrit.org</t>
  </si>
  <si>
    <t>3561-09-29 08:33:17Z</t>
  </si>
  <si>
    <t>Ben   Avenue</t>
  </si>
  <si>
    <t>6561</t>
  </si>
  <si>
    <t>Chad_Anderson1305@sheye.org</t>
  </si>
  <si>
    <t>1666-11-02 16:07:46Z</t>
  </si>
  <si>
    <t>6562</t>
  </si>
  <si>
    <t>Bryon_Bullock3370@kideod.biz</t>
  </si>
  <si>
    <t>2784-06-01 19:39:57Z</t>
  </si>
  <si>
    <t>Valerie_Connell4374@fuliss.net</t>
  </si>
  <si>
    <t>4158-02-15 02:56:42Z</t>
  </si>
  <si>
    <t>Belmore  Vale</t>
  </si>
  <si>
    <t>Maia_Kerr1638@zorer.org</t>
  </si>
  <si>
    <t>1794-06-28 09:33:07Z</t>
  </si>
  <si>
    <t>6565</t>
  </si>
  <si>
    <t>Alan_Norton566@ubusive.com</t>
  </si>
  <si>
    <t>9943-02-17 13:39:41Z</t>
  </si>
  <si>
    <t>Betton  Lane</t>
  </si>
  <si>
    <t>6566</t>
  </si>
  <si>
    <t>Ruby_Cassidy8162@gembat.biz</t>
  </si>
  <si>
    <t>8861-04-15 20:19:39Z</t>
  </si>
  <si>
    <t>Mike_Keys786@zorer.org</t>
  </si>
  <si>
    <t>9376-09-14 14:18:21Z</t>
  </si>
  <si>
    <t>Vicky_Edwards8522@nanoff.biz</t>
  </si>
  <si>
    <t>5392-07-28 18:30:23Z</t>
  </si>
  <si>
    <t>Ely  Avenue</t>
  </si>
  <si>
    <t>Peyton_Gaynor7120@dionrab.com</t>
  </si>
  <si>
    <t>1397-01-25 00:25:12Z</t>
  </si>
  <si>
    <t>6570</t>
  </si>
  <si>
    <t>Julian_Clayton7132@sheye.org</t>
  </si>
  <si>
    <t>4826-05-15 03:29:01Z</t>
  </si>
  <si>
    <t>6571</t>
  </si>
  <si>
    <t>Samantha_Kidd4131@typill.biz</t>
  </si>
  <si>
    <t>4817-01-27 02:27:21Z</t>
  </si>
  <si>
    <t>6572</t>
  </si>
  <si>
    <t>Hank_Rose8912@kideod.biz</t>
  </si>
  <si>
    <t>7844-10-12 00:11:43Z</t>
  </si>
  <si>
    <t>Maddison_Gilmour8586@twipet.com</t>
  </si>
  <si>
    <t>7270-02-01 08:11:48Z</t>
  </si>
  <si>
    <t>6574</t>
  </si>
  <si>
    <t>Isabella_Mcgee3065@deons.tech</t>
  </si>
  <si>
    <t>6688-05-16 08:03:51Z</t>
  </si>
  <si>
    <t>6575</t>
  </si>
  <si>
    <t>Carla_Gilbert1407@bungar.biz</t>
  </si>
  <si>
    <t>6692-04-25 08:24:13Z</t>
  </si>
  <si>
    <t>Peter_Redfern7338@kideod.biz</t>
  </si>
  <si>
    <t>3275-06-30 17:08:11Z</t>
  </si>
  <si>
    <t>6577</t>
  </si>
  <si>
    <t>Jayden_Oldfield2191@jiman.org</t>
  </si>
  <si>
    <t>5430-06-13 01:22:56Z</t>
  </si>
  <si>
    <t>King Edward  Rue</t>
  </si>
  <si>
    <t>6578</t>
  </si>
  <si>
    <t>Nate_Mason6390@famism.biz</t>
  </si>
  <si>
    <t>5580-04-02 05:20:29Z</t>
  </si>
  <si>
    <t>Cleaver Road</t>
  </si>
  <si>
    <t>Charlize_Campbell9695@naiker.biz</t>
  </si>
  <si>
    <t>7106-03-27 16:48:35Z</t>
  </si>
  <si>
    <t>Marina  Grove</t>
  </si>
  <si>
    <t>6580</t>
  </si>
  <si>
    <t>Kieth_Gordon1065@zorer.org</t>
  </si>
  <si>
    <t>1498-05-24 19:34:14Z</t>
  </si>
  <si>
    <t>7874</t>
  </si>
  <si>
    <t>Gina_Graham5107@deavo.com</t>
  </si>
  <si>
    <t>5222-04-14 07:46:30Z</t>
  </si>
  <si>
    <t>Fairview Drive</t>
  </si>
  <si>
    <t>6582</t>
  </si>
  <si>
    <t>Josh_Sawyer6983@joiniaa.com</t>
  </si>
  <si>
    <t>0126-01-27 16:53:42Z</t>
  </si>
  <si>
    <t>6583</t>
  </si>
  <si>
    <t>Doug_Mould3283@nickia.com</t>
  </si>
  <si>
    <t>3930-12-14 06:48:41Z</t>
  </si>
  <si>
    <t>6584</t>
  </si>
  <si>
    <t>Harmony_Griffiths6507@liret.org</t>
  </si>
  <si>
    <t>0889-03-07 00:03:30Z</t>
  </si>
  <si>
    <t>Baltic  Boulevard</t>
  </si>
  <si>
    <t>6585</t>
  </si>
  <si>
    <t>Victoria_Lomax7044@vetan.org</t>
  </si>
  <si>
    <t>9941-10-10 14:15:15Z</t>
  </si>
  <si>
    <t>Clarks  Street</t>
  </si>
  <si>
    <t>Domenic_Ralph7990@nickia.com</t>
  </si>
  <si>
    <t>5223-08-13 20:13:02Z</t>
  </si>
  <si>
    <t>Longleigh   Pass</t>
  </si>
  <si>
    <t>Hadley_Myatt7823@twipet.com</t>
  </si>
  <si>
    <t>0812-06-20 15:35:07Z</t>
  </si>
  <si>
    <t>Littlebury  Road</t>
  </si>
  <si>
    <t>6588</t>
  </si>
  <si>
    <t>Enoch_Lee6332@kideod.biz</t>
  </si>
  <si>
    <t>9276-10-23 22:17:32Z</t>
  </si>
  <si>
    <t>Western   Alley</t>
  </si>
  <si>
    <t>6589</t>
  </si>
  <si>
    <t>Daria_Cunningham9049@infotech44.tech</t>
  </si>
  <si>
    <t>9821-11-14 10:26:07Z</t>
  </si>
  <si>
    <t>Chandos  Alley</t>
  </si>
  <si>
    <t>6590</t>
  </si>
  <si>
    <t>Caleb_Fowler9850@nimogy.biz</t>
  </si>
  <si>
    <t>9853-10-26 05:43:36Z</t>
  </si>
  <si>
    <t>Barry_Parker2794@hourpy.biz</t>
  </si>
  <si>
    <t>7602-12-03 18:28:28Z</t>
  </si>
  <si>
    <t>6592</t>
  </si>
  <si>
    <t>Stella_Fulton8985@zorer.org</t>
  </si>
  <si>
    <t>5382-06-01 10:28:16Z</t>
  </si>
  <si>
    <t>6593</t>
  </si>
  <si>
    <t>Mina_Glass8920@ovock.tech</t>
  </si>
  <si>
    <t>8917-05-13 03:44:03Z</t>
  </si>
  <si>
    <t>6594</t>
  </si>
  <si>
    <t>Matthew_Waterson2841@twipet.com</t>
  </si>
  <si>
    <t>2681-04-21 11:09:30Z</t>
  </si>
  <si>
    <t>Alan_Walsh7492@extex.org</t>
  </si>
  <si>
    <t>2082-10-07 05:36:52Z</t>
  </si>
  <si>
    <t>6596</t>
  </si>
  <si>
    <t>Tony_Saunders1696@tonsy.org</t>
  </si>
  <si>
    <t>0858-05-11 13:16:10Z</t>
  </si>
  <si>
    <t>Vintners  Hill</t>
  </si>
  <si>
    <t>Rocco_White687@muall.tech</t>
  </si>
  <si>
    <t>4886-05-09 01:32:54Z</t>
  </si>
  <si>
    <t>6598</t>
  </si>
  <si>
    <t>Elena_Redwood3735@gembat.biz</t>
  </si>
  <si>
    <t>2884-06-15 03:10:12Z</t>
  </si>
  <si>
    <t>Adderley   Way</t>
  </si>
  <si>
    <t>8384</t>
  </si>
  <si>
    <t>6599</t>
  </si>
  <si>
    <t>Kamila_Overson3759@twipet.com</t>
  </si>
  <si>
    <t>1399-07-22 20:16:21Z</t>
  </si>
  <si>
    <t>6600</t>
  </si>
  <si>
    <t>Rosie_Todd8521@joiniaa.com</t>
  </si>
  <si>
    <t>4419-07-17 01:10:58Z</t>
  </si>
  <si>
    <t>Peyton_Wilson5074@bulaffy.com</t>
  </si>
  <si>
    <t>7299-02-21 16:38:32Z</t>
  </si>
  <si>
    <t>Dunstable   Street</t>
  </si>
  <si>
    <t>8153</t>
  </si>
  <si>
    <t>Melinda_Cartwright4453@ovock.tech</t>
  </si>
  <si>
    <t>0630-09-14 11:57:51Z</t>
  </si>
  <si>
    <t>Matthew_Carpenter3663@twace.org</t>
  </si>
  <si>
    <t>2099-12-28 07:08:21Z</t>
  </si>
  <si>
    <t>9047</t>
  </si>
  <si>
    <t>Leroy_Thompson2148@womeona.net</t>
  </si>
  <si>
    <t>5231-12-10 17:39:12Z</t>
  </si>
  <si>
    <t>6605</t>
  </si>
  <si>
    <t>Alessandra_Palmer2847@deavo.com</t>
  </si>
  <si>
    <t>4381-08-28 16:25:35Z</t>
  </si>
  <si>
    <t>Rick_Dyson6511@supunk.biz</t>
  </si>
  <si>
    <t>6898-10-06 01:13:36Z</t>
  </si>
  <si>
    <t>9108</t>
  </si>
  <si>
    <t>Eduardo_Irving4023@hourpy.biz</t>
  </si>
  <si>
    <t>9774-10-09 10:35:56Z</t>
  </si>
  <si>
    <t>6608</t>
  </si>
  <si>
    <t>Crystal_Wright5180@typill.biz</t>
  </si>
  <si>
    <t>4072-01-31 21:43:09Z</t>
  </si>
  <si>
    <t>Cam  Vale</t>
  </si>
  <si>
    <t>6609</t>
  </si>
  <si>
    <t>Alexander_Noach4995@vetan.org</t>
  </si>
  <si>
    <t>4366-03-26 16:08:33Z</t>
  </si>
  <si>
    <t>Betton  Rue</t>
  </si>
  <si>
    <t>Hank_Purvis4669@gompie.com</t>
  </si>
  <si>
    <t>5355-02-03 18:22:36Z</t>
  </si>
  <si>
    <t>6611</t>
  </si>
  <si>
    <t>Ruth_Latham9978@joiniaa.com</t>
  </si>
  <si>
    <t>0223-10-14 19:21:02Z</t>
  </si>
  <si>
    <t>6612</t>
  </si>
  <si>
    <t>Rick_Vollans6266@joiniaa.com</t>
  </si>
  <si>
    <t>9764-05-01 10:23:57Z</t>
  </si>
  <si>
    <t>6613</t>
  </si>
  <si>
    <t>John_Benson9155@naiker.biz</t>
  </si>
  <si>
    <t>1085-11-20 21:20:26Z</t>
  </si>
  <si>
    <t>Savannah_Roman4950@twipet.com</t>
  </si>
  <si>
    <t>3806-10-11 07:49:42Z</t>
  </si>
  <si>
    <t>Blue Anchor  Grove</t>
  </si>
  <si>
    <t>Alice_Nash4255@irrepsy.com</t>
  </si>
  <si>
    <t>1756-06-05 01:46:00Z</t>
  </si>
  <si>
    <t>6616</t>
  </si>
  <si>
    <t>Louise_Lewin8592@ovock.tech</t>
  </si>
  <si>
    <t>4645-10-01 19:51:30Z</t>
  </si>
  <si>
    <t>Belmont Park Lane</t>
  </si>
  <si>
    <t>6617</t>
  </si>
  <si>
    <t>Felicity_Stone5952@bungar.biz</t>
  </si>
  <si>
    <t>5761-08-17 06:05:15Z</t>
  </si>
  <si>
    <t>6618</t>
  </si>
  <si>
    <t>Mabel_Hunter3495@womeona.net</t>
  </si>
  <si>
    <t>5042-04-22 11:13:36Z</t>
  </si>
  <si>
    <t>West Pass</t>
  </si>
  <si>
    <t>Shelby_Cameron6654@deons.tech</t>
  </si>
  <si>
    <t>6197-11-08 11:48:11Z</t>
  </si>
  <si>
    <t>John_York6909@twace.org</t>
  </si>
  <si>
    <t>0298-09-26 16:55:41Z</t>
  </si>
  <si>
    <t>Alan_Jefferson7166@gembat.biz</t>
  </si>
  <si>
    <t>6568-08-30 17:54:23Z</t>
  </si>
  <si>
    <t>Birkbeck  Way</t>
  </si>
  <si>
    <t>6622</t>
  </si>
  <si>
    <t>Lucy_Flett872@eirey.tech</t>
  </si>
  <si>
    <t>4351-05-02 03:20:03Z</t>
  </si>
  <si>
    <t>8673</t>
  </si>
  <si>
    <t>Bryon_Parker9674@naiker.biz</t>
  </si>
  <si>
    <t>6449-11-26 21:39:42Z</t>
  </si>
  <si>
    <t>Thomas Doyle   Route</t>
  </si>
  <si>
    <t>6624</t>
  </si>
  <si>
    <t>Elijah_Ranks435@nanoff.biz</t>
  </si>
  <si>
    <t>2929-01-04 06:04:56Z</t>
  </si>
  <si>
    <t>8629</t>
  </si>
  <si>
    <t>Daniel_Glynn7360@tonsy.org</t>
  </si>
  <si>
    <t>2838-10-27 10:32:44Z</t>
  </si>
  <si>
    <t>6626</t>
  </si>
  <si>
    <t>Daphne_Wild5581@grannar.com</t>
  </si>
  <si>
    <t>7936-08-14 10:47:38Z</t>
  </si>
  <si>
    <t>Dasha_Connell5090@famism.biz</t>
  </si>
  <si>
    <t>4618-08-29 06:16:16Z</t>
  </si>
  <si>
    <t>6703</t>
  </si>
  <si>
    <t>Kamila_Rowe981@deavo.com</t>
  </si>
  <si>
    <t>6684-08-12 00:17:37Z</t>
  </si>
  <si>
    <t>Mike_Gray7833@eirey.tech</t>
  </si>
  <si>
    <t>6277-05-29 22:05:09Z</t>
  </si>
  <si>
    <t>Logan_Gonzales1927@womeona.net</t>
  </si>
  <si>
    <t>0236-12-28 09:33:27Z</t>
  </si>
  <si>
    <t>6631</t>
  </si>
  <si>
    <t>Susan_Vincent8043@gembat.biz</t>
  </si>
  <si>
    <t>7428-02-03 06:50:46Z</t>
  </si>
  <si>
    <t>Woodland Crossroad</t>
  </si>
  <si>
    <t>7215</t>
  </si>
  <si>
    <t>Victoria_Brock6024@jiman.org</t>
  </si>
  <si>
    <t>5608-06-05 07:14:49Z</t>
  </si>
  <si>
    <t>9088</t>
  </si>
  <si>
    <t>Marvin_Roberts4929@famism.biz</t>
  </si>
  <si>
    <t>9743-09-09 22:45:07Z</t>
  </si>
  <si>
    <t>Chelsea Manor  Crossroad</t>
  </si>
  <si>
    <t>9945</t>
  </si>
  <si>
    <t>Fred_Ulyatt5758@womeona.net</t>
  </si>
  <si>
    <t>2811-04-03 19:14:48Z</t>
  </si>
  <si>
    <t>6635</t>
  </si>
  <si>
    <t>Nathan_Fields2599@fuliss.net</t>
  </si>
  <si>
    <t>7080-08-21 13:11:38Z</t>
  </si>
  <si>
    <t>6636</t>
  </si>
  <si>
    <t>Noemi_Chapman1544@yahoo.com</t>
  </si>
  <si>
    <t>8983-03-15 08:19:56Z</t>
  </si>
  <si>
    <t>6637</t>
  </si>
  <si>
    <t>Candice_Hammond5468@sheye.org</t>
  </si>
  <si>
    <t>4696-07-11 13:43:20Z</t>
  </si>
  <si>
    <t>Gabriel_Uddin4103@cispeto.com</t>
  </si>
  <si>
    <t>6873-06-30 16:53:18Z</t>
  </si>
  <si>
    <t>Chesterfield  Vale</t>
  </si>
  <si>
    <t>Jack_Tindall6217@grannar.com</t>
  </si>
  <si>
    <t>8687-02-02 05:16:32Z</t>
  </si>
  <si>
    <t>6640</t>
  </si>
  <si>
    <t>Tony_Spencer2325@iatim.tech</t>
  </si>
  <si>
    <t>9551-08-22 22:44:51Z</t>
  </si>
  <si>
    <t>Camdale  Rue</t>
  </si>
  <si>
    <t>Maxwell_Sherwood3296@nanoff.biz</t>
  </si>
  <si>
    <t>3876-09-24 16:35:06Z</t>
  </si>
  <si>
    <t>Mariner   Boulevard</t>
  </si>
  <si>
    <t>Hank_Benfield1048@bretoux.com</t>
  </si>
  <si>
    <t>0392-01-15 08:10:22Z</t>
  </si>
  <si>
    <t>9570</t>
  </si>
  <si>
    <t>Elena_Redden9464@womeona.net</t>
  </si>
  <si>
    <t>8026-09-27 20:11:00Z</t>
  </si>
  <si>
    <t>Chancellor  Rue</t>
  </si>
  <si>
    <t>Harry_Clarke3470@eirey.tech</t>
  </si>
  <si>
    <t>4824-12-04 06:00:32Z</t>
  </si>
  <si>
    <t>6645</t>
  </si>
  <si>
    <t>Matthew_Flett2323@fuliss.net</t>
  </si>
  <si>
    <t>2072-11-07 07:25:54Z</t>
  </si>
  <si>
    <t>6646</t>
  </si>
  <si>
    <t>Rocco_Gallacher916@zorer.org</t>
  </si>
  <si>
    <t>2268-12-25 08:35:01Z</t>
  </si>
  <si>
    <t>8797</t>
  </si>
  <si>
    <t>Diane_Strong6620@sveldo.biz</t>
  </si>
  <si>
    <t>9300-05-30 04:19:21Z</t>
  </si>
  <si>
    <t>6648</t>
  </si>
  <si>
    <t>Diane_Maxwell9182@famism.biz</t>
  </si>
  <si>
    <t>1878-09-08 05:14:23Z</t>
  </si>
  <si>
    <t>Aylward   Boulevard</t>
  </si>
  <si>
    <t>6649</t>
  </si>
  <si>
    <t>Elise_Brett3995@bungar.biz</t>
  </si>
  <si>
    <t>6415-03-10 01:03:10Z</t>
  </si>
  <si>
    <t>Paris   Tunnel</t>
  </si>
  <si>
    <t>6650</t>
  </si>
  <si>
    <t>Matt_Asher9767@guentu.biz</t>
  </si>
  <si>
    <t>0248-10-15 09:55:19Z</t>
  </si>
  <si>
    <t>Eduardo_Roberts9445@fuliss.net</t>
  </si>
  <si>
    <t>3900-10-13 02:57:40Z</t>
  </si>
  <si>
    <t>Marischal  Grove</t>
  </si>
  <si>
    <t>6652</t>
  </si>
  <si>
    <t>Kurt_Tennant3882@famism.biz</t>
  </si>
  <si>
    <t>3073-10-24 03:17:55Z</t>
  </si>
  <si>
    <t>6653</t>
  </si>
  <si>
    <t>Rufus_Sinclair3791@bulaffy.com</t>
  </si>
  <si>
    <t>3563-03-06 00:28:58Z</t>
  </si>
  <si>
    <t>Geary   Drive</t>
  </si>
  <si>
    <t>6654</t>
  </si>
  <si>
    <t>Manuel_Reese5776@muall.tech</t>
  </si>
  <si>
    <t>7583-11-14 01:09:28Z</t>
  </si>
  <si>
    <t>Lucas_Holmes3081@deons.tech</t>
  </si>
  <si>
    <t>9444-05-18 22:10:17Z</t>
  </si>
  <si>
    <t>6656</t>
  </si>
  <si>
    <t>Cedrick_Warden4910@zorer.org</t>
  </si>
  <si>
    <t>8060-08-21 18:07:24Z</t>
  </si>
  <si>
    <t>Under  Tunnel</t>
  </si>
  <si>
    <t>6657</t>
  </si>
  <si>
    <t>Russel_Dobson6536@bauros.biz</t>
  </si>
  <si>
    <t>5448-10-06 03:57:28Z</t>
  </si>
  <si>
    <t>Rosewood Hill</t>
  </si>
  <si>
    <t>Ema_Penn3811@gembat.biz</t>
  </si>
  <si>
    <t>7257-12-27 20:03:40Z</t>
  </si>
  <si>
    <t>Adalie_Morrow75@nickia.com</t>
  </si>
  <si>
    <t>2225-12-02 08:34:01Z</t>
  </si>
  <si>
    <t>6660</t>
  </si>
  <si>
    <t>Chadwick_Wilkinson4501@nanoff.biz</t>
  </si>
  <si>
    <t>3999-03-31 22:38:39Z</t>
  </si>
  <si>
    <t>Blomfield  Crossroad</t>
  </si>
  <si>
    <t>6661</t>
  </si>
  <si>
    <t>Catherine_Nanton6380@bulaffy.com</t>
  </si>
  <si>
    <t>6073-02-19 09:24:29Z</t>
  </si>
  <si>
    <t>Hampden  Alley</t>
  </si>
  <si>
    <t>6662</t>
  </si>
  <si>
    <t>Benjamin_Lloyd3622@joiniaa.com</t>
  </si>
  <si>
    <t>7030-07-17 07:02:29Z</t>
  </si>
  <si>
    <t>David_Edmonds3462@twipet.com</t>
  </si>
  <si>
    <t>4843-05-04 14:37:04Z</t>
  </si>
  <si>
    <t>Linda   Pass</t>
  </si>
  <si>
    <t>6664</t>
  </si>
  <si>
    <t>Blake_Ingram5856@sheye.org</t>
  </si>
  <si>
    <t>2185-09-28 07:53:41Z</t>
  </si>
  <si>
    <t>6665</t>
  </si>
  <si>
    <t>Morgan_Simpson6597@bulaffy.com</t>
  </si>
  <si>
    <t>9866-09-02 18:00:31Z</t>
  </si>
  <si>
    <t>Bacon  Street</t>
  </si>
  <si>
    <t>9964</t>
  </si>
  <si>
    <t>6666</t>
  </si>
  <si>
    <t>Juliet_Denton4190@bretoux.com</t>
  </si>
  <si>
    <t>0271-01-03 10:01:39Z</t>
  </si>
  <si>
    <t>Carolina  Avenue</t>
  </si>
  <si>
    <t>Felicity_Mcleod8019@supunk.biz</t>
  </si>
  <si>
    <t>9182-10-23 22:47:46Z</t>
  </si>
  <si>
    <t>Johnny_Vangness9985@liret.org</t>
  </si>
  <si>
    <t>1023-11-15 06:21:52Z</t>
  </si>
  <si>
    <t>6669</t>
  </si>
  <si>
    <t>William_Matthews1998@brety.org</t>
  </si>
  <si>
    <t>3334-11-26 12:11:15Z</t>
  </si>
  <si>
    <t>6670</t>
  </si>
  <si>
    <t>Gwenyth_Quinnell830@supunk.biz</t>
  </si>
  <si>
    <t>1739-04-09 21:45:08Z</t>
  </si>
  <si>
    <t>6671</t>
  </si>
  <si>
    <t>Evelynn_Riley3677@bretoux.com</t>
  </si>
  <si>
    <t>2929-01-04 21:05:14Z</t>
  </si>
  <si>
    <t>9906</t>
  </si>
  <si>
    <t>6672</t>
  </si>
  <si>
    <t>Julian_Brett9119@typill.biz</t>
  </si>
  <si>
    <t>6824-06-07 17:13:38Z</t>
  </si>
  <si>
    <t>6673</t>
  </si>
  <si>
    <t>Ember_Lakey7098@muall.tech</t>
  </si>
  <si>
    <t>1258-08-12 06:10:00Z</t>
  </si>
  <si>
    <t>6674</t>
  </si>
  <si>
    <t>Doug_Cameron7110@tonsy.org</t>
  </si>
  <si>
    <t>8869-11-02 09:36:43Z</t>
  </si>
  <si>
    <t>6675</t>
  </si>
  <si>
    <t>Russel_Herbert1355@supunk.biz</t>
  </si>
  <si>
    <t>6340-05-08 11:16:33Z</t>
  </si>
  <si>
    <t>Bloomsbury  Pass</t>
  </si>
  <si>
    <t>Cassandra_Addley9157@gembat.biz</t>
  </si>
  <si>
    <t>8669-08-25 16:46:46Z</t>
  </si>
  <si>
    <t>9115</t>
  </si>
  <si>
    <t>6677</t>
  </si>
  <si>
    <t>Natalie_Lindsay5218@muall.tech</t>
  </si>
  <si>
    <t>0245-07-05 21:38:25Z</t>
  </si>
  <si>
    <t>6678</t>
  </si>
  <si>
    <t>Nathan_Addley4084@eirey.tech</t>
  </si>
  <si>
    <t>4282-06-02 00:11:54Z</t>
  </si>
  <si>
    <t>Geary   Boulevard</t>
  </si>
  <si>
    <t>6679</t>
  </si>
  <si>
    <t>Naomi_Carter3190@vetan.org</t>
  </si>
  <si>
    <t>5746-12-09 11:30:33Z</t>
  </si>
  <si>
    <t>9729</t>
  </si>
  <si>
    <t>Boris_Penn3635@guentu.biz</t>
  </si>
  <si>
    <t>0376-12-18 00:29:35Z</t>
  </si>
  <si>
    <t>6681</t>
  </si>
  <si>
    <t>Harry_Dixon4567@zorer.org</t>
  </si>
  <si>
    <t>9563-06-05 05:38:46Z</t>
  </si>
  <si>
    <t>6682</t>
  </si>
  <si>
    <t>Moira_Franks2625@elnee.tech</t>
  </si>
  <si>
    <t>5794-09-02 06:57:01Z</t>
  </si>
  <si>
    <t>6683</t>
  </si>
  <si>
    <t>Callie_James2227@infotech44.tech</t>
  </si>
  <si>
    <t>0758-02-23 13:30:56Z</t>
  </si>
  <si>
    <t>Javier_Evans199@deavo.com</t>
  </si>
  <si>
    <t>6045-07-22 13:51:27Z</t>
  </si>
  <si>
    <t>7516</t>
  </si>
  <si>
    <t>6685</t>
  </si>
  <si>
    <t>Phoebe_Mcnally8294@jiman.org</t>
  </si>
  <si>
    <t>5183-08-30 05:36:08Z</t>
  </si>
  <si>
    <t>Vine  Hill</t>
  </si>
  <si>
    <t>Johnathan_Partridge9984@sheye.org</t>
  </si>
  <si>
    <t>0582-10-24 16:48:46Z</t>
  </si>
  <si>
    <t>6687</t>
  </si>
  <si>
    <t>Paula_Collins3124@qater.org</t>
  </si>
  <si>
    <t>5239-05-06 20:45:14Z</t>
  </si>
  <si>
    <t>6688</t>
  </si>
  <si>
    <t>Shay_Hunt9712@jiman.org</t>
  </si>
  <si>
    <t>3554-05-30 03:42:44Z</t>
  </si>
  <si>
    <t>Hickory   Vale</t>
  </si>
  <si>
    <t>6689</t>
  </si>
  <si>
    <t>Percy_Bryson2325@famism.biz</t>
  </si>
  <si>
    <t>7035-11-17 12:06:42Z</t>
  </si>
  <si>
    <t>6690</t>
  </si>
  <si>
    <t>Julianna_Rothwell6170@twipet.com</t>
  </si>
  <si>
    <t>8079-07-26 03:10:11Z</t>
  </si>
  <si>
    <t>Collingwood  Tunnel</t>
  </si>
  <si>
    <t>6691</t>
  </si>
  <si>
    <t>Amelia_Squire9778@kideod.biz</t>
  </si>
  <si>
    <t>8061-06-03 09:00:27Z</t>
  </si>
  <si>
    <t>Louise_Kelly9070@deons.tech</t>
  </si>
  <si>
    <t>6941-08-21 06:45:11Z</t>
  </si>
  <si>
    <t>Vintners  Lane</t>
  </si>
  <si>
    <t>6693</t>
  </si>
  <si>
    <t>Nicholas_Penn307@famism.biz</t>
  </si>
  <si>
    <t>0631-09-18 14:13:02Z</t>
  </si>
  <si>
    <t>8433</t>
  </si>
  <si>
    <t>Benny_Swift5233@twace.org</t>
  </si>
  <si>
    <t>3409-11-04 20:19:38Z</t>
  </si>
  <si>
    <t>Russel_Morley7171@zorer.org</t>
  </si>
  <si>
    <t>1823-11-21 15:33:56Z</t>
  </si>
  <si>
    <t>Canning  Walk</t>
  </si>
  <si>
    <t>Rosalyn_Hunter4035@brety.org</t>
  </si>
  <si>
    <t>3323-03-08 17:25:32Z</t>
  </si>
  <si>
    <t>Arbutus   Rue</t>
  </si>
  <si>
    <t>7596</t>
  </si>
  <si>
    <t>Bob_Harris4818@nanoff.biz</t>
  </si>
  <si>
    <t>6437-06-10 02:06:16Z</t>
  </si>
  <si>
    <t>Johnathan_Ellison6631@bauros.biz</t>
  </si>
  <si>
    <t>1841-01-06 03:40:46Z</t>
  </si>
  <si>
    <t>Adalie_Williams5583@bretoux.com</t>
  </si>
  <si>
    <t>2612-02-09 22:41:40Z</t>
  </si>
  <si>
    <t>Virgil   Vale</t>
  </si>
  <si>
    <t>6700</t>
  </si>
  <si>
    <t>Kaylee_Donnelly2313@naiker.biz</t>
  </si>
  <si>
    <t>9974-07-19 12:04:17Z</t>
  </si>
  <si>
    <t>Johnny_Clarke1039@joiniaa.com</t>
  </si>
  <si>
    <t>1192-12-23 10:39:35Z</t>
  </si>
  <si>
    <t>Birkin   Way</t>
  </si>
  <si>
    <t>Skylar_Warren1344@guentu.biz</t>
  </si>
  <si>
    <t>5654-10-13 11:32:30Z</t>
  </si>
  <si>
    <t>Waite  Rue</t>
  </si>
  <si>
    <t>Ally_Hopkinson6169@deavo.com</t>
  </si>
  <si>
    <t>8279-11-10 12:13:22Z</t>
  </si>
  <si>
    <t>Arundel   Crossroad</t>
  </si>
  <si>
    <t>Joseph_Bingham6979@supunk.biz</t>
  </si>
  <si>
    <t>3405-01-24 21:47:21Z</t>
  </si>
  <si>
    <t>6705</t>
  </si>
  <si>
    <t>Alan_Quinn4618@muall.tech</t>
  </si>
  <si>
    <t>5644-03-19 12:09:35Z</t>
  </si>
  <si>
    <t>6706</t>
  </si>
  <si>
    <t>Maribel_Penn3469@nanoff.biz</t>
  </si>
  <si>
    <t>9147-10-11 02:31:57Z</t>
  </si>
  <si>
    <t>Mackenzie_Swan6339@twipet.com</t>
  </si>
  <si>
    <t>6241-12-15 12:26:30Z</t>
  </si>
  <si>
    <t>6708</t>
  </si>
  <si>
    <t>Jack_Clifford3262@typill.biz</t>
  </si>
  <si>
    <t>5399-02-04 08:56:44Z</t>
  </si>
  <si>
    <t>Hope_Hardwick128@deavo.com</t>
  </si>
  <si>
    <t>0341-01-02 06:51:17Z</t>
  </si>
  <si>
    <t>Rivervalley Vale</t>
  </si>
  <si>
    <t>Chuck_Fisher8701@famism.biz</t>
  </si>
  <si>
    <t>0382-10-17 01:45:17Z</t>
  </si>
  <si>
    <t>6711</t>
  </si>
  <si>
    <t>Elijah_Baxter3490@bretoux.com</t>
  </si>
  <si>
    <t>0181-09-07 12:07:13Z</t>
  </si>
  <si>
    <t>6712</t>
  </si>
  <si>
    <t>Caleb_Bennett373@cispeto.com</t>
  </si>
  <si>
    <t>1379-06-04 02:28:35Z</t>
  </si>
  <si>
    <t>Jules_Rivers1262@corti.com</t>
  </si>
  <si>
    <t>9308-09-25 07:30:26Z</t>
  </si>
  <si>
    <t>Ethan_Hunt6186@muall.tech</t>
  </si>
  <si>
    <t>1448-08-22 02:30:17Z</t>
  </si>
  <si>
    <t>6715</t>
  </si>
  <si>
    <t>Hailey_Smith1870@ubusive.com</t>
  </si>
  <si>
    <t>7228-09-17 10:45:25Z</t>
  </si>
  <si>
    <t>Fawn Road</t>
  </si>
  <si>
    <t>Olivia_Trent9970@muall.tech</t>
  </si>
  <si>
    <t>0569-12-02 19:07:18Z</t>
  </si>
  <si>
    <t>6717</t>
  </si>
  <si>
    <t>Chester_Redfern3747@acrit.org</t>
  </si>
  <si>
    <t>9862-02-16 15:11:28Z</t>
  </si>
  <si>
    <t>6718</t>
  </si>
  <si>
    <t>Penny_Miller5557@bauros.biz</t>
  </si>
  <si>
    <t>1190-02-28 01:11:33Z</t>
  </si>
  <si>
    <t>6719</t>
  </si>
  <si>
    <t>Julius_Wright7784@grannar.com</t>
  </si>
  <si>
    <t>9032-10-20 16:22:58Z</t>
  </si>
  <si>
    <t>Lillian_Newton7187@sheye.org</t>
  </si>
  <si>
    <t>2964-08-15 01:13:20Z</t>
  </si>
  <si>
    <t>Harvey_Simpson7887@gmail.com</t>
  </si>
  <si>
    <t>3266-03-03 16:37:19Z</t>
  </si>
  <si>
    <t>6722</t>
  </si>
  <si>
    <t>Manuel_Allington9204@gmail.com</t>
  </si>
  <si>
    <t>0926-04-11 09:08:31Z</t>
  </si>
  <si>
    <t>6723</t>
  </si>
  <si>
    <t>Priscilla_Chadwick1408@elnee.tech</t>
  </si>
  <si>
    <t>8105-10-19 14:23:44Z</t>
  </si>
  <si>
    <t>9376</t>
  </si>
  <si>
    <t>Kimberly_Bright2196@bungar.biz</t>
  </si>
  <si>
    <t>2949-12-12 20:48:58Z</t>
  </si>
  <si>
    <t>Mina_Ashwell9419@bauros.biz</t>
  </si>
  <si>
    <t>4325-06-19 21:02:22Z</t>
  </si>
  <si>
    <t>6726</t>
  </si>
  <si>
    <t>Allison_Farrow1836@famism.biz</t>
  </si>
  <si>
    <t>5974-05-16 00:07:18Z</t>
  </si>
  <si>
    <t>Sheringham   Alley</t>
  </si>
  <si>
    <t>6727</t>
  </si>
  <si>
    <t>Daria_Benson8355@elnee.tech</t>
  </si>
  <si>
    <t>5545-02-21 08:58:16Z</t>
  </si>
  <si>
    <t>Michael_Johnson5696@elnee.tech</t>
  </si>
  <si>
    <t>4592-09-04 12:10:19Z</t>
  </si>
  <si>
    <t>Daniel_Greenwood8963@nanoff.biz</t>
  </si>
  <si>
    <t>7322-08-08 10:29:09Z</t>
  </si>
  <si>
    <t>Aleksandra_Jennson3603@eirey.tech</t>
  </si>
  <si>
    <t>5353-04-14 21:26:55Z</t>
  </si>
  <si>
    <t>Dunsley  Hill</t>
  </si>
  <si>
    <t>7063</t>
  </si>
  <si>
    <t>Darlene_Briggs6228@muall.tech</t>
  </si>
  <si>
    <t>4792-01-05 03:08:43Z</t>
  </si>
  <si>
    <t>Bede  Route</t>
  </si>
  <si>
    <t>Jules_Camden6741@womeona.net</t>
  </si>
  <si>
    <t>8730-04-08 00:42:35Z</t>
  </si>
  <si>
    <t>6733</t>
  </si>
  <si>
    <t>Abdul_Mackenzie5906@gompie.com</t>
  </si>
  <si>
    <t>6463-05-19 07:12:36Z</t>
  </si>
  <si>
    <t>Daniel_Oakley4480@famism.biz</t>
  </si>
  <si>
    <t>8409-03-15 03:58:57Z</t>
  </si>
  <si>
    <t>6735</t>
  </si>
  <si>
    <t>Alessia_Skinner1359@grannar.com</t>
  </si>
  <si>
    <t>6297-03-04 01:26:07Z</t>
  </si>
  <si>
    <t>6736</t>
  </si>
  <si>
    <t>Benny_Price7447@iatim.tech</t>
  </si>
  <si>
    <t>3971-03-25 16:15:47Z</t>
  </si>
  <si>
    <t>Balfour    Avenue</t>
  </si>
  <si>
    <t>9924</t>
  </si>
  <si>
    <t>6737</t>
  </si>
  <si>
    <t>Eve_Connor2803@nanoff.biz</t>
  </si>
  <si>
    <t>1620-03-21 13:20:34Z</t>
  </si>
  <si>
    <t>6738</t>
  </si>
  <si>
    <t>Manuel_Moreno581@nickia.com</t>
  </si>
  <si>
    <t>6914-04-20 22:47:50Z</t>
  </si>
  <si>
    <t>Aurelia_Styles7988@sheye.org</t>
  </si>
  <si>
    <t>8438-08-04 18:01:19Z</t>
  </si>
  <si>
    <t>Becklow  Grove</t>
  </si>
  <si>
    <t>Valentina_Paterson3960@kideod.biz</t>
  </si>
  <si>
    <t>6617-02-19 06:55:12Z</t>
  </si>
  <si>
    <t>Margot_Horton5501@gmail.com</t>
  </si>
  <si>
    <t>3344-04-08 20:49:48Z</t>
  </si>
  <si>
    <t>Aileen_Walsh6312@fuliss.net</t>
  </si>
  <si>
    <t>2427-12-16 11:04:54Z</t>
  </si>
  <si>
    <t>Charnwood   Way</t>
  </si>
  <si>
    <t>Doug_Sylvester4663@naiker.biz</t>
  </si>
  <si>
    <t>3645-09-17 05:26:09Z</t>
  </si>
  <si>
    <t>Henry_Lee9941@atink.com</t>
  </si>
  <si>
    <t>0958-08-12 16:13:19Z</t>
  </si>
  <si>
    <t>Michael_Lane1368@brety.org</t>
  </si>
  <si>
    <t>5177-06-03 03:42:29Z</t>
  </si>
  <si>
    <t>College  Street</t>
  </si>
  <si>
    <t>Carol_Collis9697@grannar.com</t>
  </si>
  <si>
    <t>5226-07-30 11:21:00Z</t>
  </si>
  <si>
    <t>Alexa_Hale3946@deavo.com</t>
  </si>
  <si>
    <t>4903-04-30 12:41:06Z</t>
  </si>
  <si>
    <t>6748</t>
  </si>
  <si>
    <t>Oliver_Emerson3567@vetan.org</t>
  </si>
  <si>
    <t>7792-03-24 17:03:36Z</t>
  </si>
  <si>
    <t>Erick_Addis1717@cispeto.com</t>
  </si>
  <si>
    <t>9949-07-18 06:42:02Z</t>
  </si>
  <si>
    <t>6750</t>
  </si>
  <si>
    <t>Jacob_Durrant682@famism.biz</t>
  </si>
  <si>
    <t>5168-01-02 06:58:14Z</t>
  </si>
  <si>
    <t>Collingwood  Hill</t>
  </si>
  <si>
    <t>6821</t>
  </si>
  <si>
    <t>6751</t>
  </si>
  <si>
    <t>Noah_Morris5005@nickia.com</t>
  </si>
  <si>
    <t>8626-08-27 11:56:37Z</t>
  </si>
  <si>
    <t>Blackpool  Tunnel</t>
  </si>
  <si>
    <t>Vivian_Andersson7448@dionrab.com</t>
  </si>
  <si>
    <t>3004-05-17 22:34:29Z</t>
  </si>
  <si>
    <t>6753</t>
  </si>
  <si>
    <t>Goldie_Purvis133@nanoff.biz</t>
  </si>
  <si>
    <t>5552-04-10 18:37:50Z</t>
  </si>
  <si>
    <t>Belinda_Harrington1070@bauros.biz</t>
  </si>
  <si>
    <t>9217-10-10 14:53:04Z</t>
  </si>
  <si>
    <t>6755</t>
  </si>
  <si>
    <t>Liam_Keys6818@sveldo.biz</t>
  </si>
  <si>
    <t>6287-07-28 07:25:41Z</t>
  </si>
  <si>
    <t>6756</t>
  </si>
  <si>
    <t>Jacob_Ripley7215@kideod.biz</t>
  </si>
  <si>
    <t>6766-07-12 16:29:51Z</t>
  </si>
  <si>
    <t>6757</t>
  </si>
  <si>
    <t>Marvin_Brooks6831@infotech44.tech</t>
  </si>
  <si>
    <t>7994-10-04 01:53:00Z</t>
  </si>
  <si>
    <t>Eduardo_Miller6750@qater.org</t>
  </si>
  <si>
    <t>9685-06-27 19:55:56Z</t>
  </si>
  <si>
    <t>Elly_Briggs8697@acrit.org</t>
  </si>
  <si>
    <t>8641-08-10 17:00:44Z</t>
  </si>
  <si>
    <t>Victorian  Walk</t>
  </si>
  <si>
    <t>Anabel_Collins1419@sveldo.biz</t>
  </si>
  <si>
    <t>2878-05-10 12:48:26Z</t>
  </si>
  <si>
    <t>6761</t>
  </si>
  <si>
    <t>Cameron_Reynolds1243@eirey.tech</t>
  </si>
  <si>
    <t>4996-10-24 05:32:10Z</t>
  </si>
  <si>
    <t>Eryn_Rycroft8325@gembat.biz</t>
  </si>
  <si>
    <t>0623-10-27 08:19:32Z</t>
  </si>
  <si>
    <t>Dunton  Boulevard</t>
  </si>
  <si>
    <t>7240</t>
  </si>
  <si>
    <t>6763</t>
  </si>
  <si>
    <t>Michelle_Moore1281@nanoff.biz</t>
  </si>
  <si>
    <t>2070-03-27 05:19:18Z</t>
  </si>
  <si>
    <t>Bridget_Dixon4148@gmail.com</t>
  </si>
  <si>
    <t>0254-07-12 19:25:57Z</t>
  </si>
  <si>
    <t>7313</t>
  </si>
  <si>
    <t>Eden_Oswald2351@gembat.biz</t>
  </si>
  <si>
    <t>6565-11-12 02:16:53Z</t>
  </si>
  <si>
    <t>Bacton   Tunnel</t>
  </si>
  <si>
    <t>6766</t>
  </si>
  <si>
    <t>Gemma_Mccall6062@eirey.tech</t>
  </si>
  <si>
    <t>1926-08-11 05:16:37Z</t>
  </si>
  <si>
    <t>8534</t>
  </si>
  <si>
    <t>6767</t>
  </si>
  <si>
    <t>Amelia_Kidd3930@twace.org</t>
  </si>
  <si>
    <t>4587-02-24 04:34:03Z</t>
  </si>
  <si>
    <t>8576</t>
  </si>
  <si>
    <t>Bryce_Snow7821@liret.org</t>
  </si>
  <si>
    <t>4972-10-24 05:05:16Z</t>
  </si>
  <si>
    <t>6769</t>
  </si>
  <si>
    <t>Jayden_Thompson7891@guentu.biz</t>
  </si>
  <si>
    <t>7395-10-12 05:39:03Z</t>
  </si>
  <si>
    <t>Clissold  Vale</t>
  </si>
  <si>
    <t>6770</t>
  </si>
  <si>
    <t>Makena_Shields5413@bungar.biz</t>
  </si>
  <si>
    <t>0286-01-26 19:03:19Z</t>
  </si>
  <si>
    <t>Darlene_Brennan6625@deavo.com</t>
  </si>
  <si>
    <t>9498-08-22 03:03:41Z</t>
  </si>
  <si>
    <t>Wade_Stone2695@supunk.biz</t>
  </si>
  <si>
    <t>8234-09-19 13:20:22Z</t>
  </si>
  <si>
    <t>Danny_Vallins1709@gompie.com</t>
  </si>
  <si>
    <t>8501-11-18 16:19:36Z</t>
  </si>
  <si>
    <t>Ron_Grant2363@deons.tech</t>
  </si>
  <si>
    <t>4846-12-25 15:15:16Z</t>
  </si>
  <si>
    <t>8839</t>
  </si>
  <si>
    <t>Boris_Lane5164@famism.biz</t>
  </si>
  <si>
    <t>0358-06-23 02:58:28Z</t>
  </si>
  <si>
    <t>Chartham  Walk</t>
  </si>
  <si>
    <t>6776</t>
  </si>
  <si>
    <t>Oliver_Swift1980@irrepsy.com</t>
  </si>
  <si>
    <t>0601-10-22 05:09:04Z</t>
  </si>
  <si>
    <t>Longman   Rue</t>
  </si>
  <si>
    <t>Paula_Gates6553@acrit.org</t>
  </si>
  <si>
    <t>4725-08-11 11:28:07Z</t>
  </si>
  <si>
    <t>Elystan  Walk</t>
  </si>
  <si>
    <t>Aiden_Verdon877@vetan.org</t>
  </si>
  <si>
    <t>9720-08-13 17:39:48Z</t>
  </si>
  <si>
    <t>Adderley   Avenue</t>
  </si>
  <si>
    <t>Lucas_Hood5056@ubusive.com</t>
  </si>
  <si>
    <t>9598-08-09 19:29:51Z</t>
  </si>
  <si>
    <t>Mayleen_Khan7860@sveldo.biz</t>
  </si>
  <si>
    <t>1568-02-08 09:37:28Z</t>
  </si>
  <si>
    <t>Chatsworth  Vale</t>
  </si>
  <si>
    <t>Ron_Weston7261@gompie.com</t>
  </si>
  <si>
    <t>3719-01-23 18:00:39Z</t>
  </si>
  <si>
    <t>King Edward  Pass</t>
  </si>
  <si>
    <t>Fred_Jeffery1404@womeona.net</t>
  </si>
  <si>
    <t>7927-03-11 09:01:42Z</t>
  </si>
  <si>
    <t>Chartham  Street</t>
  </si>
  <si>
    <t>Owen_Bowen264@typill.biz</t>
  </si>
  <si>
    <t>2973-04-22 10:19:28Z</t>
  </si>
  <si>
    <t>6784</t>
  </si>
  <si>
    <t>Barry_Newton8527@nanoff.biz</t>
  </si>
  <si>
    <t>4385-08-23 12:04:13Z</t>
  </si>
  <si>
    <t>9482</t>
  </si>
  <si>
    <t>Tania_Addison4877@grannar.com</t>
  </si>
  <si>
    <t>0826-11-29 05:09:33Z</t>
  </si>
  <si>
    <t>6786</t>
  </si>
  <si>
    <t>Irene_Mcneill3342@deons.tech</t>
  </si>
  <si>
    <t>9805-08-31 11:32:19Z</t>
  </si>
  <si>
    <t>Calverley  Tunnel</t>
  </si>
  <si>
    <t>Jacqueline_Thomson1036@deavo.com</t>
  </si>
  <si>
    <t>1908-08-12 04:00:53Z</t>
  </si>
  <si>
    <t>Tania_Collis2720@ovock.tech</t>
  </si>
  <si>
    <t>5989-07-24 02:35:23Z</t>
  </si>
  <si>
    <t>Julian_Shaw2523@deavo.com</t>
  </si>
  <si>
    <t>8334-11-30 12:02:06Z</t>
  </si>
  <si>
    <t>6790</t>
  </si>
  <si>
    <t>Harvey_Quinnell5233@nimogy.biz</t>
  </si>
  <si>
    <t>8596-06-18 07:14:01Z</t>
  </si>
  <si>
    <t>Linda   Hill</t>
  </si>
  <si>
    <t>6791</t>
  </si>
  <si>
    <t>Aleksandra_Wilson6163@naiker.biz</t>
  </si>
  <si>
    <t>1925-01-23 20:26:47Z</t>
  </si>
  <si>
    <t>6792</t>
  </si>
  <si>
    <t>Russel_Purvis2353@irrepsy.com</t>
  </si>
  <si>
    <t>2743-05-22 18:39:03Z</t>
  </si>
  <si>
    <t>Udall   Vale</t>
  </si>
  <si>
    <t>David_White4812@joiniaa.com</t>
  </si>
  <si>
    <t>9388-01-20 14:01:14Z</t>
  </si>
  <si>
    <t>Elia   Road</t>
  </si>
  <si>
    <t>6794</t>
  </si>
  <si>
    <t>Maxwell_Wallace4@fuliss.net</t>
  </si>
  <si>
    <t>0824-09-20 08:11:14Z</t>
  </si>
  <si>
    <t>6795</t>
  </si>
  <si>
    <t>Julian_Grey6435@dionrab.com</t>
  </si>
  <si>
    <t>4008-12-27 22:38:06Z</t>
  </si>
  <si>
    <t>Ryan_Blythe8780@bulaffy.com</t>
  </si>
  <si>
    <t>9776-06-04 16:08:31Z</t>
  </si>
  <si>
    <t>6797</t>
  </si>
  <si>
    <t>Luke_Egerton6325@eirey.tech</t>
  </si>
  <si>
    <t>3237-05-09 10:34:29Z</t>
  </si>
  <si>
    <t>6798</t>
  </si>
  <si>
    <t>William_Widdows8222@kideod.biz</t>
  </si>
  <si>
    <t>9879-12-13 04:19:15Z</t>
  </si>
  <si>
    <t>Bedford  Drive</t>
  </si>
  <si>
    <t>Irene_Williams2632@irrepsy.com</t>
  </si>
  <si>
    <t>6651-06-14 12:40:00Z</t>
  </si>
  <si>
    <t>Elf  Grove</t>
  </si>
  <si>
    <t>Dasha_Nayler6203@elnee.tech</t>
  </si>
  <si>
    <t>5202-04-01 22:16:40Z</t>
  </si>
  <si>
    <t>South Grove</t>
  </si>
  <si>
    <t>Charlotte_Stevens9881@twipet.com</t>
  </si>
  <si>
    <t>6237-09-09 00:21:26Z</t>
  </si>
  <si>
    <t>9393</t>
  </si>
  <si>
    <t>6802</t>
  </si>
  <si>
    <t>Christy_Kelly8781@gembat.biz</t>
  </si>
  <si>
    <t>9076-01-13 07:43:07Z</t>
  </si>
  <si>
    <t>8620</t>
  </si>
  <si>
    <t>Elle_Powell7583@acrit.org</t>
  </si>
  <si>
    <t>3479-07-13 22:37:48Z</t>
  </si>
  <si>
    <t>Zoe_West6783@qater.org</t>
  </si>
  <si>
    <t>8352-10-10 19:41:46Z</t>
  </si>
  <si>
    <t>9011</t>
  </si>
  <si>
    <t>6805</t>
  </si>
  <si>
    <t>Gwenyth_Alcroft4001@nickia.com</t>
  </si>
  <si>
    <t>1219-01-08 14:10:22Z</t>
  </si>
  <si>
    <t>Mariner  Road</t>
  </si>
  <si>
    <t>Bob_Franks8117@typill.biz</t>
  </si>
  <si>
    <t>5059-12-30 01:09:32Z</t>
  </si>
  <si>
    <t>Clavell   Pass</t>
  </si>
  <si>
    <t>Rhea_Townend675@sheye.org</t>
  </si>
  <si>
    <t>2555-09-28 17:23:40Z</t>
  </si>
  <si>
    <t>Chad_Shaw121@atink.com</t>
  </si>
  <si>
    <t>8813-04-12 22:04:11Z</t>
  </si>
  <si>
    <t>Chartham  Lane</t>
  </si>
  <si>
    <t>Angelina_Riley4564@muall.tech</t>
  </si>
  <si>
    <t>9566-09-02 07:20:20Z</t>
  </si>
  <si>
    <t>7213</t>
  </si>
  <si>
    <t>Bethany_Rainford7214@ubusive.com</t>
  </si>
  <si>
    <t>2705-04-02 15:52:15Z</t>
  </si>
  <si>
    <t>Jennifer_Goldsmith7253@acrit.org</t>
  </si>
  <si>
    <t>7732-07-10 02:41:21Z</t>
  </si>
  <si>
    <t>Parker_Stuart9020@mafthy.com</t>
  </si>
  <si>
    <t>0059-10-25 19:40:50Z</t>
  </si>
  <si>
    <t>Hannah_Malone4937@jiman.org</t>
  </si>
  <si>
    <t>0918-09-15 21:56:15Z</t>
  </si>
  <si>
    <t>Bagford   Hill</t>
  </si>
  <si>
    <t>Havana_Wood5332@bretoux.com</t>
  </si>
  <si>
    <t>7415-09-23 12:31:13Z</t>
  </si>
  <si>
    <t>Amwell    Route</t>
  </si>
  <si>
    <t>Willow_Redfern7323@bulaffy.com</t>
  </si>
  <si>
    <t>6749-01-06 13:44:13Z</t>
  </si>
  <si>
    <t>Henry_Dempsey918@cispeto.com</t>
  </si>
  <si>
    <t>7527-05-12 10:57:06Z</t>
  </si>
  <si>
    <t>Queen Grove</t>
  </si>
  <si>
    <t>Harry_Morris918@vetan.org</t>
  </si>
  <si>
    <t>9621-04-03 20:02:55Z</t>
  </si>
  <si>
    <t>6818</t>
  </si>
  <si>
    <t>Johnny_Burge1994@yahoo.com</t>
  </si>
  <si>
    <t>3267-09-15 18:14:30Z</t>
  </si>
  <si>
    <t>6819</t>
  </si>
  <si>
    <t>Jayden_Terry3559@tonsy.org</t>
  </si>
  <si>
    <t>1923-04-17 08:06:46Z</t>
  </si>
  <si>
    <t>John_Michael5882@irrepsy.com</t>
  </si>
  <si>
    <t>1050-07-16 04:05:35Z</t>
  </si>
  <si>
    <t>Arundel   Way</t>
  </si>
  <si>
    <t>Hanna_Pitt4610@sheye.org</t>
  </si>
  <si>
    <t>3082-12-25 12:48:42Z</t>
  </si>
  <si>
    <t>Kingly  Road</t>
  </si>
  <si>
    <t>Irene_Lee5901@ubusive.com</t>
  </si>
  <si>
    <t>1844-01-08 12:35:21Z</t>
  </si>
  <si>
    <t>6823</t>
  </si>
  <si>
    <t>Doug_Hogg6421@brety.org</t>
  </si>
  <si>
    <t>1941-06-15 18:26:13Z</t>
  </si>
  <si>
    <t>Melanie_Adams4731@eirey.tech</t>
  </si>
  <si>
    <t>7443-02-08 02:48:20Z</t>
  </si>
  <si>
    <t>Timber   Walk</t>
  </si>
  <si>
    <t>8504</t>
  </si>
  <si>
    <t>Gil_Cooper1716@irrepsy.com</t>
  </si>
  <si>
    <t>0720-05-24 17:42:23Z</t>
  </si>
  <si>
    <t>Crystal_Tobin9421@corti.com</t>
  </si>
  <si>
    <t>2892-08-18 05:01:34Z</t>
  </si>
  <si>
    <t>Black Swan  Pass</t>
  </si>
  <si>
    <t>Kieth_Murray5872@cispeto.com</t>
  </si>
  <si>
    <t>4608-05-26 10:10:46Z</t>
  </si>
  <si>
    <t>Gil_Egerton5279@liret.org</t>
  </si>
  <si>
    <t>5769-07-30 17:52:35Z</t>
  </si>
  <si>
    <t>6829</t>
  </si>
  <si>
    <t>Ivy_Gates4333@qater.org</t>
  </si>
  <si>
    <t>4816-10-26 02:25:27Z</t>
  </si>
  <si>
    <t>Bel   Boulevard</t>
  </si>
  <si>
    <t>Carmella_Giles8073@cispeto.com</t>
  </si>
  <si>
    <t>6818-11-23 06:33:27Z</t>
  </si>
  <si>
    <t>7765</t>
  </si>
  <si>
    <t>6831</t>
  </si>
  <si>
    <t>Ronald_Potts561@elnee.tech</t>
  </si>
  <si>
    <t>4460-10-19 01:08:40Z</t>
  </si>
  <si>
    <t>Arthur  Street</t>
  </si>
  <si>
    <t>6832</t>
  </si>
  <si>
    <t>Bristol_Holt2400@nanoff.biz</t>
  </si>
  <si>
    <t>2010-11-14 12:36:50Z</t>
  </si>
  <si>
    <t>6833</t>
  </si>
  <si>
    <t>Denny_Watson8297@bungar.biz</t>
  </si>
  <si>
    <t>2884-07-05 04:29:09Z</t>
  </si>
  <si>
    <t>8344</t>
  </si>
  <si>
    <t>Noah_Ashwell5359@hourpy.biz</t>
  </si>
  <si>
    <t>1157-12-16 18:30:03Z</t>
  </si>
  <si>
    <t>Monroe Lane</t>
  </si>
  <si>
    <t>9530</t>
  </si>
  <si>
    <t>6835</t>
  </si>
  <si>
    <t>Aiden_Anderson1492@bulaffy.com</t>
  </si>
  <si>
    <t>8274-08-12 09:32:14Z</t>
  </si>
  <si>
    <t>6836</t>
  </si>
  <si>
    <t>Mya_Gilmour5284@extex.org</t>
  </si>
  <si>
    <t>7488-10-05 16:02:13Z</t>
  </si>
  <si>
    <t>Marischal  Way</t>
  </si>
  <si>
    <t>Brad_Roberts3860@gompie.com</t>
  </si>
  <si>
    <t>6015-01-29 10:39:36Z</t>
  </si>
  <si>
    <t>Rosewood Way</t>
  </si>
  <si>
    <t>6838</t>
  </si>
  <si>
    <t>Owen_Nicholls9762@sheye.org</t>
  </si>
  <si>
    <t>1569-01-24 06:24:00Z</t>
  </si>
  <si>
    <t>8682</t>
  </si>
  <si>
    <t>6839</t>
  </si>
  <si>
    <t>Jayden_Silva2079@brety.org</t>
  </si>
  <si>
    <t>0842-10-28 04:44:44Z</t>
  </si>
  <si>
    <t>Benny_Johnson7551@fuliss.net</t>
  </si>
  <si>
    <t>9456-06-25 15:10:36Z</t>
  </si>
  <si>
    <t>6841</t>
  </si>
  <si>
    <t>Harry_Wooldridge3013@cispeto.com</t>
  </si>
  <si>
    <t>3353-02-27 04:55:09Z</t>
  </si>
  <si>
    <t>6842</t>
  </si>
  <si>
    <t>Hayden_Wilton6324@iatim.tech</t>
  </si>
  <si>
    <t>0732-02-17 07:05:43Z</t>
  </si>
  <si>
    <t>Chapel  Boulevard</t>
  </si>
  <si>
    <t>6843</t>
  </si>
  <si>
    <t>Boris_Addley8145@ubusive.com</t>
  </si>
  <si>
    <t>6351-11-05 02:11:29Z</t>
  </si>
  <si>
    <t>9785</t>
  </si>
  <si>
    <t>6844</t>
  </si>
  <si>
    <t>Barry_Bristow868@naiker.biz</t>
  </si>
  <si>
    <t>8331-04-22 10:49:43Z</t>
  </si>
  <si>
    <t>Mariner   Crossroad</t>
  </si>
  <si>
    <t>Owen_James569@atink.com</t>
  </si>
  <si>
    <t>4533-12-26 11:36:09Z</t>
  </si>
  <si>
    <t>9026</t>
  </si>
  <si>
    <t>Bryon_Thorne9165@bretoux.com</t>
  </si>
  <si>
    <t>1207-10-25 10:26:31Z</t>
  </si>
  <si>
    <t>6962</t>
  </si>
  <si>
    <t>6847</t>
  </si>
  <si>
    <t>Carter_Lee3198@hourpy.biz</t>
  </si>
  <si>
    <t>5755-02-12 00:54:12Z</t>
  </si>
  <si>
    <t>Diane_Page 3370@joiniaa.com</t>
  </si>
  <si>
    <t>4903-08-12 17:16:36Z</t>
  </si>
  <si>
    <t>Birkin   Walk</t>
  </si>
  <si>
    <t>6849</t>
  </si>
  <si>
    <t>Rocco_Bristow6622@sheye.org</t>
  </si>
  <si>
    <t>0434-10-20 08:33:45Z</t>
  </si>
  <si>
    <t>Caslon   Grove</t>
  </si>
  <si>
    <t>6850</t>
  </si>
  <si>
    <t>Jolene_Ainsworth7139@famism.biz</t>
  </si>
  <si>
    <t>2394-09-04 14:19:31Z</t>
  </si>
  <si>
    <t>Helen_Tailor8570@naiker.biz</t>
  </si>
  <si>
    <t>7530-12-08 21:49:24Z</t>
  </si>
  <si>
    <t>Fiona_Garcia8934@womeona.net</t>
  </si>
  <si>
    <t>8536-12-20 21:21:43Z</t>
  </si>
  <si>
    <t>6853</t>
  </si>
  <si>
    <t>Fred_Hope7330@kideod.biz</t>
  </si>
  <si>
    <t>4952-11-10 06:39:44Z</t>
  </si>
  <si>
    <t>Bridget_Tyler5449@ovock.tech</t>
  </si>
  <si>
    <t>1474-08-27 21:43:42Z</t>
  </si>
  <si>
    <t>Courtney_Larsen421@gmail.com</t>
  </si>
  <si>
    <t>1626-02-23 15:44:03Z</t>
  </si>
  <si>
    <t>Victoria Rise Walk</t>
  </si>
  <si>
    <t>9737</t>
  </si>
  <si>
    <t>Roger_Shields5713@zorer.org</t>
  </si>
  <si>
    <t>7833-08-11 15:34:41Z</t>
  </si>
  <si>
    <t>Baylis  Avenue</t>
  </si>
  <si>
    <t>Liam_Dixon8847@brety.org</t>
  </si>
  <si>
    <t>8341-10-04 20:47:33Z</t>
  </si>
  <si>
    <t>Maple Way</t>
  </si>
  <si>
    <t>6858</t>
  </si>
  <si>
    <t>Melania_Locke8042@joiniaa.com</t>
  </si>
  <si>
    <t>3679-11-14 03:49:51Z</t>
  </si>
  <si>
    <t>Leilani_Pitt694@gompie.com</t>
  </si>
  <si>
    <t>9124-09-14 14:05:11Z</t>
  </si>
  <si>
    <t>Antrobus   Crossroad</t>
  </si>
  <si>
    <t>6860</t>
  </si>
  <si>
    <t>Helen_Khan5534@muall.tech</t>
  </si>
  <si>
    <t>5425-12-12 03:46:08Z</t>
  </si>
  <si>
    <t>6861</t>
  </si>
  <si>
    <t>Lucas_Roberts6765@hourpy.biz</t>
  </si>
  <si>
    <t>5166-02-25 04:40:28Z</t>
  </si>
  <si>
    <t>Central  Lane</t>
  </si>
  <si>
    <t>Monica_Porter6100@nimogy.biz</t>
  </si>
  <si>
    <t>6380-05-24 14:55:09Z</t>
  </si>
  <si>
    <t>6863</t>
  </si>
  <si>
    <t>Oliver_Squire417@elnee.tech</t>
  </si>
  <si>
    <t>4698-05-20 06:11:44Z</t>
  </si>
  <si>
    <t>Ely  Street</t>
  </si>
  <si>
    <t>Bob_Latham5949@womeona.net</t>
  </si>
  <si>
    <t>5156-05-02 18:25:06Z</t>
  </si>
  <si>
    <t>Cecilia_Taylor7105@gmail.com</t>
  </si>
  <si>
    <t>3229-11-16 13:34:16Z</t>
  </si>
  <si>
    <t>6866</t>
  </si>
  <si>
    <t>Logan_Scott4272@nickia.com</t>
  </si>
  <si>
    <t>4816-10-17 04:27:53Z</t>
  </si>
  <si>
    <t>Bales  Alley</t>
  </si>
  <si>
    <t>Chad_Yarwood9398@womeona.net</t>
  </si>
  <si>
    <t>1033-02-20 00:20:55Z</t>
  </si>
  <si>
    <t>8080</t>
  </si>
  <si>
    <t>Brad_Norton6285@twace.org</t>
  </si>
  <si>
    <t>4138-07-05 19:24:39Z</t>
  </si>
  <si>
    <t>Nina_Wren8477@dionrab.com</t>
  </si>
  <si>
    <t>3619-01-31 05:33:19Z</t>
  </si>
  <si>
    <t>6870</t>
  </si>
  <si>
    <t>Mona_Shea1736@hourpy.biz</t>
  </si>
  <si>
    <t>8140-12-24 13:32:23Z</t>
  </si>
  <si>
    <t>Maple Vale</t>
  </si>
  <si>
    <t>6871</t>
  </si>
  <si>
    <t>Julius_Clayton6498@eirey.tech</t>
  </si>
  <si>
    <t>7351-12-01 20:55:26Z</t>
  </si>
  <si>
    <t>Daphne_Chappell1267@naiker.biz</t>
  </si>
  <si>
    <t>5872-05-16 15:09:36Z</t>
  </si>
  <si>
    <t>Bart_Bishop8291@bulaffy.com</t>
  </si>
  <si>
    <t>6790-11-06 08:01:45Z</t>
  </si>
  <si>
    <t>Cecilia  Way</t>
  </si>
  <si>
    <t>Sarah_Bolton6330@qater.org</t>
  </si>
  <si>
    <t>9951-06-19 14:03:48Z</t>
  </si>
  <si>
    <t>Peyton_Farrow5403@famism.biz</t>
  </si>
  <si>
    <t>1517-12-16 16:24:20Z</t>
  </si>
  <si>
    <t>6876</t>
  </si>
  <si>
    <t>Celina_Murray9854@acrit.org</t>
  </si>
  <si>
    <t>2097-01-18 12:01:57Z</t>
  </si>
  <si>
    <t>Leilani_Norris756@guentu.biz</t>
  </si>
  <si>
    <t>4167-02-05 08:56:45Z</t>
  </si>
  <si>
    <t>Gabriel_Baldwin6805@hourpy.biz</t>
  </si>
  <si>
    <t>5818-01-29 03:17:48Z</t>
  </si>
  <si>
    <t>Harry_Robertson2118@bungar.biz</t>
  </si>
  <si>
    <t>7475-03-24 06:32:24Z</t>
  </si>
  <si>
    <t>Destiny_Osmond9476@famism.biz</t>
  </si>
  <si>
    <t>6561-03-12 05:26:05Z</t>
  </si>
  <si>
    <t>Maia_Denton4044@bretoux.com</t>
  </si>
  <si>
    <t>7887-01-18 09:43:36Z</t>
  </si>
  <si>
    <t>Geffrye   Way</t>
  </si>
  <si>
    <t>Ryan_Slater8470@gembat.biz</t>
  </si>
  <si>
    <t>8185-12-29 16:11:33Z</t>
  </si>
  <si>
    <t>Wade_Brock9100@cispeto.com</t>
  </si>
  <si>
    <t>4760-05-03 20:10:10Z</t>
  </si>
  <si>
    <t>6884</t>
  </si>
  <si>
    <t>Jade_Robertson9870@gembat.biz</t>
  </si>
  <si>
    <t>4078-09-23 22:11:22Z</t>
  </si>
  <si>
    <t>7864</t>
  </si>
  <si>
    <t>6885</t>
  </si>
  <si>
    <t>Gabriel_Anderson6664@bretoux.com</t>
  </si>
  <si>
    <t>3648-11-14 12:24:25Z</t>
  </si>
  <si>
    <t>Under  Grove</t>
  </si>
  <si>
    <t>Jane_Kent1138@womeona.net</t>
  </si>
  <si>
    <t>9950-03-01 14:25:26Z</t>
  </si>
  <si>
    <t>6887</t>
  </si>
  <si>
    <t>Tony_Patel7886@womeona.net</t>
  </si>
  <si>
    <t>8178-05-01 17:11:20Z</t>
  </si>
  <si>
    <t>6888</t>
  </si>
  <si>
    <t>Alma_Eaton98@nimogy.biz</t>
  </si>
  <si>
    <t>6271-01-12 12:38:10Z</t>
  </si>
  <si>
    <t>Baynes  Road</t>
  </si>
  <si>
    <t>Anthony_Harrison4093@gembat.biz</t>
  </si>
  <si>
    <t>3082-04-03 20:47:07Z</t>
  </si>
  <si>
    <t>6890</t>
  </si>
  <si>
    <t>Ryan_Mcguire6912@womeona.net</t>
  </si>
  <si>
    <t>5653-04-28 11:33:30Z</t>
  </si>
  <si>
    <t>6891</t>
  </si>
  <si>
    <t>Percy_Nicolas9929@sheye.org</t>
  </si>
  <si>
    <t>6915-05-17 07:38:09Z</t>
  </si>
  <si>
    <t>6892</t>
  </si>
  <si>
    <t>Chadwick_Welsch2924@bungar.biz</t>
  </si>
  <si>
    <t>4317-10-11 12:55:35Z</t>
  </si>
  <si>
    <t>7056</t>
  </si>
  <si>
    <t>Naomi_Hammond6044@ubusive.com</t>
  </si>
  <si>
    <t>1394-07-19 13:10:15Z</t>
  </si>
  <si>
    <t>Rita_Barrett686@elnee.tech</t>
  </si>
  <si>
    <t>5256-12-27 19:01:27Z</t>
  </si>
  <si>
    <t>6895</t>
  </si>
  <si>
    <t>Ilona_Turner8356@iatim.tech</t>
  </si>
  <si>
    <t>5170-07-21 03:46:07Z</t>
  </si>
  <si>
    <t>Bloomsbury  Route</t>
  </si>
  <si>
    <t>6896</t>
  </si>
  <si>
    <t>Rick_Rose1925@typill.biz</t>
  </si>
  <si>
    <t>7146-08-08 06:35:33Z</t>
  </si>
  <si>
    <t>Angrave    Drive</t>
  </si>
  <si>
    <t>9641</t>
  </si>
  <si>
    <t>Carissa_Cassidy3181@guentu.biz</t>
  </si>
  <si>
    <t>5087-06-11 06:04:35Z</t>
  </si>
  <si>
    <t>6898</t>
  </si>
  <si>
    <t>Aiden_Camden7012@mafthy.com</t>
  </si>
  <si>
    <t>0731-05-11 10:16:23Z</t>
  </si>
  <si>
    <t>Elijah_Palmer4860@acrit.org</t>
  </si>
  <si>
    <t>2623-03-25 04:03:12Z</t>
  </si>
  <si>
    <t>Dani_Broomfield5209@kideod.biz</t>
  </si>
  <si>
    <t>4666-09-16 15:15:54Z</t>
  </si>
  <si>
    <t>Charterhouse  Avenue</t>
  </si>
  <si>
    <t>Elijah_London9305@ovock.tech</t>
  </si>
  <si>
    <t>6142-10-01 00:29:24Z</t>
  </si>
  <si>
    <t>Jacob_Clark3969@hourpy.biz</t>
  </si>
  <si>
    <t>6993-09-16 04:32:35Z</t>
  </si>
  <si>
    <t>Chloe_Ward3271@naiker.biz</t>
  </si>
  <si>
    <t>0332-06-23 11:09:20Z</t>
  </si>
  <si>
    <t>Durnford  Route</t>
  </si>
  <si>
    <t>Anthony_Shaw5738@yahoo.com</t>
  </si>
  <si>
    <t>1333-12-12 19:11:15Z</t>
  </si>
  <si>
    <t>Ivy_Robinson5806@gmail.com</t>
  </si>
  <si>
    <t>5220-02-21 11:22:38Z</t>
  </si>
  <si>
    <t>Abdul_Calderwood2863@tonsy.org</t>
  </si>
  <si>
    <t>3394-09-25 03:46:52Z</t>
  </si>
  <si>
    <t>7226</t>
  </si>
  <si>
    <t>Henry_Clarkson6842@deavo.com</t>
  </si>
  <si>
    <t>6947-11-19 05:50:21Z</t>
  </si>
  <si>
    <t>Bethwin  Hill</t>
  </si>
  <si>
    <t>Alan_Smith8082@twipet.com</t>
  </si>
  <si>
    <t>4978-02-24 19:08:31Z</t>
  </si>
  <si>
    <t>7222</t>
  </si>
  <si>
    <t>Hayden_Graves1305@bungar.biz</t>
  </si>
  <si>
    <t>9412-09-27 17:55:18Z</t>
  </si>
  <si>
    <t>Becklow  Rue</t>
  </si>
  <si>
    <t>6910</t>
  </si>
  <si>
    <t>Chuck_Eaton8606@sheye.org</t>
  </si>
  <si>
    <t>3162-03-02 05:52:49Z</t>
  </si>
  <si>
    <t>Dutton   Hill</t>
  </si>
  <si>
    <t>9127</t>
  </si>
  <si>
    <t>Michael_Howard5367@nimogy.biz</t>
  </si>
  <si>
    <t>7583-07-25 07:01:19Z</t>
  </si>
  <si>
    <t>8788</t>
  </si>
  <si>
    <t>Tara_Edley9058@grannar.com</t>
  </si>
  <si>
    <t>5665-05-15 08:49:06Z</t>
  </si>
  <si>
    <t>6913</t>
  </si>
  <si>
    <t>Jane_Walker1369@ovock.tech</t>
  </si>
  <si>
    <t>1001-10-14 21:54:47Z</t>
  </si>
  <si>
    <t>Domenic_Walton1913@kideod.biz</t>
  </si>
  <si>
    <t>1930-09-07 06:58:47Z</t>
  </si>
  <si>
    <t>8819</t>
  </si>
  <si>
    <t>6915</t>
  </si>
  <si>
    <t>Melania_Ward9472@dionrab.com</t>
  </si>
  <si>
    <t>3085-08-10 16:42:05Z</t>
  </si>
  <si>
    <t>Bellenden  Way</t>
  </si>
  <si>
    <t>Kenzie_Hamilton4944@irrepsy.com</t>
  </si>
  <si>
    <t>4361-05-12 01:11:38Z</t>
  </si>
  <si>
    <t>6917</t>
  </si>
  <si>
    <t>Henry_Douglas9414@yahoo.com</t>
  </si>
  <si>
    <t>4896-10-25 00:15:42Z</t>
  </si>
  <si>
    <t>7759</t>
  </si>
  <si>
    <t>Havana_Exton6848@extex.org</t>
  </si>
  <si>
    <t>2966-08-07 15:22:32Z</t>
  </si>
  <si>
    <t>Carter_Gilbert5811@nanoff.biz</t>
  </si>
  <si>
    <t>5526-12-07 12:53:00Z</t>
  </si>
  <si>
    <t>6920</t>
  </si>
  <si>
    <t>Mara_Mcneill8369@elnee.tech</t>
  </si>
  <si>
    <t>3253-08-20 20:05:32Z</t>
  </si>
  <si>
    <t>6921</t>
  </si>
  <si>
    <t>Joseph_Palmer4068@qater.org</t>
  </si>
  <si>
    <t>4051-10-10 10:10:27Z</t>
  </si>
  <si>
    <t>9646</t>
  </si>
  <si>
    <t>6922</t>
  </si>
  <si>
    <t>Bryon_Shaw4069@muall.tech</t>
  </si>
  <si>
    <t>4726-08-06 04:25:19Z</t>
  </si>
  <si>
    <t>6923</t>
  </si>
  <si>
    <t>Elijah_Evans7713@guentu.biz</t>
  </si>
  <si>
    <t>8389-10-18 09:54:20Z</t>
  </si>
  <si>
    <t>Hampden  Boulevard</t>
  </si>
  <si>
    <t>Eduardo_Farmer1607@typill.biz</t>
  </si>
  <si>
    <t>3846-07-16 12:55:50Z</t>
  </si>
  <si>
    <t>Becklow  Hill</t>
  </si>
  <si>
    <t>Belinda_Gallacher213@joiniaa.com</t>
  </si>
  <si>
    <t>0114-04-12 02:11:09Z</t>
  </si>
  <si>
    <t>8535</t>
  </si>
  <si>
    <t>6926</t>
  </si>
  <si>
    <t>Roger_Carson1221@tonsy.org</t>
  </si>
  <si>
    <t>6214-07-26 18:28:33Z</t>
  </si>
  <si>
    <t>Cavell   Boulevard</t>
  </si>
  <si>
    <t>Maia_Mccormick444@nanoff.biz</t>
  </si>
  <si>
    <t>4716-01-08 07:04:09Z</t>
  </si>
  <si>
    <t>Parkfields Rue</t>
  </si>
  <si>
    <t>Isla_Vinton4954@elnee.tech</t>
  </si>
  <si>
    <t>4844-12-05 10:02:14Z</t>
  </si>
  <si>
    <t>6929</t>
  </si>
  <si>
    <t>Harry_Crawford8562@yahoo.com</t>
  </si>
  <si>
    <t>7583-11-18 20:46:29Z</t>
  </si>
  <si>
    <t>Blackall   Drive</t>
  </si>
  <si>
    <t>7330</t>
  </si>
  <si>
    <t>6930</t>
  </si>
  <si>
    <t>Celia_Vollans7554@deons.tech</t>
  </si>
  <si>
    <t>6376-06-08 22:02:33Z</t>
  </si>
  <si>
    <t>6931</t>
  </si>
  <si>
    <t>David_Blythe645@irrepsy.com</t>
  </si>
  <si>
    <t>0817-04-26 12:00:33Z</t>
  </si>
  <si>
    <t>Abdul_Dwyer7330@naiker.biz</t>
  </si>
  <si>
    <t>8706-08-29 10:28:51Z</t>
  </si>
  <si>
    <t>Angela   Pass</t>
  </si>
  <si>
    <t>6933</t>
  </si>
  <si>
    <t>Vivian_Hammond1150@bauros.biz</t>
  </si>
  <si>
    <t>8728-01-29 20:37:27Z</t>
  </si>
  <si>
    <t>Blackheath   Boulevard</t>
  </si>
  <si>
    <t>6934</t>
  </si>
  <si>
    <t>Wade_Hobbs1201@gmail.com</t>
  </si>
  <si>
    <t>2900-02-28 02:31:33Z</t>
  </si>
  <si>
    <t>Cavendish Rue</t>
  </si>
  <si>
    <t>Anthony_Powell5905@corti.com</t>
  </si>
  <si>
    <t>4399-01-20 10:38:50Z</t>
  </si>
  <si>
    <t>Hickory   Hill</t>
  </si>
  <si>
    <t>Doris_Stone8538@deavo.com</t>
  </si>
  <si>
    <t>5174-12-16 02:28:39Z</t>
  </si>
  <si>
    <t>6937</t>
  </si>
  <si>
    <t>Phillip_Upton7419@guentu.biz</t>
  </si>
  <si>
    <t>3610-12-01 20:41:12Z</t>
  </si>
  <si>
    <t>Castle Tunnel</t>
  </si>
  <si>
    <t>Jack_Ventura865@womeona.net</t>
  </si>
  <si>
    <t>4859-08-14 19:23:53Z</t>
  </si>
  <si>
    <t>Camberwell  Route</t>
  </si>
  <si>
    <t>Liliana_Richardson7453@ubusive.com</t>
  </si>
  <si>
    <t>9058-06-14 02:54:24Z</t>
  </si>
  <si>
    <t>Berriman  Alley</t>
  </si>
  <si>
    <t>Bob_Miller8696@womeona.net</t>
  </si>
  <si>
    <t>0262-01-21 20:45:03Z</t>
  </si>
  <si>
    <t>6941</t>
  </si>
  <si>
    <t>Naomi_Moore1708@liret.org</t>
  </si>
  <si>
    <t>6624-06-21 11:49:12Z</t>
  </si>
  <si>
    <t>8307</t>
  </si>
  <si>
    <t>6942</t>
  </si>
  <si>
    <t>Jayden_Farrow4646@eirey.tech</t>
  </si>
  <si>
    <t>8727-08-02 11:26:21Z</t>
  </si>
  <si>
    <t>9895</t>
  </si>
  <si>
    <t>6943</t>
  </si>
  <si>
    <t>Doug_Gray9243@liret.org</t>
  </si>
  <si>
    <t>4690-12-12 15:23:02Z</t>
  </si>
  <si>
    <t>Tiptree   Grove</t>
  </si>
  <si>
    <t>7696</t>
  </si>
  <si>
    <t>Gil_May5864@mafthy.com</t>
  </si>
  <si>
    <t>1029-03-15 03:39:17Z</t>
  </si>
  <si>
    <t>Amelia_Hunter2598@eirey.tech</t>
  </si>
  <si>
    <t>1095-02-16 03:52:43Z</t>
  </si>
  <si>
    <t>6946</t>
  </si>
  <si>
    <t>Stephanie_Gaynor9173@cispeto.com</t>
  </si>
  <si>
    <t>3932-10-17 00:23:31Z</t>
  </si>
  <si>
    <t>6947</t>
  </si>
  <si>
    <t>Elijah_Graves2686@ovock.tech</t>
  </si>
  <si>
    <t>9082-03-18 22:28:42Z</t>
  </si>
  <si>
    <t>Roger_Howard4773@elnee.tech</t>
  </si>
  <si>
    <t>5987-11-08 15:30:38Z</t>
  </si>
  <si>
    <t>6949</t>
  </si>
  <si>
    <t>Gil_Morgan8829@nimogy.biz</t>
  </si>
  <si>
    <t>1597-02-04 15:47:43Z</t>
  </si>
  <si>
    <t>6950</t>
  </si>
  <si>
    <t>Eileen_Savage3100@iatim.tech</t>
  </si>
  <si>
    <t>4062-10-31 07:35:51Z</t>
  </si>
  <si>
    <t>Balfe   Rue</t>
  </si>
  <si>
    <t>Erick_Rowlands9672@womeona.net</t>
  </si>
  <si>
    <t>2995-09-09 13:10:52Z</t>
  </si>
  <si>
    <t>Birkin   Hill</t>
  </si>
  <si>
    <t>Carter_Shea5150@nanoff.biz</t>
  </si>
  <si>
    <t>8114-11-24 06:51:46Z</t>
  </si>
  <si>
    <t>6953</t>
  </si>
  <si>
    <t>Rhea_Tutton5661@twace.org</t>
  </si>
  <si>
    <t>3841-08-07 05:45:02Z</t>
  </si>
  <si>
    <t>6954</t>
  </si>
  <si>
    <t>Barney_London6257@ovock.tech</t>
  </si>
  <si>
    <t>7364-12-25 16:03:42Z</t>
  </si>
  <si>
    <t>Bury  Avenue</t>
  </si>
  <si>
    <t>6955</t>
  </si>
  <si>
    <t>Vicky_Garner8722@mafthy.com</t>
  </si>
  <si>
    <t>4731-09-15 08:39:26Z</t>
  </si>
  <si>
    <t>Tisbury  Alley</t>
  </si>
  <si>
    <t>9187</t>
  </si>
  <si>
    <t>6956</t>
  </si>
  <si>
    <t>Chadwick_Reid7031@liret.org</t>
  </si>
  <si>
    <t>3846-03-22 09:04:40Z</t>
  </si>
  <si>
    <t>Tom_Yard9851@fuliss.net</t>
  </si>
  <si>
    <t>7222-06-25 05:03:38Z</t>
  </si>
  <si>
    <t>Belinda_Evans1628@ubusive.com</t>
  </si>
  <si>
    <t>1164-02-17 07:34:22Z</t>
  </si>
  <si>
    <t>Bendall   Route</t>
  </si>
  <si>
    <t>8887</t>
  </si>
  <si>
    <t>6959</t>
  </si>
  <si>
    <t>Ethan_Farrell8081@joiniaa.com</t>
  </si>
  <si>
    <t>1367-05-04 22:54:39Z</t>
  </si>
  <si>
    <t>6960</t>
  </si>
  <si>
    <t>Felicity_Quinn8148@nimogy.biz</t>
  </si>
  <si>
    <t>9142-05-17 14:01:51Z</t>
  </si>
  <si>
    <t>English   Vale</t>
  </si>
  <si>
    <t>6961</t>
  </si>
  <si>
    <t>Karla_Rixon8029@atink.com</t>
  </si>
  <si>
    <t>5721-03-31 22:45:20Z</t>
  </si>
  <si>
    <t>7467</t>
  </si>
  <si>
    <t>Denny_Ogilvy8956@deavo.com</t>
  </si>
  <si>
    <t>5660-11-21 11:03:52Z</t>
  </si>
  <si>
    <t>Bective  Crossroad</t>
  </si>
  <si>
    <t>6963</t>
  </si>
  <si>
    <t>Maxwell_Cowan788@bungar.biz</t>
  </si>
  <si>
    <t>4464-02-21 19:09:55Z</t>
  </si>
  <si>
    <t>Irene_Rose3355@deavo.com</t>
  </si>
  <si>
    <t>7652-06-08 20:52:35Z</t>
  </si>
  <si>
    <t>Dutton   Grove</t>
  </si>
  <si>
    <t>6965</t>
  </si>
  <si>
    <t>Jacob_Knight451@infotech44.tech</t>
  </si>
  <si>
    <t>4159-07-17 06:37:24Z</t>
  </si>
  <si>
    <t>Caleb_Williams8100@bungar.biz</t>
  </si>
  <si>
    <t>9408-04-26 10:15:33Z</t>
  </si>
  <si>
    <t>6967</t>
  </si>
  <si>
    <t>Jessica_Redfern6413@corti.com</t>
  </si>
  <si>
    <t>6199-03-06 13:54:07Z</t>
  </si>
  <si>
    <t>Victoria  Pass</t>
  </si>
  <si>
    <t>Sarah_Grey8826@womeona.net</t>
  </si>
  <si>
    <t>8963-02-18 07:45:55Z</t>
  </si>
  <si>
    <t>Jayden_Stanton9085@bungar.biz</t>
  </si>
  <si>
    <t>7069-06-25 20:52:29Z</t>
  </si>
  <si>
    <t>6970</t>
  </si>
  <si>
    <t>Cherish_Benson8196@infotech44.tech</t>
  </si>
  <si>
    <t>5336-11-16 09:07:30Z</t>
  </si>
  <si>
    <t>Phillip_Simmons474@grannar.com</t>
  </si>
  <si>
    <t>4392-03-18 15:22:18Z</t>
  </si>
  <si>
    <t>6972</t>
  </si>
  <si>
    <t>Nick_Fleming7414@nimogy.biz</t>
  </si>
  <si>
    <t>8425-10-08 02:06:32Z</t>
  </si>
  <si>
    <t>6973</t>
  </si>
  <si>
    <t>Meredith_Gosling71@mafthy.com</t>
  </si>
  <si>
    <t>2783-01-16 04:47:34Z</t>
  </si>
  <si>
    <t>Ashley Road</t>
  </si>
  <si>
    <t>7274</t>
  </si>
  <si>
    <t>Angela_Vince9272@bretoux.com</t>
  </si>
  <si>
    <t>3761-12-21 19:36:34Z</t>
  </si>
  <si>
    <t>6975</t>
  </si>
  <si>
    <t>Oliver_Price2198@hourpy.biz</t>
  </si>
  <si>
    <t>1450-02-13 19:23:10Z</t>
  </si>
  <si>
    <t>Francesca_Curtis2723@irrepsy.com</t>
  </si>
  <si>
    <t>7073-01-29 18:08:58Z</t>
  </si>
  <si>
    <t>Janice_Rothwell7319@corti.com</t>
  </si>
  <si>
    <t>3990-02-26 15:28:56Z</t>
  </si>
  <si>
    <t>Belinda_Noon9142@gompie.com</t>
  </si>
  <si>
    <t>9811-12-22 05:35:02Z</t>
  </si>
  <si>
    <t>Erick_Farmer9805@mafthy.com</t>
  </si>
  <si>
    <t>8127-12-16 08:18:29Z</t>
  </si>
  <si>
    <t>Burton  Route</t>
  </si>
  <si>
    <t>Mason_Eaton8181@fuliss.net</t>
  </si>
  <si>
    <t>5273-04-13 06:06:46Z</t>
  </si>
  <si>
    <t>6981</t>
  </si>
  <si>
    <t>Oliver_Mackenzie4761@bulaffy.com</t>
  </si>
  <si>
    <t>4342-12-24 12:10:01Z</t>
  </si>
  <si>
    <t>6982</t>
  </si>
  <si>
    <t>Denis_Thomas8173@yahoo.com</t>
  </si>
  <si>
    <t>8043-05-26 21:15:29Z</t>
  </si>
  <si>
    <t>Blackpool  Lane</t>
  </si>
  <si>
    <t>Savannah_Harris4822@acrit.org</t>
  </si>
  <si>
    <t>7916-08-31 22:53:13Z</t>
  </si>
  <si>
    <t>Bicknell  Hill</t>
  </si>
  <si>
    <t>Rylee_Connell6061@nanoff.biz</t>
  </si>
  <si>
    <t>6613-01-18 06:26:32Z</t>
  </si>
  <si>
    <t>6985</t>
  </si>
  <si>
    <t>Joyce_Sanchez9378@jiman.org</t>
  </si>
  <si>
    <t>2507-03-06 18:38:16Z</t>
  </si>
  <si>
    <t>Ivette_Shaw8498@bungar.biz</t>
  </si>
  <si>
    <t>7789-06-08 05:38:34Z</t>
  </si>
  <si>
    <t>Fieldstone Crossroad</t>
  </si>
  <si>
    <t>6987</t>
  </si>
  <si>
    <t>Jamie_Shepherd2490@famism.biz</t>
  </si>
  <si>
    <t>2495-02-05 01:33:10Z</t>
  </si>
  <si>
    <t>Estrella_Drew597@guentu.biz</t>
  </si>
  <si>
    <t>5519-03-21 12:36:34Z</t>
  </si>
  <si>
    <t>6989</t>
  </si>
  <si>
    <t>Chloe_Penn9179@bungar.biz</t>
  </si>
  <si>
    <t>5992-10-17 13:57:57Z</t>
  </si>
  <si>
    <t>6990</t>
  </si>
  <si>
    <t>Zoe_Kaur4897@deavo.com</t>
  </si>
  <si>
    <t>7985-10-15 05:06:22Z</t>
  </si>
  <si>
    <t>Bempton   Lane</t>
  </si>
  <si>
    <t>7995</t>
  </si>
  <si>
    <t>Vanessa_Richardson7409@typill.biz</t>
  </si>
  <si>
    <t>5961-11-22 02:16:16Z</t>
  </si>
  <si>
    <t>6992</t>
  </si>
  <si>
    <t>Jackeline_Dickson8719@bungar.biz</t>
  </si>
  <si>
    <t>4845-04-15 05:20:47Z</t>
  </si>
  <si>
    <t>Bedford  Boulevard</t>
  </si>
  <si>
    <t>Morgan_Brooks4450@iatim.tech</t>
  </si>
  <si>
    <t>0266-12-18 18:52:37Z</t>
  </si>
  <si>
    <t>6994</t>
  </si>
  <si>
    <t>Harvey_Clarke7393@twace.org</t>
  </si>
  <si>
    <t>0376-08-10 15:53:07Z</t>
  </si>
  <si>
    <t>Blore  Route</t>
  </si>
  <si>
    <t>6995</t>
  </si>
  <si>
    <t>Cecilia_Varndell2810@bauros.biz</t>
  </si>
  <si>
    <t>3365-05-20 02:58:10Z</t>
  </si>
  <si>
    <t>Henry_Jenkin2427@guentu.biz</t>
  </si>
  <si>
    <t>5394-04-15 04:15:57Z</t>
  </si>
  <si>
    <t>Bliss  Road</t>
  </si>
  <si>
    <t>8211</t>
  </si>
  <si>
    <t>Benny_Ellis1870@yahoo.com</t>
  </si>
  <si>
    <t>0492-09-12 13:50:14Z</t>
  </si>
  <si>
    <t>Baylis  Way</t>
  </si>
  <si>
    <t>6998</t>
  </si>
  <si>
    <t>Marilyn_Lynch3674@ubusive.com</t>
  </si>
  <si>
    <t>3059-07-20 12:58:12Z</t>
  </si>
  <si>
    <t>Johnny_Bradley9222@irrepsy.com</t>
  </si>
  <si>
    <t>3179-01-03 04:20:42Z</t>
  </si>
  <si>
    <t>Margot_Tailor7395@bungar.biz</t>
  </si>
  <si>
    <t>8850-05-02 16:25:04Z</t>
  </si>
  <si>
    <t>7001</t>
  </si>
  <si>
    <t>Domenic_Pearce5317@naiker.biz</t>
  </si>
  <si>
    <t>2871-02-22 05:11:39Z</t>
  </si>
  <si>
    <t>7002</t>
  </si>
  <si>
    <t>Faith_Grady9191@gembat.biz</t>
  </si>
  <si>
    <t>7826-11-14 16:26:22Z</t>
  </si>
  <si>
    <t>Chloe_Nicolas5630@cispeto.com</t>
  </si>
  <si>
    <t>7453-08-29 15:33:12Z</t>
  </si>
  <si>
    <t>Mark_Evans8889@qater.org</t>
  </si>
  <si>
    <t>1985-06-18 13:39:04Z</t>
  </si>
  <si>
    <t>7005</t>
  </si>
  <si>
    <t>Mayleen_Boden8195@nanoff.biz</t>
  </si>
  <si>
    <t>2143-09-14 17:51:08Z</t>
  </si>
  <si>
    <t>7935</t>
  </si>
  <si>
    <t>7006</t>
  </si>
  <si>
    <t>Sonya_Olivier2913@bauros.biz</t>
  </si>
  <si>
    <t>4112-03-30 02:37:06Z</t>
  </si>
  <si>
    <t>Shannon_Kerr1322@vetan.org</t>
  </si>
  <si>
    <t>7797-06-04 15:38:38Z</t>
  </si>
  <si>
    <t>Harriet_Davies3552@corti.com</t>
  </si>
  <si>
    <t>2618-09-20 07:51:55Z</t>
  </si>
  <si>
    <t>Boris_Cork1355@iatim.tech</t>
  </si>
  <si>
    <t>9431-06-13 22:37:18Z</t>
  </si>
  <si>
    <t>Jamie_Crawford6913@twipet.com</t>
  </si>
  <si>
    <t>3663-08-15 04:38:41Z</t>
  </si>
  <si>
    <t>7011</t>
  </si>
  <si>
    <t>Ryan_Weasley6479@vetan.org</t>
  </si>
  <si>
    <t>5859-01-06 16:29:48Z</t>
  </si>
  <si>
    <t>7012</t>
  </si>
  <si>
    <t>Johnny_Farrell5165@nickia.com</t>
  </si>
  <si>
    <t>7937-07-09 20:24:51Z</t>
  </si>
  <si>
    <t>Tyler_Poulton9957@liret.org</t>
  </si>
  <si>
    <t>6072-01-31 02:20:46Z</t>
  </si>
  <si>
    <t>7014</t>
  </si>
  <si>
    <t>Stephanie_Plant3891@dionrab.com</t>
  </si>
  <si>
    <t>1628-07-02 03:23:45Z</t>
  </si>
  <si>
    <t>Mandy_Huggins6672@atink.com</t>
  </si>
  <si>
    <t>3230-04-17 22:25:11Z</t>
  </si>
  <si>
    <t>7016</t>
  </si>
  <si>
    <t>Caleb_Watson9654@elnee.tech</t>
  </si>
  <si>
    <t>2845-04-12 19:35:18Z</t>
  </si>
  <si>
    <t>7017</t>
  </si>
  <si>
    <t>Aiden_Jackson2390@acrit.org</t>
  </si>
  <si>
    <t>5297-12-13 20:41:03Z</t>
  </si>
  <si>
    <t>7018</t>
  </si>
  <si>
    <t>Melinda_Upsdell3719@brety.org</t>
  </si>
  <si>
    <t>2890-08-13 21:37:34Z</t>
  </si>
  <si>
    <t>Christy_Horton7808@eirey.tech</t>
  </si>
  <si>
    <t>0887-07-27 15:25:18Z</t>
  </si>
  <si>
    <t>Durweston   Lane</t>
  </si>
  <si>
    <t>Clarissa_Tyrrell8349@typill.biz</t>
  </si>
  <si>
    <t>6720-03-27 21:01:43Z</t>
  </si>
  <si>
    <t>Berriman  Avenue</t>
  </si>
  <si>
    <t>7666</t>
  </si>
  <si>
    <t>7021</t>
  </si>
  <si>
    <t>Barney_Leslie684@bulaffy.com</t>
  </si>
  <si>
    <t>6256-08-26 08:14:25Z</t>
  </si>
  <si>
    <t>East Avenue</t>
  </si>
  <si>
    <t>7022</t>
  </si>
  <si>
    <t>Harvey_Porter3589@ubusive.com</t>
  </si>
  <si>
    <t>8031-12-14 05:56:51Z</t>
  </si>
  <si>
    <t>Emily  Pass</t>
  </si>
  <si>
    <t>7023</t>
  </si>
  <si>
    <t>Carter_Thompson5992@corti.com</t>
  </si>
  <si>
    <t>8287-03-19 18:04:26Z</t>
  </si>
  <si>
    <t>7024</t>
  </si>
  <si>
    <t>Aiden_Butler9292@nickia.com</t>
  </si>
  <si>
    <t>6780-12-31 13:22:37Z</t>
  </si>
  <si>
    <t>Kenzie_Higgs6664@nanoff.biz</t>
  </si>
  <si>
    <t>5935-10-01 13:48:00Z</t>
  </si>
  <si>
    <t>York Rue</t>
  </si>
  <si>
    <t>8268</t>
  </si>
  <si>
    <t>Joseph_Freeburn5785@deavo.com</t>
  </si>
  <si>
    <t>2587-05-21 00:17:58Z</t>
  </si>
  <si>
    <t>Battersea   Way</t>
  </si>
  <si>
    <t>Carmella_Edwards2933@womeona.net</t>
  </si>
  <si>
    <t>4089-01-31 22:48:16Z</t>
  </si>
  <si>
    <t>7028</t>
  </si>
  <si>
    <t>Kurt_Reid8659@nimogy.biz</t>
  </si>
  <si>
    <t>4053-09-23 14:33:02Z</t>
  </si>
  <si>
    <t>Adderley   Road</t>
  </si>
  <si>
    <t>7029</t>
  </si>
  <si>
    <t>Stephanie_Owens6696@twipet.com</t>
  </si>
  <si>
    <t>9805-06-28 09:30:13Z</t>
  </si>
  <si>
    <t>Jamie_Stone 9800@atink.com</t>
  </si>
  <si>
    <t>8309-03-05 21:56:58Z</t>
  </si>
  <si>
    <t>Cingworth  Alley</t>
  </si>
  <si>
    <t>7031</t>
  </si>
  <si>
    <t>Mina_Willson7321@muall.tech</t>
  </si>
  <si>
    <t>2308-10-10 12:50:39Z</t>
  </si>
  <si>
    <t>7032</t>
  </si>
  <si>
    <t>Jacob_Stevens3366@ubusive.com</t>
  </si>
  <si>
    <t>5658-07-18 11:36:25Z</t>
  </si>
  <si>
    <t>7033</t>
  </si>
  <si>
    <t>Britney_Rodwell7597@typill.biz</t>
  </si>
  <si>
    <t>8743-10-05 16:30:13Z</t>
  </si>
  <si>
    <t>7155</t>
  </si>
  <si>
    <t>Jacqueline_Yang5580@irrepsy.com</t>
  </si>
  <si>
    <t>7022-06-19 09:56:03Z</t>
  </si>
  <si>
    <t>Francesca_Alldridge4591@atink.com</t>
  </si>
  <si>
    <t>4071-11-09 03:36:41Z</t>
  </si>
  <si>
    <t>7036</t>
  </si>
  <si>
    <t>Rocco_Flynn8180@nanoff.biz</t>
  </si>
  <si>
    <t>6018-04-15 08:34:16Z</t>
  </si>
  <si>
    <t>7037</t>
  </si>
  <si>
    <t>Karen_Whitehouse7200@famism.biz</t>
  </si>
  <si>
    <t>6124-10-07 11:13:46Z</t>
  </si>
  <si>
    <t>Birkbeck  Route</t>
  </si>
  <si>
    <t>7809</t>
  </si>
  <si>
    <t>7038</t>
  </si>
  <si>
    <t>Davina_Spencer7616@infotech44.tech</t>
  </si>
  <si>
    <t>2277-07-18 01:57:50Z</t>
  </si>
  <si>
    <t>8572</t>
  </si>
  <si>
    <t>Margot_Gonzales9396@kideod.biz</t>
  </si>
  <si>
    <t>8617-02-19 08:43:47Z</t>
  </si>
  <si>
    <t>8963</t>
  </si>
  <si>
    <t>Teagan_Walker5843@nickia.com</t>
  </si>
  <si>
    <t>5066-06-18 01:17:52Z</t>
  </si>
  <si>
    <t>Mason_Vinton1002@infotech44.tech</t>
  </si>
  <si>
    <t>2969-10-28 03:48:32Z</t>
  </si>
  <si>
    <t>7042</t>
  </si>
  <si>
    <t>Camden_Gray949@gembat.biz</t>
  </si>
  <si>
    <t>4396-08-06 05:15:16Z</t>
  </si>
  <si>
    <t>Joseph_Uddin7943@bulaffy.com</t>
  </si>
  <si>
    <t>7783-01-12 07:46:37Z</t>
  </si>
  <si>
    <t>Erick_Bullock3564@guentu.biz</t>
  </si>
  <si>
    <t>8445-11-15 12:31:35Z</t>
  </si>
  <si>
    <t>Megan_Woodley1484@guentu.biz</t>
  </si>
  <si>
    <t>7026-11-29 06:28:09Z</t>
  </si>
  <si>
    <t>7628</t>
  </si>
  <si>
    <t>7046</t>
  </si>
  <si>
    <t>Barry_Payne722@guentu.biz</t>
  </si>
  <si>
    <t>3440-11-22 13:31:30Z</t>
  </si>
  <si>
    <t>Erin_Ulyatt8125@infotech44.tech</t>
  </si>
  <si>
    <t>3257-02-08 08:52:50Z</t>
  </si>
  <si>
    <t>Cavendish Drive</t>
  </si>
  <si>
    <t>Norah_Cartwright9458@bungar.biz</t>
  </si>
  <si>
    <t>3195-07-13 20:53:00Z</t>
  </si>
  <si>
    <t>9070</t>
  </si>
  <si>
    <t>Doug_Dunbar7865@gmail.com</t>
  </si>
  <si>
    <t>9577-07-04 12:54:38Z</t>
  </si>
  <si>
    <t>Kingly  Tunnel</t>
  </si>
  <si>
    <t>Clint_Brooks9144@twace.org</t>
  </si>
  <si>
    <t>5795-01-27 07:22:17Z</t>
  </si>
  <si>
    <t>7051</t>
  </si>
  <si>
    <t>Chris_Smith3547@yahoo.com</t>
  </si>
  <si>
    <t>0196-10-12 01:16:13Z</t>
  </si>
  <si>
    <t>Cadogan  Lane</t>
  </si>
  <si>
    <t>Sebastian_Jenkin1034@kideod.biz</t>
  </si>
  <si>
    <t>4076-01-12 17:57:27Z</t>
  </si>
  <si>
    <t>Johnathan_Mason6012@deavo.com</t>
  </si>
  <si>
    <t>7777-04-13 00:17:31Z</t>
  </si>
  <si>
    <t>Gathorne   Drive</t>
  </si>
  <si>
    <t>7262</t>
  </si>
  <si>
    <t>Moira_Gunn6400@dionrab.com</t>
  </si>
  <si>
    <t>2298-05-03 01:44:51Z</t>
  </si>
  <si>
    <t>Chatfield  Crossroad</t>
  </si>
  <si>
    <t>7055</t>
  </si>
  <si>
    <t>Maddison_Lloyd3339@sveldo.biz</t>
  </si>
  <si>
    <t>2023-01-28 06:38:54Z</t>
  </si>
  <si>
    <t>Miley_Haines2317@liret.org</t>
  </si>
  <si>
    <t>1118-10-07 18:19:39Z</t>
  </si>
  <si>
    <t>Rihanna_Wild6755@kideod.biz</t>
  </si>
  <si>
    <t>8748-11-30 15:21:09Z</t>
  </si>
  <si>
    <t>8583</t>
  </si>
  <si>
    <t>Alessandra_Andersson3891@irrepsy.com</t>
  </si>
  <si>
    <t>7648-09-29 18:35:11Z</t>
  </si>
  <si>
    <t>8940</t>
  </si>
  <si>
    <t>7059</t>
  </si>
  <si>
    <t>Logan_Harrison622@vetan.org</t>
  </si>
  <si>
    <t>7493-12-31 02:08:44Z</t>
  </si>
  <si>
    <t>7060</t>
  </si>
  <si>
    <t>Chuck_Styles5507@supunk.biz</t>
  </si>
  <si>
    <t>1691-04-26 09:19:28Z</t>
  </si>
  <si>
    <t>Sheringham   Avenue</t>
  </si>
  <si>
    <t>Erick_Bayliss4817@sheye.org</t>
  </si>
  <si>
    <t>8090-01-18 16:46:08Z</t>
  </si>
  <si>
    <t>Coleman  Street</t>
  </si>
  <si>
    <t>8072</t>
  </si>
  <si>
    <t>Leroy_Gibson3628@famism.biz</t>
  </si>
  <si>
    <t>6369-04-02 04:19:16Z</t>
  </si>
  <si>
    <t>Cavendish Crossroad</t>
  </si>
  <si>
    <t>Tyson_Moss9108@cispeto.com</t>
  </si>
  <si>
    <t>6741-05-31 00:03:25Z</t>
  </si>
  <si>
    <t>Dutton   Drive</t>
  </si>
  <si>
    <t>7064</t>
  </si>
  <si>
    <t>Rick_West4912@famism.biz</t>
  </si>
  <si>
    <t>2200-03-16 04:17:52Z</t>
  </si>
  <si>
    <t>Hamilton  Lane</t>
  </si>
  <si>
    <t>7065</t>
  </si>
  <si>
    <t>Rufus_Moore165@gembat.biz</t>
  </si>
  <si>
    <t>7629-10-28 21:51:15Z</t>
  </si>
  <si>
    <t>Bryce_Rainford740@irrepsy.com</t>
  </si>
  <si>
    <t>2397-09-03 16:42:54Z</t>
  </si>
  <si>
    <t>Trisha_Coleman5187@corti.com</t>
  </si>
  <si>
    <t>4899-03-19 08:23:57Z</t>
  </si>
  <si>
    <t>Sebastian_Horton8386@sheye.org</t>
  </si>
  <si>
    <t>1162-11-30 07:20:29Z</t>
  </si>
  <si>
    <t>7069</t>
  </si>
  <si>
    <t>Naomi_Eastwood6668@sveldo.biz</t>
  </si>
  <si>
    <t>4245-02-02 02:26:50Z</t>
  </si>
  <si>
    <t>7070</t>
  </si>
  <si>
    <t>Ivette_Simpson9024@guentu.biz</t>
  </si>
  <si>
    <t>6951-10-24 03:28:55Z</t>
  </si>
  <si>
    <t>7071</t>
  </si>
  <si>
    <t>Martha_Lewis6844@typill.biz</t>
  </si>
  <si>
    <t>5360-01-25 13:36:03Z</t>
  </si>
  <si>
    <t>Caroline  Lane</t>
  </si>
  <si>
    <t>7072</t>
  </si>
  <si>
    <t>Chester_Notman1674@nanoff.biz</t>
  </si>
  <si>
    <t>4051-10-26 05:58:12Z</t>
  </si>
  <si>
    <t>Evie_Rossi2103@qater.org</t>
  </si>
  <si>
    <t>5519-12-01 02:29:49Z</t>
  </si>
  <si>
    <t>Fairbairn  Lane</t>
  </si>
  <si>
    <t>Bart_Pitt2260@bauros.biz</t>
  </si>
  <si>
    <t>7112-08-06 12:24:39Z</t>
  </si>
  <si>
    <t>7075</t>
  </si>
  <si>
    <t>Nate_Kaur8007@elnee.tech</t>
  </si>
  <si>
    <t>4176-06-13 04:53:25Z</t>
  </si>
  <si>
    <t>Wakley   Way</t>
  </si>
  <si>
    <t>Boris_Sylvester2627@nimogy.biz</t>
  </si>
  <si>
    <t>4262-03-29 20:00:24Z</t>
  </si>
  <si>
    <t>Kate_Wilton5066@gmail.com</t>
  </si>
  <si>
    <t>5790-12-15 08:40:51Z</t>
  </si>
  <si>
    <t>7078</t>
  </si>
  <si>
    <t>Mason_Richardson4176@muall.tech</t>
  </si>
  <si>
    <t>7390-12-30 19:48:24Z</t>
  </si>
  <si>
    <t>Leroy_Kelly547@twace.org</t>
  </si>
  <si>
    <t>6167-08-13 06:21:58Z</t>
  </si>
  <si>
    <t>Sage_Sawyer2928@corti.com</t>
  </si>
  <si>
    <t>9676-07-16 00:30:18Z</t>
  </si>
  <si>
    <t>9872</t>
  </si>
  <si>
    <t>Mina_Poole864@gembat.biz</t>
  </si>
  <si>
    <t>4494-08-31 04:42:55Z</t>
  </si>
  <si>
    <t>Andie_Bloom4327@iatim.tech</t>
  </si>
  <si>
    <t>3967-01-20 09:42:45Z</t>
  </si>
  <si>
    <t>7083</t>
  </si>
  <si>
    <t>Anabel_Matthews1370@elnee.tech</t>
  </si>
  <si>
    <t>8219-04-09 14:41:30Z</t>
  </si>
  <si>
    <t>Elle_Whitmore8662@ovock.tech</t>
  </si>
  <si>
    <t>1620-04-26 02:32:58Z</t>
  </si>
  <si>
    <t>Angela   Crossroad</t>
  </si>
  <si>
    <t>Oliver_Bolton132@deons.tech</t>
  </si>
  <si>
    <t>5003-06-30 12:54:18Z</t>
  </si>
  <si>
    <t>Lorraine_Wilson531@atink.com</t>
  </si>
  <si>
    <t>3040-11-14 22:43:28Z</t>
  </si>
  <si>
    <t>Becklow  Boulevard</t>
  </si>
  <si>
    <t>Tom_Hopkinson5806@hourpy.biz</t>
  </si>
  <si>
    <t>4543-06-25 02:58:40Z</t>
  </si>
  <si>
    <t>Clavell   Vale</t>
  </si>
  <si>
    <t>Maya_Snell4246@irrepsy.com</t>
  </si>
  <si>
    <t>4326-04-30 16:36:06Z</t>
  </si>
  <si>
    <t>Under  Pass</t>
  </si>
  <si>
    <t>8396</t>
  </si>
  <si>
    <t>Madison_Collis7075@irrepsy.com</t>
  </si>
  <si>
    <t>1357-01-26 20:58:04Z</t>
  </si>
  <si>
    <t>7090</t>
  </si>
  <si>
    <t>Evie_Moreno6191@bungar.biz</t>
  </si>
  <si>
    <t>7790-06-16 01:21:12Z</t>
  </si>
  <si>
    <t>7091</t>
  </si>
  <si>
    <t>John_Selby9038@elnee.tech</t>
  </si>
  <si>
    <t>4049-09-27 18:44:45Z</t>
  </si>
  <si>
    <t>Champion  Drive</t>
  </si>
  <si>
    <t>7092</t>
  </si>
  <si>
    <t>Elise_Stone1078@gmail.com</t>
  </si>
  <si>
    <t>2133-01-17 08:11:18Z</t>
  </si>
  <si>
    <t>Besson  Rue</t>
  </si>
  <si>
    <t>7093</t>
  </si>
  <si>
    <t>Bob_Quinton9847@cispeto.com</t>
  </si>
  <si>
    <t>6156-02-28 15:20:23Z</t>
  </si>
  <si>
    <t>Clint_Quinnell6502@atink.com</t>
  </si>
  <si>
    <t>9689-10-13 12:13:34Z</t>
  </si>
  <si>
    <t>Chantry   Street</t>
  </si>
  <si>
    <t>Courtney_Mullins7397@bulaffy.com</t>
  </si>
  <si>
    <t>4301-12-18 11:34:47Z</t>
  </si>
  <si>
    <t>7096</t>
  </si>
  <si>
    <t>Rose_Ellis3553@bauros.biz</t>
  </si>
  <si>
    <t>1798-11-14 08:22:22Z</t>
  </si>
  <si>
    <t>Bishop   Tunnel</t>
  </si>
  <si>
    <t>7097</t>
  </si>
  <si>
    <t>Brad_Todd6543@gompie.com</t>
  </si>
  <si>
    <t>6679-10-10 12:00:57Z</t>
  </si>
  <si>
    <t>7098</t>
  </si>
  <si>
    <t>Hank_Maxwell6492@elnee.tech</t>
  </si>
  <si>
    <t>6202-08-04 17:03:08Z</t>
  </si>
  <si>
    <t>8434</t>
  </si>
  <si>
    <t>Agnes_Emerson5218@joiniaa.com</t>
  </si>
  <si>
    <t>0800-11-04 15:42:55Z</t>
  </si>
  <si>
    <t>7100</t>
  </si>
  <si>
    <t>Percy_Sylvester5790@gembat.biz</t>
  </si>
  <si>
    <t>0707-08-14 13:48:39Z</t>
  </si>
  <si>
    <t>Shepherds  Walk</t>
  </si>
  <si>
    <t>Julian_Talbot3091@joiniaa.com</t>
  </si>
  <si>
    <t>7356-05-22 10:41:16Z</t>
  </si>
  <si>
    <t>8122</t>
  </si>
  <si>
    <t>Jack_Crawley1385@bretoux.com</t>
  </si>
  <si>
    <t>5486-09-25 16:14:27Z</t>
  </si>
  <si>
    <t>8284</t>
  </si>
  <si>
    <t>7103</t>
  </si>
  <si>
    <t>Mina_Sherry190@extex.org</t>
  </si>
  <si>
    <t>1842-12-14 06:01:24Z</t>
  </si>
  <si>
    <t>King William  Walk</t>
  </si>
  <si>
    <t>Mike_Mcleod1453@muall.tech</t>
  </si>
  <si>
    <t>3409-02-02 22:09:45Z</t>
  </si>
  <si>
    <t>Margaret_Hobson6458@qater.org</t>
  </si>
  <si>
    <t>7819-09-29 19:45:23Z</t>
  </si>
  <si>
    <t>Johnny_Gibson4074@extex.org</t>
  </si>
  <si>
    <t>7828-03-17 17:39:12Z</t>
  </si>
  <si>
    <t>Marissa_Plumb5779@brety.org</t>
  </si>
  <si>
    <t>1603-03-09 12:44:58Z</t>
  </si>
  <si>
    <t>Charlize_Smith2520@liret.org</t>
  </si>
  <si>
    <t>2153-10-12 01:26:42Z</t>
  </si>
  <si>
    <t>Eileen_Harrington9431@iatim.tech</t>
  </si>
  <si>
    <t>2838-09-27 02:14:08Z</t>
  </si>
  <si>
    <t>7110</t>
  </si>
  <si>
    <t>Dakota_Carson2752@gmail.com</t>
  </si>
  <si>
    <t>7852-09-04 21:35:25Z</t>
  </si>
  <si>
    <t>Daniel_Bentley691@deavo.com</t>
  </si>
  <si>
    <t>8038-03-08 20:05:10Z</t>
  </si>
  <si>
    <t>Blendon    Crossroad</t>
  </si>
  <si>
    <t>Angel_Hope5114@twipet.com</t>
  </si>
  <si>
    <t>0143-04-24 02:21:57Z</t>
  </si>
  <si>
    <t>7113</t>
  </si>
  <si>
    <t>Erica_Eddison1584@nanoff.biz</t>
  </si>
  <si>
    <t>6777-02-17 04:19:25Z</t>
  </si>
  <si>
    <t>Cristal_Vane7990@vetan.org</t>
  </si>
  <si>
    <t>9547-12-04 15:04:14Z</t>
  </si>
  <si>
    <t>Becher  Alley</t>
  </si>
  <si>
    <t>7115</t>
  </si>
  <si>
    <t>Elijah_Penn1747@acrit.org</t>
  </si>
  <si>
    <t>3244-08-01 03:58:42Z</t>
  </si>
  <si>
    <t>7116</t>
  </si>
  <si>
    <t>Tyson_Wallace4526@eirey.tech</t>
  </si>
  <si>
    <t>9020-01-23 14:52:06Z</t>
  </si>
  <si>
    <t>Caedmon  Way</t>
  </si>
  <si>
    <t>7117</t>
  </si>
  <si>
    <t>Beatrice_Robinson3836@infotech44.tech</t>
  </si>
  <si>
    <t>6822-06-15 06:30:16Z</t>
  </si>
  <si>
    <t>7118</t>
  </si>
  <si>
    <t>Mike_Asher8454@vetan.org</t>
  </si>
  <si>
    <t>6408-06-23 18:56:39Z</t>
  </si>
  <si>
    <t>Ron_May6176@hourpy.biz</t>
  </si>
  <si>
    <t>6960-07-13 21:29:07Z</t>
  </si>
  <si>
    <t>7120</t>
  </si>
  <si>
    <t>Phillip_Vaughn9635@elnee.tech</t>
  </si>
  <si>
    <t>8391-06-08 10:37:34Z</t>
  </si>
  <si>
    <t>7556</t>
  </si>
  <si>
    <t>7121</t>
  </si>
  <si>
    <t>Ramon_Richards5423@bretoux.com</t>
  </si>
  <si>
    <t>0558-10-24 21:22:01Z</t>
  </si>
  <si>
    <t>Queen Caroline   Rue</t>
  </si>
  <si>
    <t>8544</t>
  </si>
  <si>
    <t>Bryon_Bailey1630@extex.org</t>
  </si>
  <si>
    <t>1441-09-03 06:18:40Z</t>
  </si>
  <si>
    <t>Barry_Dunbar9641@acrit.org</t>
  </si>
  <si>
    <t>1086-07-09 12:54:54Z</t>
  </si>
  <si>
    <t>Archery  Street</t>
  </si>
  <si>
    <t>Miriam_Payne904@brety.org</t>
  </si>
  <si>
    <t>0032-06-09 01:33:14Z</t>
  </si>
  <si>
    <t>7190</t>
  </si>
  <si>
    <t>Mandy_Boden5367@grannar.com</t>
  </si>
  <si>
    <t>4423-04-08 00:51:46Z</t>
  </si>
  <si>
    <t>8102</t>
  </si>
  <si>
    <t>Leroy_Rigg9144@ubusive.com</t>
  </si>
  <si>
    <t>7952-11-18 12:07:24Z</t>
  </si>
  <si>
    <t>Paula_Attwood330@kideod.biz</t>
  </si>
  <si>
    <t>4505-02-05 01:28:57Z</t>
  </si>
  <si>
    <t>Josephine_Carson4345@atink.com</t>
  </si>
  <si>
    <t>8387-02-16 20:45:18Z</t>
  </si>
  <si>
    <t>Rosalee_Wilson5291@infotech44.tech</t>
  </si>
  <si>
    <t>3481-10-05 02:44:15Z</t>
  </si>
  <si>
    <t>8441</t>
  </si>
  <si>
    <t>7130</t>
  </si>
  <si>
    <t>Harvey_Bright8730@guentu.biz</t>
  </si>
  <si>
    <t>5395-06-01 18:34:45Z</t>
  </si>
  <si>
    <t>Arbutus   Hill</t>
  </si>
  <si>
    <t>7131</t>
  </si>
  <si>
    <t>Daria_Richards2499@grannar.com</t>
  </si>
  <si>
    <t>5482-10-07 18:11:43Z</t>
  </si>
  <si>
    <t>Tyler_Larsen5317@famism.biz</t>
  </si>
  <si>
    <t>6688-03-18 04:54:10Z</t>
  </si>
  <si>
    <t>7133</t>
  </si>
  <si>
    <t>Doris_Savage3036@womeona.net</t>
  </si>
  <si>
    <t>5562-02-05 07:34:01Z</t>
  </si>
  <si>
    <t>7225</t>
  </si>
  <si>
    <t>7134</t>
  </si>
  <si>
    <t>Maxwell_Moreno4279@acrit.org</t>
  </si>
  <si>
    <t>4962-06-16 20:25:51Z</t>
  </si>
  <si>
    <t>7135</t>
  </si>
  <si>
    <t>Evelynn_Rivers3218@bulaffy.com</t>
  </si>
  <si>
    <t>2981-03-09 16:17:32Z</t>
  </si>
  <si>
    <t>Rufus_Hudson7557@nanoff.biz</t>
  </si>
  <si>
    <t>8046-06-11 20:43:45Z</t>
  </si>
  <si>
    <t>Miley_King4856@sveldo.biz</t>
  </si>
  <si>
    <t>5667-08-12 12:21:44Z</t>
  </si>
  <si>
    <t>9615</t>
  </si>
  <si>
    <t>7138</t>
  </si>
  <si>
    <t>Olivia_Ross414@eirey.tech</t>
  </si>
  <si>
    <t>1409-07-19 01:29:52Z</t>
  </si>
  <si>
    <t>7139</t>
  </si>
  <si>
    <t>Cristal_Coates6682@gompie.com</t>
  </si>
  <si>
    <t>6499-04-14 22:39:11Z</t>
  </si>
  <si>
    <t>King William  Avenue</t>
  </si>
  <si>
    <t>7140</t>
  </si>
  <si>
    <t>Tom_Dowson1457@guentu.biz</t>
  </si>
  <si>
    <t>6865-06-22 14:53:45Z</t>
  </si>
  <si>
    <t>Analise_Alcroft2377@gompie.com</t>
  </si>
  <si>
    <t>5480-02-17 14:17:04Z</t>
  </si>
  <si>
    <t>9469</t>
  </si>
  <si>
    <t>Keira_Reid299@hourpy.biz</t>
  </si>
  <si>
    <t>2967-11-20 19:10:30Z</t>
  </si>
  <si>
    <t>Woodland Lane</t>
  </si>
  <si>
    <t>7143</t>
  </si>
  <si>
    <t>Summer_Archer3301@iatim.tech</t>
  </si>
  <si>
    <t>2812-06-09 03:15:04Z</t>
  </si>
  <si>
    <t>7144</t>
  </si>
  <si>
    <t>Carol_Owens322@brety.org</t>
  </si>
  <si>
    <t>5922-10-26 16:34:53Z</t>
  </si>
  <si>
    <t>Charterhouse  Walk</t>
  </si>
  <si>
    <t>Percy_Avery6779@guentu.biz</t>
  </si>
  <si>
    <t>6893-07-30 02:36:08Z</t>
  </si>
  <si>
    <t>8110</t>
  </si>
  <si>
    <t>7146</t>
  </si>
  <si>
    <t>Harvey_Nielson6611@tonsy.org</t>
  </si>
  <si>
    <t>2606-10-31 16:28:11Z</t>
  </si>
  <si>
    <t>Fred_Egerton4438@vetan.org</t>
  </si>
  <si>
    <t>1696-08-11 06:20:16Z</t>
  </si>
  <si>
    <t>7148</t>
  </si>
  <si>
    <t>Candice_Ballard3455@bungar.biz</t>
  </si>
  <si>
    <t>9903-06-10 01:46:13Z</t>
  </si>
  <si>
    <t>Henry_Thatcher3202@liret.org</t>
  </si>
  <si>
    <t>1332-07-01 10:20:05Z</t>
  </si>
  <si>
    <t>7385</t>
  </si>
  <si>
    <t>Mya_Vincent3048@womeona.net</t>
  </si>
  <si>
    <t>4440-12-11 20:40:49Z</t>
  </si>
  <si>
    <t>7151</t>
  </si>
  <si>
    <t>Carissa_Ripley7539@eirey.tech</t>
  </si>
  <si>
    <t>4786-10-05 05:39:20Z</t>
  </si>
  <si>
    <t>Commercial  Walk</t>
  </si>
  <si>
    <t>8006</t>
  </si>
  <si>
    <t>7152</t>
  </si>
  <si>
    <t>Denny_Nanton5902@nanoff.biz</t>
  </si>
  <si>
    <t>2651-08-19 16:51:20Z</t>
  </si>
  <si>
    <t>Battersea   Drive</t>
  </si>
  <si>
    <t>7153</t>
  </si>
  <si>
    <t>Clarissa_Adams4641@qater.org</t>
  </si>
  <si>
    <t>2336-12-09 22:56:14Z</t>
  </si>
  <si>
    <t>Elystan  Drive</t>
  </si>
  <si>
    <t>Tony_Garcia2756@bretoux.com</t>
  </si>
  <si>
    <t>8091-05-06 14:02:53Z</t>
  </si>
  <si>
    <t>Coleman  Walk</t>
  </si>
  <si>
    <t>Jocelyn_Butler2790@womeona.net</t>
  </si>
  <si>
    <t>9860-02-09 06:18:06Z</t>
  </si>
  <si>
    <t>Ethan_Hope6391@gembat.biz</t>
  </si>
  <si>
    <t>8664-08-24 15:42:10Z</t>
  </si>
  <si>
    <t>Bales  Way</t>
  </si>
  <si>
    <t>Bree_Cann26@dionrab.com</t>
  </si>
  <si>
    <t>7631-08-26 20:16:00Z</t>
  </si>
  <si>
    <t>Maribel_Hancock7076@atink.com</t>
  </si>
  <si>
    <t>6367-04-20 21:28:26Z</t>
  </si>
  <si>
    <t>Camdenhurst   Grove</t>
  </si>
  <si>
    <t>7159</t>
  </si>
  <si>
    <t>Brooklyn_Jenkins627@acrit.org</t>
  </si>
  <si>
    <t>6482-11-12 02:02:22Z</t>
  </si>
  <si>
    <t>William_Fox3830@qater.org</t>
  </si>
  <si>
    <t>0020-10-29 04:39:55Z</t>
  </si>
  <si>
    <t>8500</t>
  </si>
  <si>
    <t>7161</t>
  </si>
  <si>
    <t>Violet_Torres625@womeona.net</t>
  </si>
  <si>
    <t>6382-12-28 13:33:34Z</t>
  </si>
  <si>
    <t>7162</t>
  </si>
  <si>
    <t>Martin_Styles8063@ubusive.com</t>
  </si>
  <si>
    <t>3935-03-06 16:37:10Z</t>
  </si>
  <si>
    <t>7163</t>
  </si>
  <si>
    <t>Katelyn_Simmons7425@atink.com</t>
  </si>
  <si>
    <t>4658-02-10 14:14:22Z</t>
  </si>
  <si>
    <t>7164</t>
  </si>
  <si>
    <t>Anthony_Martin1192@nickia.com</t>
  </si>
  <si>
    <t>4101-07-18 19:01:16Z</t>
  </si>
  <si>
    <t>Central  Hill</t>
  </si>
  <si>
    <t>7165</t>
  </si>
  <si>
    <t>Jennifer_Umney2735@guentu.biz</t>
  </si>
  <si>
    <t>0223-05-05 03:28:07Z</t>
  </si>
  <si>
    <t>Bury  Alley</t>
  </si>
  <si>
    <t>Emely_Martin6261@corti.com</t>
  </si>
  <si>
    <t>0606-02-27 20:08:58Z</t>
  </si>
  <si>
    <t>7167</t>
  </si>
  <si>
    <t>Diane_Campbell8769@iatim.tech</t>
  </si>
  <si>
    <t>1059-01-06 13:54:21Z</t>
  </si>
  <si>
    <t>Phillip_Snow3904@ubusive.com</t>
  </si>
  <si>
    <t>0618-07-05 19:26:36Z</t>
  </si>
  <si>
    <t>Dunstans  Avenue</t>
  </si>
  <si>
    <t>7169</t>
  </si>
  <si>
    <t>Julia_Willis5304@twace.org</t>
  </si>
  <si>
    <t>5454-02-17 06:17:09Z</t>
  </si>
  <si>
    <t>7170</t>
  </si>
  <si>
    <t>Rose_Chappell4304@guentu.biz</t>
  </si>
  <si>
    <t>7675-04-21 00:43:10Z</t>
  </si>
  <si>
    <t>7171</t>
  </si>
  <si>
    <t>Carla_Nash8897@bauros.biz</t>
  </si>
  <si>
    <t>3103-05-14 11:43:37Z</t>
  </si>
  <si>
    <t>Rocco_Murray4320@qater.org</t>
  </si>
  <si>
    <t>8777-08-05 18:28:28Z</t>
  </si>
  <si>
    <t>8204</t>
  </si>
  <si>
    <t>7173</t>
  </si>
  <si>
    <t>Joseph_Boyle160@zorer.org</t>
  </si>
  <si>
    <t>6812-11-19 00:08:20Z</t>
  </si>
  <si>
    <t>Blandford  Alley</t>
  </si>
  <si>
    <t>7843</t>
  </si>
  <si>
    <t>Carolyn_Briggs2052@famism.biz</t>
  </si>
  <si>
    <t>5604-07-19 17:04:33Z</t>
  </si>
  <si>
    <t>Cam  Alley</t>
  </si>
  <si>
    <t>Georgia_Roscoe8799@gompie.com</t>
  </si>
  <si>
    <t>0040-10-07 11:03:43Z</t>
  </si>
  <si>
    <t>Rosalie_Rowlands3655@twipet.com</t>
  </si>
  <si>
    <t>7970-09-20 02:35:56Z</t>
  </si>
  <si>
    <t>7177</t>
  </si>
  <si>
    <t>Davina_Miller3441@hourpy.biz</t>
  </si>
  <si>
    <t>4267-05-03 03:51:49Z</t>
  </si>
  <si>
    <t>Lauren_Donnelly8205@jiman.org</t>
  </si>
  <si>
    <t>0741-02-07 02:41:53Z</t>
  </si>
  <si>
    <t>7179</t>
  </si>
  <si>
    <t>Ethan_Dyson9778@naiker.biz</t>
  </si>
  <si>
    <t>4957-04-09 16:39:43Z</t>
  </si>
  <si>
    <t>Olivia_Cork3659@bretoux.com</t>
  </si>
  <si>
    <t>9667-08-24 03:28:28Z</t>
  </si>
  <si>
    <t>Melody_Nicholls9728@naiker.biz</t>
  </si>
  <si>
    <t>7621-05-12 13:25:06Z</t>
  </si>
  <si>
    <t>Vicky_Yang5560@bretoux.com</t>
  </si>
  <si>
    <t>2241-01-28 09:24:22Z</t>
  </si>
  <si>
    <t>8405</t>
  </si>
  <si>
    <t>Cadence_Walsh8460@extex.org</t>
  </si>
  <si>
    <t>4848-08-13 22:14:26Z</t>
  </si>
  <si>
    <t>Bekesbourne   Boulevard</t>
  </si>
  <si>
    <t>Melody_Parker663@sheye.org</t>
  </si>
  <si>
    <t>4895-02-10 18:28:48Z</t>
  </si>
  <si>
    <t>Emden   Lane</t>
  </si>
  <si>
    <t>8257</t>
  </si>
  <si>
    <t>Amy_Ross6945@qater.org</t>
  </si>
  <si>
    <t>4553-05-28 12:55:30Z</t>
  </si>
  <si>
    <t>Thoresby   Drive</t>
  </si>
  <si>
    <t>7186</t>
  </si>
  <si>
    <t>Rocco_Briggs2187@fuliss.net</t>
  </si>
  <si>
    <t>8001-06-09 16:44:31Z</t>
  </si>
  <si>
    <t>7187</t>
  </si>
  <si>
    <t>Javier_Crawford8295@cispeto.com</t>
  </si>
  <si>
    <t>5261-05-21 03:51:24Z</t>
  </si>
  <si>
    <t>Timothy  Boulevard</t>
  </si>
  <si>
    <t>Erick_Sinclair8177@brety.org</t>
  </si>
  <si>
    <t>1109-03-21 18:34:03Z</t>
  </si>
  <si>
    <t>Chancellor  Route</t>
  </si>
  <si>
    <t>7189</t>
  </si>
  <si>
    <t>Paula_Oakley4724@joiniaa.com</t>
  </si>
  <si>
    <t>7781-04-10 10:10:26Z</t>
  </si>
  <si>
    <t>7550</t>
  </si>
  <si>
    <t>Sonya_Gardner7028@dionrab.com</t>
  </si>
  <si>
    <t>6226-02-25 15:51:27Z</t>
  </si>
  <si>
    <t>7191</t>
  </si>
  <si>
    <t>Michael_Blythe9798@kideod.biz</t>
  </si>
  <si>
    <t>5033-10-05 15:58:43Z</t>
  </si>
  <si>
    <t>Endsleigh  Route</t>
  </si>
  <si>
    <t>Barney_Pierce4067@kideod.biz</t>
  </si>
  <si>
    <t>1404-06-27 09:53:40Z</t>
  </si>
  <si>
    <t>Cecilia  Hill</t>
  </si>
  <si>
    <t>Nate_Yard3155@infotech44.tech</t>
  </si>
  <si>
    <t>2432-06-02 19:44:03Z</t>
  </si>
  <si>
    <t>Elystan  Rue</t>
  </si>
  <si>
    <t>8974</t>
  </si>
  <si>
    <t>7194</t>
  </si>
  <si>
    <t>Benjamin_Simpson5276@sheye.org</t>
  </si>
  <si>
    <t>6180-11-19 11:41:32Z</t>
  </si>
  <si>
    <t>Kinglake  Alley</t>
  </si>
  <si>
    <t>7195</t>
  </si>
  <si>
    <t>Sylvia_Allcott399@qater.org</t>
  </si>
  <si>
    <t>0476-02-14 10:44:21Z</t>
  </si>
  <si>
    <t>7196</t>
  </si>
  <si>
    <t>Clint_Collis14@hourpy.biz</t>
  </si>
  <si>
    <t>9425-05-24 09:45:45Z</t>
  </si>
  <si>
    <t>Phoebe_Norton1618@vetan.org</t>
  </si>
  <si>
    <t>3252-06-24 17:49:47Z</t>
  </si>
  <si>
    <t>Bedford  Avenue</t>
  </si>
  <si>
    <t>7198</t>
  </si>
  <si>
    <t>Audrey_Allcott8016@deons.tech</t>
  </si>
  <si>
    <t>6007-08-31 09:24:20Z</t>
  </si>
  <si>
    <t>Callcott   Vale</t>
  </si>
  <si>
    <t>Jane_Kaur4958@deons.tech</t>
  </si>
  <si>
    <t>9231-03-17 17:50:37Z</t>
  </si>
  <si>
    <t>Camelot   Vale</t>
  </si>
  <si>
    <t>7200</t>
  </si>
  <si>
    <t>Alan_Morris3326@typill.biz</t>
  </si>
  <si>
    <t>2264-01-25 04:47:12Z</t>
  </si>
  <si>
    <t>Barney_Eyres6660@liret.org</t>
  </si>
  <si>
    <t>6625-05-22 10:40:44Z</t>
  </si>
  <si>
    <t>Cleveland  Avenue</t>
  </si>
  <si>
    <t>8386</t>
  </si>
  <si>
    <t>Stella_Russell512@guentu.biz</t>
  </si>
  <si>
    <t>8874-10-02 15:20:09Z</t>
  </si>
  <si>
    <t>Littlebury  Tunnel</t>
  </si>
  <si>
    <t>7203</t>
  </si>
  <si>
    <t>Kaylee_Wellington1390@deavo.com</t>
  </si>
  <si>
    <t>0334-11-28 17:45:08Z</t>
  </si>
  <si>
    <t>Karla_Poole2487@ubusive.com</t>
  </si>
  <si>
    <t>2325-11-02 21:10:19Z</t>
  </si>
  <si>
    <t>7205</t>
  </si>
  <si>
    <t>Sonya_Zaoui8519@gompie.com</t>
  </si>
  <si>
    <t>9705-03-03 22:40:39Z</t>
  </si>
  <si>
    <t>Chris_Randall8720@bretoux.com</t>
  </si>
  <si>
    <t>8884-08-30 14:56:53Z</t>
  </si>
  <si>
    <t>Shepherds  Road</t>
  </si>
  <si>
    <t>Gina_Utterson1527@yahoo.com</t>
  </si>
  <si>
    <t>3892-09-30 01:19:14Z</t>
  </si>
  <si>
    <t>Bletchley   Rue</t>
  </si>
  <si>
    <t>7208</t>
  </si>
  <si>
    <t>Julia_Gunn713@jiman.org</t>
  </si>
  <si>
    <t>5625-07-14 04:49:26Z</t>
  </si>
  <si>
    <t>Owen_Hepburn101@iatim.tech</t>
  </si>
  <si>
    <t>0900-10-06 04:45:23Z</t>
  </si>
  <si>
    <t>Bennett  Tunnel</t>
  </si>
  <si>
    <t>Ema_Edley7334@iatim.tech</t>
  </si>
  <si>
    <t>0103-07-12 13:14:15Z</t>
  </si>
  <si>
    <t>Kassandra_Johnson6740@deavo.com</t>
  </si>
  <si>
    <t>0048-06-26 11:44:39Z</t>
  </si>
  <si>
    <t>Noah_Smith7886@zorer.org</t>
  </si>
  <si>
    <t>1512-01-13 14:48:33Z</t>
  </si>
  <si>
    <t>8976</t>
  </si>
  <si>
    <t>Andrea_Vane3646@bauros.biz</t>
  </si>
  <si>
    <t>7402-03-27 00:36:49Z</t>
  </si>
  <si>
    <t>Blendon    Rue</t>
  </si>
  <si>
    <t>Alan_Brett2737@nimogy.biz</t>
  </si>
  <si>
    <t>1969-03-10 21:46:10Z</t>
  </si>
  <si>
    <t>Martin_Hooper1304@gembat.biz</t>
  </si>
  <si>
    <t>2642-08-11 11:00:26Z</t>
  </si>
  <si>
    <t>Martin_Khan8019@sheye.org</t>
  </si>
  <si>
    <t>7722-04-06 08:36:13Z</t>
  </si>
  <si>
    <t>Virgil   Drive</t>
  </si>
  <si>
    <t>7217</t>
  </si>
  <si>
    <t>Ivette_Flanders1279@famism.biz</t>
  </si>
  <si>
    <t>0669-07-18 05:50:26Z</t>
  </si>
  <si>
    <t>7218</t>
  </si>
  <si>
    <t>Rosalyn_Wellington17@typill.biz</t>
  </si>
  <si>
    <t>8603-12-19 12:45:20Z</t>
  </si>
  <si>
    <t>Bective  Tunnel</t>
  </si>
  <si>
    <t>7219</t>
  </si>
  <si>
    <t>Elle_Freeburn1952@liret.org</t>
  </si>
  <si>
    <t>9672-07-11 17:19:05Z</t>
  </si>
  <si>
    <t>7220</t>
  </si>
  <si>
    <t>Joseph_Russell9430@elnee.tech</t>
  </si>
  <si>
    <t>4895-03-02 03:31:39Z</t>
  </si>
  <si>
    <t>Martin_Milner1840@famism.biz</t>
  </si>
  <si>
    <t>2932-08-15 16:23:47Z</t>
  </si>
  <si>
    <t>Logan_Gaynor8400@supunk.biz</t>
  </si>
  <si>
    <t>5046-09-01 09:39:21Z</t>
  </si>
  <si>
    <t>Camden  Boulevard</t>
  </si>
  <si>
    <t>Tiffany_Briggs3104@dionrab.com</t>
  </si>
  <si>
    <t>1786-12-31 16:32:15Z</t>
  </si>
  <si>
    <t>8148</t>
  </si>
  <si>
    <t>Blake_Griffiths6773@ubusive.com</t>
  </si>
  <si>
    <t>6743-02-27 04:18:47Z</t>
  </si>
  <si>
    <t>Hayden_Rossi637@fuliss.net</t>
  </si>
  <si>
    <t>5213-10-26 22:14:48Z</t>
  </si>
  <si>
    <t>Goldie_Watson685@joiniaa.com</t>
  </si>
  <si>
    <t>6899-07-22 18:09:28Z</t>
  </si>
  <si>
    <t>7227</t>
  </si>
  <si>
    <t>Payton_Campbell5100@gmail.com</t>
  </si>
  <si>
    <t>9679-05-09 17:43:36Z</t>
  </si>
  <si>
    <t>Camden  Route</t>
  </si>
  <si>
    <t>8362</t>
  </si>
  <si>
    <t>7228</t>
  </si>
  <si>
    <t>Doug_Walter2463@twace.org</t>
  </si>
  <si>
    <t>9870-08-04 21:37:00Z</t>
  </si>
  <si>
    <t>7229</t>
  </si>
  <si>
    <t>Phillip_Mullins3809@vetan.org</t>
  </si>
  <si>
    <t>3310-04-14 03:41:15Z</t>
  </si>
  <si>
    <t>7230</t>
  </si>
  <si>
    <t>Ramon_Mills5112@muall.tech</t>
  </si>
  <si>
    <t>1600-04-16 13:05:53Z</t>
  </si>
  <si>
    <t>Archery  Tunnel</t>
  </si>
  <si>
    <t>Adina_Garcia7369@grannar.com</t>
  </si>
  <si>
    <t>7073-08-01 03:25:14Z</t>
  </si>
  <si>
    <t>Bedford  Tunnel</t>
  </si>
  <si>
    <t>7232</t>
  </si>
  <si>
    <t>Aiden_Yoman9549@brety.org</t>
  </si>
  <si>
    <t>0631-11-10 09:35:20Z</t>
  </si>
  <si>
    <t>7233</t>
  </si>
  <si>
    <t>Gabriel_Hudson9540@ubusive.com</t>
  </si>
  <si>
    <t>7750-08-18 04:40:44Z</t>
  </si>
  <si>
    <t>Macy_Hobbs1826@gmail.com</t>
  </si>
  <si>
    <t>8035-11-04 01:09:42Z</t>
  </si>
  <si>
    <t>Alexander_Rogers9344@nimogy.biz</t>
  </si>
  <si>
    <t>2368-08-21 00:27:19Z</t>
  </si>
  <si>
    <t>Sherwood  Lane</t>
  </si>
  <si>
    <t>Erin_Collingwood9501@hourpy.biz</t>
  </si>
  <si>
    <t>4392-06-16 02:07:32Z</t>
  </si>
  <si>
    <t>Cavendish Lane</t>
  </si>
  <si>
    <t>Drew_Burnley8346@tonsy.org</t>
  </si>
  <si>
    <t>3445-06-12 00:07:10Z</t>
  </si>
  <si>
    <t>7238</t>
  </si>
  <si>
    <t>Nick_Hopkins1709@brety.org</t>
  </si>
  <si>
    <t>5117-04-23 06:25:11Z</t>
  </si>
  <si>
    <t>Peter_Matthews8680@tonsy.org</t>
  </si>
  <si>
    <t>1126-10-11 02:44:24Z</t>
  </si>
  <si>
    <t>William_Underhill872@cispeto.com</t>
  </si>
  <si>
    <t>4393-03-21 06:21:57Z</t>
  </si>
  <si>
    <t>Alba_Ramsey3933@sheye.org</t>
  </si>
  <si>
    <t>4046-06-22 21:13:02Z</t>
  </si>
  <si>
    <t>Bel   Lane</t>
  </si>
  <si>
    <t>Boris_Wood2538@bauros.biz</t>
  </si>
  <si>
    <t>9889-02-15 18:51:54Z</t>
  </si>
  <si>
    <t>7243</t>
  </si>
  <si>
    <t>Owen_James2406@gompie.com</t>
  </si>
  <si>
    <t>4122-05-25 12:09:00Z</t>
  </si>
  <si>
    <t>8630</t>
  </si>
  <si>
    <t>7244</t>
  </si>
  <si>
    <t>Javier_Wilton7153@nickia.com</t>
  </si>
  <si>
    <t>7348-10-10 16:13:35Z</t>
  </si>
  <si>
    <t>8009</t>
  </si>
  <si>
    <t>7245</t>
  </si>
  <si>
    <t>Chester_Hope3163@vetan.org</t>
  </si>
  <si>
    <t>2408-06-05 07:52:23Z</t>
  </si>
  <si>
    <t>7246</t>
  </si>
  <si>
    <t>Doug_Tailor2980@iatim.tech</t>
  </si>
  <si>
    <t>9147-09-07 16:04:14Z</t>
  </si>
  <si>
    <t>Madison_Dwyer3097@eirey.tech</t>
  </si>
  <si>
    <t>6243-08-24 11:31:07Z</t>
  </si>
  <si>
    <t>9989</t>
  </si>
  <si>
    <t>7248</t>
  </si>
  <si>
    <t>Barney_Moreno6125@fuliss.net</t>
  </si>
  <si>
    <t>8496-09-03 01:28:24Z</t>
  </si>
  <si>
    <t>7249</t>
  </si>
  <si>
    <t>Caleb_Dempsey6467@iatim.tech</t>
  </si>
  <si>
    <t>0175-07-26 10:18:27Z</t>
  </si>
  <si>
    <t>Cheltenham  Rue</t>
  </si>
  <si>
    <t>7250</t>
  </si>
  <si>
    <t>Julian_Eagle3398@hourpy.biz</t>
  </si>
  <si>
    <t>9198-05-19 20:10:03Z</t>
  </si>
  <si>
    <t>Kimberley  Vale</t>
  </si>
  <si>
    <t>Lillian_Craig5427@grannar.com</t>
  </si>
  <si>
    <t>8715-11-10 09:20:14Z</t>
  </si>
  <si>
    <t>Regina_Abbey1885@twace.org</t>
  </si>
  <si>
    <t>8426-01-25 19:43:29Z</t>
  </si>
  <si>
    <t>Beatty  Lane</t>
  </si>
  <si>
    <t>8112</t>
  </si>
  <si>
    <t>Sydney_Wise7866@typill.biz</t>
  </si>
  <si>
    <t>2884-07-08 05:27:21Z</t>
  </si>
  <si>
    <t>Cheltenham  Street</t>
  </si>
  <si>
    <t>7254</t>
  </si>
  <si>
    <t>Hayden_Wooldridge7542@corti.com</t>
  </si>
  <si>
    <t>1119-09-15 16:30:22Z</t>
  </si>
  <si>
    <t>7255</t>
  </si>
  <si>
    <t>Goldie_Fisher7881@twace.org</t>
  </si>
  <si>
    <t>9590-10-28 22:14:26Z</t>
  </si>
  <si>
    <t>7256</t>
  </si>
  <si>
    <t>Piper_Morrow3834@womeona.net</t>
  </si>
  <si>
    <t>0501-12-21 09:02:15Z</t>
  </si>
  <si>
    <t>7257</t>
  </si>
  <si>
    <t>Clint_Mason7246@hourpy.biz</t>
  </si>
  <si>
    <t>5903-03-02 17:09:18Z</t>
  </si>
  <si>
    <t>7258</t>
  </si>
  <si>
    <t>Martha_Groves4709@gmail.com</t>
  </si>
  <si>
    <t>7887-06-04 09:19:20Z</t>
  </si>
  <si>
    <t>Keira_Mills3457@joiniaa.com</t>
  </si>
  <si>
    <t>6622-12-05 22:28:00Z</t>
  </si>
  <si>
    <t>Brooklyn_Cattell9510@hourpy.biz</t>
  </si>
  <si>
    <t>5511-05-12 12:55:34Z</t>
  </si>
  <si>
    <t>7261</t>
  </si>
  <si>
    <t>Makena_Benfield2348@elnee.tech</t>
  </si>
  <si>
    <t>5848-07-03 07:07:20Z</t>
  </si>
  <si>
    <t>Jack_Lewis9795@atink.com</t>
  </si>
  <si>
    <t>1958-12-12 07:23:36Z</t>
  </si>
  <si>
    <t>Matthew_White3030@ubusive.com</t>
  </si>
  <si>
    <t>2893-05-09 00:42:46Z</t>
  </si>
  <si>
    <t>Bethwin  Vale</t>
  </si>
  <si>
    <t>9559</t>
  </si>
  <si>
    <t>7264</t>
  </si>
  <si>
    <t>Josh_Baxter9155@jiman.org</t>
  </si>
  <si>
    <t>7682-11-07 02:15:58Z</t>
  </si>
  <si>
    <t>7265</t>
  </si>
  <si>
    <t>Rosie_Barrett1463@nanoff.biz</t>
  </si>
  <si>
    <t>7920-03-02 15:21:48Z</t>
  </si>
  <si>
    <t>7266</t>
  </si>
  <si>
    <t>Florence_Bloom3327@fuliss.net</t>
  </si>
  <si>
    <t>2621-01-12 19:47:44Z</t>
  </si>
  <si>
    <t>Boadicea   Route</t>
  </si>
  <si>
    <t>Cedrick_Stevens5003@hourpy.biz</t>
  </si>
  <si>
    <t>5418-12-24 15:47:07Z</t>
  </si>
  <si>
    <t>9795</t>
  </si>
  <si>
    <t>Samara_Michael9552@sveldo.biz</t>
  </si>
  <si>
    <t>3334-10-15 21:46:41Z</t>
  </si>
  <si>
    <t>Johnny_Robinson1712@sveldo.biz</t>
  </si>
  <si>
    <t>1487-04-29 15:47:21Z</t>
  </si>
  <si>
    <t>9620</t>
  </si>
  <si>
    <t>Hayden_Hale5305@gmail.com</t>
  </si>
  <si>
    <t>5913-05-23 09:23:40Z</t>
  </si>
  <si>
    <t>Blackwall  Boulevard</t>
  </si>
  <si>
    <t>7271</t>
  </si>
  <si>
    <t>Callie_Anderson3336@tonsy.org</t>
  </si>
  <si>
    <t>5162-10-28 21:47:25Z</t>
  </si>
  <si>
    <t>Chuck_Stubbs5387@twipet.com</t>
  </si>
  <si>
    <t>2458-03-23 11:48:20Z</t>
  </si>
  <si>
    <t>8945</t>
  </si>
  <si>
    <t>Tara_Russel6393@deavo.com</t>
  </si>
  <si>
    <t>3668-12-30 10:36:38Z</t>
  </si>
  <si>
    <t>Cobden  Walk</t>
  </si>
  <si>
    <t>8478</t>
  </si>
  <si>
    <t>Winnie_Wooldridge2965@womeona.net</t>
  </si>
  <si>
    <t>3643-05-06 03:46:11Z</t>
  </si>
  <si>
    <t>7632</t>
  </si>
  <si>
    <t>7275</t>
  </si>
  <si>
    <t>Tyler_Emmett6717@yahoo.com</t>
  </si>
  <si>
    <t>0042-07-27 14:03:44Z</t>
  </si>
  <si>
    <t>Mason_Fields3438@mafthy.com</t>
  </si>
  <si>
    <t>1761-03-04 22:34:19Z</t>
  </si>
  <si>
    <t>Baynes  Crossroad</t>
  </si>
  <si>
    <t>Julian_Owen3666@famism.biz</t>
  </si>
  <si>
    <t>7465-07-25 02:09:24Z</t>
  </si>
  <si>
    <t>Leslie_Underhill7164@twipet.com</t>
  </si>
  <si>
    <t>6042-05-01 03:23:31Z</t>
  </si>
  <si>
    <t>7279</t>
  </si>
  <si>
    <t>Aiden_Umney3111@tonsy.org</t>
  </si>
  <si>
    <t>5934-10-03 19:53:49Z</t>
  </si>
  <si>
    <t>Harvey_Anderson1282@supunk.biz</t>
  </si>
  <si>
    <t>9833-01-08 15:25:51Z</t>
  </si>
  <si>
    <t>Martha_Mould2438@gompie.com</t>
  </si>
  <si>
    <t>4765-10-11 17:51:04Z</t>
  </si>
  <si>
    <t>Bristol_Bell9172@mafthy.com</t>
  </si>
  <si>
    <t>7695-01-12 03:28:52Z</t>
  </si>
  <si>
    <t>Westbourne Pass</t>
  </si>
  <si>
    <t>Leslie_Appleton3724@kideod.biz</t>
  </si>
  <si>
    <t>5738-07-11 14:41:45Z</t>
  </si>
  <si>
    <t>Yoakley Walk</t>
  </si>
  <si>
    <t>7284</t>
  </si>
  <si>
    <t>Martin_Hogg6575@bauros.biz</t>
  </si>
  <si>
    <t>4726-07-22 06:02:38Z</t>
  </si>
  <si>
    <t>Marina  Vale</t>
  </si>
  <si>
    <t>Fred_James5709@acrit.org</t>
  </si>
  <si>
    <t>2757-06-07 07:40:31Z</t>
  </si>
  <si>
    <t>Celia_Exton6584@nanoff.biz</t>
  </si>
  <si>
    <t>1144-05-23 14:22:43Z</t>
  </si>
  <si>
    <t>Liliana_Edley9460@brety.org</t>
  </si>
  <si>
    <t>0710-10-22 12:39:09Z</t>
  </si>
  <si>
    <t>9164</t>
  </si>
  <si>
    <t>Marie_Vinton8541@guentu.biz</t>
  </si>
  <si>
    <t>2066-09-05 01:20:52Z</t>
  </si>
  <si>
    <t>Emery_Dann1979@deons.tech</t>
  </si>
  <si>
    <t>8636-03-15 19:19:02Z</t>
  </si>
  <si>
    <t>Clissold  Tunnel</t>
  </si>
  <si>
    <t>Julian_Cox4622@dionrab.com</t>
  </si>
  <si>
    <t>9696-03-31 13:08:46Z</t>
  </si>
  <si>
    <t>Bell    Avenue</t>
  </si>
  <si>
    <t>7908</t>
  </si>
  <si>
    <t>Mabel_Owens7855@cispeto.com</t>
  </si>
  <si>
    <t>3939-10-26 21:41:54Z</t>
  </si>
  <si>
    <t>Sebastian_Wood4060@grannar.com</t>
  </si>
  <si>
    <t>0466-01-04 22:11:27Z</t>
  </si>
  <si>
    <t>Coalecroft  Crossroad</t>
  </si>
  <si>
    <t>Henry_Forth763@fuliss.net</t>
  </si>
  <si>
    <t>3636-02-03 02:01:11Z</t>
  </si>
  <si>
    <t>Antrobus   Street</t>
  </si>
  <si>
    <t>Callie_Rodgers1723@nanoff.biz</t>
  </si>
  <si>
    <t>2581-07-22 14:21:40Z</t>
  </si>
  <si>
    <t>Littlebury  Pass</t>
  </si>
  <si>
    <t>Lauren_Wood3506@typill.biz</t>
  </si>
  <si>
    <t>0504-10-08 13:08:06Z</t>
  </si>
  <si>
    <t>Gemma_Rainford5430@sveldo.biz</t>
  </si>
  <si>
    <t>5151-03-27 02:02:53Z</t>
  </si>
  <si>
    <t>Kingly  Drive</t>
  </si>
  <si>
    <t>7297</t>
  </si>
  <si>
    <t>Russel_Lakey5413@qater.org</t>
  </si>
  <si>
    <t>4810-03-18 08:04:15Z</t>
  </si>
  <si>
    <t>7298</t>
  </si>
  <si>
    <t>Natalie_Gates3542@guentu.biz</t>
  </si>
  <si>
    <t>1923-01-30 12:06:15Z</t>
  </si>
  <si>
    <t>Yoakley Alley</t>
  </si>
  <si>
    <t>7620</t>
  </si>
  <si>
    <t>7299</t>
  </si>
  <si>
    <t>Gwenyth_Roberts8637@mafthy.com</t>
  </si>
  <si>
    <t>3922-07-11 13:53:28Z</t>
  </si>
  <si>
    <t>8996</t>
  </si>
  <si>
    <t>7300</t>
  </si>
  <si>
    <t>Elijah_King5830@twipet.com</t>
  </si>
  <si>
    <t>7975-01-20 15:03:16Z</t>
  </si>
  <si>
    <t>Owen_Brett4306@grannar.com</t>
  </si>
  <si>
    <t>5505-01-17 04:02:19Z</t>
  </si>
  <si>
    <t>7302</t>
  </si>
  <si>
    <t>Mason_Yang8705@typill.biz</t>
  </si>
  <si>
    <t>9076-04-04 13:09:43Z</t>
  </si>
  <si>
    <t>7503</t>
  </si>
  <si>
    <t>7303</t>
  </si>
  <si>
    <t>Dorothy_Morris7527@dionrab.com</t>
  </si>
  <si>
    <t>0120-06-12 10:27:06Z</t>
  </si>
  <si>
    <t>Armory  Vale</t>
  </si>
  <si>
    <t>7304</t>
  </si>
  <si>
    <t>Carissa_Hopkins375@acrit.org</t>
  </si>
  <si>
    <t>4584-10-14 20:29:34Z</t>
  </si>
  <si>
    <t>Peter_Vangness8566@zorer.org</t>
  </si>
  <si>
    <t>2335-06-09 17:47:25Z</t>
  </si>
  <si>
    <t>Enoch_Owen8883@cispeto.com</t>
  </si>
  <si>
    <t>5371-11-04 12:40:26Z</t>
  </si>
  <si>
    <t>9232</t>
  </si>
  <si>
    <t>7307</t>
  </si>
  <si>
    <t>Carl_Mccall2222@joiniaa.com</t>
  </si>
  <si>
    <t>6488-11-06 20:55:46Z</t>
  </si>
  <si>
    <t>7308</t>
  </si>
  <si>
    <t>Angelica_Osmond8923@dionrab.com</t>
  </si>
  <si>
    <t>4381-09-28 22:24:52Z</t>
  </si>
  <si>
    <t>8163</t>
  </si>
  <si>
    <t>Hayden_Vollans5801@nimogy.biz</t>
  </si>
  <si>
    <t>1494-04-11 03:06:36Z</t>
  </si>
  <si>
    <t>7310</t>
  </si>
  <si>
    <t>Chad_Kerr3740@bauros.biz</t>
  </si>
  <si>
    <t>6204-06-03 05:01:50Z</t>
  </si>
  <si>
    <t>Livia_Forth718@deons.tech</t>
  </si>
  <si>
    <t>8719-02-02 10:31:06Z</t>
  </si>
  <si>
    <t>7312</t>
  </si>
  <si>
    <t>John_Jordan1227@twace.org</t>
  </si>
  <si>
    <t>4430-03-13 21:24:05Z</t>
  </si>
  <si>
    <t>Cavaye  Boulevard</t>
  </si>
  <si>
    <t>Ramon_Reynolds1000@tonsy.org</t>
  </si>
  <si>
    <t>7210-07-17 16:38:11Z</t>
  </si>
  <si>
    <t>Paige_Miller6297@typill.biz</t>
  </si>
  <si>
    <t>2586-12-01 12:02:43Z</t>
  </si>
  <si>
    <t>Carltoun   Lane</t>
  </si>
  <si>
    <t>7315</t>
  </si>
  <si>
    <t>Tyson_Gavin9499@corti.com</t>
  </si>
  <si>
    <t>1155-01-25 04:44:39Z</t>
  </si>
  <si>
    <t>Cleveland  Crossroad</t>
  </si>
  <si>
    <t>Abbey_Williams4410@guentu.biz</t>
  </si>
  <si>
    <t>9279-07-18 15:22:20Z</t>
  </si>
  <si>
    <t>Eldon  Lane</t>
  </si>
  <si>
    <t>Julian_Newman3993@zorer.org</t>
  </si>
  <si>
    <t>3576-12-08 12:47:56Z</t>
  </si>
  <si>
    <t>Castile  Road</t>
  </si>
  <si>
    <t>7318</t>
  </si>
  <si>
    <t>Naomi_Tyler3950@womeona.net</t>
  </si>
  <si>
    <t>7688-07-26 16:33:05Z</t>
  </si>
  <si>
    <t>Mason_Thorne4156@corti.com</t>
  </si>
  <si>
    <t>1437-06-15 22:33:20Z</t>
  </si>
  <si>
    <t>Gavel   Road</t>
  </si>
  <si>
    <t>7320</t>
  </si>
  <si>
    <t>Marilyn_Porter4154@jiman.org</t>
  </si>
  <si>
    <t>3004-01-13 03:06:28Z</t>
  </si>
  <si>
    <t>Rufus_Riley3780@gmail.com</t>
  </si>
  <si>
    <t>3433-09-01 20:05:37Z</t>
  </si>
  <si>
    <t>Angrave    Rue</t>
  </si>
  <si>
    <t>7322</t>
  </si>
  <si>
    <t>Danny_Greenwood2012@grannar.com</t>
  </si>
  <si>
    <t>1984-08-18 18:35:45Z</t>
  </si>
  <si>
    <t>Jasmine_Wade8388@nickia.com</t>
  </si>
  <si>
    <t>5046-01-31 13:37:31Z</t>
  </si>
  <si>
    <t>Ron_Knight9549@dionrab.com</t>
  </si>
  <si>
    <t>6019-07-31 11:22:58Z</t>
  </si>
  <si>
    <t>9959</t>
  </si>
  <si>
    <t>7325</t>
  </si>
  <si>
    <t>Miriam_Truscott4555@typill.biz</t>
  </si>
  <si>
    <t>2753-11-02 00:36:43Z</t>
  </si>
  <si>
    <t>7326</t>
  </si>
  <si>
    <t>Rylee_Saunders1540@fuliss.net</t>
  </si>
  <si>
    <t>3493-09-06 19:17:50Z</t>
  </si>
  <si>
    <t>7327</t>
  </si>
  <si>
    <t>Oliver_Khan1869@bauros.biz</t>
  </si>
  <si>
    <t>8102-08-25 20:10:47Z</t>
  </si>
  <si>
    <t>Camdale  Tunnel</t>
  </si>
  <si>
    <t>7328</t>
  </si>
  <si>
    <t>Nathan_Vane8824@tonsy.org</t>
  </si>
  <si>
    <t>3661-02-03 21:49:04Z</t>
  </si>
  <si>
    <t>Kinglake  Drive</t>
  </si>
  <si>
    <t>Elle_Steer5781@joiniaa.com</t>
  </si>
  <si>
    <t>1890-06-27 12:55:53Z</t>
  </si>
  <si>
    <t>Tilloch   Street</t>
  </si>
  <si>
    <t>Michaela_Fields5825@famism.biz</t>
  </si>
  <si>
    <t>0843-12-25 06:08:20Z</t>
  </si>
  <si>
    <t>Rick_Clarke4608@dionrab.com</t>
  </si>
  <si>
    <t>2798-01-05 21:23:30Z</t>
  </si>
  <si>
    <t>7332</t>
  </si>
  <si>
    <t>Boris_Wade3141@deavo.com</t>
  </si>
  <si>
    <t>0788-09-11 22:42:49Z</t>
  </si>
  <si>
    <t>Boldero   Drive</t>
  </si>
  <si>
    <t>7333</t>
  </si>
  <si>
    <t>Gil_Davies1074@typill.biz</t>
  </si>
  <si>
    <t>6119-10-13 15:42:43Z</t>
  </si>
  <si>
    <t>8671</t>
  </si>
  <si>
    <t>Shannon_Rosenbloom3839@joiniaa.com</t>
  </si>
  <si>
    <t>9524-03-24 17:09:28Z</t>
  </si>
  <si>
    <t>Maxwell_Baker7849@nickia.com</t>
  </si>
  <si>
    <t>9293-07-01 16:41:45Z</t>
  </si>
  <si>
    <t>Duthie   Rue</t>
  </si>
  <si>
    <t>David_Boden7809@iatim.tech</t>
  </si>
  <si>
    <t>4622-01-06 06:21:22Z</t>
  </si>
  <si>
    <t>Vanessa_Sinclair6208@yahoo.com</t>
  </si>
  <si>
    <t>1500-03-05 19:03:48Z</t>
  </si>
  <si>
    <t>St. Jamess  Lane</t>
  </si>
  <si>
    <t>Sadie_Talbot1342@sveldo.biz</t>
  </si>
  <si>
    <t>4121-02-21 15:40:33Z</t>
  </si>
  <si>
    <t>Cardinal Street</t>
  </si>
  <si>
    <t>7339</t>
  </si>
  <si>
    <t>Isabel_Flett4684@iatim.tech</t>
  </si>
  <si>
    <t>4744-04-01 11:39:47Z</t>
  </si>
  <si>
    <t>Nick_Russel6829@qater.org</t>
  </si>
  <si>
    <t>2150-03-25 13:07:15Z</t>
  </si>
  <si>
    <t>Owen_Wren8354@sveldo.biz</t>
  </si>
  <si>
    <t>4925-11-19 11:19:23Z</t>
  </si>
  <si>
    <t>Bazely   Grove</t>
  </si>
  <si>
    <t>Anabel_Chadwick8814@extex.org</t>
  </si>
  <si>
    <t>7101-02-22 11:31:09Z</t>
  </si>
  <si>
    <t>7343</t>
  </si>
  <si>
    <t>George_Ramsey9493@zorer.org</t>
  </si>
  <si>
    <t>0891-05-23 22:33:32Z</t>
  </si>
  <si>
    <t>9368</t>
  </si>
  <si>
    <t>7344</t>
  </si>
  <si>
    <t>Leilani_Larsen8850@cispeto.com</t>
  </si>
  <si>
    <t>7591-07-17 12:03:57Z</t>
  </si>
  <si>
    <t>9041</t>
  </si>
  <si>
    <t>Ivette_Davies8137@bretoux.com</t>
  </si>
  <si>
    <t>8721-07-22 02:33:03Z</t>
  </si>
  <si>
    <t>Gemma_Gregory7504@gmail.com</t>
  </si>
  <si>
    <t>3542-09-28 02:09:04Z</t>
  </si>
  <si>
    <t>Dasha_Morris8765@yahoo.com</t>
  </si>
  <si>
    <t>7518-10-21 08:06:09Z</t>
  </si>
  <si>
    <t>7348</t>
  </si>
  <si>
    <t>Alison_Knott1654@gompie.com</t>
  </si>
  <si>
    <t>2813-06-19 00:08:41Z</t>
  </si>
  <si>
    <t>Sylvia_Gunn132@bretoux.com</t>
  </si>
  <si>
    <t>2974-02-17 05:34:38Z</t>
  </si>
  <si>
    <t>Coborn  Street</t>
  </si>
  <si>
    <t>9367</t>
  </si>
  <si>
    <t>7350</t>
  </si>
  <si>
    <t>Chuck_Purvis9431@naiker.biz</t>
  </si>
  <si>
    <t>3482-05-03 02:33:13Z</t>
  </si>
  <si>
    <t>Balfour    Drive</t>
  </si>
  <si>
    <t>Fred_Allen2559@nanoff.biz</t>
  </si>
  <si>
    <t>9381-03-15 17:07:16Z</t>
  </si>
  <si>
    <t>Charlotte_Walker6500@irrepsy.com</t>
  </si>
  <si>
    <t>0742-10-24 16:43:11Z</t>
  </si>
  <si>
    <t>7353</t>
  </si>
  <si>
    <t>Faith_Quinnell6883@gompie.com</t>
  </si>
  <si>
    <t>4708-02-02 07:39:02Z</t>
  </si>
  <si>
    <t>7354</t>
  </si>
  <si>
    <t>Domenic_Darcy8483@bulaffy.com</t>
  </si>
  <si>
    <t>8559-12-18 00:08:04Z</t>
  </si>
  <si>
    <t>9535</t>
  </si>
  <si>
    <t>Wade_Boyle9183@irrepsy.com</t>
  </si>
  <si>
    <t>3949-12-30 09:01:31Z</t>
  </si>
  <si>
    <t>Lucas_Reid2076@nickia.com</t>
  </si>
  <si>
    <t>8733-09-28 08:39:19Z</t>
  </si>
  <si>
    <t>Parkfield  Boulevard</t>
  </si>
  <si>
    <t>7357</t>
  </si>
  <si>
    <t>Freya_Exton1446@extex.org</t>
  </si>
  <si>
    <t>8784-09-17 22:21:37Z</t>
  </si>
  <si>
    <t>Hammersmith  Grove</t>
  </si>
  <si>
    <t>9216</t>
  </si>
  <si>
    <t>Kendra_Hunter7045@nickia.com</t>
  </si>
  <si>
    <t>3704-10-02 08:43:02Z</t>
  </si>
  <si>
    <t>Blanchard  Pass</t>
  </si>
  <si>
    <t>Nick_Crawley7446@elnee.tech</t>
  </si>
  <si>
    <t>1747-09-05 10:44:32Z</t>
  </si>
  <si>
    <t>Gautrey  Tunnel</t>
  </si>
  <si>
    <t>7360</t>
  </si>
  <si>
    <t>Victoria_Dixon9528@dionrab.com</t>
  </si>
  <si>
    <t>2171-06-06 15:14:07Z</t>
  </si>
  <si>
    <t>9320</t>
  </si>
  <si>
    <t>7361</t>
  </si>
  <si>
    <t>Lana_Ward4943@kideod.biz</t>
  </si>
  <si>
    <t>9953-02-01 02:09:29Z</t>
  </si>
  <si>
    <t>Westcott  Drive</t>
  </si>
  <si>
    <t>Paige_Harrington8409@cispeto.com</t>
  </si>
  <si>
    <t>3144-07-31 18:34:20Z</t>
  </si>
  <si>
    <t>Maya_Welsch3331@nanoff.biz</t>
  </si>
  <si>
    <t>8129-10-05 01:28:09Z</t>
  </si>
  <si>
    <t>Oliver_Watson7006@deons.tech</t>
  </si>
  <si>
    <t>7611-06-17 11:04:35Z</t>
  </si>
  <si>
    <t>Chester      Hill</t>
  </si>
  <si>
    <t>Kieth_Broomfield2174@muall.tech</t>
  </si>
  <si>
    <t>4470-11-11 17:42:02Z</t>
  </si>
  <si>
    <t>Caldwell   Tunnel</t>
  </si>
  <si>
    <t>9574</t>
  </si>
  <si>
    <t>Renee_Thomson2485@deons.tech</t>
  </si>
  <si>
    <t>8627-04-30 03:24:13Z</t>
  </si>
  <si>
    <t>7367</t>
  </si>
  <si>
    <t>Sadie_Foxley1708@elnee.tech</t>
  </si>
  <si>
    <t>4037-11-13 09:01:05Z</t>
  </si>
  <si>
    <t>Abourne   Alley</t>
  </si>
  <si>
    <t>Angelica_Brown4967@zorer.org</t>
  </si>
  <si>
    <t>9722-06-28 00:21:28Z</t>
  </si>
  <si>
    <t>Jenna_Redfern4168@muall.tech</t>
  </si>
  <si>
    <t>7936-05-08 22:46:12Z</t>
  </si>
  <si>
    <t>Timothy  Way</t>
  </si>
  <si>
    <t>Javier_Edwards3982@muall.tech</t>
  </si>
  <si>
    <t>5090-09-16 22:30:32Z</t>
  </si>
  <si>
    <t>7371</t>
  </si>
  <si>
    <t>Rocco_Henderson4936@muall.tech</t>
  </si>
  <si>
    <t>3650-12-08 13:34:26Z</t>
  </si>
  <si>
    <t>Howard Lane</t>
  </si>
  <si>
    <t>Brad_Bell5009@atink.com</t>
  </si>
  <si>
    <t>4488-06-13 05:12:02Z</t>
  </si>
  <si>
    <t>7703</t>
  </si>
  <si>
    <t>7373</t>
  </si>
  <si>
    <t>Bob_Wallace4015@zorer.org</t>
  </si>
  <si>
    <t>7788-11-12 04:15:56Z</t>
  </si>
  <si>
    <t>8931</t>
  </si>
  <si>
    <t>Joseph_Upsdell2782@liret.org</t>
  </si>
  <si>
    <t>6832-06-11 07:54:52Z</t>
  </si>
  <si>
    <t>Melanie_Harper7419@acrit.org</t>
  </si>
  <si>
    <t>3881-01-31 00:49:53Z</t>
  </si>
  <si>
    <t>Gautrey  Street</t>
  </si>
  <si>
    <t>Chadwick_Norris3072@acrit.org</t>
  </si>
  <si>
    <t>2429-09-11 10:27:31Z</t>
  </si>
  <si>
    <t>8648</t>
  </si>
  <si>
    <t>Lindsay_Hobson3100@irrepsy.com</t>
  </si>
  <si>
    <t>5628-01-13 17:08:01Z</t>
  </si>
  <si>
    <t>8413</t>
  </si>
  <si>
    <t>7378</t>
  </si>
  <si>
    <t>Cassidy_Verdon1446@corti.com</t>
  </si>
  <si>
    <t>2102-11-24 17:58:03Z</t>
  </si>
  <si>
    <t>Baynes  Rue</t>
  </si>
  <si>
    <t>Ethan_Wise6085@ubusive.com</t>
  </si>
  <si>
    <t>3020-02-22 03:29:24Z</t>
  </si>
  <si>
    <t>8569</t>
  </si>
  <si>
    <t>Owen_Stewart5277@acrit.org</t>
  </si>
  <si>
    <t>8572-11-06 12:41:32Z</t>
  </si>
  <si>
    <t>8097</t>
  </si>
  <si>
    <t>7381</t>
  </si>
  <si>
    <t>Elise_Simmons498@grannar.com</t>
  </si>
  <si>
    <t>5451-09-25 02:12:27Z</t>
  </si>
  <si>
    <t>Noah_Chadwick4374@deons.tech</t>
  </si>
  <si>
    <t>0388-09-20 15:44:22Z</t>
  </si>
  <si>
    <t>Arlington  Tunnel</t>
  </si>
  <si>
    <t>Sabina_Bradley6370@extex.org</t>
  </si>
  <si>
    <t>6344-09-06 18:46:24Z</t>
  </si>
  <si>
    <t>Noah_Alexander1596@sveldo.biz</t>
  </si>
  <si>
    <t>5220-10-25 20:20:48Z</t>
  </si>
  <si>
    <t>Isabella_Bayliss5678@ubusive.com</t>
  </si>
  <si>
    <t>1588-07-20 09:00:57Z</t>
  </si>
  <si>
    <t>Ely  Vale</t>
  </si>
  <si>
    <t>7386</t>
  </si>
  <si>
    <t>Nick_Strong5634@jiman.org</t>
  </si>
  <si>
    <t>3311-08-19 16:05:24Z</t>
  </si>
  <si>
    <t>Meadow Grove</t>
  </si>
  <si>
    <t>Enoch_Tanner932@fuliss.net</t>
  </si>
  <si>
    <t>3189-07-06 16:38:28Z</t>
  </si>
  <si>
    <t>8004</t>
  </si>
  <si>
    <t>7388</t>
  </si>
  <si>
    <t>Mark_Nielson9425@twace.org</t>
  </si>
  <si>
    <t>0389-08-03 17:27:39Z</t>
  </si>
  <si>
    <t>Gavel   Boulevard</t>
  </si>
  <si>
    <t>Phillip_Uttley4780@hourpy.biz</t>
  </si>
  <si>
    <t>3954-07-09 06:30:20Z</t>
  </si>
  <si>
    <t>Tom_Wright4687@infotech44.tech</t>
  </si>
  <si>
    <t>1665-02-24 00:48:45Z</t>
  </si>
  <si>
    <t>7391</t>
  </si>
  <si>
    <t>Hope_Allcott6161@cispeto.com</t>
  </si>
  <si>
    <t>7659-02-11 18:17:33Z</t>
  </si>
  <si>
    <t>7392</t>
  </si>
  <si>
    <t>Johnny_Andrews8261@gompie.com</t>
  </si>
  <si>
    <t>4077-10-31 02:48:13Z</t>
  </si>
  <si>
    <t>Aurelia_Fulton7037@yahoo.com</t>
  </si>
  <si>
    <t>4234-09-23 08:49:23Z</t>
  </si>
  <si>
    <t>Lexington Way</t>
  </si>
  <si>
    <t>Nina_Todd5040@liret.org</t>
  </si>
  <si>
    <t>8260-08-21 16:20:32Z</t>
  </si>
  <si>
    <t>Capeners  Grove</t>
  </si>
  <si>
    <t>Allison_Adams8958@kideod.biz</t>
  </si>
  <si>
    <t>0619-02-03 08:55:20Z</t>
  </si>
  <si>
    <t>7396</t>
  </si>
  <si>
    <t>Kieth_Douglas4137@bretoux.com</t>
  </si>
  <si>
    <t>7414-07-27 08:49:47Z</t>
  </si>
  <si>
    <t>7397</t>
  </si>
  <si>
    <t>Sage_Ward2@atink.com</t>
  </si>
  <si>
    <t>1493-12-21 08:12:28Z</t>
  </si>
  <si>
    <t>Commercial  Road</t>
  </si>
  <si>
    <t>7398</t>
  </si>
  <si>
    <t>Diane_Neal6067@irrepsy.com</t>
  </si>
  <si>
    <t>4264-10-17 16:47:35Z</t>
  </si>
  <si>
    <t>7399</t>
  </si>
  <si>
    <t>Martha_John7314@famism.biz</t>
  </si>
  <si>
    <t>7475-02-11 13:10:35Z</t>
  </si>
  <si>
    <t>Anabel_Khan4584@cispeto.com</t>
  </si>
  <si>
    <t>8041-06-05 02:15:57Z</t>
  </si>
  <si>
    <t>Piper_Eastwood3848@elnee.tech</t>
  </si>
  <si>
    <t>5276-07-09 22:22:36Z</t>
  </si>
  <si>
    <t>Dani_Reynolds3093@acrit.org</t>
  </si>
  <si>
    <t>2680-10-21 10:00:30Z</t>
  </si>
  <si>
    <t>7403</t>
  </si>
  <si>
    <t>Lexi_Gordon17@twipet.com</t>
  </si>
  <si>
    <t>4840-07-15 14:02:13Z</t>
  </si>
  <si>
    <t>Percy_Wills8912@grannar.com</t>
  </si>
  <si>
    <t>7602-09-27 03:01:58Z</t>
  </si>
  <si>
    <t>Peter_Gordon6503@nanoff.biz</t>
  </si>
  <si>
    <t>5259-01-15 12:00:31Z</t>
  </si>
  <si>
    <t>Bacon  Road</t>
  </si>
  <si>
    <t>7406</t>
  </si>
  <si>
    <t>Carter_Burge7707@zorer.org</t>
  </si>
  <si>
    <t>0927-04-02 18:35:00Z</t>
  </si>
  <si>
    <t>8471</t>
  </si>
  <si>
    <t>Chuck_Strong146@irrepsy.com</t>
  </si>
  <si>
    <t>8433-08-22 01:52:40Z</t>
  </si>
  <si>
    <t>7408</t>
  </si>
  <si>
    <t>Alan_Stuart9640@infotech44.tech</t>
  </si>
  <si>
    <t>1131-02-09 17:51:14Z</t>
  </si>
  <si>
    <t>7409</t>
  </si>
  <si>
    <t>Julian_Denton2927@fuliss.net</t>
  </si>
  <si>
    <t>0475-02-04 07:53:04Z</t>
  </si>
  <si>
    <t>Cedrick_Hope4779@brety.org</t>
  </si>
  <si>
    <t>0348-11-17 17:51:41Z</t>
  </si>
  <si>
    <t>7411</t>
  </si>
  <si>
    <t>Leroy_Thomas7945@bungar.biz</t>
  </si>
  <si>
    <t>1505-06-17 17:36:15Z</t>
  </si>
  <si>
    <t>Stacy_Turner2507@atink.com</t>
  </si>
  <si>
    <t>5867-09-12 12:20:42Z</t>
  </si>
  <si>
    <t>7413</t>
  </si>
  <si>
    <t>Vivian_Taylor805@liret.org</t>
  </si>
  <si>
    <t>0207-04-01 13:39:36Z</t>
  </si>
  <si>
    <t>7414</t>
  </si>
  <si>
    <t>Chadwick_Bloom135@famism.biz</t>
  </si>
  <si>
    <t>5467-02-28 17:26:44Z</t>
  </si>
  <si>
    <t>Bridget_Darcy825@womeona.net</t>
  </si>
  <si>
    <t>5183-09-16 07:18:32Z</t>
  </si>
  <si>
    <t>Rufus_Isaac1432@atink.com</t>
  </si>
  <si>
    <t>1829-10-23 17:36:06Z</t>
  </si>
  <si>
    <t>7417</t>
  </si>
  <si>
    <t>Alexander_Benfield2441@grannar.com</t>
  </si>
  <si>
    <t>0630-10-11 19:57:27Z</t>
  </si>
  <si>
    <t>Tyler_Yarlett8142@deons.tech</t>
  </si>
  <si>
    <t>8960-07-02 13:35:45Z</t>
  </si>
  <si>
    <t>Balham   Avenue</t>
  </si>
  <si>
    <t>Andie_Wood7361@gompie.com</t>
  </si>
  <si>
    <t>6643-04-23 20:27:51Z</t>
  </si>
  <si>
    <t>Bennett  Avenue</t>
  </si>
  <si>
    <t>8842</t>
  </si>
  <si>
    <t>Vanessa_Adams5683@deavo.com</t>
  </si>
  <si>
    <t>1267-11-04 03:26:33Z</t>
  </si>
  <si>
    <t>7421</t>
  </si>
  <si>
    <t>Shannon_Malone1291@brety.org</t>
  </si>
  <si>
    <t>3588-02-23 09:47:46Z</t>
  </si>
  <si>
    <t>Chanelle_King220@dionrab.com</t>
  </si>
  <si>
    <t>3001-03-08 05:45:43Z</t>
  </si>
  <si>
    <t>Tom_Gordon8551@ubusive.com</t>
  </si>
  <si>
    <t>9876-12-09 00:43:21Z</t>
  </si>
  <si>
    <t>Thea_Rogers9542@gompie.com</t>
  </si>
  <si>
    <t>8383-05-11 16:54:58Z</t>
  </si>
  <si>
    <t>7425</t>
  </si>
  <si>
    <t>Erin_Parker7565@kideod.biz</t>
  </si>
  <si>
    <t>0814-02-08 04:18:35Z</t>
  </si>
  <si>
    <t>Cockspur  Boulevard</t>
  </si>
  <si>
    <t>Lily_Price391@nimogy.biz</t>
  </si>
  <si>
    <t>1907-08-07 01:06:14Z</t>
  </si>
  <si>
    <t>Wade_Abbot8274@iatim.tech</t>
  </si>
  <si>
    <t>3713-03-07 10:43:13Z</t>
  </si>
  <si>
    <t>Canning  Route</t>
  </si>
  <si>
    <t>Harry_Mills6416@qater.org</t>
  </si>
  <si>
    <t>5212-10-16 14:44:13Z</t>
  </si>
  <si>
    <t>7627</t>
  </si>
  <si>
    <t>7429</t>
  </si>
  <si>
    <t>Matthew_Eastwood5570@gmail.com</t>
  </si>
  <si>
    <t>1097-04-19 02:18:00Z</t>
  </si>
  <si>
    <t>Elia   Grove</t>
  </si>
  <si>
    <t>8679</t>
  </si>
  <si>
    <t>Gwenyth_Irwin197@bretoux.com</t>
  </si>
  <si>
    <t>1058-08-19 16:46:17Z</t>
  </si>
  <si>
    <t>Carina_Yard4685@grannar.com</t>
  </si>
  <si>
    <t>6123-01-24 11:20:56Z</t>
  </si>
  <si>
    <t>Aylward   Pass</t>
  </si>
  <si>
    <t>7432</t>
  </si>
  <si>
    <t>Hailey_Hamilton9078@hourpy.biz</t>
  </si>
  <si>
    <t>5404-01-28 10:42:15Z</t>
  </si>
  <si>
    <t>7433</t>
  </si>
  <si>
    <t>Amelia_Whatson851@hourpy.biz</t>
  </si>
  <si>
    <t>7280-04-20 19:22:52Z</t>
  </si>
  <si>
    <t>Linda   Road</t>
  </si>
  <si>
    <t>7434</t>
  </si>
  <si>
    <t>Lucas_Carter8894@yahoo.com</t>
  </si>
  <si>
    <t>8219-01-22 03:40:37Z</t>
  </si>
  <si>
    <t>9107</t>
  </si>
  <si>
    <t>Margaret_Talbot1970@corti.com</t>
  </si>
  <si>
    <t>2321-04-27 10:12:48Z</t>
  </si>
  <si>
    <t>Bingham   Way</t>
  </si>
  <si>
    <t>7436</t>
  </si>
  <si>
    <t>Rick_Tindall7162@hourpy.biz</t>
  </si>
  <si>
    <t>9564-05-30 19:57:58Z</t>
  </si>
  <si>
    <t>Doug_Purvis7048@famism.biz</t>
  </si>
  <si>
    <t>3640-10-29 11:37:24Z</t>
  </si>
  <si>
    <t>Lincoln Route</t>
  </si>
  <si>
    <t>7438</t>
  </si>
  <si>
    <t>Olivia_Giles7993@muall.tech</t>
  </si>
  <si>
    <t>0797-01-05 03:10:58Z</t>
  </si>
  <si>
    <t>Mackenzie_Allen6828@ovock.tech</t>
  </si>
  <si>
    <t>6689-04-07 19:43:08Z</t>
  </si>
  <si>
    <t>Wager   Street</t>
  </si>
  <si>
    <t>7440</t>
  </si>
  <si>
    <t>Scarlett_Rehman5844@womeona.net</t>
  </si>
  <si>
    <t>7753-05-16 07:23:03Z</t>
  </si>
  <si>
    <t>Cavell   Hill</t>
  </si>
  <si>
    <t>7441</t>
  </si>
  <si>
    <t>Javier_Ashley4198@bulaffy.com</t>
  </si>
  <si>
    <t>1295-01-02 15:35:15Z</t>
  </si>
  <si>
    <t>Thrale   Hill</t>
  </si>
  <si>
    <t>Abdul_Healy5343@kideod.biz</t>
  </si>
  <si>
    <t>2578-07-01 20:43:43Z</t>
  </si>
  <si>
    <t>7443</t>
  </si>
  <si>
    <t>Zara_Hudson8919@sheye.org</t>
  </si>
  <si>
    <t>0577-07-01 13:57:28Z</t>
  </si>
  <si>
    <t>Aleksandra_Nicolas6264@infotech44.tech</t>
  </si>
  <si>
    <t>8003-09-08 22:02:01Z</t>
  </si>
  <si>
    <t>Barry_Windsor8958@qater.org</t>
  </si>
  <si>
    <t>3222-10-13 16:27:33Z</t>
  </si>
  <si>
    <t>7446</t>
  </si>
  <si>
    <t>Eryn_Oatway7989@elnee.tech</t>
  </si>
  <si>
    <t>0784-12-27 17:48:38Z</t>
  </si>
  <si>
    <t>Blomfield  Lane</t>
  </si>
  <si>
    <t>Cassandra_Dubois6295@famism.biz</t>
  </si>
  <si>
    <t>8807-12-02 21:35:00Z</t>
  </si>
  <si>
    <t>Kamila_Coll6711@nickia.com</t>
  </si>
  <si>
    <t>4405-06-09 12:49:45Z</t>
  </si>
  <si>
    <t>Martha_Robinson6142@brety.org</t>
  </si>
  <si>
    <t>5479-02-18 00:39:10Z</t>
  </si>
  <si>
    <t>St. Pauls  Route</t>
  </si>
  <si>
    <t>Rosemary_Bryant2064@grannar.com</t>
  </si>
  <si>
    <t>2047-08-08 08:32:13Z</t>
  </si>
  <si>
    <t>Rosewood Alley</t>
  </si>
  <si>
    <t>7451</t>
  </si>
  <si>
    <t>Chloe_Emmott547@cispeto.com</t>
  </si>
  <si>
    <t>5672-06-25 22:52:30Z</t>
  </si>
  <si>
    <t>7452</t>
  </si>
  <si>
    <t>Benjamin_Lewin4148@gembat.biz</t>
  </si>
  <si>
    <t>2388-02-09 18:07:45Z</t>
  </si>
  <si>
    <t>Rosalee_Tindall6319@extex.org</t>
  </si>
  <si>
    <t>7355-10-15 11:49:39Z</t>
  </si>
  <si>
    <t>Angrave    Way</t>
  </si>
  <si>
    <t>7454</t>
  </si>
  <si>
    <t>Johnathan_Jarvis8998@hourpy.biz</t>
  </si>
  <si>
    <t>4852-08-18 10:35:37Z</t>
  </si>
  <si>
    <t>7455</t>
  </si>
  <si>
    <t>Benjamin_Irwin8977@corti.com</t>
  </si>
  <si>
    <t>0109-07-21 04:02:12Z</t>
  </si>
  <si>
    <t>Emerald_Harper2154@gompie.com</t>
  </si>
  <si>
    <t>0512-08-19 13:25:16Z</t>
  </si>
  <si>
    <t>Doug_Eaton9209@nanoff.biz</t>
  </si>
  <si>
    <t>9751-08-28 13:09:48Z</t>
  </si>
  <si>
    <t>Fair Drive</t>
  </si>
  <si>
    <t>Rowan_Cobb141@elnee.tech</t>
  </si>
  <si>
    <t>9115-05-04 15:17:44Z</t>
  </si>
  <si>
    <t>Gabriel_Rose9074@acrit.org</t>
  </si>
  <si>
    <t>2139-06-01 05:03:26Z</t>
  </si>
  <si>
    <t>Abourne   Boulevard</t>
  </si>
  <si>
    <t>7460</t>
  </si>
  <si>
    <t>Chad_Ellery6196@elnee.tech</t>
  </si>
  <si>
    <t>4556-07-08 09:09:53Z</t>
  </si>
  <si>
    <t>Moira_Ashwell2859@bungar.biz</t>
  </si>
  <si>
    <t>9511-07-05 22:13:57Z</t>
  </si>
  <si>
    <t>7462</t>
  </si>
  <si>
    <t>Mason_Welsch1653@bretoux.com</t>
  </si>
  <si>
    <t>5972-11-19 01:52:19Z</t>
  </si>
  <si>
    <t>Peter_Dempsey3263@qater.org</t>
  </si>
  <si>
    <t>2333-06-09 04:42:43Z</t>
  </si>
  <si>
    <t>7464</t>
  </si>
  <si>
    <t>Daniel_Gallacher7713@deons.tech</t>
  </si>
  <si>
    <t>9103-06-07 00:36:53Z</t>
  </si>
  <si>
    <t>7465</t>
  </si>
  <si>
    <t>Daphne_Eddison2034@guentu.biz</t>
  </si>
  <si>
    <t>9645-12-23 13:11:30Z</t>
  </si>
  <si>
    <t>Kimberley  Alley</t>
  </si>
  <si>
    <t>8953</t>
  </si>
  <si>
    <t>Karen_Vane3271@famism.biz</t>
  </si>
  <si>
    <t>2602-06-30 01:01:24Z</t>
  </si>
  <si>
    <t>9441</t>
  </si>
  <si>
    <t>Marvin_Allen9884@womeona.net</t>
  </si>
  <si>
    <t>2600-10-04 11:56:17Z</t>
  </si>
  <si>
    <t>Adams  Grove</t>
  </si>
  <si>
    <t>Rylee_Niles133@atink.com</t>
  </si>
  <si>
    <t>8277-11-11 10:43:08Z</t>
  </si>
  <si>
    <t>Victoria Rise Road</t>
  </si>
  <si>
    <t>7469</t>
  </si>
  <si>
    <t>Selena_Ashwell3890@hourpy.biz</t>
  </si>
  <si>
    <t>9486-06-07 10:52:58Z</t>
  </si>
  <si>
    <t>7470</t>
  </si>
  <si>
    <t>Mavis_Saunders4162@guentu.biz</t>
  </si>
  <si>
    <t>3523-03-28 17:54:38Z</t>
  </si>
  <si>
    <t>7471</t>
  </si>
  <si>
    <t>Ethan_Fisher9043@bungar.biz</t>
  </si>
  <si>
    <t>7940-03-03 07:52:02Z</t>
  </si>
  <si>
    <t>Agnes_Brown5386@infotech44.tech</t>
  </si>
  <si>
    <t>2664-06-08 22:52:26Z</t>
  </si>
  <si>
    <t>7660</t>
  </si>
  <si>
    <t>Aurelia_Bentley4882@cispeto.com</t>
  </si>
  <si>
    <t>7362-10-02 07:30:21Z</t>
  </si>
  <si>
    <t>7474</t>
  </si>
  <si>
    <t>Cadence_Khan4253@joiniaa.com</t>
  </si>
  <si>
    <t>5992-08-29 21:48:31Z</t>
  </si>
  <si>
    <t>7475</t>
  </si>
  <si>
    <t>Willow_May8289@cispeto.com</t>
  </si>
  <si>
    <t>4344-11-19 19:35:51Z</t>
  </si>
  <si>
    <t>Candace_Williams699@ovock.tech</t>
  </si>
  <si>
    <t>6273-12-21 04:18:39Z</t>
  </si>
  <si>
    <t>Norfolk  Way</t>
  </si>
  <si>
    <t>Celina_Edley7521@bauros.biz</t>
  </si>
  <si>
    <t>6054-06-13 01:16:50Z</t>
  </si>
  <si>
    <t>7478</t>
  </si>
  <si>
    <t>Hayden_Campbell7675@qater.org</t>
  </si>
  <si>
    <t>2731-08-12 17:04:55Z</t>
  </si>
  <si>
    <t>Bond Lane</t>
  </si>
  <si>
    <t>7479</t>
  </si>
  <si>
    <t>Wendy_Janes5054@famism.biz</t>
  </si>
  <si>
    <t>3387-12-10 19:19:57Z</t>
  </si>
  <si>
    <t>Garfield Boulevard</t>
  </si>
  <si>
    <t>Clint_Richards7844@cispeto.com</t>
  </si>
  <si>
    <t>7401-09-18 03:06:24Z</t>
  </si>
  <si>
    <t>Eduardo_Latham9631@sheye.org</t>
  </si>
  <si>
    <t>2436-02-29 16:09:52Z</t>
  </si>
  <si>
    <t>7482</t>
  </si>
  <si>
    <t>Dasha_Adams2251@kideod.biz</t>
  </si>
  <si>
    <t>3793-05-05 20:20:41Z</t>
  </si>
  <si>
    <t>9485</t>
  </si>
  <si>
    <t>Lucy_Rosenbloom1169@hourpy.biz</t>
  </si>
  <si>
    <t>3865-09-11 11:41:20Z</t>
  </si>
  <si>
    <t>7484</t>
  </si>
  <si>
    <t>William_Palmer8889@joiniaa.com</t>
  </si>
  <si>
    <t>6009-01-18 03:29:18Z</t>
  </si>
  <si>
    <t>7485</t>
  </si>
  <si>
    <t>Hailey_Dale5416@bretoux.com</t>
  </si>
  <si>
    <t>1264-06-23 22:00:45Z</t>
  </si>
  <si>
    <t>Arctic   Street</t>
  </si>
  <si>
    <t>Taylor_Farrow4513@ovock.tech</t>
  </si>
  <si>
    <t>9780-05-20 09:03:00Z</t>
  </si>
  <si>
    <t>Cave   Alley</t>
  </si>
  <si>
    <t>Cherish_Warren5896@sveldo.biz</t>
  </si>
  <si>
    <t>0117-06-04 13:56:54Z</t>
  </si>
  <si>
    <t>Blackheath  Tunnel</t>
  </si>
  <si>
    <t>Meredith_Benfield6800@kideod.biz</t>
  </si>
  <si>
    <t>0249-04-19 10:53:50Z</t>
  </si>
  <si>
    <t>7714</t>
  </si>
  <si>
    <t>7489</t>
  </si>
  <si>
    <t>Mya_Shepherd3766@ubusive.com</t>
  </si>
  <si>
    <t>0290-02-26 11:01:38Z</t>
  </si>
  <si>
    <t>Angel_Redfern7828@womeona.net</t>
  </si>
  <si>
    <t>5475-06-22 20:33:11Z</t>
  </si>
  <si>
    <t>Charnwood   Boulevard</t>
  </si>
  <si>
    <t>Ema_Saunders6808@iatim.tech</t>
  </si>
  <si>
    <t>5140-05-13 15:19:24Z</t>
  </si>
  <si>
    <t>7492</t>
  </si>
  <si>
    <t>Jayden_Roman1446@hourpy.biz</t>
  </si>
  <si>
    <t>2852-01-04 10:56:15Z</t>
  </si>
  <si>
    <t>Chad_Jennson5106@acrit.org</t>
  </si>
  <si>
    <t>5887-01-08 06:30:40Z</t>
  </si>
  <si>
    <t>8909</t>
  </si>
  <si>
    <t>Belinda_Rogers1853@typill.biz</t>
  </si>
  <si>
    <t>0372-08-24 14:52:57Z</t>
  </si>
  <si>
    <t>9090</t>
  </si>
  <si>
    <t>Camellia_Morley4001@joiniaa.com</t>
  </si>
  <si>
    <t>2724-03-15 06:33:40Z</t>
  </si>
  <si>
    <t>Ayres   Tunnel</t>
  </si>
  <si>
    <t>9140</t>
  </si>
  <si>
    <t>Benny_Ashley4433@muall.tech</t>
  </si>
  <si>
    <t>7609-03-17 14:58:11Z</t>
  </si>
  <si>
    <t>Lucas_Malone6330@qater.org</t>
  </si>
  <si>
    <t>8234-10-24 00:28:10Z</t>
  </si>
  <si>
    <t>7498</t>
  </si>
  <si>
    <t>Madison_Jarrett4493@bulaffy.com</t>
  </si>
  <si>
    <t>2695-07-09 11:26:19Z</t>
  </si>
  <si>
    <t>Chelsea Manor  Rue</t>
  </si>
  <si>
    <t>7499</t>
  </si>
  <si>
    <t>Ally_Daniells1691@deavo.com</t>
  </si>
  <si>
    <t>8682-05-28 05:16:06Z</t>
  </si>
  <si>
    <t>7500</t>
  </si>
  <si>
    <t>Rocco_Bullock6542@deavo.com</t>
  </si>
  <si>
    <t>3926-12-12 13:46:43Z</t>
  </si>
  <si>
    <t>Marigold_Power9151@hourpy.biz</t>
  </si>
  <si>
    <t>6618-11-23 07:38:02Z</t>
  </si>
  <si>
    <t>Bendall   Road</t>
  </si>
  <si>
    <t>8625</t>
  </si>
  <si>
    <t>Nicholas_Hopkins4104@naiker.biz</t>
  </si>
  <si>
    <t>8752-05-02 05:28:41Z</t>
  </si>
  <si>
    <t>Tyler_Brooks9625@gmail.com</t>
  </si>
  <si>
    <t>0891-09-14 00:16:04Z</t>
  </si>
  <si>
    <t>King William  Vale</t>
  </si>
  <si>
    <t>Cristal_Vaughn7707@dionrab.com</t>
  </si>
  <si>
    <t>8768-08-18 08:45:32Z</t>
  </si>
  <si>
    <t>Javier_Collingwood5256@bauros.biz</t>
  </si>
  <si>
    <t>9719-09-06 12:52:22Z</t>
  </si>
  <si>
    <t>7506</t>
  </si>
  <si>
    <t>Aurelia_King297@ovock.tech</t>
  </si>
  <si>
    <t>3617-10-24 05:23:49Z</t>
  </si>
  <si>
    <t>Ron_Taylor3750@guentu.biz</t>
  </si>
  <si>
    <t>9878-08-15 10:38:13Z</t>
  </si>
  <si>
    <t>7508</t>
  </si>
  <si>
    <t>Lindsay_Townend9225@gompie.com</t>
  </si>
  <si>
    <t>9951-06-06 19:18:04Z</t>
  </si>
  <si>
    <t>9029</t>
  </si>
  <si>
    <t>Ethan_Mason877@atink.com</t>
  </si>
  <si>
    <t>4910-01-04 18:05:15Z</t>
  </si>
  <si>
    <t>Chatfield  Tunnel</t>
  </si>
  <si>
    <t>Keira_Rogers9373@typill.biz</t>
  </si>
  <si>
    <t>6149-08-22 15:26:07Z</t>
  </si>
  <si>
    <t>Zealand Crossroad</t>
  </si>
  <si>
    <t>7511</t>
  </si>
  <si>
    <t>George_Rehman214@fuliss.net</t>
  </si>
  <si>
    <t>1990-04-01 15:34:43Z</t>
  </si>
  <si>
    <t>Arbutus   Road</t>
  </si>
  <si>
    <t>Logan_Robe4996@qater.org</t>
  </si>
  <si>
    <t>5719-01-08 05:56:04Z</t>
  </si>
  <si>
    <t>Dunton  Road</t>
  </si>
  <si>
    <t>Owen_Michael5216@elnee.tech</t>
  </si>
  <si>
    <t>7009-07-16 15:14:17Z</t>
  </si>
  <si>
    <t>7514</t>
  </si>
  <si>
    <t>Adela_Miller8118@brety.org</t>
  </si>
  <si>
    <t>2820-06-22 08:38:10Z</t>
  </si>
  <si>
    <t>Miriam_Healy4511@jiman.org</t>
  </si>
  <si>
    <t>3879-03-18 17:49:50Z</t>
  </si>
  <si>
    <t>Audrey_Hobbs3004@typill.biz</t>
  </si>
  <si>
    <t>7460-07-11 12:14:03Z</t>
  </si>
  <si>
    <t>Rosewood Walk</t>
  </si>
  <si>
    <t>Anthony_Sloan3164@bulaffy.com</t>
  </si>
  <si>
    <t>1804-10-09 04:19:14Z</t>
  </si>
  <si>
    <t>Anns  Road</t>
  </si>
  <si>
    <t>7518</t>
  </si>
  <si>
    <t>Phillip_Oswald1346@mafthy.com</t>
  </si>
  <si>
    <t>4974-01-17 03:23:36Z</t>
  </si>
  <si>
    <t>Kimberly_Knight4107@cispeto.com</t>
  </si>
  <si>
    <t>9464-09-25 11:22:12Z</t>
  </si>
  <si>
    <t>Alan_Hamilton2374@famism.biz</t>
  </si>
  <si>
    <t>1353-04-15 10:44:45Z</t>
  </si>
  <si>
    <t>Chris_Thomas7612@extex.org</t>
  </si>
  <si>
    <t>1838-03-29 21:53:40Z</t>
  </si>
  <si>
    <t>7522</t>
  </si>
  <si>
    <t>Chuck_Ogilvy8613@bungar.biz</t>
  </si>
  <si>
    <t>6949-06-15 07:28:22Z</t>
  </si>
  <si>
    <t>7523</t>
  </si>
  <si>
    <t>Mark_Dyson2267@dionrab.com</t>
  </si>
  <si>
    <t>8776-11-06 06:25:54Z</t>
  </si>
  <si>
    <t>7524</t>
  </si>
  <si>
    <t>Carl_Ogilvy5398@vetan.org</t>
  </si>
  <si>
    <t>9633-02-25 01:20:08Z</t>
  </si>
  <si>
    <t>Rebecca_Clarkson1133@corti.com</t>
  </si>
  <si>
    <t>1375-04-19 22:06:12Z</t>
  </si>
  <si>
    <t>Doug_Ellery7643@corti.com</t>
  </si>
  <si>
    <t>8104-08-08 14:11:50Z</t>
  </si>
  <si>
    <t>Remy_Baker8679@corti.com</t>
  </si>
  <si>
    <t>1378-07-19 20:14:51Z</t>
  </si>
  <si>
    <t>Cassidy_Power5629@bungar.biz</t>
  </si>
  <si>
    <t>5056-07-10 20:42:54Z</t>
  </si>
  <si>
    <t>Erick_Ralph6096@irrepsy.com</t>
  </si>
  <si>
    <t>2923-06-05 12:40:46Z</t>
  </si>
  <si>
    <t>Thorndike   Avenue</t>
  </si>
  <si>
    <t>Sarah_Mitchell3282@tonsy.org</t>
  </si>
  <si>
    <t>7966-04-08 20:35:01Z</t>
  </si>
  <si>
    <t>7531</t>
  </si>
  <si>
    <t>Daron_Davies6909@twipet.com</t>
  </si>
  <si>
    <t>0837-02-11 19:39:42Z</t>
  </si>
  <si>
    <t>7532</t>
  </si>
  <si>
    <t>Danielle_Weatcroft3234@kideod.biz</t>
  </si>
  <si>
    <t>0972-10-26 00:15:18Z</t>
  </si>
  <si>
    <t>Hope_Latham7362@ubusive.com</t>
  </si>
  <si>
    <t>1734-10-07 22:33:57Z</t>
  </si>
  <si>
    <t>7534</t>
  </si>
  <si>
    <t>Rick_Griffiths5778@twipet.com</t>
  </si>
  <si>
    <t>3703-11-18 14:45:09Z</t>
  </si>
  <si>
    <t>Canal  Alley</t>
  </si>
  <si>
    <t>7535</t>
  </si>
  <si>
    <t>Olivia_Burge2390@fuliss.net</t>
  </si>
  <si>
    <t>4255-10-11 17:31:46Z</t>
  </si>
  <si>
    <t>Apostle  Crossroad</t>
  </si>
  <si>
    <t>7536</t>
  </si>
  <si>
    <t>Beatrice_Mcnally9843@joiniaa.com</t>
  </si>
  <si>
    <t>6804-04-16 16:33:13Z</t>
  </si>
  <si>
    <t>Arlington  Way</t>
  </si>
  <si>
    <t>7537</t>
  </si>
  <si>
    <t>Caleb_Oldfield9816@iatim.tech</t>
  </si>
  <si>
    <t>2309-03-24 12:02:05Z</t>
  </si>
  <si>
    <t>Bridget_Bishop6557@womeona.net</t>
  </si>
  <si>
    <t>3126-05-23 20:26:53Z</t>
  </si>
  <si>
    <t>7539</t>
  </si>
  <si>
    <t>Manuel_Dale5300@atink.com</t>
  </si>
  <si>
    <t>3021-08-24 18:28:10Z</t>
  </si>
  <si>
    <t>Angelique_Torres7579@naiker.biz</t>
  </si>
  <si>
    <t>4826-11-18 16:14:14Z</t>
  </si>
  <si>
    <t>7541</t>
  </si>
  <si>
    <t>Oliver_Mann7155@atink.com</t>
  </si>
  <si>
    <t>3520-05-23 07:09:09Z</t>
  </si>
  <si>
    <t>8103</t>
  </si>
  <si>
    <t>Erick_Mcgregor6982@brety.org</t>
  </si>
  <si>
    <t>1055-09-23 20:09:19Z</t>
  </si>
  <si>
    <t>Chad_Calderwood6797@tonsy.org</t>
  </si>
  <si>
    <t>2795-09-17 18:21:55Z</t>
  </si>
  <si>
    <t>Carter_Ballard5891@acrit.org</t>
  </si>
  <si>
    <t>4490-05-31 16:38:55Z</t>
  </si>
  <si>
    <t>Skylar_Robinson2741@bungar.biz</t>
  </si>
  <si>
    <t>0721-04-13 19:06:10Z</t>
  </si>
  <si>
    <t>Kurt_Speed517@dionrab.com</t>
  </si>
  <si>
    <t>0989-12-08 17:54:13Z</t>
  </si>
  <si>
    <t>Lexi_Randall8100@sveldo.biz</t>
  </si>
  <si>
    <t>4484-01-23 07:48:38Z</t>
  </si>
  <si>
    <t>John_Potts4842@nanoff.biz</t>
  </si>
  <si>
    <t>3965-02-19 19:30:44Z</t>
  </si>
  <si>
    <t>Blanchard  Drive</t>
  </si>
  <si>
    <t>Anthony_Samuel1746@womeona.net</t>
  </si>
  <si>
    <t>5327-08-22 20:36:43Z</t>
  </si>
  <si>
    <t>Linda Lane Lane</t>
  </si>
  <si>
    <t>Regina_Knight6374@elnee.tech</t>
  </si>
  <si>
    <t>2530-11-20 22:23:07Z</t>
  </si>
  <si>
    <t>Caldwell   Drive</t>
  </si>
  <si>
    <t>7551</t>
  </si>
  <si>
    <t>Davina_Parker2460@bungar.biz</t>
  </si>
  <si>
    <t>0319-06-23 00:30:40Z</t>
  </si>
  <si>
    <t>Coborn  Alley</t>
  </si>
  <si>
    <t>7552</t>
  </si>
  <si>
    <t>Carolyn_Button6744@bauros.biz</t>
  </si>
  <si>
    <t>9480-10-13 04:42:23Z</t>
  </si>
  <si>
    <t>Britney_Walton6265@kideod.biz</t>
  </si>
  <si>
    <t>9516-06-11 22:39:54Z</t>
  </si>
  <si>
    <t>Endsleigh  Tunnel</t>
  </si>
  <si>
    <t>Noah_Foxley8763@tonsy.org</t>
  </si>
  <si>
    <t>0163-08-22 00:06:02Z</t>
  </si>
  <si>
    <t>Yorkshire  Route</t>
  </si>
  <si>
    <t>7555</t>
  </si>
  <si>
    <t>Jaylene_Shea1180@liret.org</t>
  </si>
  <si>
    <t>9752-06-11 18:26:01Z</t>
  </si>
  <si>
    <t>East Grove</t>
  </si>
  <si>
    <t>Daphne_Robertson617@grannar.com</t>
  </si>
  <si>
    <t>4026-05-29 14:47:22Z</t>
  </si>
  <si>
    <t>8189</t>
  </si>
  <si>
    <t>Lucas_Cooper3086@gompie.com</t>
  </si>
  <si>
    <t>9548-05-21 13:53:20Z</t>
  </si>
  <si>
    <t>Bury  Walk</t>
  </si>
  <si>
    <t>9082</t>
  </si>
  <si>
    <t>Monica_Weasley5689@bauros.biz</t>
  </si>
  <si>
    <t>2063-06-30 02:31:31Z</t>
  </si>
  <si>
    <t>Janelle_Mcgee9363@mafthy.com</t>
  </si>
  <si>
    <t>0201-10-25 16:26:02Z</t>
  </si>
  <si>
    <t>7560</t>
  </si>
  <si>
    <t>Dakota_Willson6138@typill.biz</t>
  </si>
  <si>
    <t>5076-12-31 12:13:42Z</t>
  </si>
  <si>
    <t>Ronald_Yoman8934@joiniaa.com</t>
  </si>
  <si>
    <t>7896-12-01 11:56:57Z</t>
  </si>
  <si>
    <t>7562</t>
  </si>
  <si>
    <t>Ada_Gordon7808@jiman.org</t>
  </si>
  <si>
    <t>0919-04-06 06:56:44Z</t>
  </si>
  <si>
    <t>Phillip_Stewart3065@dionrab.com</t>
  </si>
  <si>
    <t>8259-01-28 21:52:17Z</t>
  </si>
  <si>
    <t>Becher  Grove</t>
  </si>
  <si>
    <t>7564</t>
  </si>
  <si>
    <t>David_Swift8021@bungar.biz</t>
  </si>
  <si>
    <t>2560-09-03 01:15:48Z</t>
  </si>
  <si>
    <t>Liverpool  Vale</t>
  </si>
  <si>
    <t>7565</t>
  </si>
  <si>
    <t>Jocelyn_Grey9724@vetan.org</t>
  </si>
  <si>
    <t>3717-12-21 10:07:57Z</t>
  </si>
  <si>
    <t>Agnes_Kirby9647@jiman.org</t>
  </si>
  <si>
    <t>3177-08-18 13:27:07Z</t>
  </si>
  <si>
    <t>7567</t>
  </si>
  <si>
    <t>Ada_Dobson3186@ovock.tech</t>
  </si>
  <si>
    <t>2403-05-06 20:16:15Z</t>
  </si>
  <si>
    <t>Amelia_Brown130@ubusive.com</t>
  </si>
  <si>
    <t>1443-08-07 22:36:40Z</t>
  </si>
  <si>
    <t>Shepherds  Route</t>
  </si>
  <si>
    <t>7979</t>
  </si>
  <si>
    <t>Tom_Ripley737@bretoux.com</t>
  </si>
  <si>
    <t>7002-04-30 11:12:50Z</t>
  </si>
  <si>
    <t>8393</t>
  </si>
  <si>
    <t>Taylor_Bowen2352@bungar.biz</t>
  </si>
  <si>
    <t>5653-09-06 21:30:18Z</t>
  </si>
  <si>
    <t>7571</t>
  </si>
  <si>
    <t>Barney_Power7555@elnee.tech</t>
  </si>
  <si>
    <t>2680-07-24 11:07:23Z</t>
  </si>
  <si>
    <t>Marvin_Glass6363@ubusive.com</t>
  </si>
  <si>
    <t>0042-03-16 00:31:16Z</t>
  </si>
  <si>
    <t>Sebastian_James3189@deons.tech</t>
  </si>
  <si>
    <t>3380-12-16 15:03:06Z</t>
  </si>
  <si>
    <t>Denny_Lloyd4141@acrit.org</t>
  </si>
  <si>
    <t>6700-04-15 14:36:19Z</t>
  </si>
  <si>
    <t>7996</t>
  </si>
  <si>
    <t>Florence_Moore9028@gembat.biz</t>
  </si>
  <si>
    <t>0573-12-11 17:15:20Z</t>
  </si>
  <si>
    <t>Phillip_Ingham6490@nimogy.biz</t>
  </si>
  <si>
    <t>6855-03-23 08:43:56Z</t>
  </si>
  <si>
    <t>Irene_Torres7174@ovock.tech</t>
  </si>
  <si>
    <t>4736-07-03 10:26:49Z</t>
  </si>
  <si>
    <t>Clifton  Avenue</t>
  </si>
  <si>
    <t>7578</t>
  </si>
  <si>
    <t>Isla_Stewart8364@typill.biz</t>
  </si>
  <si>
    <t>8261-03-17 01:07:06Z</t>
  </si>
  <si>
    <t>Linda   Avenue</t>
  </si>
  <si>
    <t>7579</t>
  </si>
  <si>
    <t>Michael_Whitehouse7513@naiker.biz</t>
  </si>
  <si>
    <t>8264-01-20 18:14:53Z</t>
  </si>
  <si>
    <t>7580</t>
  </si>
  <si>
    <t>Margaret_Hilton3252@liret.org</t>
  </si>
  <si>
    <t>6559-05-05 19:22:56Z</t>
  </si>
  <si>
    <t>7581</t>
  </si>
  <si>
    <t>Rose_Shepherd9662@atink.com</t>
  </si>
  <si>
    <t>9385-03-18 13:57:03Z</t>
  </si>
  <si>
    <t>Fairbairn  Walk</t>
  </si>
  <si>
    <t>8690</t>
  </si>
  <si>
    <t>7582</t>
  </si>
  <si>
    <t>Domenic_Cox8965@sveldo.biz</t>
  </si>
  <si>
    <t>8363-06-17 16:31:49Z</t>
  </si>
  <si>
    <t>Westcott  Hill</t>
  </si>
  <si>
    <t>Ivy_Farrant4385@nanoff.biz</t>
  </si>
  <si>
    <t>6391-08-18 19:41:54Z</t>
  </si>
  <si>
    <t>7584</t>
  </si>
  <si>
    <t>Janelle_Purvis3950@nanoff.biz</t>
  </si>
  <si>
    <t>3246-11-30 16:14:52Z</t>
  </si>
  <si>
    <t>7585</t>
  </si>
  <si>
    <t>Alba_Roberts1@bauros.biz</t>
  </si>
  <si>
    <t>1020-04-23 04:24:38Z</t>
  </si>
  <si>
    <t>Beaconsfield  Pass</t>
  </si>
  <si>
    <t>Noah_Benson3754@extex.org</t>
  </si>
  <si>
    <t>5549-08-22 13:07:47Z</t>
  </si>
  <si>
    <t>Calverley  Boulevard</t>
  </si>
  <si>
    <t>Ciara_Tait3412@corti.com</t>
  </si>
  <si>
    <t>9276-01-01 15:48:45Z</t>
  </si>
  <si>
    <t>Cheltenham  Drive</t>
  </si>
  <si>
    <t>9259</t>
  </si>
  <si>
    <t>7588</t>
  </si>
  <si>
    <t>Logan_Townend7833@irrepsy.com</t>
  </si>
  <si>
    <t>2300-04-11 01:09:44Z</t>
  </si>
  <si>
    <t>7589</t>
  </si>
  <si>
    <t>Isabella_Hunter6198@gmail.com</t>
  </si>
  <si>
    <t>4479-06-24 17:46:07Z</t>
  </si>
  <si>
    <t>7590</t>
  </si>
  <si>
    <t>Ron_Appleton4061@sveldo.biz</t>
  </si>
  <si>
    <t>7520-07-23 18:32:19Z</t>
  </si>
  <si>
    <t>7591</t>
  </si>
  <si>
    <t>Aiden_Rosenbloom3609@nimogy.biz</t>
  </si>
  <si>
    <t>1240-11-13 22:17:05Z</t>
  </si>
  <si>
    <t>Susan_Fall7549@dionrab.com</t>
  </si>
  <si>
    <t>5115-05-16 06:45:08Z</t>
  </si>
  <si>
    <t>Cardinal Crossroad</t>
  </si>
  <si>
    <t>Renee_Griffiths8086@tonsy.org</t>
  </si>
  <si>
    <t>9999-05-19 11:51:19Z</t>
  </si>
  <si>
    <t>Durweston   Drive</t>
  </si>
  <si>
    <t>Stacy_Downing3614@muall.tech</t>
  </si>
  <si>
    <t>6510-10-17 00:25:14Z</t>
  </si>
  <si>
    <t>Fairbairn  Pass</t>
  </si>
  <si>
    <t>Danny_Osmond2171@nickia.com</t>
  </si>
  <si>
    <t>3165-02-21 07:41:23Z</t>
  </si>
  <si>
    <t>Hanna_Edwards9149@deavo.com</t>
  </si>
  <si>
    <t>5899-04-22 08:53:09Z</t>
  </si>
  <si>
    <t>7597</t>
  </si>
  <si>
    <t>Barney_Dickson5333@dionrab.com</t>
  </si>
  <si>
    <t>2736-05-08 20:20:46Z</t>
  </si>
  <si>
    <t>7598</t>
  </si>
  <si>
    <t>Bristol_Nash1583@nickia.com</t>
  </si>
  <si>
    <t>0063-03-29 08:29:58Z</t>
  </si>
  <si>
    <t>Roger_Walter9211@nimogy.biz</t>
  </si>
  <si>
    <t>5404-07-06 18:16:47Z</t>
  </si>
  <si>
    <t>Logan_Williams1557@womeona.net</t>
  </si>
  <si>
    <t>0701-11-25 13:04:20Z</t>
  </si>
  <si>
    <t>7601</t>
  </si>
  <si>
    <t>Logan_Wheeler3996@brety.org</t>
  </si>
  <si>
    <t>5534-02-17 20:37:41Z</t>
  </si>
  <si>
    <t>7760</t>
  </si>
  <si>
    <t>7602</t>
  </si>
  <si>
    <t>Denis_Robertson9345@gembat.biz</t>
  </si>
  <si>
    <t>6211-02-17 06:09:26Z</t>
  </si>
  <si>
    <t>Oliver_Lunt1642@ubusive.com</t>
  </si>
  <si>
    <t>6528-07-26 22:08:15Z</t>
  </si>
  <si>
    <t>8489</t>
  </si>
  <si>
    <t>7604</t>
  </si>
  <si>
    <t>Alex_Parker9129@hourpy.biz</t>
  </si>
  <si>
    <t>0499-01-06 02:14:06Z</t>
  </si>
  <si>
    <t>George_Driscoll9017@womeona.net</t>
  </si>
  <si>
    <t>2988-10-22 22:34:00Z</t>
  </si>
  <si>
    <t>West Way</t>
  </si>
  <si>
    <t>Ivette_Gaynor8122@tonsy.org</t>
  </si>
  <si>
    <t>7918-06-10 06:25:36Z</t>
  </si>
  <si>
    <t>Roger_Wren1560@infotech44.tech</t>
  </si>
  <si>
    <t>5444-07-12 22:54:09Z</t>
  </si>
  <si>
    <t>7608</t>
  </si>
  <si>
    <t>Manuel_Allwood9891@gompie.com</t>
  </si>
  <si>
    <t>7860-06-04 22:06:53Z</t>
  </si>
  <si>
    <t>Bletchley   Tunnel</t>
  </si>
  <si>
    <t>Sofie_Long8974@grannar.com</t>
  </si>
  <si>
    <t>5639-10-13 14:04:26Z</t>
  </si>
  <si>
    <t>Carrie_Wigley4335@supunk.biz</t>
  </si>
  <si>
    <t>9943-04-13 12:50:33Z</t>
  </si>
  <si>
    <t>7611</t>
  </si>
  <si>
    <t>Tyson_Rehman4831@joiniaa.com</t>
  </si>
  <si>
    <t>0132-06-02 18:48:34Z</t>
  </si>
  <si>
    <t>Owen_Kelly8741@sheye.org</t>
  </si>
  <si>
    <t>6893-05-16 18:07:44Z</t>
  </si>
  <si>
    <t>8878</t>
  </si>
  <si>
    <t>Aiden_Little7416@atink.com</t>
  </si>
  <si>
    <t>0140-09-20 16:49:04Z</t>
  </si>
  <si>
    <t>Cloth  Pass</t>
  </si>
  <si>
    <t>Alexia_Hogg4290@famism.biz</t>
  </si>
  <si>
    <t>6211-01-23 08:16:03Z</t>
  </si>
  <si>
    <t>Daniel_Reynolds2973@yahoo.com</t>
  </si>
  <si>
    <t>2069-05-21 12:36:16Z</t>
  </si>
  <si>
    <t>David_Phillips574@irrepsy.com</t>
  </si>
  <si>
    <t>1995-08-09 19:26:30Z</t>
  </si>
  <si>
    <t>Victoria  Street</t>
  </si>
  <si>
    <t>Fred_Upton602@twipet.com</t>
  </si>
  <si>
    <t>8445-08-01 11:24:46Z</t>
  </si>
  <si>
    <t>Morgan_Woods646@deons.tech</t>
  </si>
  <si>
    <t>5106-04-10 22:56:19Z</t>
  </si>
  <si>
    <t>Bush  Lane</t>
  </si>
  <si>
    <t>7619</t>
  </si>
  <si>
    <t>Tara_Umney7406@joiniaa.com</t>
  </si>
  <si>
    <t>8404-09-10 18:28:33Z</t>
  </si>
  <si>
    <t>Carol_Briggs366@qater.org</t>
  </si>
  <si>
    <t>4341-01-05 18:06:37Z</t>
  </si>
  <si>
    <t>7621</t>
  </si>
  <si>
    <t>Amy_Fox9823@corti.com</t>
  </si>
  <si>
    <t>3092-07-28 15:25:53Z</t>
  </si>
  <si>
    <t>Jack_James5425@tonsy.org</t>
  </si>
  <si>
    <t>2085-08-26 07:40:45Z</t>
  </si>
  <si>
    <t>7623</t>
  </si>
  <si>
    <t>Barney_Parr1710@naiker.biz</t>
  </si>
  <si>
    <t>6726-04-14 20:32:03Z</t>
  </si>
  <si>
    <t>7624</t>
  </si>
  <si>
    <t>Eduardo_Goldsmith9977@tonsy.org</t>
  </si>
  <si>
    <t>3146-11-21 08:08:03Z</t>
  </si>
  <si>
    <t>Balham   Road</t>
  </si>
  <si>
    <t>7625</t>
  </si>
  <si>
    <t>Molly_Haines2477@gompie.com</t>
  </si>
  <si>
    <t>9353-01-31 01:40:07Z</t>
  </si>
  <si>
    <t>7626</t>
  </si>
  <si>
    <t>Maddison_Rothwell9429@eirey.tech</t>
  </si>
  <si>
    <t>2708-01-01 01:15:30Z</t>
  </si>
  <si>
    <t>Josh_Sawyer7767@elnee.tech</t>
  </si>
  <si>
    <t>5799-08-02 12:58:48Z</t>
  </si>
  <si>
    <t>Gathorne   Road</t>
  </si>
  <si>
    <t>Andie_Coleman8528@liret.org</t>
  </si>
  <si>
    <t>9464-12-07 18:04:22Z</t>
  </si>
  <si>
    <t>7629</t>
  </si>
  <si>
    <t>Bree_Weldon3751@gmail.com</t>
  </si>
  <si>
    <t>0328-11-14 21:32:37Z</t>
  </si>
  <si>
    <t>Cassandra_Taylor2492@bulaffy.com</t>
  </si>
  <si>
    <t>6811-02-13 19:19:43Z</t>
  </si>
  <si>
    <t>7631</t>
  </si>
  <si>
    <t>Freya_Niles9742@bulaffy.com</t>
  </si>
  <si>
    <t>1791-10-28 12:41:38Z</t>
  </si>
  <si>
    <t>Daron_Chadwick1940@fuliss.net</t>
  </si>
  <si>
    <t>0459-06-25 20:55:00Z</t>
  </si>
  <si>
    <t>Sylvia_Baxter2091@nanoff.biz</t>
  </si>
  <si>
    <t>0585-08-27 00:29:08Z</t>
  </si>
  <si>
    <t>Rosewood Grove</t>
  </si>
  <si>
    <t>Tania_Terry9289@ovock.tech</t>
  </si>
  <si>
    <t>5003-10-15 18:21:44Z</t>
  </si>
  <si>
    <t>7635</t>
  </si>
  <si>
    <t>Cameron_Owens873@yahoo.com</t>
  </si>
  <si>
    <t>1306-12-28 15:14:03Z</t>
  </si>
  <si>
    <t>7636</t>
  </si>
  <si>
    <t>Dani_Callan6081@infotech44.tech</t>
  </si>
  <si>
    <t>7503-07-23 10:01:36Z</t>
  </si>
  <si>
    <t>Bolingbroke  Grove</t>
  </si>
  <si>
    <t>7637</t>
  </si>
  <si>
    <t>Adalie_Harrison3830@gmail.com</t>
  </si>
  <si>
    <t>8503-11-11 02:29:57Z</t>
  </si>
  <si>
    <t>7638</t>
  </si>
  <si>
    <t>Emma_Lowe1983@mafthy.com</t>
  </si>
  <si>
    <t>2625-10-30 11:27:49Z</t>
  </si>
  <si>
    <t>Canon Street</t>
  </si>
  <si>
    <t>Phillip_Sanchez4488@twace.org</t>
  </si>
  <si>
    <t>8750-02-21 02:29:48Z</t>
  </si>
  <si>
    <t>9531</t>
  </si>
  <si>
    <t>7640</t>
  </si>
  <si>
    <t>Nina_Cavanagh4825@gmail.com</t>
  </si>
  <si>
    <t>4921-08-01 19:49:14Z</t>
  </si>
  <si>
    <t>Blake_Reading3646@atink.com</t>
  </si>
  <si>
    <t>8504-08-09 16:35:02Z</t>
  </si>
  <si>
    <t>7642</t>
  </si>
  <si>
    <t>George_Herbert3674@supunk.biz</t>
  </si>
  <si>
    <t>8111-01-07 16:01:38Z</t>
  </si>
  <si>
    <t>7643</t>
  </si>
  <si>
    <t>Elisabeth_Alldridge6407@elnee.tech</t>
  </si>
  <si>
    <t>0647-07-04 07:34:11Z</t>
  </si>
  <si>
    <t>8269</t>
  </si>
  <si>
    <t>7644</t>
  </si>
  <si>
    <t>Nick_Watt3440@guentu.biz</t>
  </si>
  <si>
    <t>5822-06-13 08:29:57Z</t>
  </si>
  <si>
    <t>7645</t>
  </si>
  <si>
    <t>Scarlett_Ingham566@zorer.org</t>
  </si>
  <si>
    <t>3445-02-24 07:42:03Z</t>
  </si>
  <si>
    <t>Amwell    Alley</t>
  </si>
  <si>
    <t>Bethany_Kidd8653@dionrab.com</t>
  </si>
  <si>
    <t>8326-03-16 10:48:12Z</t>
  </si>
  <si>
    <t>Rufus_Tobin3586@gompie.com</t>
  </si>
  <si>
    <t>3430-11-09 06:44:21Z</t>
  </si>
  <si>
    <t>Faith_Warden4705@ubusive.com</t>
  </si>
  <si>
    <t>6430-09-20 17:56:10Z</t>
  </si>
  <si>
    <t>Linda Lane Hill</t>
  </si>
  <si>
    <t>7649</t>
  </si>
  <si>
    <t>Marilyn_Parsons1933@acrit.org</t>
  </si>
  <si>
    <t>5997-12-21 14:33:10Z</t>
  </si>
  <si>
    <t>Garfield Pass</t>
  </si>
  <si>
    <t>Hank_Phillips4339@naiker.biz</t>
  </si>
  <si>
    <t>6301-08-21 00:40:55Z</t>
  </si>
  <si>
    <t>7651</t>
  </si>
  <si>
    <t>Aileen_Corbett5458@qater.org</t>
  </si>
  <si>
    <t>5937-06-06 06:05:08Z</t>
  </si>
  <si>
    <t>Nicholas_Buckley8758@bungar.biz</t>
  </si>
  <si>
    <t>3932-11-13 09:50:50Z</t>
  </si>
  <si>
    <t>Allison_Ianson1695@grannar.com</t>
  </si>
  <si>
    <t>7650-02-12 01:53:34Z</t>
  </si>
  <si>
    <t>Lana_Rycroft3707@bauros.biz</t>
  </si>
  <si>
    <t>4094-12-31 00:16:25Z</t>
  </si>
  <si>
    <t>Caldwell   Street</t>
  </si>
  <si>
    <t>7655</t>
  </si>
  <si>
    <t>Morgan_King5080@twace.org</t>
  </si>
  <si>
    <t>5170-01-26 14:23:45Z</t>
  </si>
  <si>
    <t>Sonya_Evans461@joiniaa.com</t>
  </si>
  <si>
    <t>1407-11-03 02:07:12Z</t>
  </si>
  <si>
    <t>8142</t>
  </si>
  <si>
    <t>7657</t>
  </si>
  <si>
    <t>Harriet_Ryan3176@mafthy.com</t>
  </si>
  <si>
    <t>9820-08-18 22:39:07Z</t>
  </si>
  <si>
    <t>Gil_Carter2837@bretoux.com</t>
  </si>
  <si>
    <t>9668-01-22 12:12:56Z</t>
  </si>
  <si>
    <t>St. Jamess  Road</t>
  </si>
  <si>
    <t>9178</t>
  </si>
  <si>
    <t>7659</t>
  </si>
  <si>
    <t>Alexander_Hooper4132@tonsy.org</t>
  </si>
  <si>
    <t>6171-12-26 19:37:33Z</t>
  </si>
  <si>
    <t>Rufus_Andrews8917@liret.org</t>
  </si>
  <si>
    <t>9798-12-13 01:30:14Z</t>
  </si>
  <si>
    <t>7661</t>
  </si>
  <si>
    <t>Gina_Villiger340@infotech44.tech</t>
  </si>
  <si>
    <t>3044-09-29 04:11:22Z</t>
  </si>
  <si>
    <t>7662</t>
  </si>
  <si>
    <t>Henry_Brown7005@yahoo.com</t>
  </si>
  <si>
    <t>4920-09-28 02:01:03Z</t>
  </si>
  <si>
    <t>Anabel_Long9631@qater.org</t>
  </si>
  <si>
    <t>2631-09-29 03:26:46Z</t>
  </si>
  <si>
    <t>Evie_Martin2644@infotech44.tech</t>
  </si>
  <si>
    <t>9996-09-13 03:52:10Z</t>
  </si>
  <si>
    <t>Cameron_Morris2607@nimogy.biz</t>
  </si>
  <si>
    <t>8592-12-30 22:34:16Z</t>
  </si>
  <si>
    <t>Marina_Abbot9805@grannar.com</t>
  </si>
  <si>
    <t>7454-09-30 21:19:03Z</t>
  </si>
  <si>
    <t>7667</t>
  </si>
  <si>
    <t>Ema_Freeburn904@extex.org</t>
  </si>
  <si>
    <t>3041-06-29 03:54:29Z</t>
  </si>
  <si>
    <t>Rufus_Seymour576@bungar.biz</t>
  </si>
  <si>
    <t>3033-02-13 04:20:21Z</t>
  </si>
  <si>
    <t>7669</t>
  </si>
  <si>
    <t>Fred_Collingwood6433@cispeto.com</t>
  </si>
  <si>
    <t>3859-07-31 02:33:45Z</t>
  </si>
  <si>
    <t>Cecilia  Road</t>
  </si>
  <si>
    <t>Alexander_Fox3091@bauros.biz</t>
  </si>
  <si>
    <t>3576-03-25 06:12:54Z</t>
  </si>
  <si>
    <t>7671</t>
  </si>
  <si>
    <t>Bart_Slater6587@sheye.org</t>
  </si>
  <si>
    <t>8479-03-21 04:27:02Z</t>
  </si>
  <si>
    <t>Cheltenham  Tunnel</t>
  </si>
  <si>
    <t>Liam_Rogers3781@twace.org</t>
  </si>
  <si>
    <t>1939-01-13 11:47:23Z</t>
  </si>
  <si>
    <t>Doug_Kaur8135@naiker.biz</t>
  </si>
  <si>
    <t>9682-11-20 04:40:58Z</t>
  </si>
  <si>
    <t>Josh_Alcroft80@fuliss.net</t>
  </si>
  <si>
    <t>1271-08-08 21:45:58Z</t>
  </si>
  <si>
    <t>7675</t>
  </si>
  <si>
    <t>Chadwick_Bryson5355@irrepsy.com</t>
  </si>
  <si>
    <t>2838-01-21 11:32:27Z</t>
  </si>
  <si>
    <t>7676</t>
  </si>
  <si>
    <t>Matthew_Broomfield9040@famism.biz</t>
  </si>
  <si>
    <t>3084-06-29 12:47:18Z</t>
  </si>
  <si>
    <t>Gladys_Owen4337@typill.biz</t>
  </si>
  <si>
    <t>2734-08-19 05:12:28Z</t>
  </si>
  <si>
    <t>Anais_Summers5097@bungar.biz</t>
  </si>
  <si>
    <t>7913-05-03 09:28:07Z</t>
  </si>
  <si>
    <t>8607</t>
  </si>
  <si>
    <t>Henry_Young2199@liret.org</t>
  </si>
  <si>
    <t>3303-12-11 16:09:25Z</t>
  </si>
  <si>
    <t>Bede  Way</t>
  </si>
  <si>
    <t>Angelique_Dixon4352@kideod.biz</t>
  </si>
  <si>
    <t>6434-08-02 15:54:07Z</t>
  </si>
  <si>
    <t>7681</t>
  </si>
  <si>
    <t>Sylvia_Verdon9716@twace.org</t>
  </si>
  <si>
    <t>8428-06-19 19:16:49Z</t>
  </si>
  <si>
    <t>7682</t>
  </si>
  <si>
    <t>Sabrina_Neville9864@jiman.org</t>
  </si>
  <si>
    <t>7602-09-27 18:24:42Z</t>
  </si>
  <si>
    <t>Aisha_Cassidy4372@cispeto.com</t>
  </si>
  <si>
    <t>2286-08-22 11:23:33Z</t>
  </si>
  <si>
    <t>9222</t>
  </si>
  <si>
    <t>7684</t>
  </si>
  <si>
    <t>Destiny_Townend7896@tonsy.org</t>
  </si>
  <si>
    <t>2815-12-19 12:22:53Z</t>
  </si>
  <si>
    <t>Victoria_Rogers9159@womeona.net</t>
  </si>
  <si>
    <t>9052-04-17 04:39:46Z</t>
  </si>
  <si>
    <t>Karen_Freeburn5053@supunk.biz</t>
  </si>
  <si>
    <t>8448-12-17 12:34:33Z</t>
  </si>
  <si>
    <t>Earl Rise Avenue</t>
  </si>
  <si>
    <t>Marvin_Stevenson8523@vetan.org</t>
  </si>
  <si>
    <t>6986-03-28 05:58:21Z</t>
  </si>
  <si>
    <t>Daron_Harrison7709@eirey.tech</t>
  </si>
  <si>
    <t>9880-11-27 10:48:42Z</t>
  </si>
  <si>
    <t>Percy_Thompson1728@hourpy.biz</t>
  </si>
  <si>
    <t>6318-08-02 07:21:04Z</t>
  </si>
  <si>
    <t>7690</t>
  </si>
  <si>
    <t>Cynthia_Grey1509@extex.org</t>
  </si>
  <si>
    <t>1755-12-14 05:17:56Z</t>
  </si>
  <si>
    <t>Dani_Vane3138@acrit.org</t>
  </si>
  <si>
    <t>1647-02-15 10:39:49Z</t>
  </si>
  <si>
    <t>7692</t>
  </si>
  <si>
    <t>Mark_Jeffery6152@bungar.biz</t>
  </si>
  <si>
    <t>4896-02-02 21:46:17Z</t>
  </si>
  <si>
    <t>Blandford  Pass</t>
  </si>
  <si>
    <t>Courtney_Villiger6485@mafthy.com</t>
  </si>
  <si>
    <t>4378-02-18 04:49:50Z</t>
  </si>
  <si>
    <t>7694</t>
  </si>
  <si>
    <t>Martin_Horton4619@grannar.com</t>
  </si>
  <si>
    <t>5222-03-29 15:56:03Z</t>
  </si>
  <si>
    <t>7695</t>
  </si>
  <si>
    <t>Adalie_Rodwell8252@irrepsy.com</t>
  </si>
  <si>
    <t>5253-05-02 12:56:44Z</t>
  </si>
  <si>
    <t>Ellerslie Lane</t>
  </si>
  <si>
    <t>Emmanuelle_Mcleod6133@iatim.tech</t>
  </si>
  <si>
    <t>0797-03-10 19:02:00Z</t>
  </si>
  <si>
    <t>Vine  Way</t>
  </si>
  <si>
    <t>Enoch_Antcliff2279@mafthy.com</t>
  </si>
  <si>
    <t>5457-06-01 20:13:52Z</t>
  </si>
  <si>
    <t>Daniel_Skinner6102@irrepsy.com</t>
  </si>
  <si>
    <t>9870-06-03 01:47:47Z</t>
  </si>
  <si>
    <t>St. Johs  Avenue</t>
  </si>
  <si>
    <t>Dorothy_Brennan413@twace.org</t>
  </si>
  <si>
    <t>1181-02-25 01:32:04Z</t>
  </si>
  <si>
    <t>Benjamin_Lee3480@elnee.tech</t>
  </si>
  <si>
    <t>7151-11-02 12:42:13Z</t>
  </si>
  <si>
    <t>7701</t>
  </si>
  <si>
    <t>Abdul_Cartwright499@kideod.biz</t>
  </si>
  <si>
    <t>4848-06-12 09:10:15Z</t>
  </si>
  <si>
    <t>7702</t>
  </si>
  <si>
    <t>Michael_Jenkin8699@atink.com</t>
  </si>
  <si>
    <t>8779-01-26 06:45:52Z</t>
  </si>
  <si>
    <t>Bell    Vale</t>
  </si>
  <si>
    <t>Rosalyn_Addis19@eirey.tech</t>
  </si>
  <si>
    <t>8235-08-17 17:28:58Z</t>
  </si>
  <si>
    <t>7704</t>
  </si>
  <si>
    <t>Denny_Jacobs3593@supunk.biz</t>
  </si>
  <si>
    <t>2914-11-13 14:42:31Z</t>
  </si>
  <si>
    <t>7705</t>
  </si>
  <si>
    <t>Tania_Cavanagh9743@supunk.biz</t>
  </si>
  <si>
    <t>5456-05-03 11:11:27Z</t>
  </si>
  <si>
    <t>Blore  Hill</t>
  </si>
  <si>
    <t>7706</t>
  </si>
  <si>
    <t>Cedrick_Bishop4691@sheye.org</t>
  </si>
  <si>
    <t>7976-10-11 10:39:54Z</t>
  </si>
  <si>
    <t>Matthew_Rosenbloom6897@kideod.biz</t>
  </si>
  <si>
    <t>6034-07-27 13:23:25Z</t>
  </si>
  <si>
    <t>Durweston   Crossroad</t>
  </si>
  <si>
    <t>7708</t>
  </si>
  <si>
    <t>Brad_Dyson3879@sheye.org</t>
  </si>
  <si>
    <t>4781-01-14 00:32:08Z</t>
  </si>
  <si>
    <t>Javier_Ashwell5809@liret.org</t>
  </si>
  <si>
    <t>8131-06-18 11:39:56Z</t>
  </si>
  <si>
    <t>7710</t>
  </si>
  <si>
    <t>Emma_Thornton836@sheye.org</t>
  </si>
  <si>
    <t>2726-06-10 10:55:01Z</t>
  </si>
  <si>
    <t>Baynes  Walk</t>
  </si>
  <si>
    <t>Mason_Woods5783@dionrab.com</t>
  </si>
  <si>
    <t>6804-06-14 17:57:04Z</t>
  </si>
  <si>
    <t>7712</t>
  </si>
  <si>
    <t>Michelle_Brock2131@zorer.org</t>
  </si>
  <si>
    <t>6034-10-21 08:50:11Z</t>
  </si>
  <si>
    <t>Rhea_Ogilvy384@nickia.com</t>
  </si>
  <si>
    <t>1604-12-13 01:56:30Z</t>
  </si>
  <si>
    <t>Margot_Steer656@elnee.tech</t>
  </si>
  <si>
    <t>2916-02-06 05:12:18Z</t>
  </si>
  <si>
    <t>Tania_Neville6515@joiniaa.com</t>
  </si>
  <si>
    <t>6505-10-04 02:17:10Z</t>
  </si>
  <si>
    <t>Angrave    Lane</t>
  </si>
  <si>
    <t>7716</t>
  </si>
  <si>
    <t>Dasha_Neville1504@bulaffy.com</t>
  </si>
  <si>
    <t>2666-10-09 02:18:44Z</t>
  </si>
  <si>
    <t>Manuel_Brock8073@naiker.biz</t>
  </si>
  <si>
    <t>4810-01-14 03:36:37Z</t>
  </si>
  <si>
    <t>9321</t>
  </si>
  <si>
    <t>Harvey_Little3042@nickia.com</t>
  </si>
  <si>
    <t>4258-04-26 00:04:05Z</t>
  </si>
  <si>
    <t>7719</t>
  </si>
  <si>
    <t>Tom_Walker237@kideod.biz</t>
  </si>
  <si>
    <t>0426-03-26 13:37:09Z</t>
  </si>
  <si>
    <t>7720</t>
  </si>
  <si>
    <t>Elijah_Quinnell2255@supunk.biz</t>
  </si>
  <si>
    <t>5474-04-01 14:51:02Z</t>
  </si>
  <si>
    <t>8689</t>
  </si>
  <si>
    <t>7721</t>
  </si>
  <si>
    <t>Carl_Farrow5881@vetan.org</t>
  </si>
  <si>
    <t>6142-08-18 04:53:48Z</t>
  </si>
  <si>
    <t>Liam_Phillips7500@infotech44.tech</t>
  </si>
  <si>
    <t>1181-03-31 00:47:06Z</t>
  </si>
  <si>
    <t>Boris_Dunbar6934@sveldo.biz</t>
  </si>
  <si>
    <t>3620-08-29 08:33:08Z</t>
  </si>
  <si>
    <t>7724</t>
  </si>
  <si>
    <t>Michael_Kirby8594@sheye.org</t>
  </si>
  <si>
    <t>4371-08-18 10:06:23Z</t>
  </si>
  <si>
    <t>9953</t>
  </si>
  <si>
    <t>7725</t>
  </si>
  <si>
    <t>Mason_Varley6899@liret.org</t>
  </si>
  <si>
    <t>4122-03-04 21:22:39Z</t>
  </si>
  <si>
    <t>7726</t>
  </si>
  <si>
    <t>Belinda_Duvall8738@atink.com</t>
  </si>
  <si>
    <t>6101-01-29 22:40:31Z</t>
  </si>
  <si>
    <t>Denny_Osmond6834@tonsy.org</t>
  </si>
  <si>
    <t>5900-02-06 16:30:30Z</t>
  </si>
  <si>
    <t>Monica_Kirby6757@grannar.com</t>
  </si>
  <si>
    <t>5352-11-19 05:07:55Z</t>
  </si>
  <si>
    <t>Regina_Watson9060@sheye.org</t>
  </si>
  <si>
    <t>2498-08-01 19:29:48Z</t>
  </si>
  <si>
    <t>George_Stanley3758@gompie.com</t>
  </si>
  <si>
    <t>5315-05-09 12:11:46Z</t>
  </si>
  <si>
    <t>7731</t>
  </si>
  <si>
    <t>Martin_Norburn1014@famism.biz</t>
  </si>
  <si>
    <t>3934-08-20 02:30:15Z</t>
  </si>
  <si>
    <t>Cadence_Allington2336@joiniaa.com</t>
  </si>
  <si>
    <t>0103-06-17 07:40:24Z</t>
  </si>
  <si>
    <t>Gatonby   Street</t>
  </si>
  <si>
    <t>Sloane_Adler2018@womeona.net</t>
  </si>
  <si>
    <t>4841-04-11 17:26:58Z</t>
  </si>
  <si>
    <t>7734</t>
  </si>
  <si>
    <t>Josephine_Turner3681@extex.org</t>
  </si>
  <si>
    <t>1098-09-26 03:18:25Z</t>
  </si>
  <si>
    <t>7735</t>
  </si>
  <si>
    <t>Hayden_Whatson2864@guentu.biz</t>
  </si>
  <si>
    <t>9823-07-07 02:03:01Z</t>
  </si>
  <si>
    <t>7736</t>
  </si>
  <si>
    <t>Nancy_Bullock1166@twace.org</t>
  </si>
  <si>
    <t>9469-12-07 04:52:40Z</t>
  </si>
  <si>
    <t>7737</t>
  </si>
  <si>
    <t>Phillip_Graves1666@sheye.org</t>
  </si>
  <si>
    <t>4576-10-04 04:05:33Z</t>
  </si>
  <si>
    <t>Alba_Ranks3614@iatim.tech</t>
  </si>
  <si>
    <t>3091-02-11 16:58:05Z</t>
  </si>
  <si>
    <t>7739</t>
  </si>
  <si>
    <t>Vicky_Gaynor7754@supunk.biz</t>
  </si>
  <si>
    <t>8035-08-05 00:54:09Z</t>
  </si>
  <si>
    <t>7740</t>
  </si>
  <si>
    <t>Logan_Dillon1653@extex.org</t>
  </si>
  <si>
    <t>7839-02-26 13:50:55Z</t>
  </si>
  <si>
    <t>Sherwood  Crossroad</t>
  </si>
  <si>
    <t>Makenzie_Flynn5328@ubusive.com</t>
  </si>
  <si>
    <t>7440-04-05 17:49:01Z</t>
  </si>
  <si>
    <t>7742</t>
  </si>
  <si>
    <t>Tyler_Clifford5941@atink.com</t>
  </si>
  <si>
    <t>7505-01-01 12:57:25Z</t>
  </si>
  <si>
    <t>Balfe   Route</t>
  </si>
  <si>
    <t>Manuel_Sherry7278@atink.com</t>
  </si>
  <si>
    <t>7187-04-15 04:07:28Z</t>
  </si>
  <si>
    <t>Sylvia_Carter864@corti.com</t>
  </si>
  <si>
    <t>7793-12-20 10:32:08Z</t>
  </si>
  <si>
    <t>Vanessa_Jacobs4721@mafthy.com</t>
  </si>
  <si>
    <t>0173-03-19 11:29:35Z</t>
  </si>
  <si>
    <t>7746</t>
  </si>
  <si>
    <t>David_Butler3047@iatim.tech</t>
  </si>
  <si>
    <t>0153-09-30 20:25:19Z</t>
  </si>
  <si>
    <t>Helen_Dempsey5463@yahoo.com</t>
  </si>
  <si>
    <t>7451-07-28 16:56:50Z</t>
  </si>
  <si>
    <t>Boris_Connor9575@nickia.com</t>
  </si>
  <si>
    <t>8403-02-26 12:55:38Z</t>
  </si>
  <si>
    <t>Lynn_Darcy3941@cispeto.com</t>
  </si>
  <si>
    <t>3325-07-01 02:10:47Z</t>
  </si>
  <si>
    <t>Udall   Tunnel</t>
  </si>
  <si>
    <t>7750</t>
  </si>
  <si>
    <t>Domenic_Giles1037@bungar.biz</t>
  </si>
  <si>
    <t>9478-09-23 13:31:22Z</t>
  </si>
  <si>
    <t>Makenzie_Porter9660@supunk.biz</t>
  </si>
  <si>
    <t>0967-02-21 09:07:25Z</t>
  </si>
  <si>
    <t>7752</t>
  </si>
  <si>
    <t>Michaela_Dixon1549@sheye.org</t>
  </si>
  <si>
    <t>4137-04-01 06:33:44Z</t>
  </si>
  <si>
    <t>Sherwood  Vale</t>
  </si>
  <si>
    <t>Noah_Amstead5787@irrepsy.com</t>
  </si>
  <si>
    <t>2088-02-28 20:41:47Z</t>
  </si>
  <si>
    <t>Johnathan_Raven9668@nickia.com</t>
  </si>
  <si>
    <t>2197-10-16 05:01:50Z</t>
  </si>
  <si>
    <t>Bush  Rue</t>
  </si>
  <si>
    <t>7755</t>
  </si>
  <si>
    <t>Nate_Forth183@grannar.com</t>
  </si>
  <si>
    <t>8361-03-21 00:18:02Z</t>
  </si>
  <si>
    <t>Clarks  Walk</t>
  </si>
  <si>
    <t>Alan_Rycroft5620@gompie.com</t>
  </si>
  <si>
    <t>4349-05-22 10:06:21Z</t>
  </si>
  <si>
    <t>7757</t>
  </si>
  <si>
    <t>Jacob_Shields5502@naiker.biz</t>
  </si>
  <si>
    <t>3685-10-21 03:02:38Z</t>
  </si>
  <si>
    <t>7758</t>
  </si>
  <si>
    <t>Nicholas_Blackburn7941@nickia.com</t>
  </si>
  <si>
    <t>4300-07-24 02:55:27Z</t>
  </si>
  <si>
    <t>Bryon_Pearson2277@irrepsy.com</t>
  </si>
  <si>
    <t>4309-10-18 10:22:56Z</t>
  </si>
  <si>
    <t>Rufus_Tobin5009@twace.org</t>
  </si>
  <si>
    <t>7873-11-10 13:52:05Z</t>
  </si>
  <si>
    <t>Jack_Booth1962@supunk.biz</t>
  </si>
  <si>
    <t>0322-10-14 18:43:17Z</t>
  </si>
  <si>
    <t>Camelot   Way</t>
  </si>
  <si>
    <t>Lorraine_Kennedy2584@sheye.org</t>
  </si>
  <si>
    <t>6274-01-06 20:13:40Z</t>
  </si>
  <si>
    <t>Megan_Atkinson2923@gompie.com</t>
  </si>
  <si>
    <t>5494-07-24 22:30:47Z</t>
  </si>
  <si>
    <t>7764</t>
  </si>
  <si>
    <t>Rosemary_Baxter4082@atink.com</t>
  </si>
  <si>
    <t>2053-01-28 16:57:56Z</t>
  </si>
  <si>
    <t>Erin_Simpson4251@elnee.tech</t>
  </si>
  <si>
    <t>3524-01-07 06:02:31Z</t>
  </si>
  <si>
    <t>7766</t>
  </si>
  <si>
    <t>Denis_Silva1357@typill.biz</t>
  </si>
  <si>
    <t>1015-12-29 14:03:40Z</t>
  </si>
  <si>
    <t>Ivette_Collins7789@gompie.com</t>
  </si>
  <si>
    <t>9043-08-31 19:36:37Z</t>
  </si>
  <si>
    <t>Addison  Way</t>
  </si>
  <si>
    <t>7768</t>
  </si>
  <si>
    <t>Abdul_Eyres4494@nanoff.biz</t>
  </si>
  <si>
    <t>3835-08-27 00:23:42Z</t>
  </si>
  <si>
    <t>Benny_Evans2132@naiker.biz</t>
  </si>
  <si>
    <t>8315-11-14 20:08:30Z</t>
  </si>
  <si>
    <t>Caldwell   Road</t>
  </si>
  <si>
    <t>7770</t>
  </si>
  <si>
    <t>Domenic_Fox8122@acrit.org</t>
  </si>
  <si>
    <t>5354-07-05 08:14:05Z</t>
  </si>
  <si>
    <t>7771</t>
  </si>
  <si>
    <t>Esmeralda_Carson5053@sveldo.biz</t>
  </si>
  <si>
    <t>0211-09-05 10:02:28Z</t>
  </si>
  <si>
    <t>Catherine  Grove</t>
  </si>
  <si>
    <t>7772</t>
  </si>
  <si>
    <t>Evie_Farrell5006@famism.biz</t>
  </si>
  <si>
    <t>5664-12-25 11:23:24Z</t>
  </si>
  <si>
    <t>Tiffany_Rothwell9077@extex.org</t>
  </si>
  <si>
    <t>3444-08-21 08:01:49Z</t>
  </si>
  <si>
    <t>Gabriel_Woodley9160@naiker.biz</t>
  </si>
  <si>
    <t>8021-06-07 13:45:46Z</t>
  </si>
  <si>
    <t>Abdul_Whitmore169@eirey.tech</t>
  </si>
  <si>
    <t>8132-01-17 07:26:50Z</t>
  </si>
  <si>
    <t>7776</t>
  </si>
  <si>
    <t>Bristol_Sherry5139@nickia.com</t>
  </si>
  <si>
    <t>6838-04-03 21:45:28Z</t>
  </si>
  <si>
    <t>Carter_Drummond4306@corti.com</t>
  </si>
  <si>
    <t>6517-10-18 13:16:30Z</t>
  </si>
  <si>
    <t>Tom_Ebbs1506@hourpy.biz</t>
  </si>
  <si>
    <t>9021-09-27 14:54:13Z</t>
  </si>
  <si>
    <t>Erick_Russell9660@bauros.biz</t>
  </si>
  <si>
    <t>8650-04-06 08:11:47Z</t>
  </si>
  <si>
    <t>7780</t>
  </si>
  <si>
    <t>Freya_Phillips4849@gmail.com</t>
  </si>
  <si>
    <t>2873-03-13 08:21:01Z</t>
  </si>
  <si>
    <t>Wake  Grove</t>
  </si>
  <si>
    <t>Mark_Morris4893@twace.org</t>
  </si>
  <si>
    <t>8077-07-17 22:34:20Z</t>
  </si>
  <si>
    <t>7782</t>
  </si>
  <si>
    <t>Erica_Mccormick1707@vetan.org</t>
  </si>
  <si>
    <t>4291-11-24 06:47:58Z</t>
  </si>
  <si>
    <t>Rufus_Patel963@ubusive.com</t>
  </si>
  <si>
    <t>3392-09-06 22:37:17Z</t>
  </si>
  <si>
    <t>Baltic  Vale</t>
  </si>
  <si>
    <t>Fred_Martin8280@fuliss.net</t>
  </si>
  <si>
    <t>9358-09-24 11:41:06Z</t>
  </si>
  <si>
    <t>9498</t>
  </si>
  <si>
    <t>7785</t>
  </si>
  <si>
    <t>Francesca_Baker491@jiman.org</t>
  </si>
  <si>
    <t>4176-03-31 05:33:49Z</t>
  </si>
  <si>
    <t>Tisbury  Drive</t>
  </si>
  <si>
    <t>Doug_Bradshaw5509@tonsy.org</t>
  </si>
  <si>
    <t>8727-02-10 05:43:57Z</t>
  </si>
  <si>
    <t>7787</t>
  </si>
  <si>
    <t>Regina_Rose7511@guentu.biz</t>
  </si>
  <si>
    <t>7308-12-10 03:17:05Z</t>
  </si>
  <si>
    <t>7788</t>
  </si>
  <si>
    <t>Parker_Neville6487@vetan.org</t>
  </si>
  <si>
    <t>3996-10-29 00:23:33Z</t>
  </si>
  <si>
    <t>Victoria  Alley</t>
  </si>
  <si>
    <t>7789</t>
  </si>
  <si>
    <t>Hannah_Osman8683@fuliss.net</t>
  </si>
  <si>
    <t>9325-08-29 00:27:01Z</t>
  </si>
  <si>
    <t>Aspen Avenue</t>
  </si>
  <si>
    <t>7790</t>
  </si>
  <si>
    <t>Josh_Whitmore9564@bretoux.com</t>
  </si>
  <si>
    <t>0815-07-17 00:42:11Z</t>
  </si>
  <si>
    <t>Jacqueline_Rossi1818@joiniaa.com</t>
  </si>
  <si>
    <t>4000-03-10 09:29:56Z</t>
  </si>
  <si>
    <t>7927</t>
  </si>
  <si>
    <t>7792</t>
  </si>
  <si>
    <t>Ron_Gibbons6547@ovock.tech</t>
  </si>
  <si>
    <t>2214-09-13 20:39:22Z</t>
  </si>
  <si>
    <t>7793</t>
  </si>
  <si>
    <t>Kamila_Franks2336@nickia.com</t>
  </si>
  <si>
    <t>9712-11-15 01:10:07Z</t>
  </si>
  <si>
    <t>8312</t>
  </si>
  <si>
    <t>Alan_Potts823@hourpy.biz</t>
  </si>
  <si>
    <t>1389-12-10 18:38:08Z</t>
  </si>
  <si>
    <t>Queen Vale</t>
  </si>
  <si>
    <t>7795</t>
  </si>
  <si>
    <t>Denis_Harrison7593@typill.biz</t>
  </si>
  <si>
    <t>3606-10-07 10:31:14Z</t>
  </si>
  <si>
    <t>7796</t>
  </si>
  <si>
    <t>Maddison_Casey1282@gompie.com</t>
  </si>
  <si>
    <t>3725-10-26 07:27:27Z</t>
  </si>
  <si>
    <t>7797</t>
  </si>
  <si>
    <t>Manuel_Harper3407@jiman.org</t>
  </si>
  <si>
    <t>4736-02-23 04:03:03Z</t>
  </si>
  <si>
    <t>Gathorne   Walk</t>
  </si>
  <si>
    <t>Gil_Nelson5148@brety.org</t>
  </si>
  <si>
    <t>0558-07-12 01:05:47Z</t>
  </si>
  <si>
    <t>7799</t>
  </si>
  <si>
    <t>Maxwell_Ulyatt7203@yahoo.com</t>
  </si>
  <si>
    <t>8007-06-23 15:23:52Z</t>
  </si>
  <si>
    <t>Samara_Summers2808@joiniaa.com</t>
  </si>
  <si>
    <t>4185-08-15 11:42:55Z</t>
  </si>
  <si>
    <t>7801</t>
  </si>
  <si>
    <t>Allison_Janes7192@gompie.com</t>
  </si>
  <si>
    <t>6232-10-27 19:49:53Z</t>
  </si>
  <si>
    <t>Camdenhurst   Drive</t>
  </si>
  <si>
    <t>7802</t>
  </si>
  <si>
    <t>Dani_Yarwood617@bauros.biz</t>
  </si>
  <si>
    <t>1130-07-25 19:26:17Z</t>
  </si>
  <si>
    <t>7803</t>
  </si>
  <si>
    <t>Catherine_Stuart5140@famism.biz</t>
  </si>
  <si>
    <t>1639-07-20 15:01:39Z</t>
  </si>
  <si>
    <t>Angel  Crossroad</t>
  </si>
  <si>
    <t>Cedrick_Jones8332@kideod.biz</t>
  </si>
  <si>
    <t>7433-02-18 20:56:10Z</t>
  </si>
  <si>
    <t>Baltic  Tunnel</t>
  </si>
  <si>
    <t>7805</t>
  </si>
  <si>
    <t>Cedrick_Russell9205@acrit.org</t>
  </si>
  <si>
    <t>3336-03-24 04:06:18Z</t>
  </si>
  <si>
    <t>Jocelyn_West8561@nanoff.biz</t>
  </si>
  <si>
    <t>9157-02-18 02:06:47Z</t>
  </si>
  <si>
    <t>Miriam_Plant9095@infotech44.tech</t>
  </si>
  <si>
    <t>9382-09-14 08:41:32Z</t>
  </si>
  <si>
    <t>Fred_Bennett2656@deons.tech</t>
  </si>
  <si>
    <t>0408-08-30 10:12:37Z</t>
  </si>
  <si>
    <t>Celia_Rowe5143@naiker.biz</t>
  </si>
  <si>
    <t>6996-05-13 01:16:57Z</t>
  </si>
  <si>
    <t>Lake Walk</t>
  </si>
  <si>
    <t>Gil_Goldsmith6704@sheye.org</t>
  </si>
  <si>
    <t>4177-12-12 15:01:10Z</t>
  </si>
  <si>
    <t>George_Hastings3417@kideod.biz</t>
  </si>
  <si>
    <t>6255-02-18 21:31:05Z</t>
  </si>
  <si>
    <t>Camelot   Grove</t>
  </si>
  <si>
    <t>Camellia_Bradshaw89@deavo.com</t>
  </si>
  <si>
    <t>9697-02-07 13:07:53Z</t>
  </si>
  <si>
    <t>7813</t>
  </si>
  <si>
    <t>Alice_Jenkins503@hourpy.biz</t>
  </si>
  <si>
    <t>2663-05-06 11:38:18Z</t>
  </si>
  <si>
    <t>Goldie_Roscoe9165@liret.org</t>
  </si>
  <si>
    <t>1851-12-07 22:34:21Z</t>
  </si>
  <si>
    <t>7815</t>
  </si>
  <si>
    <t>Megan_Evans9665@atink.com</t>
  </si>
  <si>
    <t>9676-11-20 05:57:27Z</t>
  </si>
  <si>
    <t>Chris_Lane5597@typill.biz</t>
  </si>
  <si>
    <t>3524-10-05 03:45:31Z</t>
  </si>
  <si>
    <t>Summer_Barrett8464@jiman.org</t>
  </si>
  <si>
    <t>9865-07-06 17:08:05Z</t>
  </si>
  <si>
    <t>Durnford  Pass</t>
  </si>
  <si>
    <t>Rocco_Saunders8851@womeona.net</t>
  </si>
  <si>
    <t>0630-02-03 12:33:43Z</t>
  </si>
  <si>
    <t>7819</t>
  </si>
  <si>
    <t>Mina_Clayton1829@nanoff.biz</t>
  </si>
  <si>
    <t>6888-04-11 16:17:43Z</t>
  </si>
  <si>
    <t>Bolton  Rue</t>
  </si>
  <si>
    <t>7820</t>
  </si>
  <si>
    <t>Josh_Thomson3621@mafthy.com</t>
  </si>
  <si>
    <t>4775-06-29 06:56:33Z</t>
  </si>
  <si>
    <t>7821</t>
  </si>
  <si>
    <t>Vera_Carter2521@twipet.com</t>
  </si>
  <si>
    <t>3730-11-28 17:05:44Z</t>
  </si>
  <si>
    <t>8522</t>
  </si>
  <si>
    <t>7822</t>
  </si>
  <si>
    <t>Emerald_Knott6737@joiniaa.com</t>
  </si>
  <si>
    <t>6919-07-13 14:51:25Z</t>
  </si>
  <si>
    <t>7823</t>
  </si>
  <si>
    <t>Nate_Radley529@infotech44.tech</t>
  </si>
  <si>
    <t>1807-08-29 05:31:52Z</t>
  </si>
  <si>
    <t>Nick_Purvis7360@cispeto.com</t>
  </si>
  <si>
    <t>5145-10-31 09:41:19Z</t>
  </si>
  <si>
    <t>Mona_Carpenter8815@mafthy.com</t>
  </si>
  <si>
    <t>3012-10-20 22:46:24Z</t>
  </si>
  <si>
    <t>Blendon    Avenue</t>
  </si>
  <si>
    <t>7826</t>
  </si>
  <si>
    <t>Scarlett_Chester4930@elnee.tech</t>
  </si>
  <si>
    <t>3326-02-28 19:34:27Z</t>
  </si>
  <si>
    <t>Luna_Turner4006@brety.org</t>
  </si>
  <si>
    <t>5157-10-24 15:11:16Z</t>
  </si>
  <si>
    <t>Cadogan  Drive</t>
  </si>
  <si>
    <t>7828</t>
  </si>
  <si>
    <t>Eduardo_Notman8657@sveldo.biz</t>
  </si>
  <si>
    <t>3253-03-26 14:11:27Z</t>
  </si>
  <si>
    <t>7829</t>
  </si>
  <si>
    <t>Angelina_Eddison3143@deons.tech</t>
  </si>
  <si>
    <t>9400-08-03 13:05:14Z</t>
  </si>
  <si>
    <t>Blackpool  Street</t>
  </si>
  <si>
    <t>Cadence_Mccormick4408@deons.tech</t>
  </si>
  <si>
    <t>5295-08-30 21:21:56Z</t>
  </si>
  <si>
    <t>7831</t>
  </si>
  <si>
    <t>Agnes_Button1467@extex.org</t>
  </si>
  <si>
    <t>2164-07-07 21:49:58Z</t>
  </si>
  <si>
    <t>Noah_White94@cispeto.com</t>
  </si>
  <si>
    <t>4226-10-04 07:12:25Z</t>
  </si>
  <si>
    <t>Victorian  Pass</t>
  </si>
  <si>
    <t>7943</t>
  </si>
  <si>
    <t>Taylor_Thatcher6344@jiman.org</t>
  </si>
  <si>
    <t>1878-03-24 15:33:51Z</t>
  </si>
  <si>
    <t>Peter_Parsons592@typill.biz</t>
  </si>
  <si>
    <t>0187-06-06 00:10:43Z</t>
  </si>
  <si>
    <t>Addison  Boulevard</t>
  </si>
  <si>
    <t>7835</t>
  </si>
  <si>
    <t>Macy_Bolton8122@corti.com</t>
  </si>
  <si>
    <t>2938-09-28 00:48:38Z</t>
  </si>
  <si>
    <t>Timothy  Tunnel</t>
  </si>
  <si>
    <t>7836</t>
  </si>
  <si>
    <t>Logan_Rowe491@bungar.biz</t>
  </si>
  <si>
    <t>2380-02-28 21:42:43Z</t>
  </si>
  <si>
    <t>7837</t>
  </si>
  <si>
    <t>Tyson_London6001@joiniaa.com</t>
  </si>
  <si>
    <t>5161-08-25 12:41:51Z</t>
  </si>
  <si>
    <t>Eaglet  Rue</t>
  </si>
  <si>
    <t>7838</t>
  </si>
  <si>
    <t>Bob_Wood9279@iatim.tech</t>
  </si>
  <si>
    <t>5319-05-04 21:11:36Z</t>
  </si>
  <si>
    <t>Cedrick_Martin7246@ubusive.com</t>
  </si>
  <si>
    <t>8659-12-08 06:51:21Z</t>
  </si>
  <si>
    <t>Chelsea Manor  Road</t>
  </si>
  <si>
    <t>9889</t>
  </si>
  <si>
    <t>7840</t>
  </si>
  <si>
    <t>Marvin_Jarvis2207@irrepsy.com</t>
  </si>
  <si>
    <t>0424-01-02 19:10:48Z</t>
  </si>
  <si>
    <t>Chuck_Hamilton9627@yahoo.com</t>
  </si>
  <si>
    <t>7896-07-08 06:04:01Z</t>
  </si>
  <si>
    <t>Abourne   Route</t>
  </si>
  <si>
    <t>Anthony_Crawley3792@kideod.biz</t>
  </si>
  <si>
    <t>7445-01-03 02:20:11Z</t>
  </si>
  <si>
    <t>Bigland  Street</t>
  </si>
  <si>
    <t>Leslie_Rothwell8393@eirey.tech</t>
  </si>
  <si>
    <t>0493-09-06 01:01:54Z</t>
  </si>
  <si>
    <t>7844</t>
  </si>
  <si>
    <t>Hayden_Lloyd2219@infotech44.tech</t>
  </si>
  <si>
    <t>4791-08-03 22:01:07Z</t>
  </si>
  <si>
    <t>8754</t>
  </si>
  <si>
    <t>Johnathan_Selby1436@fuliss.net</t>
  </si>
  <si>
    <t>5022-01-28 08:12:23Z</t>
  </si>
  <si>
    <t>Mike_Larkin1093@corti.com</t>
  </si>
  <si>
    <t>4405-08-09 03:20:21Z</t>
  </si>
  <si>
    <t>Hadley_Callan1272@gmail.com</t>
  </si>
  <si>
    <t>6186-02-25 07:11:33Z</t>
  </si>
  <si>
    <t>Clifton  Road</t>
  </si>
  <si>
    <t>Ron_Gilmour9899@sveldo.biz</t>
  </si>
  <si>
    <t>1551-06-07 19:44:35Z</t>
  </si>
  <si>
    <t>Hank_Briggs811@twace.org</t>
  </si>
  <si>
    <t>1727-06-17 00:10:32Z</t>
  </si>
  <si>
    <t>Cleveland  Boulevard</t>
  </si>
  <si>
    <t>7850</t>
  </si>
  <si>
    <t>Janelle_Spencer7654@zorer.org</t>
  </si>
  <si>
    <t>9748-06-25 17:11:56Z</t>
  </si>
  <si>
    <t>Doug_Bradshaw2059@bungar.biz</t>
  </si>
  <si>
    <t>8130-07-14 10:04:32Z</t>
  </si>
  <si>
    <t>7852</t>
  </si>
  <si>
    <t>Owen_Booth1141@cispeto.com</t>
  </si>
  <si>
    <t>9090-03-19 15:35:51Z</t>
  </si>
  <si>
    <t>Julius_Sanchez1043@eirey.tech</t>
  </si>
  <si>
    <t>3712-11-06 03:00:35Z</t>
  </si>
  <si>
    <t>7854</t>
  </si>
  <si>
    <t>Elijah_Vernon1874@mafthy.com</t>
  </si>
  <si>
    <t>9119-03-29 05:12:15Z</t>
  </si>
  <si>
    <t>Rosemary_Nobbs9836@nimogy.biz</t>
  </si>
  <si>
    <t>8556-03-05 01:26:13Z</t>
  </si>
  <si>
    <t>Argyle  Grove</t>
  </si>
  <si>
    <t>Gemma_Vinton5544@guentu.biz</t>
  </si>
  <si>
    <t>6970-01-12 06:58:19Z</t>
  </si>
  <si>
    <t>Mariner  Avenue</t>
  </si>
  <si>
    <t>7857</t>
  </si>
  <si>
    <t>Destiny_Crawford5724@zorer.org</t>
  </si>
  <si>
    <t>1451-02-04 18:08:37Z</t>
  </si>
  <si>
    <t>7858</t>
  </si>
  <si>
    <t>Oliver_Rehman1661@gompie.com</t>
  </si>
  <si>
    <t>0332-01-23 01:01:54Z</t>
  </si>
  <si>
    <t>8331</t>
  </si>
  <si>
    <t>Daniel_Doherty5807@supunk.biz</t>
  </si>
  <si>
    <t>8493-06-08 10:02:33Z</t>
  </si>
  <si>
    <t>7860</t>
  </si>
  <si>
    <t>Sienna_Pitt1578@supunk.biz</t>
  </si>
  <si>
    <t>9014-12-30 16:58:58Z</t>
  </si>
  <si>
    <t>Carolina  Lane</t>
  </si>
  <si>
    <t>Grace_Clarke4520@deons.tech</t>
  </si>
  <si>
    <t>4976-04-06 20:52:23Z</t>
  </si>
  <si>
    <t>Cato   Walk</t>
  </si>
  <si>
    <t>7862</t>
  </si>
  <si>
    <t>Julianna_Wooldridge4351@supunk.biz</t>
  </si>
  <si>
    <t>7169-02-16 01:38:55Z</t>
  </si>
  <si>
    <t>Rihanna_Salt2340@dionrab.com</t>
  </si>
  <si>
    <t>2102-03-25 14:10:00Z</t>
  </si>
  <si>
    <t>Rufus_Stone6035@fuliss.net</t>
  </si>
  <si>
    <t>4725-12-16 14:48:49Z</t>
  </si>
  <si>
    <t>Clere  Walk</t>
  </si>
  <si>
    <t>7865</t>
  </si>
  <si>
    <t>Priscilla_Strong9501@yahoo.com</t>
  </si>
  <si>
    <t>5961-01-27 17:56:08Z</t>
  </si>
  <si>
    <t>Brad_Savage3551@ovock.tech</t>
  </si>
  <si>
    <t>1730-03-23 03:17:56Z</t>
  </si>
  <si>
    <t>7867</t>
  </si>
  <si>
    <t>Madison_Jacobs5939@joiniaa.com</t>
  </si>
  <si>
    <t>0840-07-28 22:50:47Z</t>
  </si>
  <si>
    <t>King Hill</t>
  </si>
  <si>
    <t>Johnathan_Gray5148@typill.biz</t>
  </si>
  <si>
    <t>5451-03-16 11:30:12Z</t>
  </si>
  <si>
    <t>7869</t>
  </si>
  <si>
    <t>Hailey_Stewart8700@twipet.com</t>
  </si>
  <si>
    <t>2555-09-27 06:19:01Z</t>
  </si>
  <si>
    <t>Erica_Wild9477@naiker.biz</t>
  </si>
  <si>
    <t>9893-04-15 00:26:47Z</t>
  </si>
  <si>
    <t>Champion  Route</t>
  </si>
  <si>
    <t>7871</t>
  </si>
  <si>
    <t>Wendy_Eyres4608@sheye.org</t>
  </si>
  <si>
    <t>7910-02-27 04:45:08Z</t>
  </si>
  <si>
    <t>Battis   Lane</t>
  </si>
  <si>
    <t>7872</t>
  </si>
  <si>
    <t>Audrey_Nobbs8524@vetan.org</t>
  </si>
  <si>
    <t>9131-01-16 19:02:10Z</t>
  </si>
  <si>
    <t>Belgrave  Street</t>
  </si>
  <si>
    <t>Peter_Williams395@qater.org</t>
  </si>
  <si>
    <t>8407-01-23 12:32:34Z</t>
  </si>
  <si>
    <t>Esmeralda_Swift8123@mafthy.com</t>
  </si>
  <si>
    <t>9249-02-04 02:55:44Z</t>
  </si>
  <si>
    <t>Benjamin_Gardner2607@brety.org</t>
  </si>
  <si>
    <t>4436-06-06 08:18:24Z</t>
  </si>
  <si>
    <t>Percy_Coll3070@brety.org</t>
  </si>
  <si>
    <t>5539-01-30 03:43:32Z</t>
  </si>
  <si>
    <t>Rocco_Hopkinson222@twace.org</t>
  </si>
  <si>
    <t>8196-11-15 02:26:27Z</t>
  </si>
  <si>
    <t>Caleb_Wilde6043@bulaffy.com</t>
  </si>
  <si>
    <t>4525-05-03 02:23:22Z</t>
  </si>
  <si>
    <t>7879</t>
  </si>
  <si>
    <t>Daphne_Devonport1272@eirey.tech</t>
  </si>
  <si>
    <t>7843-06-05 10:31:08Z</t>
  </si>
  <si>
    <t>Lucas_Webster5757@ovock.tech</t>
  </si>
  <si>
    <t>4038-06-23 19:36:03Z</t>
  </si>
  <si>
    <t>Gina_Saunders6730@cispeto.com</t>
  </si>
  <si>
    <t>0899-05-05 00:37:24Z</t>
  </si>
  <si>
    <t>7882</t>
  </si>
  <si>
    <t>Angelina_Sinclair9081@typill.biz</t>
  </si>
  <si>
    <t>8655-03-16 18:28:20Z</t>
  </si>
  <si>
    <t>Molly_Walsh2982@supunk.biz</t>
  </si>
  <si>
    <t>9765-01-04 11:41:21Z</t>
  </si>
  <si>
    <t>Denny_Keys1817@yahoo.com</t>
  </si>
  <si>
    <t>0210-12-26 20:09:12Z</t>
  </si>
  <si>
    <t>Danny_Keys9205@hourpy.biz</t>
  </si>
  <si>
    <t>1479-04-30 10:12:51Z</t>
  </si>
  <si>
    <t>7886</t>
  </si>
  <si>
    <t>Leah_Terry9403@extex.org</t>
  </si>
  <si>
    <t>6856-09-16 04:06:14Z</t>
  </si>
  <si>
    <t>Fairfield  Grove</t>
  </si>
  <si>
    <t>Adelaide_Redden8885@hourpy.biz</t>
  </si>
  <si>
    <t>5003-12-17 09:43:31Z</t>
  </si>
  <si>
    <t>Belmore  Lane</t>
  </si>
  <si>
    <t>Raquel_Lee6039@guentu.biz</t>
  </si>
  <si>
    <t>9779-07-24 10:50:17Z</t>
  </si>
  <si>
    <t>Leah_Umney5983@corti.com</t>
  </si>
  <si>
    <t>6071-04-17 14:15:40Z</t>
  </si>
  <si>
    <t>Boris_Savage5151@corti.com</t>
  </si>
  <si>
    <t>6982-05-24 13:42:24Z</t>
  </si>
  <si>
    <t>7891</t>
  </si>
  <si>
    <t>Nate_Cattell1504@acrit.org</t>
  </si>
  <si>
    <t>7951-11-11 05:51:46Z</t>
  </si>
  <si>
    <t>7892</t>
  </si>
  <si>
    <t>Irene_Driscoll2583@eirey.tech</t>
  </si>
  <si>
    <t>6060-05-12 17:33:56Z</t>
  </si>
  <si>
    <t>Joy_Khan1861@tonsy.org</t>
  </si>
  <si>
    <t>3179-06-22 02:24:19Z</t>
  </si>
  <si>
    <t>Margaret_Jennson1722@brety.org</t>
  </si>
  <si>
    <t>0314-11-02 14:50:50Z</t>
  </si>
  <si>
    <t>7895</t>
  </si>
  <si>
    <t>Joseph_Purvis2313@acrit.org</t>
  </si>
  <si>
    <t>8154-08-28 07:45:18Z</t>
  </si>
  <si>
    <t>Ben   Grove</t>
  </si>
  <si>
    <t>Boris_Hall7898@irrepsy.com</t>
  </si>
  <si>
    <t>6863-03-31 04:18:34Z</t>
  </si>
  <si>
    <t>Bellenden   Vale</t>
  </si>
  <si>
    <t>Mavis_Ward3157@zorer.org</t>
  </si>
  <si>
    <t>5490-04-12 06:47:01Z</t>
  </si>
  <si>
    <t>Kurt_Thatcher9065@atink.com</t>
  </si>
  <si>
    <t>4020-06-24 13:32:57Z</t>
  </si>
  <si>
    <t>King Edward  Vale</t>
  </si>
  <si>
    <t>9904</t>
  </si>
  <si>
    <t>7899</t>
  </si>
  <si>
    <t>Liv_John2600@gmail.com</t>
  </si>
  <si>
    <t>6949-12-26 12:31:07Z</t>
  </si>
  <si>
    <t>7900</t>
  </si>
  <si>
    <t>Ciara_Latham3259@extex.org</t>
  </si>
  <si>
    <t>3433-10-19 18:23:08Z</t>
  </si>
  <si>
    <t>Liverpool  Drive</t>
  </si>
  <si>
    <t>9787</t>
  </si>
  <si>
    <t>7901</t>
  </si>
  <si>
    <t>Joyce_Steer8141@tonsy.org</t>
  </si>
  <si>
    <t>8932-03-30 09:37:52Z</t>
  </si>
  <si>
    <t>7902</t>
  </si>
  <si>
    <t>Luke_Wright4033@cispeto.com</t>
  </si>
  <si>
    <t>8422-11-19 08:39:42Z</t>
  </si>
  <si>
    <t>Angelica_James4108@twipet.com</t>
  </si>
  <si>
    <t>1517-01-11 19:20:14Z</t>
  </si>
  <si>
    <t>7904</t>
  </si>
  <si>
    <t>David_Oatway4460@tonsy.org</t>
  </si>
  <si>
    <t>5647-08-19 02:33:27Z</t>
  </si>
  <si>
    <t>Valentina_London4934@deons.tech</t>
  </si>
  <si>
    <t>4806-07-03 16:17:13Z</t>
  </si>
  <si>
    <t>Shay_Warren7638@naiker.biz</t>
  </si>
  <si>
    <t>2288-12-29 16:52:24Z</t>
  </si>
  <si>
    <t>Bacton   Route</t>
  </si>
  <si>
    <t>7907</t>
  </si>
  <si>
    <t>Julianna_Robinson3881@supunk.biz</t>
  </si>
  <si>
    <t>3421-05-12 14:40:40Z</t>
  </si>
  <si>
    <t>Zara_Yarwood3557@deavo.com</t>
  </si>
  <si>
    <t>5799-07-27 17:36:09Z</t>
  </si>
  <si>
    <t>Cockspur  Way</t>
  </si>
  <si>
    <t>Rick_Potter7023@yahoo.com</t>
  </si>
  <si>
    <t>1693-05-15 15:27:19Z</t>
  </si>
  <si>
    <t>Gabriel_Willis8627@ubusive.com</t>
  </si>
  <si>
    <t>1024-06-23 02:43:48Z</t>
  </si>
  <si>
    <t>7911</t>
  </si>
  <si>
    <t>Zoe_Stevens9499@infotech44.tech</t>
  </si>
  <si>
    <t>7751-10-27 00:57:51Z</t>
  </si>
  <si>
    <t>Marjorie_Edwards7555@gembat.biz</t>
  </si>
  <si>
    <t>5655-11-05 04:44:20Z</t>
  </si>
  <si>
    <t>Luke_Sherwood5304@vetan.org</t>
  </si>
  <si>
    <t>5008-06-28 10:15:19Z</t>
  </si>
  <si>
    <t>Maribel_Rainford6406@qater.org</t>
  </si>
  <si>
    <t>2502-01-02 11:29:32Z</t>
  </si>
  <si>
    <t>Bernadette_Moss6113@dionrab.com</t>
  </si>
  <si>
    <t>4140-06-06 01:58:57Z</t>
  </si>
  <si>
    <t>Belfort  Way</t>
  </si>
  <si>
    <t>7916</t>
  </si>
  <si>
    <t>Roger_Wright8376@bretoux.com</t>
  </si>
  <si>
    <t>8017-02-10 16:18:53Z</t>
  </si>
  <si>
    <t>Stephanie_Emmett7461@brety.org</t>
  </si>
  <si>
    <t>2989-11-11 19:29:24Z</t>
  </si>
  <si>
    <t>Vera_Avery7256@brety.org</t>
  </si>
  <si>
    <t>8732-01-31 00:49:00Z</t>
  </si>
  <si>
    <t>Piper_Ramsey3318@irrepsy.com</t>
  </si>
  <si>
    <t>8645-12-10 07:15:23Z</t>
  </si>
  <si>
    <t>Keira_Watt7009@fuliss.net</t>
  </si>
  <si>
    <t>3073-11-13 12:25:33Z</t>
  </si>
  <si>
    <t>Michael_Simpson1652@mafthy.com</t>
  </si>
  <si>
    <t>3425-03-05 20:49:29Z</t>
  </si>
  <si>
    <t>Leah_Forth9545@gompie.com</t>
  </si>
  <si>
    <t>5852-01-08 09:35:34Z</t>
  </si>
  <si>
    <t>Bective  Lane</t>
  </si>
  <si>
    <t>7923</t>
  </si>
  <si>
    <t>Eryn_Cann8368@fuliss.net</t>
  </si>
  <si>
    <t>1045-06-13 15:41:09Z</t>
  </si>
  <si>
    <t>8615</t>
  </si>
  <si>
    <t>7924</t>
  </si>
  <si>
    <t>Andrea_Taylor5013@corti.com</t>
  </si>
  <si>
    <t>0593-06-12 19:57:24Z</t>
  </si>
  <si>
    <t>7925</t>
  </si>
  <si>
    <t>Emerald_Attwood2452@joiniaa.com</t>
  </si>
  <si>
    <t>3080-11-22 22:07:11Z</t>
  </si>
  <si>
    <t>Logan_Little2646@guentu.biz</t>
  </si>
  <si>
    <t>3434-06-20 05:36:04Z</t>
  </si>
  <si>
    <t>Addison  Alley</t>
  </si>
  <si>
    <t>Sylvia_Rixon5066@qater.org</t>
  </si>
  <si>
    <t>5577-08-24 10:35:56Z</t>
  </si>
  <si>
    <t>7928</t>
  </si>
  <si>
    <t>Vicky_Kennedy1685@atink.com</t>
  </si>
  <si>
    <t>5114-12-10 16:02:20Z</t>
  </si>
  <si>
    <t>7929</t>
  </si>
  <si>
    <t>Roger_Ainsworth2916@typill.biz</t>
  </si>
  <si>
    <t>2337-11-25 22:25:23Z</t>
  </si>
  <si>
    <t>7930</t>
  </si>
  <si>
    <t>Maxwell_Bloom1911@mafthy.com</t>
  </si>
  <si>
    <t>2120-10-15 15:41:42Z</t>
  </si>
  <si>
    <t>Western   Grove</t>
  </si>
  <si>
    <t>7931</t>
  </si>
  <si>
    <t>Sasha_James6470@sveldo.biz</t>
  </si>
  <si>
    <t>0049-08-14 04:44:42Z</t>
  </si>
  <si>
    <t>Chatfield  Way</t>
  </si>
  <si>
    <t>Luke_Clark5545@kideod.biz</t>
  </si>
  <si>
    <t>4556-03-07 01:00:27Z</t>
  </si>
  <si>
    <t>Eaglet  Tunnel</t>
  </si>
  <si>
    <t>Manuel_Farrant1990@jiman.org</t>
  </si>
  <si>
    <t>1115-12-01 09:38:07Z</t>
  </si>
  <si>
    <t>Carmen_Ventura9452@zorer.org</t>
  </si>
  <si>
    <t>0384-12-26 12:33:44Z</t>
  </si>
  <si>
    <t>Phillip_Hobson3584@brety.org</t>
  </si>
  <si>
    <t>7829-08-09 05:08:13Z</t>
  </si>
  <si>
    <t>Cynthia_Ebbs5119@ubusive.com</t>
  </si>
  <si>
    <t>9182-06-11 03:35:01Z</t>
  </si>
  <si>
    <t>Bryon_Bloom2603@atink.com</t>
  </si>
  <si>
    <t>0021-05-12 13:00:47Z</t>
  </si>
  <si>
    <t>7938</t>
  </si>
  <si>
    <t>Candace_Graham9733@brety.org</t>
  </si>
  <si>
    <t>6833-02-19 17:34:12Z</t>
  </si>
  <si>
    <t>Joseph_Cork3197@naiker.biz</t>
  </si>
  <si>
    <t>7611-07-21 15:23:36Z</t>
  </si>
  <si>
    <t>Chester_Talbot2635@famism.biz</t>
  </si>
  <si>
    <t>5082-10-05 10:29:43Z</t>
  </si>
  <si>
    <t>7941</t>
  </si>
  <si>
    <t>Mavis_Cassidy4413@nickia.com</t>
  </si>
  <si>
    <t>7701-10-15 11:40:29Z</t>
  </si>
  <si>
    <t>Carissa_Farrant4003@gembat.biz</t>
  </si>
  <si>
    <t>3254-10-16 16:32:58Z</t>
  </si>
  <si>
    <t>9602</t>
  </si>
  <si>
    <t>Morgan_Steer9289@hourpy.biz</t>
  </si>
  <si>
    <t>6479-02-12 15:13:40Z</t>
  </si>
  <si>
    <t>8401</t>
  </si>
  <si>
    <t>Jayden_Plumb4195@gembat.biz</t>
  </si>
  <si>
    <t>9644-10-03 12:27:05Z</t>
  </si>
  <si>
    <t>9933</t>
  </si>
  <si>
    <t>Jacqueline_Cooper7875@fuliss.net</t>
  </si>
  <si>
    <t>7968-05-03 08:15:21Z</t>
  </si>
  <si>
    <t>Karen_Wigley5318@typill.biz</t>
  </si>
  <si>
    <t>7398-12-29 21:31:52Z</t>
  </si>
  <si>
    <t>Tess_Chapman385@womeona.net</t>
  </si>
  <si>
    <t>7168-06-27 20:02:14Z</t>
  </si>
  <si>
    <t>Mariner  Rue</t>
  </si>
  <si>
    <t>7948</t>
  </si>
  <si>
    <t>Chuck_Carter1292@corti.com</t>
  </si>
  <si>
    <t>3272-11-02 20:27:45Z</t>
  </si>
  <si>
    <t>Kimberley  Hill</t>
  </si>
  <si>
    <t>Denny_Walter7705@liret.org</t>
  </si>
  <si>
    <t>6170-09-15 06:30:48Z</t>
  </si>
  <si>
    <t>Blenkarne  Drive</t>
  </si>
  <si>
    <t>Rosalee_Lucas108@nickia.com</t>
  </si>
  <si>
    <t>4966-07-30 04:51:04Z</t>
  </si>
  <si>
    <t>Crystal_Nielson7177@tonsy.org</t>
  </si>
  <si>
    <t>3241-09-18 07:10:31Z</t>
  </si>
  <si>
    <t>7952</t>
  </si>
  <si>
    <t>Violet_Olson6427@tonsy.org</t>
  </si>
  <si>
    <t>5837-09-17 05:39:21Z</t>
  </si>
  <si>
    <t>Howard Tunnel</t>
  </si>
  <si>
    <t>Alma_Franks8782@womeona.net</t>
  </si>
  <si>
    <t>7702-06-30 20:19:40Z</t>
  </si>
  <si>
    <t>Daniel_Roberts5486@typill.biz</t>
  </si>
  <si>
    <t>6580-08-14 15:12:56Z</t>
  </si>
  <si>
    <t>Fred_Spencer8283@guentu.biz</t>
  </si>
  <si>
    <t>4053-06-22 01:24:21Z</t>
  </si>
  <si>
    <t>Doug_Wooldridge4899@extex.org</t>
  </si>
  <si>
    <t>3411-11-23 11:03:40Z</t>
  </si>
  <si>
    <t>Sebastian_Wellington7603@infotech44.tech</t>
  </si>
  <si>
    <t>6658-09-12 03:24:50Z</t>
  </si>
  <si>
    <t>7958</t>
  </si>
  <si>
    <t>Abdul_Penn1554@vetan.org</t>
  </si>
  <si>
    <t>5301-10-16 13:08:40Z</t>
  </si>
  <si>
    <t>9800</t>
  </si>
  <si>
    <t>7959</t>
  </si>
  <si>
    <t>Phillip_Rowan3303@cispeto.com</t>
  </si>
  <si>
    <t>3347-02-06 20:07:51Z</t>
  </si>
  <si>
    <t>Queensberry  Way</t>
  </si>
  <si>
    <t>7960</t>
  </si>
  <si>
    <t>Ema_Wright4668@bungar.biz</t>
  </si>
  <si>
    <t>9579-05-22 18:15:53Z</t>
  </si>
  <si>
    <t>Doris_Collins6748@eirey.tech</t>
  </si>
  <si>
    <t>3090-07-14 13:18:16Z</t>
  </si>
  <si>
    <t>Clint_Harrington6442@bauros.biz</t>
  </si>
  <si>
    <t>5141-05-08 08:30:50Z</t>
  </si>
  <si>
    <t>9893</t>
  </si>
  <si>
    <t>7963</t>
  </si>
  <si>
    <t>Daniel_Roth2756@sveldo.biz</t>
  </si>
  <si>
    <t>4414-08-19 21:24:45Z</t>
  </si>
  <si>
    <t>9955</t>
  </si>
  <si>
    <t>Adela_Parr9234@cispeto.com</t>
  </si>
  <si>
    <t>1292-04-23 22:19:24Z</t>
  </si>
  <si>
    <t>Rick_John4076@nickia.com</t>
  </si>
  <si>
    <t>3132-06-24 15:13:53Z</t>
  </si>
  <si>
    <t>St. Johs  Alley</t>
  </si>
  <si>
    <t>7966</t>
  </si>
  <si>
    <t>Eryn_Wilson1678@guentu.biz</t>
  </si>
  <si>
    <t>1416-04-10 03:03:18Z</t>
  </si>
  <si>
    <t>7967</t>
  </si>
  <si>
    <t>Tony_Jarrett9653@typill.biz</t>
  </si>
  <si>
    <t>6216-04-09 01:34:53Z</t>
  </si>
  <si>
    <t>Phillip_Hill9089@sveldo.biz</t>
  </si>
  <si>
    <t>2572-05-10 16:35:33Z</t>
  </si>
  <si>
    <t>Bendall   Walk</t>
  </si>
  <si>
    <t>7969</t>
  </si>
  <si>
    <t>Carl_Vaughn4226@sheye.org</t>
  </si>
  <si>
    <t>9304-07-01 03:22:06Z</t>
  </si>
  <si>
    <t>Kurt_Stevens8693@deavo.com</t>
  </si>
  <si>
    <t>5808-06-01 04:37:04Z</t>
  </si>
  <si>
    <t>Clerkenwell Road</t>
  </si>
  <si>
    <t>Marina_Santos4749@muall.tech</t>
  </si>
  <si>
    <t>5383-09-24 00:54:35Z</t>
  </si>
  <si>
    <t>Johnathan_Mitchell3545@mafthy.com</t>
  </si>
  <si>
    <t>9881-03-06 19:16:55Z</t>
  </si>
  <si>
    <t>Mike_Rivers936@hourpy.biz</t>
  </si>
  <si>
    <t>9974-11-09 20:32:07Z</t>
  </si>
  <si>
    <t>Cedrick_Irving8746@bauros.biz</t>
  </si>
  <si>
    <t>3607-09-15 16:01:41Z</t>
  </si>
  <si>
    <t>Dunsley  Street</t>
  </si>
  <si>
    <t>9773</t>
  </si>
  <si>
    <t>Bart_Harris8998@sveldo.biz</t>
  </si>
  <si>
    <t>0843-11-25 04:11:11Z</t>
  </si>
  <si>
    <t>7976</t>
  </si>
  <si>
    <t>Samara_Walker953@grannar.com</t>
  </si>
  <si>
    <t>6433-05-29 20:05:25Z</t>
  </si>
  <si>
    <t>Gate   Rue</t>
  </si>
  <si>
    <t>Emmanuelle_Wooldridge52@iatim.tech</t>
  </si>
  <si>
    <t>0226-06-02 03:10:13Z</t>
  </si>
  <si>
    <t>Camden  Alley</t>
  </si>
  <si>
    <t>Payton_Watt1938@bulaffy.com</t>
  </si>
  <si>
    <t>4278-08-31 15:51:04Z</t>
  </si>
  <si>
    <t>Rocco_Tailor5871@hourpy.biz</t>
  </si>
  <si>
    <t>6934-09-09 04:40:01Z</t>
  </si>
  <si>
    <t>Juliette_Lynn2711@twace.org</t>
  </si>
  <si>
    <t>6742-03-12 09:10:08Z</t>
  </si>
  <si>
    <t>7981</t>
  </si>
  <si>
    <t>Liam_Welsch8118@kideod.biz</t>
  </si>
  <si>
    <t>2737-08-02 12:48:49Z</t>
  </si>
  <si>
    <t>St. Pauls  Road</t>
  </si>
  <si>
    <t>7982</t>
  </si>
  <si>
    <t>Kieth_Cameron6229@womeona.net</t>
  </si>
  <si>
    <t>6914-05-05 12:00:24Z</t>
  </si>
  <si>
    <t>Cave   Lane</t>
  </si>
  <si>
    <t>9957</t>
  </si>
  <si>
    <t>7983</t>
  </si>
  <si>
    <t>Karla_Morris5512@elnee.tech</t>
  </si>
  <si>
    <t>0923-08-12 22:52:52Z</t>
  </si>
  <si>
    <t>Blean   Route</t>
  </si>
  <si>
    <t>David_Reading1881@acrit.org</t>
  </si>
  <si>
    <t>6933-11-19 10:13:58Z</t>
  </si>
  <si>
    <t>7985</t>
  </si>
  <si>
    <t>George_Overson6865@naiker.biz</t>
  </si>
  <si>
    <t>6542-07-17 03:45:16Z</t>
  </si>
  <si>
    <t>7986</t>
  </si>
  <si>
    <t>Carolyn_Mullins2958@joiniaa.com</t>
  </si>
  <si>
    <t>8043-04-30 04:47:02Z</t>
  </si>
  <si>
    <t>Angela   Street</t>
  </si>
  <si>
    <t>Shelby_Savage3418@grannar.com</t>
  </si>
  <si>
    <t>8428-05-01 04:52:58Z</t>
  </si>
  <si>
    <t>Fairfield  Vale</t>
  </si>
  <si>
    <t>7988</t>
  </si>
  <si>
    <t>Drew_Whinter8659@brety.org</t>
  </si>
  <si>
    <t>5698-11-29 14:53:38Z</t>
  </si>
  <si>
    <t>7989</t>
  </si>
  <si>
    <t>Marie_Chester3684@iatim.tech</t>
  </si>
  <si>
    <t>0791-10-02 06:19:52Z</t>
  </si>
  <si>
    <t>7990</t>
  </si>
  <si>
    <t>Chuck_Weasley5362@zorer.org</t>
  </si>
  <si>
    <t>4139-11-20 07:17:01Z</t>
  </si>
  <si>
    <t>Melanie_Jackson4057@bungar.biz</t>
  </si>
  <si>
    <t>1616-02-16 07:49:40Z</t>
  </si>
  <si>
    <t>9031</t>
  </si>
  <si>
    <t>Havana_Spencer4140@jiman.org</t>
  </si>
  <si>
    <t>4769-01-27 06:49:21Z</t>
  </si>
  <si>
    <t>David_Harris7930@tonsy.org</t>
  </si>
  <si>
    <t>0024-03-03 08:48:52Z</t>
  </si>
  <si>
    <t>8087</t>
  </si>
  <si>
    <t>Jack_Clifton1279@hourpy.biz</t>
  </si>
  <si>
    <t>1633-11-11 17:44:19Z</t>
  </si>
  <si>
    <t>Summer_Pond6526@gembat.biz</t>
  </si>
  <si>
    <t>2053-12-09 17:05:22Z</t>
  </si>
  <si>
    <t>Ruby_Collingwood8128@liret.org</t>
  </si>
  <si>
    <t>7723-11-02 22:50:12Z</t>
  </si>
  <si>
    <t>7997</t>
  </si>
  <si>
    <t>Roger_Olson1702@iatim.tech</t>
  </si>
  <si>
    <t>7682-06-11 07:07:52Z</t>
  </si>
  <si>
    <t>Madelyn_Lynn1943@twipet.com</t>
  </si>
  <si>
    <t>3459-04-15 06:28:58Z</t>
  </si>
  <si>
    <t>7999</t>
  </si>
  <si>
    <t>Summer_Morris190@guentu.biz</t>
  </si>
  <si>
    <t>0402-11-18 00:01:41Z</t>
  </si>
  <si>
    <t>Caitlyn_Myatt5174@ubusive.com</t>
  </si>
  <si>
    <t>8763-02-28 21:11:51Z</t>
  </si>
  <si>
    <t>8001</t>
  </si>
  <si>
    <t>Raquel_Jones1407@corti.com</t>
  </si>
  <si>
    <t>8413-11-12 09:18:20Z</t>
  </si>
  <si>
    <t>Tyson_Stevens9706@cispeto.com</t>
  </si>
  <si>
    <t>8140-02-12 20:04:26Z</t>
  </si>
  <si>
    <t>Chad_Casey5543@sveldo.biz</t>
  </si>
  <si>
    <t>2510-01-28 22:41:57Z</t>
  </si>
  <si>
    <t>Barry_Judd5930@yahoo.com</t>
  </si>
  <si>
    <t>3235-10-08 13:36:41Z</t>
  </si>
  <si>
    <t>Karla_Quinn1993@gembat.biz</t>
  </si>
  <si>
    <t>0817-09-20 17:09:41Z</t>
  </si>
  <si>
    <t>Danielle_Craig6449@grannar.com</t>
  </si>
  <si>
    <t>7054-04-10 18:27:57Z</t>
  </si>
  <si>
    <t>Chancellor  Crossroad</t>
  </si>
  <si>
    <t>Alba_Murphy4048@cispeto.com</t>
  </si>
  <si>
    <t>6779-04-09 00:04:38Z</t>
  </si>
  <si>
    <t>Caleb_Abbot2173@zorer.org</t>
  </si>
  <si>
    <t>7378-08-30 10:15:41Z</t>
  </si>
  <si>
    <t>Ilona_Tait9495@irrepsy.com</t>
  </si>
  <si>
    <t>9468-11-23 06:38:15Z</t>
  </si>
  <si>
    <t>Carl_Vincent9729@gembat.biz</t>
  </si>
  <si>
    <t>3489-12-07 22:52:20Z</t>
  </si>
  <si>
    <t>Julius_Powell3116@irrepsy.com</t>
  </si>
  <si>
    <t>9184-02-20 02:42:05Z</t>
  </si>
  <si>
    <t>8012</t>
  </si>
  <si>
    <t>Daniel_Keys7164@liret.org</t>
  </si>
  <si>
    <t>7471-07-04 22:21:09Z</t>
  </si>
  <si>
    <t>8013</t>
  </si>
  <si>
    <t>George_Corbett6323@yahoo.com</t>
  </si>
  <si>
    <t>7719-06-27 19:14:26Z</t>
  </si>
  <si>
    <t>Bolingbroke  Avenue</t>
  </si>
  <si>
    <t>8279</t>
  </si>
  <si>
    <t>Marissa_John9293@hourpy.biz</t>
  </si>
  <si>
    <t>1852-06-29 10:00:18Z</t>
  </si>
  <si>
    <t>Joy_Healy7296@bulaffy.com</t>
  </si>
  <si>
    <t>7682-04-13 17:54:22Z</t>
  </si>
  <si>
    <t>Cobden  Boulevard</t>
  </si>
  <si>
    <t>Macy_Darcy2583@cispeto.com</t>
  </si>
  <si>
    <t>8165-09-19 06:39:06Z</t>
  </si>
  <si>
    <t>8017</t>
  </si>
  <si>
    <t>Carmen_Dixon2421@bulaffy.com</t>
  </si>
  <si>
    <t>0028-12-11 14:04:00Z</t>
  </si>
  <si>
    <t>Arctic   Rue</t>
  </si>
  <si>
    <t>8018</t>
  </si>
  <si>
    <t>Destiny_Shepherd6229@grannar.com</t>
  </si>
  <si>
    <t>6112-12-12 19:16:47Z</t>
  </si>
  <si>
    <t>Wendy_Driscoll1573@tonsy.org</t>
  </si>
  <si>
    <t>0078-09-25 17:38:42Z</t>
  </si>
  <si>
    <t>Elijah_Ranks6007@nickia.com</t>
  </si>
  <si>
    <t>1190-12-11 03:09:11Z</t>
  </si>
  <si>
    <t>Collins  Way</t>
  </si>
  <si>
    <t>Adalie_Williams7819@guentu.biz</t>
  </si>
  <si>
    <t>7108-06-29 07:54:06Z</t>
  </si>
  <si>
    <t>8022</t>
  </si>
  <si>
    <t>Luke_Bryson9845@deons.tech</t>
  </si>
  <si>
    <t>6489-08-20 10:04:52Z</t>
  </si>
  <si>
    <t>Sherlock   Alley</t>
  </si>
  <si>
    <t>Benjamin_Pond6651@grannar.com</t>
  </si>
  <si>
    <t>7582-07-02 13:39:13Z</t>
  </si>
  <si>
    <t>Marjorie_Tennant3368@sveldo.biz</t>
  </si>
  <si>
    <t>1800-11-05 20:08:44Z</t>
  </si>
  <si>
    <t>8025</t>
  </si>
  <si>
    <t>Johnny_Evans5141@womeona.net</t>
  </si>
  <si>
    <t>1428-03-05 02:57:22Z</t>
  </si>
  <si>
    <t>Eaglet  Lane</t>
  </si>
  <si>
    <t>9307</t>
  </si>
  <si>
    <t>8026</t>
  </si>
  <si>
    <t>Macy_Mackenzie9906@bulaffy.com</t>
  </si>
  <si>
    <t>5474-11-01 13:39:25Z</t>
  </si>
  <si>
    <t>Rivervalley Alley</t>
  </si>
  <si>
    <t>Helen_Parker4003@liret.org</t>
  </si>
  <si>
    <t>6638-05-27 20:45:34Z</t>
  </si>
  <si>
    <t>Doug_Brennan6520@famism.biz</t>
  </si>
  <si>
    <t>5050-07-28 20:38:45Z</t>
  </si>
  <si>
    <t>Geffrye   Tunnel</t>
  </si>
  <si>
    <t>9652</t>
  </si>
  <si>
    <t>8029</t>
  </si>
  <si>
    <t>Rhea_Eddison5323@tonsy.org</t>
  </si>
  <si>
    <t>9976-04-28 17:30:38Z</t>
  </si>
  <si>
    <t>Joseph_Simmons2515@infotech44.tech</t>
  </si>
  <si>
    <t>1017-03-04 05:23:12Z</t>
  </si>
  <si>
    <t>Carter_Newman1187@deons.tech</t>
  </si>
  <si>
    <t>9973-02-27 18:18:02Z</t>
  </si>
  <si>
    <t>Aiden_Drew9341@jiman.org</t>
  </si>
  <si>
    <t>5300-02-24 05:41:07Z</t>
  </si>
  <si>
    <t>Angelica_Wood7067@elnee.tech</t>
  </si>
  <si>
    <t>5586-12-19 17:16:08Z</t>
  </si>
  <si>
    <t>Chloe_Crawford6503@eirey.tech</t>
  </si>
  <si>
    <t>5049-02-24 20:16:49Z</t>
  </si>
  <si>
    <t>Emery_Robertson8452@irrepsy.com</t>
  </si>
  <si>
    <t>1148-04-06 01:53:45Z</t>
  </si>
  <si>
    <t>Kinglake  Boulevard</t>
  </si>
  <si>
    <t>Michaela_Lee8088@deavo.com</t>
  </si>
  <si>
    <t>8063-01-17 11:51:54Z</t>
  </si>
  <si>
    <t>Barry_Freeburn4667@womeona.net</t>
  </si>
  <si>
    <t>8761-01-05 07:31:35Z</t>
  </si>
  <si>
    <t>Parkfields Way</t>
  </si>
  <si>
    <t>Harry_Driscoll7422@ubusive.com</t>
  </si>
  <si>
    <t>8915-07-31 13:42:03Z</t>
  </si>
  <si>
    <t>Chris_Cadman1031@muall.tech</t>
  </si>
  <si>
    <t>1133-06-22 16:47:33Z</t>
  </si>
  <si>
    <t>Barney_Mullins9980@joiniaa.com</t>
  </si>
  <si>
    <t>2412-10-19 01:48:57Z</t>
  </si>
  <si>
    <t>8041</t>
  </si>
  <si>
    <t>Savannah_Lindop9762@acrit.org</t>
  </si>
  <si>
    <t>1288-11-05 02:17:58Z</t>
  </si>
  <si>
    <t>Bempton   Hill</t>
  </si>
  <si>
    <t>Michael_Carpenter9679@sheye.org</t>
  </si>
  <si>
    <t>7184-10-19 05:12:43Z</t>
  </si>
  <si>
    <t>8043</t>
  </si>
  <si>
    <t>Sebastian_Pitt8665@naiker.biz</t>
  </si>
  <si>
    <t>6830-01-16 22:03:14Z</t>
  </si>
  <si>
    <t>Juliette_Rothwell4328@liret.org</t>
  </si>
  <si>
    <t>2228-11-23 08:28:48Z</t>
  </si>
  <si>
    <t>King Street</t>
  </si>
  <si>
    <t>Peter_Mcgee1034@tonsy.org</t>
  </si>
  <si>
    <t>3422-07-31 13:44:43Z</t>
  </si>
  <si>
    <t>8793</t>
  </si>
  <si>
    <t>8046</t>
  </si>
  <si>
    <t>Ronald_Wade9223@bungar.biz</t>
  </si>
  <si>
    <t>3030-12-29 08:12:05Z</t>
  </si>
  <si>
    <t>Bryon_Ebbs6703@corti.com</t>
  </si>
  <si>
    <t>5040-07-29 18:06:58Z</t>
  </si>
  <si>
    <t>Beechen  Crossroad</t>
  </si>
  <si>
    <t>Vera_Ogilvy195@dionrab.com</t>
  </si>
  <si>
    <t>2132-06-29 20:41:38Z</t>
  </si>
  <si>
    <t>8049</t>
  </si>
  <si>
    <t>Elijah_Ulyatt1652@dionrab.com</t>
  </si>
  <si>
    <t>2534-02-23 00:11:30Z</t>
  </si>
  <si>
    <t>8050</t>
  </si>
  <si>
    <t>Kurt_Welsch4382@bungar.biz</t>
  </si>
  <si>
    <t>7397-03-23 06:21:47Z</t>
  </si>
  <si>
    <t>8051</t>
  </si>
  <si>
    <t>Candice_Wright452@guentu.biz</t>
  </si>
  <si>
    <t>6636-03-12 19:23:30Z</t>
  </si>
  <si>
    <t>9768</t>
  </si>
  <si>
    <t>8052</t>
  </si>
  <si>
    <t>Denis_Ainsworth5817@nimogy.biz</t>
  </si>
  <si>
    <t>3061-07-28 14:26:29Z</t>
  </si>
  <si>
    <t>Birkbeck  Boulevard</t>
  </si>
  <si>
    <t>Crystal_Salt1170@dionrab.com</t>
  </si>
  <si>
    <t>1855-12-21 04:58:32Z</t>
  </si>
  <si>
    <t>Mark_Griffiths8523@yahoo.com</t>
  </si>
  <si>
    <t>0730-11-11 08:13:40Z</t>
  </si>
  <si>
    <t>8055</t>
  </si>
  <si>
    <t>Kurt_Mason3614@sheye.org</t>
  </si>
  <si>
    <t>5187-09-20 11:50:38Z</t>
  </si>
  <si>
    <t>8056</t>
  </si>
  <si>
    <t>Caleb_Fulton2954@sheye.org</t>
  </si>
  <si>
    <t>0181-05-23 04:12:46Z</t>
  </si>
  <si>
    <t>Lynn_Jordan9754@mafthy.com</t>
  </si>
  <si>
    <t>9337-12-05 18:44:16Z</t>
  </si>
  <si>
    <t>Tilson  Lane</t>
  </si>
  <si>
    <t>9853</t>
  </si>
  <si>
    <t>8058</t>
  </si>
  <si>
    <t>Vivian_Power7237@nanoff.biz</t>
  </si>
  <si>
    <t>0769-06-29 01:52:03Z</t>
  </si>
  <si>
    <t>8288</t>
  </si>
  <si>
    <t>Jasmine_Gordon1996@famism.biz</t>
  </si>
  <si>
    <t>1049-09-04 16:43:34Z</t>
  </si>
  <si>
    <t>8060</t>
  </si>
  <si>
    <t>Dorothy_Ellery8823@zorer.org</t>
  </si>
  <si>
    <t>6438-12-05 20:23:50Z</t>
  </si>
  <si>
    <t>Kieth_Ripley7995@atink.com</t>
  </si>
  <si>
    <t>5301-10-15 14:46:01Z</t>
  </si>
  <si>
    <t>Apollo  Avenue</t>
  </si>
  <si>
    <t>8062</t>
  </si>
  <si>
    <t>Carter_Skinner2039@extex.org</t>
  </si>
  <si>
    <t>4223-02-13 10:54:24Z</t>
  </si>
  <si>
    <t>Benjamin_Jackson6427@nimogy.biz</t>
  </si>
  <si>
    <t>1037-06-10 06:19:27Z</t>
  </si>
  <si>
    <t>Cato   Drive</t>
  </si>
  <si>
    <t>8064</t>
  </si>
  <si>
    <t>Chad_Weldon7748@dionrab.com</t>
  </si>
  <si>
    <t>7439-11-23 19:52:25Z</t>
  </si>
  <si>
    <t>Martin_Exton6362@hourpy.biz</t>
  </si>
  <si>
    <t>8859-02-05 13:48:58Z</t>
  </si>
  <si>
    <t>Sabina_Walton680@deons.tech</t>
  </si>
  <si>
    <t>1985-07-21 06:11:43Z</t>
  </si>
  <si>
    <t>Chatfield  Alley</t>
  </si>
  <si>
    <t>8971</t>
  </si>
  <si>
    <t>8067</t>
  </si>
  <si>
    <t>Daria_Shepherd9634@naiker.biz</t>
  </si>
  <si>
    <t>3252-05-25 10:27:15Z</t>
  </si>
  <si>
    <t>Vintners  Vale</t>
  </si>
  <si>
    <t>8068</t>
  </si>
  <si>
    <t>Deborah_Grant4212@womeona.net</t>
  </si>
  <si>
    <t>5089-08-23 05:57:51Z</t>
  </si>
  <si>
    <t>8069</t>
  </si>
  <si>
    <t>Julius_Connor1792@bungar.biz</t>
  </si>
  <si>
    <t>7553-04-14 05:50:04Z</t>
  </si>
  <si>
    <t>Harry_Antcliff6693@corti.com</t>
  </si>
  <si>
    <t>0492-07-10 16:27:34Z</t>
  </si>
  <si>
    <t>Blackwall  Walk</t>
  </si>
  <si>
    <t>8071</t>
  </si>
  <si>
    <t>Wade_Gaynor5267@ubusive.com</t>
  </si>
  <si>
    <t>4846-10-05 20:30:50Z</t>
  </si>
  <si>
    <t>Owen_Knott9541@brety.org</t>
  </si>
  <si>
    <t>6287-09-15 00:32:29Z</t>
  </si>
  <si>
    <t>Julian_Nicholls5080@typill.biz</t>
  </si>
  <si>
    <t>3103-02-06 09:03:16Z</t>
  </si>
  <si>
    <t>Elgood   Rue</t>
  </si>
  <si>
    <t>8074</t>
  </si>
  <si>
    <t>Erick_Upsdell5933@deavo.com</t>
  </si>
  <si>
    <t>1539-11-28 20:32:55Z</t>
  </si>
  <si>
    <t>8075</t>
  </si>
  <si>
    <t>Mike_Funnell7247@hourpy.biz</t>
  </si>
  <si>
    <t>2123-03-15 00:24:54Z</t>
  </si>
  <si>
    <t>Bingham   Street</t>
  </si>
  <si>
    <t>Emely_Goldsmith9453@hourpy.biz</t>
  </si>
  <si>
    <t>6059-01-11 11:31:09Z</t>
  </si>
  <si>
    <t>8077</t>
  </si>
  <si>
    <t>Russel_Johnson3726@nanoff.biz</t>
  </si>
  <si>
    <t>8854-06-11 09:47:30Z</t>
  </si>
  <si>
    <t>8278</t>
  </si>
  <si>
    <t>8078</t>
  </si>
  <si>
    <t>Hayden_Wade8905@supunk.biz</t>
  </si>
  <si>
    <t>3383-08-25 10:01:00Z</t>
  </si>
  <si>
    <t>Emerald_Tanner9625@famism.biz</t>
  </si>
  <si>
    <t>7189-08-14 08:42:20Z</t>
  </si>
  <si>
    <t>Yorkshire  Vale</t>
  </si>
  <si>
    <t>Cynthia_Gosling6450@elnee.tech</t>
  </si>
  <si>
    <t>8051-12-31 03:21:10Z</t>
  </si>
  <si>
    <t>8081</t>
  </si>
  <si>
    <t>Helen_Glass2888@bretoux.com</t>
  </si>
  <si>
    <t>0739-12-07 12:49:51Z</t>
  </si>
  <si>
    <t>Chandos  Vale</t>
  </si>
  <si>
    <t>Mike_Overson169@deons.tech</t>
  </si>
  <si>
    <t>0897-03-26 14:49:18Z</t>
  </si>
  <si>
    <t>Union  Crossroad</t>
  </si>
  <si>
    <t>Hank_Lewin9481@womeona.net</t>
  </si>
  <si>
    <t>2029-02-02 14:23:17Z</t>
  </si>
  <si>
    <t>8084</t>
  </si>
  <si>
    <t>Chris_Sherry9273@infotech44.tech</t>
  </si>
  <si>
    <t>3908-05-15 00:10:58Z</t>
  </si>
  <si>
    <t>Hayden_King65@cispeto.com</t>
  </si>
  <si>
    <t>9851-06-30 09:42:11Z</t>
  </si>
  <si>
    <t>Endsleigh  Road</t>
  </si>
  <si>
    <t>8086</t>
  </si>
  <si>
    <t>Jackeline_Robe677@nimogy.biz</t>
  </si>
  <si>
    <t>3957-09-30 17:44:21Z</t>
  </si>
  <si>
    <t>St. Pauls  Tunnel</t>
  </si>
  <si>
    <t>Liam_Summers8604@eirey.tech</t>
  </si>
  <si>
    <t>8141-03-16 07:43:18Z</t>
  </si>
  <si>
    <t>Bree_Anderson5780@famism.biz</t>
  </si>
  <si>
    <t>1034-04-10 02:40:10Z</t>
  </si>
  <si>
    <t>Jules_Glynn6502@bungar.biz</t>
  </si>
  <si>
    <t>1524-03-18 19:16:49Z</t>
  </si>
  <si>
    <t>Carnegie   Lane</t>
  </si>
  <si>
    <t>Noemi_Ulyatt4052@irrepsy.com</t>
  </si>
  <si>
    <t>3988-04-24 21:05:34Z</t>
  </si>
  <si>
    <t>8091</t>
  </si>
  <si>
    <t>Natalie_Craig775@twipet.com</t>
  </si>
  <si>
    <t>6065-03-02 15:46:55Z</t>
  </si>
  <si>
    <t>Fairbairn  Vale</t>
  </si>
  <si>
    <t>8092</t>
  </si>
  <si>
    <t>Makena_Eyres8257@supunk.biz</t>
  </si>
  <si>
    <t>5540-11-22 05:43:03Z</t>
  </si>
  <si>
    <t>Aiden_Todd4782@guentu.biz</t>
  </si>
  <si>
    <t>7461-05-12 21:35:30Z</t>
  </si>
  <si>
    <t>9337</t>
  </si>
  <si>
    <t>Angel_Terry4491@corti.com</t>
  </si>
  <si>
    <t>5992-11-03 07:31:25Z</t>
  </si>
  <si>
    <t>Javier_Saunders165@hourpy.biz</t>
  </si>
  <si>
    <t>6363-08-10 03:45:05Z</t>
  </si>
  <si>
    <t>Camdenhurst   Road</t>
  </si>
  <si>
    <t>8096</t>
  </si>
  <si>
    <t>Johnny_Briggs7142@famism.biz</t>
  </si>
  <si>
    <t>3780-08-14 12:03:42Z</t>
  </si>
  <si>
    <t>Kingly  Rue</t>
  </si>
  <si>
    <t>Mike_Mcgregor2834@sheye.org</t>
  </si>
  <si>
    <t>8060-01-21 22:53:45Z</t>
  </si>
  <si>
    <t>Calderwood   Way</t>
  </si>
  <si>
    <t>Eduardo_Brown9967@typill.biz</t>
  </si>
  <si>
    <t>1264-10-08 06:25:10Z</t>
  </si>
  <si>
    <t>Elena_Forth6409@dionrab.com</t>
  </si>
  <si>
    <t>2241-09-01 10:04:18Z</t>
  </si>
  <si>
    <t>8100</t>
  </si>
  <si>
    <t>Clint_Roberts2569@womeona.net</t>
  </si>
  <si>
    <t>7222-03-27 11:01:51Z</t>
  </si>
  <si>
    <t>Carl_Ianson5875@yahoo.com</t>
  </si>
  <si>
    <t>4939-02-09 18:22:58Z</t>
  </si>
  <si>
    <t>Emma_Mcleod7634@supunk.biz</t>
  </si>
  <si>
    <t>9198-11-18 02:34:08Z</t>
  </si>
  <si>
    <t>Harmony_Funnell9698@bungar.biz</t>
  </si>
  <si>
    <t>9133-10-09 04:46:57Z</t>
  </si>
  <si>
    <t>Cable    Rue</t>
  </si>
  <si>
    <t>8104</t>
  </si>
  <si>
    <t>Jacob_Wellington988@vetan.org</t>
  </si>
  <si>
    <t>0842-11-03 21:24:02Z</t>
  </si>
  <si>
    <t>8105</t>
  </si>
  <si>
    <t>Rae_Wren9199@gmail.com</t>
  </si>
  <si>
    <t>0830-06-02 04:09:26Z</t>
  </si>
  <si>
    <t>8106</t>
  </si>
  <si>
    <t>David_Cooper9530@mafthy.com</t>
  </si>
  <si>
    <t>7772-04-22 10:07:42Z</t>
  </si>
  <si>
    <t>Gavel   Drive</t>
  </si>
  <si>
    <t>8107</t>
  </si>
  <si>
    <t>Carl_Weston995@grannar.com</t>
  </si>
  <si>
    <t>0616-12-16 01:05:37Z</t>
  </si>
  <si>
    <t>Chicksand  Rue</t>
  </si>
  <si>
    <t>Nick_Olson3018@iatim.tech</t>
  </si>
  <si>
    <t>4937-12-16 21:06:32Z</t>
  </si>
  <si>
    <t>Railroad Lane</t>
  </si>
  <si>
    <t>Logan_Gardner1266@irrepsy.com</t>
  </si>
  <si>
    <t>3925-10-09 11:20:17Z</t>
  </si>
  <si>
    <t>Belfort  Pass</t>
  </si>
  <si>
    <t>Brad_Needham6258@yahoo.com</t>
  </si>
  <si>
    <t>4844-02-03 05:18:53Z</t>
  </si>
  <si>
    <t>8111</t>
  </si>
  <si>
    <t>Julian_Murphy2164@zorer.org</t>
  </si>
  <si>
    <t>0804-04-25 13:04:45Z</t>
  </si>
  <si>
    <t>Liv_Walsh6271@womeona.net</t>
  </si>
  <si>
    <t>6419-09-14 13:42:53Z</t>
  </si>
  <si>
    <t>8113</t>
  </si>
  <si>
    <t>Sylvia_Stewart6552@dionrab.com</t>
  </si>
  <si>
    <t>9841-03-24 19:43:57Z</t>
  </si>
  <si>
    <t>8114</t>
  </si>
  <si>
    <t>Anthony_Cork9893@acrit.org</t>
  </si>
  <si>
    <t>4305-02-25 16:28:27Z</t>
  </si>
  <si>
    <t>Josh_Evans7360@bretoux.com</t>
  </si>
  <si>
    <t>0896-11-02 17:37:32Z</t>
  </si>
  <si>
    <t>Russel_Irwin3251@gompie.com</t>
  </si>
  <si>
    <t>0400-07-03 13:42:55Z</t>
  </si>
  <si>
    <t>8117</t>
  </si>
  <si>
    <t>Rose_Brown1015@yahoo.com</t>
  </si>
  <si>
    <t>0885-10-02 09:22:36Z</t>
  </si>
  <si>
    <t>Mona_Knight9048@grannar.com</t>
  </si>
  <si>
    <t>5840-05-11 05:54:42Z</t>
  </si>
  <si>
    <t>8514</t>
  </si>
  <si>
    <t>8119</t>
  </si>
  <si>
    <t>Isabella_Williams5184@infotech44.tech</t>
  </si>
  <si>
    <t>9997-12-17 18:12:44Z</t>
  </si>
  <si>
    <t>Alice_Paterson2023@kideod.biz</t>
  </si>
  <si>
    <t>2112-11-13 04:57:06Z</t>
  </si>
  <si>
    <t>Queen Caroline   Pass</t>
  </si>
  <si>
    <t>8121</t>
  </si>
  <si>
    <t>Logan_Vangness9416@twipet.com</t>
  </si>
  <si>
    <t>7302-10-26 07:36:05Z</t>
  </si>
  <si>
    <t>9452</t>
  </si>
  <si>
    <t>Bart_Anderson7512@sveldo.biz</t>
  </si>
  <si>
    <t>7547-11-21 11:37:40Z</t>
  </si>
  <si>
    <t>Dasha_Morris9281@grannar.com</t>
  </si>
  <si>
    <t>4409-12-22 19:13:32Z</t>
  </si>
  <si>
    <t>8124</t>
  </si>
  <si>
    <t>Brad_Pearce5868@ovock.tech</t>
  </si>
  <si>
    <t>7112-12-01 13:58:09Z</t>
  </si>
  <si>
    <t>Ruby_Simpson8812@elnee.tech</t>
  </si>
  <si>
    <t>2408-05-08 06:00:52Z</t>
  </si>
  <si>
    <t>Emma_Varndell5586@irrepsy.com</t>
  </si>
  <si>
    <t>7383-11-16 07:16:07Z</t>
  </si>
  <si>
    <t>8127</t>
  </si>
  <si>
    <t>Brad_Yates2662@supunk.biz</t>
  </si>
  <si>
    <t>8924-02-03 06:41:02Z</t>
  </si>
  <si>
    <t>Alba_Ellison4238@atink.com</t>
  </si>
  <si>
    <t>4972-02-18 17:00:00Z</t>
  </si>
  <si>
    <t>Amelia_Hepburn7494@mafthy.com</t>
  </si>
  <si>
    <t>4158-11-13 01:15:07Z</t>
  </si>
  <si>
    <t>Amwell    Way</t>
  </si>
  <si>
    <t>Ron_Stone8599@mafthy.com</t>
  </si>
  <si>
    <t>6394-10-24 14:20:41Z</t>
  </si>
  <si>
    <t>Earl Rise Pass</t>
  </si>
  <si>
    <t>8131</t>
  </si>
  <si>
    <t>Michaela_Plumb3179@bauros.biz</t>
  </si>
  <si>
    <t>1667-01-11 02:54:53Z</t>
  </si>
  <si>
    <t>Selena_Henderson2152@dionrab.com</t>
  </si>
  <si>
    <t>8220-09-12 09:33:46Z</t>
  </si>
  <si>
    <t>Nicholas_West2280@atink.com</t>
  </si>
  <si>
    <t>7544-05-08 20:48:55Z</t>
  </si>
  <si>
    <t>Carolina  Route</t>
  </si>
  <si>
    <t>8134</t>
  </si>
  <si>
    <t>Joyce_Forester1737@gmail.com</t>
  </si>
  <si>
    <t>0610-06-16 21:31:38Z</t>
  </si>
  <si>
    <t>8135</t>
  </si>
  <si>
    <t>Owen_May233@nimogy.biz</t>
  </si>
  <si>
    <t>5269-04-06 05:06:24Z</t>
  </si>
  <si>
    <t>Benny_Cameron290@eirey.tech</t>
  </si>
  <si>
    <t>1893-06-28 09:16:44Z</t>
  </si>
  <si>
    <t>9032</t>
  </si>
  <si>
    <t>8137</t>
  </si>
  <si>
    <t>Domenic_Norton6833@iatim.tech</t>
  </si>
  <si>
    <t>7475-09-20 21:49:19Z</t>
  </si>
  <si>
    <t>Marjorie_Stubbs9888@fuliss.net</t>
  </si>
  <si>
    <t>7009-09-27 17:29:58Z</t>
  </si>
  <si>
    <t>Tara_Ward5315@ubusive.com</t>
  </si>
  <si>
    <t>9690-02-12 05:42:56Z</t>
  </si>
  <si>
    <t>Ally_Thomas7499@mafthy.com</t>
  </si>
  <si>
    <t>7261-12-28 19:53:08Z</t>
  </si>
  <si>
    <t>Emmanuelle_Wright8887@corti.com</t>
  </si>
  <si>
    <t>2112-10-03 05:48:04Z</t>
  </si>
  <si>
    <t>9788</t>
  </si>
  <si>
    <t>Maya_Bayliss3279@dionrab.com</t>
  </si>
  <si>
    <t>5151-07-15 11:17:35Z</t>
  </si>
  <si>
    <t>Caydence_Coleman9119@grannar.com</t>
  </si>
  <si>
    <t>2171-12-08 01:19:18Z</t>
  </si>
  <si>
    <t>Archery  Pass</t>
  </si>
  <si>
    <t>8286</t>
  </si>
  <si>
    <t>8144</t>
  </si>
  <si>
    <t>Marigold_Waterhouse2510@gembat.biz</t>
  </si>
  <si>
    <t>1564-05-11 04:14:32Z</t>
  </si>
  <si>
    <t>Chelsea_Gaynor4248@infotech44.tech</t>
  </si>
  <si>
    <t>3095-01-18 16:03:31Z</t>
  </si>
  <si>
    <t>Unwin  Lane</t>
  </si>
  <si>
    <t>8146</t>
  </si>
  <si>
    <t>Julius_Walker9901@naiker.biz</t>
  </si>
  <si>
    <t>0604-08-09 14:33:07Z</t>
  </si>
  <si>
    <t>8147</t>
  </si>
  <si>
    <t>Andie_Redwood7514@deavo.com</t>
  </si>
  <si>
    <t>3439-05-24 17:22:44Z</t>
  </si>
  <si>
    <t>Harvey_Richards2517@jiman.org</t>
  </si>
  <si>
    <t>2033-04-13 00:02:22Z</t>
  </si>
  <si>
    <t>Parkfield  Vale</t>
  </si>
  <si>
    <t>8149</t>
  </si>
  <si>
    <t>Macy_Shields8718@famism.biz</t>
  </si>
  <si>
    <t>8654-09-28 00:37:09Z</t>
  </si>
  <si>
    <t>Boleyn  Avenue</t>
  </si>
  <si>
    <t>8473</t>
  </si>
  <si>
    <t>Johnny_Grady8218@womeona.net</t>
  </si>
  <si>
    <t>0557-11-03 00:16:06Z</t>
  </si>
  <si>
    <t>8151</t>
  </si>
  <si>
    <t>Jack_Weatcroft6650@joiniaa.com</t>
  </si>
  <si>
    <t>0167-04-24 02:25:30Z</t>
  </si>
  <si>
    <t>8152</t>
  </si>
  <si>
    <t>Hank_Avery7901@liret.org</t>
  </si>
  <si>
    <t>8029-04-27 19:30:24Z</t>
  </si>
  <si>
    <t>Jessica_Penn5805@irrepsy.com</t>
  </si>
  <si>
    <t>0504-02-24 19:09:16Z</t>
  </si>
  <si>
    <t>Dyott   Vale</t>
  </si>
  <si>
    <t>8154</t>
  </si>
  <si>
    <t>Skylar_Nielson3168@grannar.com</t>
  </si>
  <si>
    <t>4258-11-02 14:58:00Z</t>
  </si>
  <si>
    <t>Clint_Bennett719@gompie.com</t>
  </si>
  <si>
    <t>6704-11-24 18:37:48Z</t>
  </si>
  <si>
    <t>Thrale   Road</t>
  </si>
  <si>
    <t>Christine_Fall8220@nanoff.biz</t>
  </si>
  <si>
    <t>0386-03-27 20:15:51Z</t>
  </si>
  <si>
    <t>8157</t>
  </si>
  <si>
    <t>Skylar_Buckley7174@kideod.biz</t>
  </si>
  <si>
    <t>6454-12-24 20:23:48Z</t>
  </si>
  <si>
    <t>Ben   Alley</t>
  </si>
  <si>
    <t>Bob_Rehman9410@zorer.org</t>
  </si>
  <si>
    <t>2249-10-01 17:12:27Z</t>
  </si>
  <si>
    <t>Ivette_Coll9745@vetan.org</t>
  </si>
  <si>
    <t>2365-11-15 11:21:44Z</t>
  </si>
  <si>
    <t>Jules_Stevens3799@vetan.org</t>
  </si>
  <si>
    <t>7221-12-27 11:25:55Z</t>
  </si>
  <si>
    <t>Jenna_Watt5055@womeona.net</t>
  </si>
  <si>
    <t>6372-07-20 07:11:57Z</t>
  </si>
  <si>
    <t>Chad_Plumb3745@muall.tech</t>
  </si>
  <si>
    <t>4844-11-05 12:45:25Z</t>
  </si>
  <si>
    <t>Luke_Miller5119@yahoo.com</t>
  </si>
  <si>
    <t>3192-01-14 15:48:21Z</t>
  </si>
  <si>
    <t>8164</t>
  </si>
  <si>
    <t>Chris_Tutton1192@supunk.biz</t>
  </si>
  <si>
    <t>9130-03-01 06:40:31Z</t>
  </si>
  <si>
    <t>Isabel_Lambert7396@iatim.tech</t>
  </si>
  <si>
    <t>5107-07-11 22:29:28Z</t>
  </si>
  <si>
    <t>9449</t>
  </si>
  <si>
    <t>8166</t>
  </si>
  <si>
    <t>Manuel_Wood7508@yahoo.com</t>
  </si>
  <si>
    <t>4024-03-09 02:46:56Z</t>
  </si>
  <si>
    <t>8167</t>
  </si>
  <si>
    <t>Madison_Vincent7314@hourpy.biz</t>
  </si>
  <si>
    <t>0747-03-19 15:57:29Z</t>
  </si>
  <si>
    <t>Blean   Hill</t>
  </si>
  <si>
    <t>Denny_Larkin3971@typill.biz</t>
  </si>
  <si>
    <t>9848-03-23 07:09:52Z</t>
  </si>
  <si>
    <t>9018</t>
  </si>
  <si>
    <t>8169</t>
  </si>
  <si>
    <t>Denny_Yates2917@atink.com</t>
  </si>
  <si>
    <t>8260-06-29 16:12:05Z</t>
  </si>
  <si>
    <t>8170</t>
  </si>
  <si>
    <t>Mason_Morris1242@famism.biz</t>
  </si>
  <si>
    <t>9708-06-20 21:13:55Z</t>
  </si>
  <si>
    <t>8171</t>
  </si>
  <si>
    <t>Morgan_Garner1996@supunk.biz</t>
  </si>
  <si>
    <t>2184-03-13 05:08:28Z</t>
  </si>
  <si>
    <t>Hank_Olson4417@typill.biz</t>
  </si>
  <si>
    <t>8834-04-21 11:45:21Z</t>
  </si>
  <si>
    <t>8173</t>
  </si>
  <si>
    <t>Fred_Vernon8160@muall.tech</t>
  </si>
  <si>
    <t>4533-07-09 07:55:11Z</t>
  </si>
  <si>
    <t>Quinn_Holmes3920@sveldo.biz</t>
  </si>
  <si>
    <t>8471-06-05 00:33:40Z</t>
  </si>
  <si>
    <t>Faith_Mccall3654@sheye.org</t>
  </si>
  <si>
    <t>8476-10-22 10:50:39Z</t>
  </si>
  <si>
    <t>Harvey_Stanley8928@cispeto.com</t>
  </si>
  <si>
    <t>5623-05-09 04:24:57Z</t>
  </si>
  <si>
    <t>8177</t>
  </si>
  <si>
    <t>Bridget_Latham6323@twace.org</t>
  </si>
  <si>
    <t>7730-11-15 10:18:21Z</t>
  </si>
  <si>
    <t>Cockspur  Route</t>
  </si>
  <si>
    <t>8178</t>
  </si>
  <si>
    <t>Oliver_Jarvis600@yahoo.com</t>
  </si>
  <si>
    <t>1010-11-25 08:17:21Z</t>
  </si>
  <si>
    <t>Abbey   Lane</t>
  </si>
  <si>
    <t>8179</t>
  </si>
  <si>
    <t>Lucas_Wills9384@nimogy.biz</t>
  </si>
  <si>
    <t>6320-06-28 03:45:04Z</t>
  </si>
  <si>
    <t>8180</t>
  </si>
  <si>
    <t>Priscilla_Alldridge6443@muall.tech</t>
  </si>
  <si>
    <t>6367-05-21 18:57:22Z</t>
  </si>
  <si>
    <t>8181</t>
  </si>
  <si>
    <t>Domenic_Durrant8387@bungar.biz</t>
  </si>
  <si>
    <t>9759-11-05 22:17:35Z</t>
  </si>
  <si>
    <t>David_Rust2383@qater.org</t>
  </si>
  <si>
    <t>9025-10-13 20:25:26Z</t>
  </si>
  <si>
    <t>Nick_King8225@deons.tech</t>
  </si>
  <si>
    <t>5008-09-05 06:26:19Z</t>
  </si>
  <si>
    <t>Chamberlain  Street</t>
  </si>
  <si>
    <t>8184</t>
  </si>
  <si>
    <t>Michelle_Riley2425@yahoo.com</t>
  </si>
  <si>
    <t>9262-09-28 18:27:47Z</t>
  </si>
  <si>
    <t>Daniel_Windsor9560@bulaffy.com</t>
  </si>
  <si>
    <t>9689-10-21 16:27:07Z</t>
  </si>
  <si>
    <t>8186</t>
  </si>
  <si>
    <t>Sylvia_Vaughan2177@deons.tech</t>
  </si>
  <si>
    <t>4096-06-10 15:48:15Z</t>
  </si>
  <si>
    <t>8187</t>
  </si>
  <si>
    <t>Rufus_Knight3136@vetan.org</t>
  </si>
  <si>
    <t>2712-07-25 16:32:01Z</t>
  </si>
  <si>
    <t>Kendra_Gray1438@twace.org</t>
  </si>
  <si>
    <t>5044-10-21 10:32:51Z</t>
  </si>
  <si>
    <t>Caldwell   Crossroad</t>
  </si>
  <si>
    <t>Domenic_Grady9274@deons.tech</t>
  </si>
  <si>
    <t>8158-06-19 03:22:28Z</t>
  </si>
  <si>
    <t>Bart_Jennson5571@kideod.biz</t>
  </si>
  <si>
    <t>8391-09-22 14:10:20Z</t>
  </si>
  <si>
    <t>Elle_Middleton679@twipet.com</t>
  </si>
  <si>
    <t>6921-03-10 01:41:29Z</t>
  </si>
  <si>
    <t>Ronald_Shaw8643@liret.org</t>
  </si>
  <si>
    <t>8353-02-24 20:09:45Z</t>
  </si>
  <si>
    <t>Chestnut  Boulevard</t>
  </si>
  <si>
    <t>8193</t>
  </si>
  <si>
    <t>Bob_Groves7523@gembat.biz</t>
  </si>
  <si>
    <t>5374-01-10 11:23:39Z</t>
  </si>
  <si>
    <t>Bloomsbury  Boulevard</t>
  </si>
  <si>
    <t>Julian_Woods7213@fuliss.net</t>
  </si>
  <si>
    <t>0675-08-24 08:44:27Z</t>
  </si>
  <si>
    <t>8195</t>
  </si>
  <si>
    <t>Lucas_John4743@yahoo.com</t>
  </si>
  <si>
    <t>5676-10-25 01:08:32Z</t>
  </si>
  <si>
    <t>9261</t>
  </si>
  <si>
    <t>Doris_Robertson4235@fuliss.net</t>
  </si>
  <si>
    <t>6184-04-27 18:54:12Z</t>
  </si>
  <si>
    <t>Eduardo_Todd7353@hourpy.biz</t>
  </si>
  <si>
    <t>9160-03-22 19:14:37Z</t>
  </si>
  <si>
    <t>8886</t>
  </si>
  <si>
    <t>Ivette_Eagle5465@supunk.biz</t>
  </si>
  <si>
    <t>1163-02-06 07:07:55Z</t>
  </si>
  <si>
    <t>Denis_Whittle6214@acrit.org</t>
  </si>
  <si>
    <t>2642-05-12 03:10:42Z</t>
  </si>
  <si>
    <t>8824</t>
  </si>
  <si>
    <t>8200</t>
  </si>
  <si>
    <t>Bethany_Cann4036@cispeto.com</t>
  </si>
  <si>
    <t>0863-11-18 13:39:27Z</t>
  </si>
  <si>
    <t>8201</t>
  </si>
  <si>
    <t>Oliver_Maxwell1257@extex.org</t>
  </si>
  <si>
    <t>1983-04-23 06:15:16Z</t>
  </si>
  <si>
    <t>8202</t>
  </si>
  <si>
    <t>Chad_Vaughan9595@twipet.com</t>
  </si>
  <si>
    <t>7795-07-06 04:50:00Z</t>
  </si>
  <si>
    <t>8431</t>
  </si>
  <si>
    <t>Ilona_Potter5847@gompie.com</t>
  </si>
  <si>
    <t>0203-09-06 04:43:38Z</t>
  </si>
  <si>
    <t>Gloria_King6911@iatim.tech</t>
  </si>
  <si>
    <t>9673-01-19 07:32:07Z</t>
  </si>
  <si>
    <t>Allison_Long3321@deons.tech</t>
  </si>
  <si>
    <t>6444-05-30 11:53:57Z</t>
  </si>
  <si>
    <t>Hank_Noach8071@mafthy.com</t>
  </si>
  <si>
    <t>1293-04-01 01:07:11Z</t>
  </si>
  <si>
    <t>8207</t>
  </si>
  <si>
    <t>Rufus_Nurton8714@bauros.biz</t>
  </si>
  <si>
    <t>2700-06-18 04:39:45Z</t>
  </si>
  <si>
    <t>Peter_Mcgregor5784@liret.org</t>
  </si>
  <si>
    <t>0686-08-11 17:53:06Z</t>
  </si>
  <si>
    <t>Alexander_Trent6668@corti.com</t>
  </si>
  <si>
    <t>4691-06-30 15:57:25Z</t>
  </si>
  <si>
    <t>8210</t>
  </si>
  <si>
    <t>Noah_Harrison5335@deavo.com</t>
  </si>
  <si>
    <t>6699-02-05 16:03:58Z</t>
  </si>
  <si>
    <t>Capeners  Avenue</t>
  </si>
  <si>
    <t>Cassandra_Jackson8222@fuliss.net</t>
  </si>
  <si>
    <t>5218-08-02 11:28:27Z</t>
  </si>
  <si>
    <t>8212</t>
  </si>
  <si>
    <t>Amelia_Lewin8891@deavo.com</t>
  </si>
  <si>
    <t>0550-08-27 03:42:37Z</t>
  </si>
  <si>
    <t>8213</t>
  </si>
  <si>
    <t>Boris_Alexander6386@acrit.org</t>
  </si>
  <si>
    <t>9408-03-08 04:24:13Z</t>
  </si>
  <si>
    <t>Mike_Matthews6570@nimogy.biz</t>
  </si>
  <si>
    <t>9821-07-29 21:01:30Z</t>
  </si>
  <si>
    <t>8215</t>
  </si>
  <si>
    <t>Rosa_Mccall4822@bretoux.com</t>
  </si>
  <si>
    <t>8700-07-23 17:17:56Z</t>
  </si>
  <si>
    <t>8216</t>
  </si>
  <si>
    <t>Luke_Judd5324@sveldo.biz</t>
  </si>
  <si>
    <t>0331-11-17 00:01:43Z</t>
  </si>
  <si>
    <t>Chambers  Lane</t>
  </si>
  <si>
    <t>Martha_Gibbons367@ovock.tech</t>
  </si>
  <si>
    <t>5949-01-07 08:14:01Z</t>
  </si>
  <si>
    <t>8252</t>
  </si>
  <si>
    <t>Clint_Hunt2381@sveldo.biz</t>
  </si>
  <si>
    <t>3789-12-11 20:09:25Z</t>
  </si>
  <si>
    <t>Wakley   Pass</t>
  </si>
  <si>
    <t>Bob_Gibson4064@nimogy.biz</t>
  </si>
  <si>
    <t>8735-12-02 05:22:13Z</t>
  </si>
  <si>
    <t>Castlereagh   Tunnel</t>
  </si>
  <si>
    <t>Maxwell_Gunn4285@twace.org</t>
  </si>
  <si>
    <t>4076-04-02 19:58:46Z</t>
  </si>
  <si>
    <t>Gina_Moran6396@dionrab.com</t>
  </si>
  <si>
    <t>8717-03-25 02:23:33Z</t>
  </si>
  <si>
    <t>Jacqueline_Yarwood7331@vetan.org</t>
  </si>
  <si>
    <t>5564-05-30 01:52:21Z</t>
  </si>
  <si>
    <t>8223</t>
  </si>
  <si>
    <t>Alexander_Rogers280@guentu.biz</t>
  </si>
  <si>
    <t>1838-09-14 09:41:13Z</t>
  </si>
  <si>
    <t>8224</t>
  </si>
  <si>
    <t>Fiona_Carter9235@ovock.tech</t>
  </si>
  <si>
    <t>2916-12-29 11:40:15Z</t>
  </si>
  <si>
    <t>Chris_Khan7000@bulaffy.com</t>
  </si>
  <si>
    <t>7815-03-26 14:35:38Z</t>
  </si>
  <si>
    <t>Juliet_Douglas8442@deavo.com</t>
  </si>
  <si>
    <t>0714-03-30 02:40:16Z</t>
  </si>
  <si>
    <t>Dyott   Road</t>
  </si>
  <si>
    <t>8227</t>
  </si>
  <si>
    <t>Kieth_Watson4611@cispeto.com</t>
  </si>
  <si>
    <t>9779-05-08 14:28:04Z</t>
  </si>
  <si>
    <t>Clissold  Rue</t>
  </si>
  <si>
    <t>Kimberly_Neville1068@guentu.biz</t>
  </si>
  <si>
    <t>8930-08-30 06:32:56Z</t>
  </si>
  <si>
    <t>9000</t>
  </si>
  <si>
    <t>8229</t>
  </si>
  <si>
    <t>Chadwick_Johnson5092@nickia.com</t>
  </si>
  <si>
    <t>8283-05-25 18:09:23Z</t>
  </si>
  <si>
    <t>Elizabeth  Vale</t>
  </si>
  <si>
    <t>Johnny_Clarkson1452@sveldo.biz</t>
  </si>
  <si>
    <t>1761-08-14 08:08:29Z</t>
  </si>
  <si>
    <t>Matthew_Shepherd2086@deons.tech</t>
  </si>
  <si>
    <t>3034-11-08 09:15:33Z</t>
  </si>
  <si>
    <t>Underwood  Rue</t>
  </si>
  <si>
    <t>8232</t>
  </si>
  <si>
    <t>Juliette_Brown9124@jiman.org</t>
  </si>
  <si>
    <t>8902-01-30 08:43:00Z</t>
  </si>
  <si>
    <t>Kamila_Bentley1087@extex.org</t>
  </si>
  <si>
    <t>3896-06-15 22:35:00Z</t>
  </si>
  <si>
    <t>Clissold  Drive</t>
  </si>
  <si>
    <t>8234</t>
  </si>
  <si>
    <t>Anthony_Donovan7452@brety.org</t>
  </si>
  <si>
    <t>2644-01-01 22:10:29Z</t>
  </si>
  <si>
    <t>Julian_Bennett6216@bulaffy.com</t>
  </si>
  <si>
    <t>9785-12-11 06:16:55Z</t>
  </si>
  <si>
    <t>8236</t>
  </si>
  <si>
    <t>Peter_Umney5539@gembat.biz</t>
  </si>
  <si>
    <t>3375-04-07 00:56:31Z</t>
  </si>
  <si>
    <t>Miriam_Flack2150@muall.tech</t>
  </si>
  <si>
    <t>2762-07-11 01:15:54Z</t>
  </si>
  <si>
    <t>George_Owen2374@gompie.com</t>
  </si>
  <si>
    <t>3521-07-13 02:48:17Z</t>
  </si>
  <si>
    <t>Abbotswell  Alley</t>
  </si>
  <si>
    <t>Domenic_Bryant7649@infotech44.tech</t>
  </si>
  <si>
    <t>9104-12-21 17:12:31Z</t>
  </si>
  <si>
    <t>Samantha_Olson3390@jiman.org</t>
  </si>
  <si>
    <t>8522-10-16 11:38:08Z</t>
  </si>
  <si>
    <t>Bush  Boulevard</t>
  </si>
  <si>
    <t>Gemma_Hunt4254@fuliss.net</t>
  </si>
  <si>
    <t>7994-02-01 02:30:24Z</t>
  </si>
  <si>
    <t>Kendra_Parker2785@naiker.biz</t>
  </si>
  <si>
    <t>3644-01-23 03:08:39Z</t>
  </si>
  <si>
    <t>Eileen_Edmonds9628@irrepsy.com</t>
  </si>
  <si>
    <t>2250-07-01 20:32:04Z</t>
  </si>
  <si>
    <t>Chestnut Rise Hill</t>
  </si>
  <si>
    <t>Sabrina_Drew3648@nimogy.biz</t>
  </si>
  <si>
    <t>1792-10-10 01:30:56Z</t>
  </si>
  <si>
    <t>Camberwell  Boulevard</t>
  </si>
  <si>
    <t>8245</t>
  </si>
  <si>
    <t>Mason_Andrews7367@tonsy.org</t>
  </si>
  <si>
    <t>6666-09-03 20:30:45Z</t>
  </si>
  <si>
    <t>Kieth_Glynn277@twace.org</t>
  </si>
  <si>
    <t>9247-09-23 07:03:15Z</t>
  </si>
  <si>
    <t>8247</t>
  </si>
  <si>
    <t>Harmony_Stone377@atink.com</t>
  </si>
  <si>
    <t>9136-05-26 14:25:51Z</t>
  </si>
  <si>
    <t>Jack_Zaoui7428@yahoo.com</t>
  </si>
  <si>
    <t>3495-08-24 07:36:37Z</t>
  </si>
  <si>
    <t>8249</t>
  </si>
  <si>
    <t>Tara_Osman6532@bauros.biz</t>
  </si>
  <si>
    <t>9672-11-07 18:35:53Z</t>
  </si>
  <si>
    <t>Tilloch   Avenue</t>
  </si>
  <si>
    <t>8250</t>
  </si>
  <si>
    <t>Julius_Lee8054@guentu.biz</t>
  </si>
  <si>
    <t>5787-07-14 22:45:42Z</t>
  </si>
  <si>
    <t>8251</t>
  </si>
  <si>
    <t>Dalia_Larsen7153@bauros.biz</t>
  </si>
  <si>
    <t>2800-12-22 17:57:03Z</t>
  </si>
  <si>
    <t>Livia_Rosenbloom1412@deavo.com</t>
  </si>
  <si>
    <t>0616-05-02 08:29:21Z</t>
  </si>
  <si>
    <t>Carlton  Street</t>
  </si>
  <si>
    <t>Evelynn_Walter4943@extex.org</t>
  </si>
  <si>
    <t>1980-07-25 08:29:17Z</t>
  </si>
  <si>
    <t>Isabel_Hamilton2124@extex.org</t>
  </si>
  <si>
    <t>3757-12-10 01:58:11Z</t>
  </si>
  <si>
    <t>8255</t>
  </si>
  <si>
    <t>Matthew_Corbett8121@nanoff.biz</t>
  </si>
  <si>
    <t>1498-03-20 03:03:26Z</t>
  </si>
  <si>
    <t>Bloomsbury  Grove</t>
  </si>
  <si>
    <t>Cara_Logan2804@hourpy.biz</t>
  </si>
  <si>
    <t>7756-01-28 06:48:52Z</t>
  </si>
  <si>
    <t>Durweston   Tunnel</t>
  </si>
  <si>
    <t>Caleb_Avery7532@womeona.net</t>
  </si>
  <si>
    <t>8926-11-27 13:22:08Z</t>
  </si>
  <si>
    <t>8848</t>
  </si>
  <si>
    <t>8258</t>
  </si>
  <si>
    <t>Harriet_Glass1210@extex.org</t>
  </si>
  <si>
    <t>8046-05-15 14:32:17Z</t>
  </si>
  <si>
    <t>Owen_Tutton4239@ovock.tech</t>
  </si>
  <si>
    <t>8987-07-18 05:30:23Z</t>
  </si>
  <si>
    <t>Dunstable   Pass</t>
  </si>
  <si>
    <t>8260</t>
  </si>
  <si>
    <t>Alma_Daniells3379@twace.org</t>
  </si>
  <si>
    <t>4514-06-10 13:21:09Z</t>
  </si>
  <si>
    <t>Fieldstone Pass</t>
  </si>
  <si>
    <t>Nathan_Wills2472@elnee.tech</t>
  </si>
  <si>
    <t>9659-11-25 10:26:56Z</t>
  </si>
  <si>
    <t>8262</t>
  </si>
  <si>
    <t>Rick_Watson726@gmail.com</t>
  </si>
  <si>
    <t>0091-03-13 00:51:47Z</t>
  </si>
  <si>
    <t>Chester  Lane</t>
  </si>
  <si>
    <t>8263</t>
  </si>
  <si>
    <t>Maxwell_Eaton2736@liret.org</t>
  </si>
  <si>
    <t>3719-05-18 07:46:53Z</t>
  </si>
  <si>
    <t>Celia_Carter9344@tonsy.org</t>
  </si>
  <si>
    <t>1030-11-08 17:58:36Z</t>
  </si>
  <si>
    <t>Fred_Vangness7243@brety.org</t>
  </si>
  <si>
    <t>2998-04-16 17:23:41Z</t>
  </si>
  <si>
    <t>Regina_Hall1801@twipet.com</t>
  </si>
  <si>
    <t>9810-05-05 19:48:00Z</t>
  </si>
  <si>
    <t>Mayleen_Collins3702@gompie.com</t>
  </si>
  <si>
    <t>2214-12-29 16:14:55Z</t>
  </si>
  <si>
    <t>Camellia_Shaw1746@famism.biz</t>
  </si>
  <si>
    <t>9052-02-14 07:26:29Z</t>
  </si>
  <si>
    <t>Denis_Crawley4421@fuliss.net</t>
  </si>
  <si>
    <t>9818-07-23 19:54:14Z</t>
  </si>
  <si>
    <t>Bede  Boulevard</t>
  </si>
  <si>
    <t>Percy_Kennedy4929@qater.org</t>
  </si>
  <si>
    <t>6842-12-05 00:43:06Z</t>
  </si>
  <si>
    <t>8271</t>
  </si>
  <si>
    <t>Sadie_Wood3785@liret.org</t>
  </si>
  <si>
    <t>5487-11-23 06:16:04Z</t>
  </si>
  <si>
    <t>Clyde Grove</t>
  </si>
  <si>
    <t>Bernadette_Varley6033@deons.tech</t>
  </si>
  <si>
    <t>7234-08-13 03:44:44Z</t>
  </si>
  <si>
    <t>Nate_Farrow5209@guentu.biz</t>
  </si>
  <si>
    <t>8903-06-30 03:50:36Z</t>
  </si>
  <si>
    <t>8274</t>
  </si>
  <si>
    <t>Roger_Healy3991@jiman.org</t>
  </si>
  <si>
    <t>4379-07-23 15:52:42Z</t>
  </si>
  <si>
    <t>8275</t>
  </si>
  <si>
    <t>Tony_Goldsmith6016@typill.biz</t>
  </si>
  <si>
    <t>0881-05-06 10:24:04Z</t>
  </si>
  <si>
    <t>Aiden_Slater3287@bauros.biz</t>
  </si>
  <si>
    <t>0015-08-17 07:43:47Z</t>
  </si>
  <si>
    <t>8277</t>
  </si>
  <si>
    <t>John_Judd4777@bulaffy.com</t>
  </si>
  <si>
    <t>0593-01-13 14:03:09Z</t>
  </si>
  <si>
    <t>Caydence_Olivier8146@sveldo.biz</t>
  </si>
  <si>
    <t>6849-09-01 21:33:43Z</t>
  </si>
  <si>
    <t>Bart_Hood3598@iatim.tech</t>
  </si>
  <si>
    <t>6439-06-14 19:29:20Z</t>
  </si>
  <si>
    <t>Oliver_Hepburn4641@hourpy.biz</t>
  </si>
  <si>
    <t>4007-06-15 18:34:23Z</t>
  </si>
  <si>
    <t>Alan_Gordon4323@deavo.com</t>
  </si>
  <si>
    <t>6354-11-17 17:20:56Z</t>
  </si>
  <si>
    <t>8282</t>
  </si>
  <si>
    <t>Mark_Styles6594@typill.biz</t>
  </si>
  <si>
    <t>5073-05-06 05:54:43Z</t>
  </si>
  <si>
    <t>Barry_Khan5578@nanoff.biz</t>
  </si>
  <si>
    <t>0170-12-20 21:11:17Z</t>
  </si>
  <si>
    <t>Luna_Neal5414@sheye.org</t>
  </si>
  <si>
    <t>9626-01-07 03:57:30Z</t>
  </si>
  <si>
    <t>Stacy_Taylor5776@sheye.org</t>
  </si>
  <si>
    <t>1529-05-23 22:42:46Z</t>
  </si>
  <si>
    <t>Angelique_Khan2817@deons.tech</t>
  </si>
  <si>
    <t>2622-08-23 19:56:33Z</t>
  </si>
  <si>
    <t>Hank_Kirby4021@jiman.org</t>
  </si>
  <si>
    <t>2531-09-16 05:36:58Z</t>
  </si>
  <si>
    <t>Underwood  Tunnel</t>
  </si>
  <si>
    <t>8319</t>
  </si>
  <si>
    <t>Kirsten_Oakley2544@yahoo.com</t>
  </si>
  <si>
    <t>3714-09-28 03:28:00Z</t>
  </si>
  <si>
    <t>Earl Rise Boulevard</t>
  </si>
  <si>
    <t>8289</t>
  </si>
  <si>
    <t>Karla_Darcy300@twace.org</t>
  </si>
  <si>
    <t>1257-01-08 00:50:56Z</t>
  </si>
  <si>
    <t>8290</t>
  </si>
  <si>
    <t>Bart_Edler937@grannar.com</t>
  </si>
  <si>
    <t>8977-06-03 11:22:14Z</t>
  </si>
  <si>
    <t>8291</t>
  </si>
  <si>
    <t>Stephanie_Allcott9968@supunk.biz</t>
  </si>
  <si>
    <t>8840-04-15 08:46:33Z</t>
  </si>
  <si>
    <t>8292</t>
  </si>
  <si>
    <t>Cassandra_Owen1504@tonsy.org</t>
  </si>
  <si>
    <t>2743-03-13 02:21:36Z</t>
  </si>
  <si>
    <t>Helen_Forth9989@sveldo.biz</t>
  </si>
  <si>
    <t>2398-01-22 22:10:34Z</t>
  </si>
  <si>
    <t>Ivy_Bryson2303@kideod.biz</t>
  </si>
  <si>
    <t>6036-08-24 04:54:34Z</t>
  </si>
  <si>
    <t>Belfort  Walk</t>
  </si>
  <si>
    <t>8295</t>
  </si>
  <si>
    <t>Rylee_Jordan9936@bungar.biz</t>
  </si>
  <si>
    <t>9033-05-19 21:47:07Z</t>
  </si>
  <si>
    <t>8296</t>
  </si>
  <si>
    <t>Lorraine_Irving8980@gembat.biz</t>
  </si>
  <si>
    <t>7624-05-14 18:57:11Z</t>
  </si>
  <si>
    <t>Percy_Morrow6375@famism.biz</t>
  </si>
  <si>
    <t>9305-08-05 02:41:48Z</t>
  </si>
  <si>
    <t>Daron_Dale4791@nickia.com</t>
  </si>
  <si>
    <t>4202-08-07 18:55:40Z</t>
  </si>
  <si>
    <t>Biggerstaff   Alley</t>
  </si>
  <si>
    <t>9561</t>
  </si>
  <si>
    <t>Taylor_Patel8498@ovock.tech</t>
  </si>
  <si>
    <t>8777-01-03 11:15:07Z</t>
  </si>
  <si>
    <t>Byland  Lane</t>
  </si>
  <si>
    <t>8300</t>
  </si>
  <si>
    <t>Drew_Kent7487@atink.com</t>
  </si>
  <si>
    <t>9064-07-11 05:02:38Z</t>
  </si>
  <si>
    <t>Marilyn_Paterson1151@bulaffy.com</t>
  </si>
  <si>
    <t>5511-09-21 08:09:30Z</t>
  </si>
  <si>
    <t>Kate_Carson4288@twipet.com</t>
  </si>
  <si>
    <t>3127-03-23 15:11:52Z</t>
  </si>
  <si>
    <t>8442</t>
  </si>
  <si>
    <t>Daniel_Calderwood1781@joiniaa.com</t>
  </si>
  <si>
    <t>7436-02-23 00:39:10Z</t>
  </si>
  <si>
    <t>8304</t>
  </si>
  <si>
    <t>Chloe_Parker9002@atink.com</t>
  </si>
  <si>
    <t>0128-11-28 07:09:09Z</t>
  </si>
  <si>
    <t>George_Crawford5927@zorer.org</t>
  </si>
  <si>
    <t>4102-03-14 04:26:52Z</t>
  </si>
  <si>
    <t>Owen_Wade630@bungar.biz</t>
  </si>
  <si>
    <t>0275-05-01 14:54:49Z</t>
  </si>
  <si>
    <t>Leroy_Jones9087@womeona.net</t>
  </si>
  <si>
    <t>9617-12-05 10:24:18Z</t>
  </si>
  <si>
    <t>8308</t>
  </si>
  <si>
    <t>Benjamin_Long3759@ovock.tech</t>
  </si>
  <si>
    <t>4520-04-19 21:42:22Z</t>
  </si>
  <si>
    <t>8309</t>
  </si>
  <si>
    <t>Michael_Holmes5693@liret.org</t>
  </si>
  <si>
    <t>4157-05-25 22:45:11Z</t>
  </si>
  <si>
    <t>Bush  Tunnel</t>
  </si>
  <si>
    <t>8310</t>
  </si>
  <si>
    <t>Morgan_Farmer3628@eirey.tech</t>
  </si>
  <si>
    <t>7763-09-23 07:17:35Z</t>
  </si>
  <si>
    <t>9886</t>
  </si>
  <si>
    <t>Savannah_Reese8566@bauros.biz</t>
  </si>
  <si>
    <t>1259-07-10 06:15:38Z</t>
  </si>
  <si>
    <t>Wade_Michael1069@gmail.com</t>
  </si>
  <si>
    <t>7399-09-07 13:57:26Z</t>
  </si>
  <si>
    <t>Julia_Barrett2135@corti.com</t>
  </si>
  <si>
    <t>1399-03-10 11:50:53Z</t>
  </si>
  <si>
    <t>8314</t>
  </si>
  <si>
    <t>Moira_Roscoe8918@muall.tech</t>
  </si>
  <si>
    <t>6220-07-03 10:51:17Z</t>
  </si>
  <si>
    <t>Carolyn_Andrews2792@tonsy.org</t>
  </si>
  <si>
    <t>6767-04-30 16:01:04Z</t>
  </si>
  <si>
    <t>Elijah_Barclay8851@bauros.biz</t>
  </si>
  <si>
    <t>2963-10-01 11:24:03Z</t>
  </si>
  <si>
    <t>Commercial  Route</t>
  </si>
  <si>
    <t>8317</t>
  </si>
  <si>
    <t>Sharon_Flynn5091@jiman.org</t>
  </si>
  <si>
    <t>6423-07-21 22:06:07Z</t>
  </si>
  <si>
    <t>Daron_Daniells5093@yahoo.com</t>
  </si>
  <si>
    <t>5479-02-14 10:23:24Z</t>
  </si>
  <si>
    <t>Jade_Russell3449@grannar.com</t>
  </si>
  <si>
    <t>5152-11-10 16:38:41Z</t>
  </si>
  <si>
    <t>Hayden_Coleman1433@cispeto.com</t>
  </si>
  <si>
    <t>0954-09-23 04:17:55Z</t>
  </si>
  <si>
    <t>Russel_Cooper3376@ubusive.com</t>
  </si>
  <si>
    <t>2667-09-07 22:18:45Z</t>
  </si>
  <si>
    <t>8322</t>
  </si>
  <si>
    <t>Hannah_Gibson8551@hourpy.biz</t>
  </si>
  <si>
    <t>5022-02-06 10:21:00Z</t>
  </si>
  <si>
    <t>Castlereagh   Boulevard</t>
  </si>
  <si>
    <t>8323</t>
  </si>
  <si>
    <t>Leanne_Little8017@yahoo.com</t>
  </si>
  <si>
    <t>7903-03-13 11:12:39Z</t>
  </si>
  <si>
    <t>Kieth_Wilson1406@brety.org</t>
  </si>
  <si>
    <t>6902-10-08 09:23:34Z</t>
  </si>
  <si>
    <t>Argyle  Rue</t>
  </si>
  <si>
    <t>Denis_Murphy8083@deavo.com</t>
  </si>
  <si>
    <t>0897-12-31 09:24:19Z</t>
  </si>
  <si>
    <t>Rosewood Lane</t>
  </si>
  <si>
    <t>Rachael_Parker294@eirey.tech</t>
  </si>
  <si>
    <t>3592-02-26 15:58:25Z</t>
  </si>
  <si>
    <t>Tom_Andrews6921@muall.tech</t>
  </si>
  <si>
    <t>4560-06-19 09:29:02Z</t>
  </si>
  <si>
    <t>Johnathan_Lambert529@kideod.biz</t>
  </si>
  <si>
    <t>5282-01-14 10:32:24Z</t>
  </si>
  <si>
    <t>Collins  Drive</t>
  </si>
  <si>
    <t>Matthew_Harris9596@twipet.com</t>
  </si>
  <si>
    <t>9961-10-06 02:02:53Z</t>
  </si>
  <si>
    <t>8330</t>
  </si>
  <si>
    <t>Bernadette_Hunt6327@eirey.tech</t>
  </si>
  <si>
    <t>5852-06-24 04:35:56Z</t>
  </si>
  <si>
    <t>Ron_Williams6194@qater.org</t>
  </si>
  <si>
    <t>2934-09-17 13:37:49Z</t>
  </si>
  <si>
    <t>9407</t>
  </si>
  <si>
    <t>8332</t>
  </si>
  <si>
    <t>Bree_York2094@qater.org</t>
  </si>
  <si>
    <t>8753-06-03 00:05:16Z</t>
  </si>
  <si>
    <t>Iris_Roth2191@irrepsy.com</t>
  </si>
  <si>
    <t>8755-11-29 15:56:17Z</t>
  </si>
  <si>
    <t>Brad_Townend626@ovock.tech</t>
  </si>
  <si>
    <t>3661-06-07 22:56:13Z</t>
  </si>
  <si>
    <t>Bush  Way</t>
  </si>
  <si>
    <t>8335</t>
  </si>
  <si>
    <t>Amelia_Eaton7899@gembat.biz</t>
  </si>
  <si>
    <t>9898-02-04 15:42:29Z</t>
  </si>
  <si>
    <t>Jackson Tunnel</t>
  </si>
  <si>
    <t>Angela_Oldfield9437@bulaffy.com</t>
  </si>
  <si>
    <t>5889-01-25 11:58:09Z</t>
  </si>
  <si>
    <t>Tom_Shaw3079@bauros.biz</t>
  </si>
  <si>
    <t>6744-06-18 21:12:37Z</t>
  </si>
  <si>
    <t>8338</t>
  </si>
  <si>
    <t>Josh_Turner5905@supunk.biz</t>
  </si>
  <si>
    <t>5957-05-03 07:44:51Z</t>
  </si>
  <si>
    <t>8339</t>
  </si>
  <si>
    <t>Doug_Richardson6216@brety.org</t>
  </si>
  <si>
    <t>2960-01-18 17:47:32Z</t>
  </si>
  <si>
    <t>Bliss  Avenue</t>
  </si>
  <si>
    <t>Nathan_Tait4659@liret.org</t>
  </si>
  <si>
    <t>7129-09-09 07:08:01Z</t>
  </si>
  <si>
    <t>Babmaes    Drive</t>
  </si>
  <si>
    <t>8341</t>
  </si>
  <si>
    <t>Scarlett_Farrow342@ubusive.com</t>
  </si>
  <si>
    <t>2722-03-24 05:29:18Z</t>
  </si>
  <si>
    <t>Coalecroft  Pass</t>
  </si>
  <si>
    <t>Hanna_Reynolds1980@acrit.org</t>
  </si>
  <si>
    <t>2589-06-20 13:52:51Z</t>
  </si>
  <si>
    <t>Jack_Underhill4369@hourpy.biz</t>
  </si>
  <si>
    <t>9687-12-20 15:34:15Z</t>
  </si>
  <si>
    <t>Sebastian_Freeburn1612@irrepsy.com</t>
  </si>
  <si>
    <t>2495-04-04 00:06:32Z</t>
  </si>
  <si>
    <t>8345</t>
  </si>
  <si>
    <t>Tom_Eastwood5424@twipet.com</t>
  </si>
  <si>
    <t>2759-08-13 04:39:46Z</t>
  </si>
  <si>
    <t>8346</t>
  </si>
  <si>
    <t>Stella_Whatson3363@jiman.org</t>
  </si>
  <si>
    <t>4175-12-23 07:07:51Z</t>
  </si>
  <si>
    <t>English   Alley</t>
  </si>
  <si>
    <t>Faith_Long5904@ovock.tech</t>
  </si>
  <si>
    <t>8582-01-25 16:05:44Z</t>
  </si>
  <si>
    <t>Marvin_Hunt9919@irrepsy.com</t>
  </si>
  <si>
    <t>5782-10-14 18:53:52Z</t>
  </si>
  <si>
    <t>Boldero   Vale</t>
  </si>
  <si>
    <t>Marigold_Allington5043@mafthy.com</t>
  </si>
  <si>
    <t>7268-07-09 15:17:49Z</t>
  </si>
  <si>
    <t>8350</t>
  </si>
  <si>
    <t>Rae_Norris5461@supunk.biz</t>
  </si>
  <si>
    <t>9235-01-09 00:20:06Z</t>
  </si>
  <si>
    <t>8351</t>
  </si>
  <si>
    <t>Phoebe_Rowlands5349@twipet.com</t>
  </si>
  <si>
    <t>5654-04-08 11:12:40Z</t>
  </si>
  <si>
    <t>Matthew_Sloan411@elnee.tech</t>
  </si>
  <si>
    <t>5536-10-04 22:44:37Z</t>
  </si>
  <si>
    <t>9689</t>
  </si>
  <si>
    <t>8353</t>
  </si>
  <si>
    <t>Britney_Horton281@muall.tech</t>
  </si>
  <si>
    <t>2594-05-06 18:31:46Z</t>
  </si>
  <si>
    <t>Meredith_Lindsay3086@fuliss.net</t>
  </si>
  <si>
    <t>7390-12-27 15:30:53Z</t>
  </si>
  <si>
    <t>Bob_Hammond5977@supunk.biz</t>
  </si>
  <si>
    <t>3270-11-25 20:26:37Z</t>
  </si>
  <si>
    <t>8356</t>
  </si>
  <si>
    <t>Mike_Casey6843@liret.org</t>
  </si>
  <si>
    <t>4140-12-06 10:38:46Z</t>
  </si>
  <si>
    <t>Jacob_Holt4312@gembat.biz</t>
  </si>
  <si>
    <t>8008-05-31 21:33:33Z</t>
  </si>
  <si>
    <t>Martin_Yates8228@dionrab.com</t>
  </si>
  <si>
    <t>2920-01-13 19:44:58Z</t>
  </si>
  <si>
    <t>8359</t>
  </si>
  <si>
    <t>Clarissa_Flynn623@bungar.biz</t>
  </si>
  <si>
    <t>5196-07-25 20:36:32Z</t>
  </si>
  <si>
    <t>Babmaes    Tunnel</t>
  </si>
  <si>
    <t>Gabriel_Hood6667@hourpy.biz</t>
  </si>
  <si>
    <t>8903-03-19 19:13:40Z</t>
  </si>
  <si>
    <t>Daron_Edwards7208@guentu.biz</t>
  </si>
  <si>
    <t>3548-10-07 09:20:48Z</t>
  </si>
  <si>
    <t>Chloe_Cork9505@vetan.org</t>
  </si>
  <si>
    <t>5842-03-05 22:57:24Z</t>
  </si>
  <si>
    <t>Boleyn  Crossroad</t>
  </si>
  <si>
    <t>Harry_Carpenter9446@gmail.com</t>
  </si>
  <si>
    <t>9443-08-08 20:30:10Z</t>
  </si>
  <si>
    <t>Phillip_Harrison8659@gembat.biz</t>
  </si>
  <si>
    <t>1350-07-05 21:21:51Z</t>
  </si>
  <si>
    <t>9159</t>
  </si>
  <si>
    <t>Jack_Norton6406@nimogy.biz</t>
  </si>
  <si>
    <t>0221-09-27 20:15:10Z</t>
  </si>
  <si>
    <t>8366</t>
  </si>
  <si>
    <t>Lindsay_Grey2160@deons.tech</t>
  </si>
  <si>
    <t>2122-08-31 20:06:33Z</t>
  </si>
  <si>
    <t>8367</t>
  </si>
  <si>
    <t>Priscilla_Bingham1395@bungar.biz</t>
  </si>
  <si>
    <t>4710-11-05 02:25:22Z</t>
  </si>
  <si>
    <t>Luke_Steer1705@sveldo.biz</t>
  </si>
  <si>
    <t>0161-11-18 09:40:39Z</t>
  </si>
  <si>
    <t>Marla_Pratt7481@jiman.org</t>
  </si>
  <si>
    <t>2035-07-02 08:22:19Z</t>
  </si>
  <si>
    <t>Jacob_Owens5472@yahoo.com</t>
  </si>
  <si>
    <t>5625-05-25 03:04:48Z</t>
  </si>
  <si>
    <t>Gloria_Whatson6542@joiniaa.com</t>
  </si>
  <si>
    <t>2997-09-07 01:45:42Z</t>
  </si>
  <si>
    <t>8372</t>
  </si>
  <si>
    <t>Cedrick_Greenwood5355@fuliss.net</t>
  </si>
  <si>
    <t>4847-03-04 04:27:33Z</t>
  </si>
  <si>
    <t>Oxford Way</t>
  </si>
  <si>
    <t>Monica_Cox2528@deons.tech</t>
  </si>
  <si>
    <t>7276-07-16 15:51:37Z</t>
  </si>
  <si>
    <t>Chadwick_Seymour5256@guentu.biz</t>
  </si>
  <si>
    <t>2957-12-12 14:32:18Z</t>
  </si>
  <si>
    <t>8375</t>
  </si>
  <si>
    <t>Michael_Carter6360@bulaffy.com</t>
  </si>
  <si>
    <t>3914-04-19 22:30:49Z</t>
  </si>
  <si>
    <t>8376</t>
  </si>
  <si>
    <t>Emerald_Roscoe2099@iatim.tech</t>
  </si>
  <si>
    <t>2695-06-29 10:58:26Z</t>
  </si>
  <si>
    <t>Nathan_Franks8652@twace.org</t>
  </si>
  <si>
    <t>2190-06-26 03:46:48Z</t>
  </si>
  <si>
    <t>Teagan_Lambert809@deavo.com</t>
  </si>
  <si>
    <t>2057-11-28 20:03:51Z</t>
  </si>
  <si>
    <t>9881</t>
  </si>
  <si>
    <t>8379</t>
  </si>
  <si>
    <t>Sebastian_Yarwood7325@irrepsy.com</t>
  </si>
  <si>
    <t>4784-09-06 14:09:34Z</t>
  </si>
  <si>
    <t>8380</t>
  </si>
  <si>
    <t>Javier_Upton4282@cispeto.com</t>
  </si>
  <si>
    <t>6673-11-25 20:38:56Z</t>
  </si>
  <si>
    <t>Hank_Kelly1898@bretoux.com</t>
  </si>
  <si>
    <t>2968-07-24 22:32:29Z</t>
  </si>
  <si>
    <t>Ramon_Tyler7756@dionrab.com</t>
  </si>
  <si>
    <t>0821-07-30 12:32:20Z</t>
  </si>
  <si>
    <t>8383</t>
  </si>
  <si>
    <t>Carl_Ellis7014@acrit.org</t>
  </si>
  <si>
    <t>5274-07-27 01:42:55Z</t>
  </si>
  <si>
    <t>Tiffany_Shaw9627@nimogy.biz</t>
  </si>
  <si>
    <t>2255-11-18 11:43:17Z</t>
  </si>
  <si>
    <t>8385</t>
  </si>
  <si>
    <t>Barney_Upsdell2402@supunk.biz</t>
  </si>
  <si>
    <t>5190-12-26 15:33:41Z</t>
  </si>
  <si>
    <t>8849</t>
  </si>
  <si>
    <t>Aileen_Bristow4882@bauros.biz</t>
  </si>
  <si>
    <t>1642-05-30 22:55:08Z</t>
  </si>
  <si>
    <t>Adams  Way</t>
  </si>
  <si>
    <t>Peter_Gordon4234@deons.tech</t>
  </si>
  <si>
    <t>3454-04-08 20:17:29Z</t>
  </si>
  <si>
    <t>Collins  Hill</t>
  </si>
  <si>
    <t>8977</t>
  </si>
  <si>
    <t>8388</t>
  </si>
  <si>
    <t>Owen_Kennedy6631@ubusive.com</t>
  </si>
  <si>
    <t>1476-10-02 21:05:28Z</t>
  </si>
  <si>
    <t>Daphne_Greenwood4946@gompie.com</t>
  </si>
  <si>
    <t>6977-03-15 17:26:52Z</t>
  </si>
  <si>
    <t>8390</t>
  </si>
  <si>
    <t>David_Long6236@dionrab.com</t>
  </si>
  <si>
    <t>9888-12-03 14:49:34Z</t>
  </si>
  <si>
    <t>8391</t>
  </si>
  <si>
    <t>John_Niles7301@gembat.biz</t>
  </si>
  <si>
    <t>3993-07-22 09:23:54Z</t>
  </si>
  <si>
    <t>Bush  Street</t>
  </si>
  <si>
    <t>8723</t>
  </si>
  <si>
    <t>8392</t>
  </si>
  <si>
    <t>Enoch_Emmett2988@eirey.tech</t>
  </si>
  <si>
    <t>6070-01-10 16:57:08Z</t>
  </si>
  <si>
    <t>Raquel_Knott5260@sveldo.biz</t>
  </si>
  <si>
    <t>3230-03-16 14:26:55Z</t>
  </si>
  <si>
    <t>Amy_Dillon8645@vetan.org</t>
  </si>
  <si>
    <t>1809-12-14 09:42:48Z</t>
  </si>
  <si>
    <t>Johnny_Roth3131@corti.com</t>
  </si>
  <si>
    <t>4518-12-15 18:19:16Z</t>
  </si>
  <si>
    <t>Rihanna_Yard2800@infotech44.tech</t>
  </si>
  <si>
    <t>7286-03-26 20:12:47Z</t>
  </si>
  <si>
    <t>Elgood   Lane</t>
  </si>
  <si>
    <t>8397</t>
  </si>
  <si>
    <t>Angel_Palmer2296@deavo.com</t>
  </si>
  <si>
    <t>3870-01-11 17:11:18Z</t>
  </si>
  <si>
    <t>Tyson_Patel2893@zorer.org</t>
  </si>
  <si>
    <t>2665-05-18 03:38:57Z</t>
  </si>
  <si>
    <t>York Street</t>
  </si>
  <si>
    <t>8399</t>
  </si>
  <si>
    <t>Harmony_Purvis6418@supunk.biz</t>
  </si>
  <si>
    <t>1498-10-24 19:45:47Z</t>
  </si>
  <si>
    <t>Coal Wharf  Vale</t>
  </si>
  <si>
    <t>8732</t>
  </si>
  <si>
    <t>Johnathan_Baldwin197@gompie.com</t>
  </si>
  <si>
    <t>4578-04-17 19:15:52Z</t>
  </si>
  <si>
    <t>Harry_Talbot6896@extex.org</t>
  </si>
  <si>
    <t>7216-01-22 20:31:05Z</t>
  </si>
  <si>
    <t>Bedford  Road</t>
  </si>
  <si>
    <t>Jayden_Neville9789@nimogy.biz</t>
  </si>
  <si>
    <t>5008-06-12 08:07:18Z</t>
  </si>
  <si>
    <t>Nicholas_Eaton2752@zorer.org</t>
  </si>
  <si>
    <t>5396-03-22 15:09:51Z</t>
  </si>
  <si>
    <t>8404</t>
  </si>
  <si>
    <t>Ivette_Ellery1558@sveldo.biz</t>
  </si>
  <si>
    <t>5938-11-23 05:31:33Z</t>
  </si>
  <si>
    <t>Celina_Wilson5818@cispeto.com</t>
  </si>
  <si>
    <t>7206-06-23 02:07:15Z</t>
  </si>
  <si>
    <t>9255</t>
  </si>
  <si>
    <t>Sara_Kennedy7672@acrit.org</t>
  </si>
  <si>
    <t>1515-01-27 19:30:10Z</t>
  </si>
  <si>
    <t>Ensign   Lane</t>
  </si>
  <si>
    <t>9719</t>
  </si>
  <si>
    <t>Caydence_Lee4637@grannar.com</t>
  </si>
  <si>
    <t>2274-10-04 20:04:51Z</t>
  </si>
  <si>
    <t>8734</t>
  </si>
  <si>
    <t>8408</t>
  </si>
  <si>
    <t>Nicholas_Waterhouse2858@nickia.com</t>
  </si>
  <si>
    <t>1704-12-02 16:14:10Z</t>
  </si>
  <si>
    <t>Marvin_Vollans2824@twace.org</t>
  </si>
  <si>
    <t>9082-06-04 10:26:09Z</t>
  </si>
  <si>
    <t>Ronald_Abbey6520@elnee.tech</t>
  </si>
  <si>
    <t>5886-07-12 21:40:34Z</t>
  </si>
  <si>
    <t>8411</t>
  </si>
  <si>
    <t>Kurt_Bentley2583@zorer.org</t>
  </si>
  <si>
    <t>5439-08-16 09:34:49Z</t>
  </si>
  <si>
    <t>8412</t>
  </si>
  <si>
    <t>Belinda_Redfern5288@joiniaa.com</t>
  </si>
  <si>
    <t>8614-10-03 02:25:14Z</t>
  </si>
  <si>
    <t>Maple Road</t>
  </si>
  <si>
    <t>Matt_Vangness4754@corti.com</t>
  </si>
  <si>
    <t>6726-12-12 05:37:04Z</t>
  </si>
  <si>
    <t>Arlington  Route</t>
  </si>
  <si>
    <t>Sasha_Clarkson3767@twipet.com</t>
  </si>
  <si>
    <t>5380-01-21 02:54:46Z</t>
  </si>
  <si>
    <t>8415</t>
  </si>
  <si>
    <t>Elena_Wright846@twace.org</t>
  </si>
  <si>
    <t>9891-06-25 14:12:44Z</t>
  </si>
  <si>
    <t>Bellenden   Tunnel</t>
  </si>
  <si>
    <t>8416</t>
  </si>
  <si>
    <t>Eryn_Addley8192@twipet.com</t>
  </si>
  <si>
    <t>7371-08-05 00:54:10Z</t>
  </si>
  <si>
    <t>8417</t>
  </si>
  <si>
    <t>Dasha_Evans1979@yahoo.com</t>
  </si>
  <si>
    <t>2707-10-04 07:37:53Z</t>
  </si>
  <si>
    <t>Noah_King7875@supunk.biz</t>
  </si>
  <si>
    <t>0791-06-12 22:20:55Z</t>
  </si>
  <si>
    <t>Carlisle  Road</t>
  </si>
  <si>
    <t>9387</t>
  </si>
  <si>
    <t>8419</t>
  </si>
  <si>
    <t>Kenzie_Simpson7308@gembat.biz</t>
  </si>
  <si>
    <t>1784-03-23 18:01:22Z</t>
  </si>
  <si>
    <t>Collent   Alley</t>
  </si>
  <si>
    <t>Ada_Glass1505@zorer.org</t>
  </si>
  <si>
    <t>4558-01-02 13:39:16Z</t>
  </si>
  <si>
    <t>8421</t>
  </si>
  <si>
    <t>Nathan_Rehman1321@womeona.net</t>
  </si>
  <si>
    <t>9675-04-13 11:56:37Z</t>
  </si>
  <si>
    <t>Rosalyn_Downing7741@kideod.biz</t>
  </si>
  <si>
    <t>7219-05-04 03:46:58Z</t>
  </si>
  <si>
    <t>8423</t>
  </si>
  <si>
    <t>Chadwick_Morrison4087@nimogy.biz</t>
  </si>
  <si>
    <t>7228-09-16 22:21:50Z</t>
  </si>
  <si>
    <t>8424</t>
  </si>
  <si>
    <t>Nick_James9993@vetan.org</t>
  </si>
  <si>
    <t>8938-05-22 18:39:35Z</t>
  </si>
  <si>
    <t>Alan_Smith7698@joiniaa.com</t>
  </si>
  <si>
    <t>1726-10-19 20:42:21Z</t>
  </si>
  <si>
    <t>8426</t>
  </si>
  <si>
    <t>Fred_Griffiths6419@brety.org</t>
  </si>
  <si>
    <t>8508-03-27 19:16:10Z</t>
  </si>
  <si>
    <t>Laila_West6274@deavo.com</t>
  </si>
  <si>
    <t>9270-05-31 04:39:52Z</t>
  </si>
  <si>
    <t>8428</t>
  </si>
  <si>
    <t>Kamila_Campbell3054@bulaffy.com</t>
  </si>
  <si>
    <t>1832-06-24 02:08:04Z</t>
  </si>
  <si>
    <t>8429</t>
  </si>
  <si>
    <t>Michael_Robinson5779@elnee.tech</t>
  </si>
  <si>
    <t>1755-12-19 12:28:50Z</t>
  </si>
  <si>
    <t>8430</t>
  </si>
  <si>
    <t>Benjamin_Gordon9283@nanoff.biz</t>
  </si>
  <si>
    <t>9401-01-12 13:03:14Z</t>
  </si>
  <si>
    <t>Elijah_Addis999@nimogy.biz</t>
  </si>
  <si>
    <t>1311-05-11 04:39:00Z</t>
  </si>
  <si>
    <t>8432</t>
  </si>
  <si>
    <t>Bob_Trent126@jiman.org</t>
  </si>
  <si>
    <t>9933-09-22 03:04:37Z</t>
  </si>
  <si>
    <t>Aurelia_Boden7487@joiniaa.com</t>
  </si>
  <si>
    <t>9338-02-07 03:29:46Z</t>
  </si>
  <si>
    <t>Nate_Rodwell4764@irrepsy.com</t>
  </si>
  <si>
    <t>4474-11-09 08:27:58Z</t>
  </si>
  <si>
    <t>Arlington  Crossroad</t>
  </si>
  <si>
    <t>8435</t>
  </si>
  <si>
    <t>Maria_Bayliss5643@ovock.tech</t>
  </si>
  <si>
    <t>1584-05-13 22:29:31Z</t>
  </si>
  <si>
    <t>Woodland Drive</t>
  </si>
  <si>
    <t>8436</t>
  </si>
  <si>
    <t>Aisha_Moss6995@twace.org</t>
  </si>
  <si>
    <t>5533-07-13 08:49:29Z</t>
  </si>
  <si>
    <t>Iris_Victor9839@twipet.com</t>
  </si>
  <si>
    <t>0425-06-27 05:14:54Z</t>
  </si>
  <si>
    <t>8438</t>
  </si>
  <si>
    <t>Peter_Franks6304@dionrab.com</t>
  </si>
  <si>
    <t>4989-07-08 21:31:07Z</t>
  </si>
  <si>
    <t>Capeners  Tunnel</t>
  </si>
  <si>
    <t>8439</t>
  </si>
  <si>
    <t>Lily_Gibbons9551@yahoo.com</t>
  </si>
  <si>
    <t>0350-07-07 18:53:46Z</t>
  </si>
  <si>
    <t>Bloomsbury  Walk</t>
  </si>
  <si>
    <t>Shelby_Norman127@vetan.org</t>
  </si>
  <si>
    <t>2805-06-09 05:35:33Z</t>
  </si>
  <si>
    <t>Carltoun   Crossroad</t>
  </si>
  <si>
    <t>Gil_Phillips7344@liret.org</t>
  </si>
  <si>
    <t>9668-01-21 22:37:35Z</t>
  </si>
  <si>
    <t>Goldie_Cowan7373@womeona.net</t>
  </si>
  <si>
    <t>5266-10-18 19:10:56Z</t>
  </si>
  <si>
    <t>Adderley   Tunnel</t>
  </si>
  <si>
    <t>Tess_Khan8074@bretoux.com</t>
  </si>
  <si>
    <t>7148-05-24 09:33:40Z</t>
  </si>
  <si>
    <t>Camelot   Pass</t>
  </si>
  <si>
    <t>8444</t>
  </si>
  <si>
    <t>Carla_Cann2765@nickia.com</t>
  </si>
  <si>
    <t>2329-05-09 18:21:12Z</t>
  </si>
  <si>
    <t>Isla_Holmes4288@hourpy.biz</t>
  </si>
  <si>
    <t>8925-06-08 09:45:00Z</t>
  </si>
  <si>
    <t>9312</t>
  </si>
  <si>
    <t>Lexi_Fleming9554@tonsy.org</t>
  </si>
  <si>
    <t>6300-01-03 19:00:12Z</t>
  </si>
  <si>
    <t>Aberavon  Crossroad</t>
  </si>
  <si>
    <t>8447</t>
  </si>
  <si>
    <t>Ron_Garcia7383@vetan.org</t>
  </si>
  <si>
    <t>0489-08-08 08:09:43Z</t>
  </si>
  <si>
    <t>8448</t>
  </si>
  <si>
    <t>Hayden_Wren4170@dionrab.com</t>
  </si>
  <si>
    <t>9318-05-16 06:45:37Z</t>
  </si>
  <si>
    <t>Emily  Drive</t>
  </si>
  <si>
    <t>Hope_Richards8851@bauros.biz</t>
  </si>
  <si>
    <t>3536-07-23 07:10:40Z</t>
  </si>
  <si>
    <t>Harry_Quinn5794@naiker.biz</t>
  </si>
  <si>
    <t>9760-02-12 06:31:16Z</t>
  </si>
  <si>
    <t>Rosa_Barclay7504@grannar.com</t>
  </si>
  <si>
    <t>8634-03-30 10:22:56Z</t>
  </si>
  <si>
    <t>Sabina_Uddin7618@gompie.com</t>
  </si>
  <si>
    <t>3461-10-08 08:56:41Z</t>
  </si>
  <si>
    <t>Rosewood Tunnel</t>
  </si>
  <si>
    <t>Jessica_Matthews186@gmail.com</t>
  </si>
  <si>
    <t>1892-08-31 09:08:16Z</t>
  </si>
  <si>
    <t>Marina_Ulyatt2281@acrit.org</t>
  </si>
  <si>
    <t>2005-09-19 22:19:49Z</t>
  </si>
  <si>
    <t>9734</t>
  </si>
  <si>
    <t>Joyce_Mooney7731@hourpy.biz</t>
  </si>
  <si>
    <t>5536-03-06 21:20:18Z</t>
  </si>
  <si>
    <t>Tisbury  Grove</t>
  </si>
  <si>
    <t>8456</t>
  </si>
  <si>
    <t>Thea_Paterson7412@deavo.com</t>
  </si>
  <si>
    <t>3753-12-16 00:54:20Z</t>
  </si>
  <si>
    <t>9266</t>
  </si>
  <si>
    <t>8457</t>
  </si>
  <si>
    <t>Tyson_Gibson170@dionrab.com</t>
  </si>
  <si>
    <t>9866-09-22 11:34:27Z</t>
  </si>
  <si>
    <t>8458</t>
  </si>
  <si>
    <t>Jennifer_Norton5618@tonsy.org</t>
  </si>
  <si>
    <t>0399-04-02 04:13:02Z</t>
  </si>
  <si>
    <t>Angela_Greenwood9668@womeona.net</t>
  </si>
  <si>
    <t>0303-10-20 19:36:40Z</t>
  </si>
  <si>
    <t>Camellia_Garner4616@fuliss.net</t>
  </si>
  <si>
    <t>1342-03-13 08:21:29Z</t>
  </si>
  <si>
    <t>8461</t>
  </si>
  <si>
    <t>Chester_Rigg1071@naiker.biz</t>
  </si>
  <si>
    <t>3793-04-08 20:35:49Z</t>
  </si>
  <si>
    <t>9055</t>
  </si>
  <si>
    <t>Kieth_Rowan7024@deons.tech</t>
  </si>
  <si>
    <t>4407-01-10 18:52:46Z</t>
  </si>
  <si>
    <t>Juliette_Morris5390@nimogy.biz</t>
  </si>
  <si>
    <t>4695-07-25 13:05:31Z</t>
  </si>
  <si>
    <t>Juliette_Drake9332@muall.tech</t>
  </si>
  <si>
    <t>1251-05-21 06:38:02Z</t>
  </si>
  <si>
    <t>Glenwood Walk</t>
  </si>
  <si>
    <t>8465</t>
  </si>
  <si>
    <t>Madison_Callan4185@yahoo.com</t>
  </si>
  <si>
    <t>6828-12-09 05:21:33Z</t>
  </si>
  <si>
    <t>8466</t>
  </si>
  <si>
    <t>Charlotte_Emmott9368@typill.biz</t>
  </si>
  <si>
    <t>7886-02-24 12:13:00Z</t>
  </si>
  <si>
    <t>Arthur  Hill</t>
  </si>
  <si>
    <t>Harry_Moss9877@gembat.biz</t>
  </si>
  <si>
    <t>1642-05-12 21:18:34Z</t>
  </si>
  <si>
    <t>Carter_Waterson8697@atink.com</t>
  </si>
  <si>
    <t>6926-06-13 22:04:04Z</t>
  </si>
  <si>
    <t>9226</t>
  </si>
  <si>
    <t>8469</t>
  </si>
  <si>
    <t>Beatrice_Donnelly6750@guentu.biz</t>
  </si>
  <si>
    <t>4482-04-19 15:22:31Z</t>
  </si>
  <si>
    <t>8470</t>
  </si>
  <si>
    <t>Sabrina_Villiger4003@dionrab.com</t>
  </si>
  <si>
    <t>6043-02-14 20:34:40Z</t>
  </si>
  <si>
    <t>Birkbeck  Street</t>
  </si>
  <si>
    <t>William_Furnell979@twipet.com</t>
  </si>
  <si>
    <t>4403-07-28 13:49:55Z</t>
  </si>
  <si>
    <t>8472</t>
  </si>
  <si>
    <t>Jayden_Swan4659@dionrab.com</t>
  </si>
  <si>
    <t>1576-05-08 03:30:03Z</t>
  </si>
  <si>
    <t>George_Jordan5055@gmail.com</t>
  </si>
  <si>
    <t>5664-06-13 14:35:27Z</t>
  </si>
  <si>
    <t>8474</t>
  </si>
  <si>
    <t>Joy_Thompson1547@bretoux.com</t>
  </si>
  <si>
    <t>9429-07-06 05:39:09Z</t>
  </si>
  <si>
    <t>Lily_Ashley2803@eirey.tech</t>
  </si>
  <si>
    <t>9707-02-19 09:51:29Z</t>
  </si>
  <si>
    <t>8496</t>
  </si>
  <si>
    <t>Johnathan_Skinner5224@hourpy.biz</t>
  </si>
  <si>
    <t>4620-12-21 10:39:09Z</t>
  </si>
  <si>
    <t>8477</t>
  </si>
  <si>
    <t>Rufus_Martin1555@guentu.biz</t>
  </si>
  <si>
    <t>3288-02-11 18:09:58Z</t>
  </si>
  <si>
    <t>Nathan_Gray1714@bulaffy.com</t>
  </si>
  <si>
    <t>8179-06-09 05:34:22Z</t>
  </si>
  <si>
    <t>8479</t>
  </si>
  <si>
    <t>Lucas_Graves6454@bungar.biz</t>
  </si>
  <si>
    <t>7886-10-21 06:39:23Z</t>
  </si>
  <si>
    <t>Virginia Vale</t>
  </si>
  <si>
    <t>Jocelyn_Vaughan1478@irrepsy.com</t>
  </si>
  <si>
    <t>3095-11-01 11:48:43Z</t>
  </si>
  <si>
    <t>Cedarne  Walk</t>
  </si>
  <si>
    <t>8481</t>
  </si>
  <si>
    <t>Oliver_Hancock4504@corti.com</t>
  </si>
  <si>
    <t>2457-06-28 09:34:14Z</t>
  </si>
  <si>
    <t>Doug_Lee2133@yahoo.com</t>
  </si>
  <si>
    <t>6113-06-23 13:03:05Z</t>
  </si>
  <si>
    <t>8483</t>
  </si>
  <si>
    <t>Darlene_Ashley3297@joiniaa.com</t>
  </si>
  <si>
    <t>5527-06-01 21:49:27Z</t>
  </si>
  <si>
    <t>8484</t>
  </si>
  <si>
    <t>Kaylee_Mills9888@bauros.biz</t>
  </si>
  <si>
    <t>8292-01-26 06:46:15Z</t>
  </si>
  <si>
    <t>Marina_Howard1150@acrit.org</t>
  </si>
  <si>
    <t>6705-06-09 07:37:05Z</t>
  </si>
  <si>
    <t>Summer_Johnson5991@iatim.tech</t>
  </si>
  <si>
    <t>0320-02-08 06:30:50Z</t>
  </si>
  <si>
    <t>Blackwall  Way</t>
  </si>
  <si>
    <t>8487</t>
  </si>
  <si>
    <t>Chelsea_Uttridge5546@jiman.org</t>
  </si>
  <si>
    <t>4967-02-10 15:07:33Z</t>
  </si>
  <si>
    <t>8488</t>
  </si>
  <si>
    <t>Savannah_Young6346@corti.com</t>
  </si>
  <si>
    <t>2826-07-15 09:53:34Z</t>
  </si>
  <si>
    <t>Chantry   Route</t>
  </si>
  <si>
    <t>Wade_Rehman3253@nanoff.biz</t>
  </si>
  <si>
    <t>9420-10-15 11:36:00Z</t>
  </si>
  <si>
    <t>Queensberry  Boulevard</t>
  </si>
  <si>
    <t>8490</t>
  </si>
  <si>
    <t>Miley_Oliver4724@vetan.org</t>
  </si>
  <si>
    <t>5047-11-30 00:27:22Z</t>
  </si>
  <si>
    <t>Bayberry Way</t>
  </si>
  <si>
    <t>Scarlett_Hope8321@nickia.com</t>
  </si>
  <si>
    <t>0308-06-18 02:52:36Z</t>
  </si>
  <si>
    <t>Bocking   Street</t>
  </si>
  <si>
    <t>Rocco_Vass2039@bauros.biz</t>
  </si>
  <si>
    <t>2913-08-07 15:37:11Z</t>
  </si>
  <si>
    <t>Camellia_Dobson1127@yahoo.com</t>
  </si>
  <si>
    <t>7617-03-21 21:43:06Z</t>
  </si>
  <si>
    <t>8494</t>
  </si>
  <si>
    <t>Marjorie_Mackenzie2199@kideod.biz</t>
  </si>
  <si>
    <t>7943-07-20 08:49:54Z</t>
  </si>
  <si>
    <t>Mandy_Brett578@fuliss.net</t>
  </si>
  <si>
    <t>7107-01-02 12:22:27Z</t>
  </si>
  <si>
    <t>Rosie_Irving7750@gembat.biz</t>
  </si>
  <si>
    <t>6338-01-30 17:09:22Z</t>
  </si>
  <si>
    <t>Sheraton   Alley</t>
  </si>
  <si>
    <t>Erick_Fall6018@dionrab.com</t>
  </si>
  <si>
    <t>2726-07-22 03:02:00Z</t>
  </si>
  <si>
    <t>Nate_Mackenzie1942@cispeto.com</t>
  </si>
  <si>
    <t>8387-04-14 06:20:22Z</t>
  </si>
  <si>
    <t>8499</t>
  </si>
  <si>
    <t>Bob_Jones8497@grannar.com</t>
  </si>
  <si>
    <t>3173-04-23 21:25:46Z</t>
  </si>
  <si>
    <t>John_Janes639@famism.biz</t>
  </si>
  <si>
    <t>7136-08-31 15:48:58Z</t>
  </si>
  <si>
    <t>8501</t>
  </si>
  <si>
    <t>Melinda_Bowen605@muall.tech</t>
  </si>
  <si>
    <t>9423-01-10 06:38:15Z</t>
  </si>
  <si>
    <t>8502</t>
  </si>
  <si>
    <t>Tess_Coates6321@supunk.biz</t>
  </si>
  <si>
    <t>2239-08-06 05:35:13Z</t>
  </si>
  <si>
    <t>Macy_Bayliss2137@sheye.org</t>
  </si>
  <si>
    <t>4512-08-24 18:31:24Z</t>
  </si>
  <si>
    <t>Claire_Glynn4134@irrepsy.com</t>
  </si>
  <si>
    <t>8464-09-12 04:07:19Z</t>
  </si>
  <si>
    <t>Bel   Avenue</t>
  </si>
  <si>
    <t>8505</t>
  </si>
  <si>
    <t>Jasmine_Walker2435@atink.com</t>
  </si>
  <si>
    <t>5780-07-05 05:57:57Z</t>
  </si>
  <si>
    <t>8748</t>
  </si>
  <si>
    <t>8506</t>
  </si>
  <si>
    <t>Sage_Andersson9368@kideod.biz</t>
  </si>
  <si>
    <t>9145-03-03 14:27:35Z</t>
  </si>
  <si>
    <t>Yorkshire  Rue</t>
  </si>
  <si>
    <t>8507</t>
  </si>
  <si>
    <t>Monica_Oliver1717@gompie.com</t>
  </si>
  <si>
    <t>8182-03-13 00:50:53Z</t>
  </si>
  <si>
    <t>Nicholas_Swan1596@brety.org</t>
  </si>
  <si>
    <t>3449-08-08 08:34:22Z</t>
  </si>
  <si>
    <t>9903</t>
  </si>
  <si>
    <t>Hayden_Huggins6781@gompie.com</t>
  </si>
  <si>
    <t>2345-09-03 10:40:15Z</t>
  </si>
  <si>
    <t>8510</t>
  </si>
  <si>
    <t>Rufus_Shaw6297@corti.com</t>
  </si>
  <si>
    <t>3568-04-17 17:11:07Z</t>
  </si>
  <si>
    <t>Andie_Stone4307@tonsy.org</t>
  </si>
  <si>
    <t>6960-07-25 09:25:42Z</t>
  </si>
  <si>
    <t>Collent   Tunnel</t>
  </si>
  <si>
    <t>Jenna_Jones4898@bungar.biz</t>
  </si>
  <si>
    <t>1018-12-16 17:21:35Z</t>
  </si>
  <si>
    <t>Chestnut  Walk</t>
  </si>
  <si>
    <t>9871</t>
  </si>
  <si>
    <t>Savannah_Hobson2944@irrepsy.com</t>
  </si>
  <si>
    <t>5467-12-29 11:11:01Z</t>
  </si>
  <si>
    <t>Danny_Addley9688@zorer.org</t>
  </si>
  <si>
    <t>4626-04-08 07:50:53Z</t>
  </si>
  <si>
    <t>8515</t>
  </si>
  <si>
    <t>Luke_Knight3460@tonsy.org</t>
  </si>
  <si>
    <t>1387-05-26 17:44:19Z</t>
  </si>
  <si>
    <t>8516</t>
  </si>
  <si>
    <t>Parker_Farrell3580@supunk.biz</t>
  </si>
  <si>
    <t>0769-02-10 06:00:50Z</t>
  </si>
  <si>
    <t>8517</t>
  </si>
  <si>
    <t>Johnny_Hilton6117@nanoff.biz</t>
  </si>
  <si>
    <t>5898-08-09 08:06:41Z</t>
  </si>
  <si>
    <t>Sherlock   Drive</t>
  </si>
  <si>
    <t>Julia_James9865@hourpy.biz</t>
  </si>
  <si>
    <t>8772-01-17 04:48:54Z</t>
  </si>
  <si>
    <t>Judith_Quinn347@brety.org</t>
  </si>
  <si>
    <t>2456-07-11 14:42:08Z</t>
  </si>
  <si>
    <t>Elijah_Lewin5503@infotech44.tech</t>
  </si>
  <si>
    <t>1958-09-12 15:56:35Z</t>
  </si>
  <si>
    <t>8521</t>
  </si>
  <si>
    <t>Vera_Sylvester7037@gembat.biz</t>
  </si>
  <si>
    <t>1068-05-07 14:01:36Z</t>
  </si>
  <si>
    <t>Russel_Mcneill4771@gembat.biz</t>
  </si>
  <si>
    <t>5478-07-06 17:17:26Z</t>
  </si>
  <si>
    <t>8523</t>
  </si>
  <si>
    <t>Ivy_Brown7336@atink.com</t>
  </si>
  <si>
    <t>1673-11-20 11:03:02Z</t>
  </si>
  <si>
    <t>Parker_Rothwell4547@deavo.com</t>
  </si>
  <si>
    <t>1973-07-18 21:28:03Z</t>
  </si>
  <si>
    <t>Billing  Grove</t>
  </si>
  <si>
    <t>Emma_Sanchez5347@ubusive.com</t>
  </si>
  <si>
    <t>6257-08-01 19:39:30Z</t>
  </si>
  <si>
    <t>8526</t>
  </si>
  <si>
    <t>Danny_Moore7692@guentu.biz</t>
  </si>
  <si>
    <t>9147-03-19 13:15:52Z</t>
  </si>
  <si>
    <t>Brad_Reynolds336@sveldo.biz</t>
  </si>
  <si>
    <t>5681-03-26 17:29:09Z</t>
  </si>
  <si>
    <t>Mona_Jenkin3438@corti.com</t>
  </si>
  <si>
    <t>7441-10-10 09:27:01Z</t>
  </si>
  <si>
    <t>8529</t>
  </si>
  <si>
    <t>Chad_Casey8192@yahoo.com</t>
  </si>
  <si>
    <t>9463-02-28 05:28:01Z</t>
  </si>
  <si>
    <t>8530</t>
  </si>
  <si>
    <t>Kurt_Slater3818@deons.tech</t>
  </si>
  <si>
    <t>3613-02-27 19:02:22Z</t>
  </si>
  <si>
    <t>Blackpool  Hill</t>
  </si>
  <si>
    <t>Alan_Cavanagh6386@vetan.org</t>
  </si>
  <si>
    <t>6410-03-04 18:57:26Z</t>
  </si>
  <si>
    <t>Sydney_Alexander2198@naiker.biz</t>
  </si>
  <si>
    <t>8377-05-08 20:08:32Z</t>
  </si>
  <si>
    <t>8533</t>
  </si>
  <si>
    <t>Aeris_Lloyd5374@eirey.tech</t>
  </si>
  <si>
    <t>3770-04-07 08:00:05Z</t>
  </si>
  <si>
    <t>Oxford Avenue</t>
  </si>
  <si>
    <t>Michelle_Harvey5036@joiniaa.com</t>
  </si>
  <si>
    <t>8116-04-09 01:54:08Z</t>
  </si>
  <si>
    <t>Abourne   Road</t>
  </si>
  <si>
    <t>Nina_Lewis9884@elnee.tech</t>
  </si>
  <si>
    <t>4467-09-24 09:46:55Z</t>
  </si>
  <si>
    <t>Kaylee_Edwards170@bauros.biz</t>
  </si>
  <si>
    <t>1113-08-04 12:53:27Z</t>
  </si>
  <si>
    <t>Deborah_Buckley1012@bungar.biz</t>
  </si>
  <si>
    <t>1243-02-01 16:20:23Z</t>
  </si>
  <si>
    <t>8538</t>
  </si>
  <si>
    <t>Luke_Cavanagh8677@iatim.tech</t>
  </si>
  <si>
    <t>4835-05-20 17:16:42Z</t>
  </si>
  <si>
    <t>8539</t>
  </si>
  <si>
    <t>Liv_Rowan7143@gembat.biz</t>
  </si>
  <si>
    <t>1344-10-20 04:32:08Z</t>
  </si>
  <si>
    <t>Owen_Daniells2396@mafthy.com</t>
  </si>
  <si>
    <t>6617-10-18 07:31:15Z</t>
  </si>
  <si>
    <t>8541</t>
  </si>
  <si>
    <t>Dasha_Benson525@hourpy.biz</t>
  </si>
  <si>
    <t>0054-12-03 18:11:46Z</t>
  </si>
  <si>
    <t>Cavaye  Crossroad</t>
  </si>
  <si>
    <t>Clarissa_Cox9673@corti.com</t>
  </si>
  <si>
    <t>0274-02-08 12:23:44Z</t>
  </si>
  <si>
    <t>8543</t>
  </si>
  <si>
    <t>Domenic_Turner8971@cispeto.com</t>
  </si>
  <si>
    <t>1939-12-03 04:51:05Z</t>
  </si>
  <si>
    <t>Benjamin_Allwood9083@kideod.biz</t>
  </si>
  <si>
    <t>7055-09-25 09:50:42Z</t>
  </si>
  <si>
    <t>8545</t>
  </si>
  <si>
    <t>Gwenyth_Boden1089@brety.org</t>
  </si>
  <si>
    <t>4501-03-31 12:48:12Z</t>
  </si>
  <si>
    <t>Elystan  Alley</t>
  </si>
  <si>
    <t>Hazel_Collis178@guentu.biz</t>
  </si>
  <si>
    <t>3009-01-22 15:43:30Z</t>
  </si>
  <si>
    <t>Jade_King1827@gembat.biz</t>
  </si>
  <si>
    <t>4253-05-03 05:01:25Z</t>
  </si>
  <si>
    <t>8548</t>
  </si>
  <si>
    <t>Leah_Kelly8307@muall.tech</t>
  </si>
  <si>
    <t>6747-03-21 10:13:28Z</t>
  </si>
  <si>
    <t>8549</t>
  </si>
  <si>
    <t>Eduardo_Vass8112@muall.tech</t>
  </si>
  <si>
    <t>1881-05-11 10:04:00Z</t>
  </si>
  <si>
    <t>8550</t>
  </si>
  <si>
    <t>Regina_Mcgee1887@gembat.biz</t>
  </si>
  <si>
    <t>8075-03-05 21:45:01Z</t>
  </si>
  <si>
    <t>Meredith_Eyres6595@supunk.biz</t>
  </si>
  <si>
    <t>3119-05-09 15:46:05Z</t>
  </si>
  <si>
    <t>Martin_Payne8313@sveldo.biz</t>
  </si>
  <si>
    <t>8273-06-10 10:30:54Z</t>
  </si>
  <si>
    <t>Boleyn  Drive</t>
  </si>
  <si>
    <t>Francesca_King6829@irrepsy.com</t>
  </si>
  <si>
    <t>8007-07-08 12:09:20Z</t>
  </si>
  <si>
    <t>8554</t>
  </si>
  <si>
    <t>Daron_Drew7227@kideod.biz</t>
  </si>
  <si>
    <t>4158-08-13 04:11:27Z</t>
  </si>
  <si>
    <t>Benny_Hunter4893@muall.tech</t>
  </si>
  <si>
    <t>8989-09-07 12:54:52Z</t>
  </si>
  <si>
    <t>8556</t>
  </si>
  <si>
    <t>Carrie_Ebbs102@gembat.biz</t>
  </si>
  <si>
    <t>6808-06-14 17:22:37Z</t>
  </si>
  <si>
    <t>8557</t>
  </si>
  <si>
    <t>Gemma_Zaoui9534@tonsy.org</t>
  </si>
  <si>
    <t>2539-11-18 12:23:23Z</t>
  </si>
  <si>
    <t>8558</t>
  </si>
  <si>
    <t>Gabriel_Rose1661@bungar.biz</t>
  </si>
  <si>
    <t>9787-12-21 12:56:28Z</t>
  </si>
  <si>
    <t>8559</t>
  </si>
  <si>
    <t>Rufus_Bingham9529@brety.org</t>
  </si>
  <si>
    <t>1842-02-12 00:12:18Z</t>
  </si>
  <si>
    <t>8560</t>
  </si>
  <si>
    <t>Alexa_Mcnally9138@eirey.tech</t>
  </si>
  <si>
    <t>2835-09-18 11:52:14Z</t>
  </si>
  <si>
    <t>Empress  Street</t>
  </si>
  <si>
    <t>9813</t>
  </si>
  <si>
    <t>Nick_Lewis538@ubusive.com</t>
  </si>
  <si>
    <t>6760-03-21 14:33:28Z</t>
  </si>
  <si>
    <t>Chris_Brock4444@joiniaa.com</t>
  </si>
  <si>
    <t>1786-03-30 00:09:02Z</t>
  </si>
  <si>
    <t>William_Horton5300@infotech44.tech</t>
  </si>
  <si>
    <t>5701-11-26 01:01:40Z</t>
  </si>
  <si>
    <t>Bury  Rue</t>
  </si>
  <si>
    <t>8564</t>
  </si>
  <si>
    <t>Carl_Stone3449@atink.com</t>
  </si>
  <si>
    <t>7391-05-22 14:31:48Z</t>
  </si>
  <si>
    <t>8565</t>
  </si>
  <si>
    <t>Sage_Robinson9664@ovock.tech</t>
  </si>
  <si>
    <t>8907-01-20 19:50:09Z</t>
  </si>
  <si>
    <t>8566</t>
  </si>
  <si>
    <t>Noemi_Healy7218@mafthy.com</t>
  </si>
  <si>
    <t>0542-02-16 19:09:50Z</t>
  </si>
  <si>
    <t>Agnes_Wade5357@bretoux.com</t>
  </si>
  <si>
    <t>5379-09-03 01:42:25Z</t>
  </si>
  <si>
    <t>Mina_Bradshaw796@dionrab.com</t>
  </si>
  <si>
    <t>7028-09-15 11:19:23Z</t>
  </si>
  <si>
    <t>Fred_Archer2190@famism.biz</t>
  </si>
  <si>
    <t>7118-08-24 10:43:45Z</t>
  </si>
  <si>
    <t>Westcott  Grove</t>
  </si>
  <si>
    <t>Brad_Armstrong4445@corti.com</t>
  </si>
  <si>
    <t>5533-10-30 01:03:50Z</t>
  </si>
  <si>
    <t>Baylis  Walk</t>
  </si>
  <si>
    <t>8571</t>
  </si>
  <si>
    <t>Denny_Williams4133@famism.biz</t>
  </si>
  <si>
    <t>8877-05-18 07:22:56Z</t>
  </si>
  <si>
    <t>Paris   Crossroad</t>
  </si>
  <si>
    <t>Javier_Farmer4179@bretoux.com</t>
  </si>
  <si>
    <t>9200-08-10 18:16:41Z</t>
  </si>
  <si>
    <t>Vintners  Boulevard</t>
  </si>
  <si>
    <t>Elly_Cattell6559@muall.tech</t>
  </si>
  <si>
    <t>1129-10-19 02:55:14Z</t>
  </si>
  <si>
    <t>8574</t>
  </si>
  <si>
    <t>Mina_Mason2419@atink.com</t>
  </si>
  <si>
    <t>6045-09-15 14:11:08Z</t>
  </si>
  <si>
    <t>Leroy_Wilton6718@nimogy.biz</t>
  </si>
  <si>
    <t>0218-01-18 07:00:13Z</t>
  </si>
  <si>
    <t>Gautrey  Drive</t>
  </si>
  <si>
    <t>Margaret_Norburn431@grannar.com</t>
  </si>
  <si>
    <t>9604-11-08 10:49:49Z</t>
  </si>
  <si>
    <t>Harmony_Windsor5399@zorer.org</t>
  </si>
  <si>
    <t>2050-02-20 11:30:03Z</t>
  </si>
  <si>
    <t>Durham Hill</t>
  </si>
  <si>
    <t>9624</t>
  </si>
  <si>
    <t>Manuel_Chapman2976@nanoff.biz</t>
  </si>
  <si>
    <t>1075-02-17 12:46:23Z</t>
  </si>
  <si>
    <t>Maxwell_Mcneill3364@kideod.biz</t>
  </si>
  <si>
    <t>7392-08-20 05:15:26Z</t>
  </si>
  <si>
    <t>Cassidy_Flack6942@bretoux.com</t>
  </si>
  <si>
    <t>5118-04-05 16:50:17Z</t>
  </si>
  <si>
    <t>Bethwin  Avenue</t>
  </si>
  <si>
    <t>Jolene_Thomson7522@liret.org</t>
  </si>
  <si>
    <t>3688-12-25 18:36:16Z</t>
  </si>
  <si>
    <t>8582</t>
  </si>
  <si>
    <t>Miley_Lindop4089@atink.com</t>
  </si>
  <si>
    <t>2368-12-06 07:50:40Z</t>
  </si>
  <si>
    <t>Martin_Thompson3263@qater.org</t>
  </si>
  <si>
    <t>6231-10-22 13:42:10Z</t>
  </si>
  <si>
    <t>8584</t>
  </si>
  <si>
    <t>Joyce_Gilbert6808@typill.biz</t>
  </si>
  <si>
    <t>4119-07-04 02:11:38Z</t>
  </si>
  <si>
    <t>8585</t>
  </si>
  <si>
    <t>Caleb_Duvall3204@atink.com</t>
  </si>
  <si>
    <t>5124-10-15 03:06:47Z</t>
  </si>
  <si>
    <t>Bond Route</t>
  </si>
  <si>
    <t>8586</t>
  </si>
  <si>
    <t>Rufus_Robinson5291@guentu.biz</t>
  </si>
  <si>
    <t>3639-08-23 03:34:43Z</t>
  </si>
  <si>
    <t>Collingwood  Vale</t>
  </si>
  <si>
    <t>8587</t>
  </si>
  <si>
    <t>Lily_Gunn6173@mafthy.com</t>
  </si>
  <si>
    <t>2687-01-04 18:28:08Z</t>
  </si>
  <si>
    <t>Cedrick_Ashwell3012@grannar.com</t>
  </si>
  <si>
    <t>9687-09-26 11:18:03Z</t>
  </si>
  <si>
    <t>Camberwell  Crossroad</t>
  </si>
  <si>
    <t>8589</t>
  </si>
  <si>
    <t>Johnny_Aldridge4393@elnee.tech</t>
  </si>
  <si>
    <t>6150-11-22 13:34:11Z</t>
  </si>
  <si>
    <t>8590</t>
  </si>
  <si>
    <t>Shelby_Warren3159@cispeto.com</t>
  </si>
  <si>
    <t>2742-09-23 01:30:53Z</t>
  </si>
  <si>
    <t>8591</t>
  </si>
  <si>
    <t>Camila_Heaton1777@gompie.com</t>
  </si>
  <si>
    <t>4473-07-31 12:55:15Z</t>
  </si>
  <si>
    <t>Gil_Hammond9490@yahoo.com</t>
  </si>
  <si>
    <t>1006-03-17 00:00:15Z</t>
  </si>
  <si>
    <t>8593</t>
  </si>
  <si>
    <t>Noah_Morris4708@bauros.biz</t>
  </si>
  <si>
    <t>0244-07-04 06:14:18Z</t>
  </si>
  <si>
    <t>Victoria  Way</t>
  </si>
  <si>
    <t>Marigold_Stevenson8825@kideod.biz</t>
  </si>
  <si>
    <t>9904-12-01 00:44:22Z</t>
  </si>
  <si>
    <t>Abdul_Holmes8843@muall.tech</t>
  </si>
  <si>
    <t>5271-12-16 03:42:27Z</t>
  </si>
  <si>
    <t>Calvin   Rue</t>
  </si>
  <si>
    <t>Taylor_King1805@brety.org</t>
  </si>
  <si>
    <t>1529-11-04 12:51:34Z</t>
  </si>
  <si>
    <t>Susan_Bell7392@yahoo.com</t>
  </si>
  <si>
    <t>8774-01-31 21:44:50Z</t>
  </si>
  <si>
    <t>8598</t>
  </si>
  <si>
    <t>Marina_Edmonds14@acrit.org</t>
  </si>
  <si>
    <t>8817-06-19 22:16:43Z</t>
  </si>
  <si>
    <t>8599</t>
  </si>
  <si>
    <t>Nathan_Eyres102@kideod.biz</t>
  </si>
  <si>
    <t>8140-05-11 01:22:14Z</t>
  </si>
  <si>
    <t>Cavendish Route</t>
  </si>
  <si>
    <t>Fred_Roberts7791@gembat.biz</t>
  </si>
  <si>
    <t>2310-07-15 15:45:29Z</t>
  </si>
  <si>
    <t>Dyott   Hill</t>
  </si>
  <si>
    <t>8601</t>
  </si>
  <si>
    <t>Naomi_Hudson3438@tonsy.org</t>
  </si>
  <si>
    <t>4078-10-02 05:47:25Z</t>
  </si>
  <si>
    <t>Johnny_Davies8004@supunk.biz</t>
  </si>
  <si>
    <t>3876-09-10 20:32:16Z</t>
  </si>
  <si>
    <t>Gabriel_Mccall3094@cispeto.com</t>
  </si>
  <si>
    <t>7735-12-02 09:18:26Z</t>
  </si>
  <si>
    <t>Elise_Morrow5143@acrit.org</t>
  </si>
  <si>
    <t>2393-10-28 20:13:54Z</t>
  </si>
  <si>
    <t>Violet_Lindop5347@brety.org</t>
  </si>
  <si>
    <t>1000-12-06 10:53:57Z</t>
  </si>
  <si>
    <t>Westcott  Walk</t>
  </si>
  <si>
    <t>Johnny_Stone2034@gompie.com</t>
  </si>
  <si>
    <t>2015-05-29 07:51:04Z</t>
  </si>
  <si>
    <t>Jack_Parr9469@bauros.biz</t>
  </si>
  <si>
    <t>9099-10-31 12:01:03Z</t>
  </si>
  <si>
    <t>Johnathan_Wilkinson3101@dionrab.com</t>
  </si>
  <si>
    <t>7753-01-12 06:44:28Z</t>
  </si>
  <si>
    <t>Underwood  Grove</t>
  </si>
  <si>
    <t>Karla_Murphy5613@corti.com</t>
  </si>
  <si>
    <t>3849-04-14 17:14:30Z</t>
  </si>
  <si>
    <t>Linda   Drive</t>
  </si>
  <si>
    <t>8610</t>
  </si>
  <si>
    <t>Sabrina_Styles5468@elnee.tech</t>
  </si>
  <si>
    <t>6734-03-27 19:48:40Z</t>
  </si>
  <si>
    <t>8611</t>
  </si>
  <si>
    <t>Peyton_Murphy7052@nimogy.biz</t>
  </si>
  <si>
    <t>8700-11-05 09:43:48Z</t>
  </si>
  <si>
    <t>Carpenter Grove</t>
  </si>
  <si>
    <t>Andrea_Khan1307@nickia.com</t>
  </si>
  <si>
    <t>4220-01-12 09:44:26Z</t>
  </si>
  <si>
    <t>8613</t>
  </si>
  <si>
    <t>Ronald_Cowan2286@naiker.biz</t>
  </si>
  <si>
    <t>7228-08-09 03:58:31Z</t>
  </si>
  <si>
    <t>8614</t>
  </si>
  <si>
    <t>Phoebe_Jennson5788@nanoff.biz</t>
  </si>
  <si>
    <t>8377-09-22 03:37:57Z</t>
  </si>
  <si>
    <t>Carolyn_Mitchell7738@elnee.tech</t>
  </si>
  <si>
    <t>4595-06-22 19:12:47Z</t>
  </si>
  <si>
    <t>Isla_Janes4882@kideod.biz</t>
  </si>
  <si>
    <t>0394-12-04 07:51:44Z</t>
  </si>
  <si>
    <t>Russel_Morrison2883@atink.com</t>
  </si>
  <si>
    <t>2729-05-04 10:57:56Z</t>
  </si>
  <si>
    <t>Parkfield  Route</t>
  </si>
  <si>
    <t>8618</t>
  </si>
  <si>
    <t>Carl_Willis5403@brety.org</t>
  </si>
  <si>
    <t>8021-03-09 02:12:33Z</t>
  </si>
  <si>
    <t>8619</t>
  </si>
  <si>
    <t>Elijah_Hunt5013@atink.com</t>
  </si>
  <si>
    <t>8764-02-14 14:42:28Z</t>
  </si>
  <si>
    <t>Daniel_Walter9252@extex.org</t>
  </si>
  <si>
    <t>4501-01-19 09:05:36Z</t>
  </si>
  <si>
    <t>8621</t>
  </si>
  <si>
    <t>Francesca_Robinson992@elnee.tech</t>
  </si>
  <si>
    <t>1957-08-21 08:53:02Z</t>
  </si>
  <si>
    <t>Boleyn  Hill</t>
  </si>
  <si>
    <t>8622</t>
  </si>
  <si>
    <t>Boris_Bullock5129@gmail.com</t>
  </si>
  <si>
    <t>0904-12-18 08:07:34Z</t>
  </si>
  <si>
    <t>Maia_Lee3445@infotech44.tech</t>
  </si>
  <si>
    <t>2512-04-19 07:16:33Z</t>
  </si>
  <si>
    <t>Emmanuelle_Vane5493@joiniaa.com</t>
  </si>
  <si>
    <t>3794-09-24 00:52:42Z</t>
  </si>
  <si>
    <t>Carl_Holmes140@ubusive.com</t>
  </si>
  <si>
    <t>3441-10-28 17:08:24Z</t>
  </si>
  <si>
    <t>8626</t>
  </si>
  <si>
    <t>Lauren_Khan1899@gmail.com</t>
  </si>
  <si>
    <t>7916-06-22 09:39:34Z</t>
  </si>
  <si>
    <t>Jamie_Hancock8351@sheye.org</t>
  </si>
  <si>
    <t>3716-08-25 02:37:37Z</t>
  </si>
  <si>
    <t>Denny_Tennant8578@infotech44.tech</t>
  </si>
  <si>
    <t>0759-01-06 02:37:18Z</t>
  </si>
  <si>
    <t>Denis_Carson2509@qater.org</t>
  </si>
  <si>
    <t>2883-10-24 19:48:51Z</t>
  </si>
  <si>
    <t>Roger_Shea9375@brety.org</t>
  </si>
  <si>
    <t>2674-01-28 02:03:18Z</t>
  </si>
  <si>
    <t>Enoch_Hale9423@dionrab.com</t>
  </si>
  <si>
    <t>4421-03-14 20:03:51Z</t>
  </si>
  <si>
    <t>Rae_Knight2481@guentu.biz</t>
  </si>
  <si>
    <t>6085-12-03 11:23:38Z</t>
  </si>
  <si>
    <t>8633</t>
  </si>
  <si>
    <t>Carrie_Brooks7974@gompie.com</t>
  </si>
  <si>
    <t>1975-08-31 19:34:04Z</t>
  </si>
  <si>
    <t>8634</t>
  </si>
  <si>
    <t>Amy_Rixon3080@sveldo.biz</t>
  </si>
  <si>
    <t>2794-06-03 08:02:00Z</t>
  </si>
  <si>
    <t>Wager   Grove</t>
  </si>
  <si>
    <t>Nate_Reyes8930@bulaffy.com</t>
  </si>
  <si>
    <t>5139-01-06 13:32:46Z</t>
  </si>
  <si>
    <t>Luke_Salt56@nimogy.biz</t>
  </si>
  <si>
    <t>0841-04-26 02:14:03Z</t>
  </si>
  <si>
    <t>Calderwood   Alley</t>
  </si>
  <si>
    <t>8637</t>
  </si>
  <si>
    <t>Bristol_Nicolas8707@extex.org</t>
  </si>
  <si>
    <t>8084-10-17 03:10:39Z</t>
  </si>
  <si>
    <t>9094</t>
  </si>
  <si>
    <t>Greta_Simmons2545@guentu.biz</t>
  </si>
  <si>
    <t>0133-09-10 13:36:47Z</t>
  </si>
  <si>
    <t>8639</t>
  </si>
  <si>
    <t>Ron_Kelly6570@extex.org</t>
  </si>
  <si>
    <t>9401-05-21 21:32:37Z</t>
  </si>
  <si>
    <t>8640</t>
  </si>
  <si>
    <t>Elijah_Selby1068@elnee.tech</t>
  </si>
  <si>
    <t>1255-01-26 02:39:25Z</t>
  </si>
  <si>
    <t>Berriman  Street</t>
  </si>
  <si>
    <t>8641</t>
  </si>
  <si>
    <t>Nicholas_Nielson8169@atink.com</t>
  </si>
  <si>
    <t>4666-08-15 22:14:29Z</t>
  </si>
  <si>
    <t>Marissa_Kennedy2572@eirey.tech</t>
  </si>
  <si>
    <t>3440-09-28 08:42:44Z</t>
  </si>
  <si>
    <t>Ivy_Wise1980@liret.org</t>
  </si>
  <si>
    <t>1252-11-24 05:19:43Z</t>
  </si>
  <si>
    <t>Bryon_Cox9852@acrit.org</t>
  </si>
  <si>
    <t>7945-01-07 19:00:29Z</t>
  </si>
  <si>
    <t>Hank_Knight7441@nickia.com</t>
  </si>
  <si>
    <t>6715-05-18 13:34:05Z</t>
  </si>
  <si>
    <t>8646</t>
  </si>
  <si>
    <t>Tony_Welsch6727@extex.org</t>
  </si>
  <si>
    <t>5380-04-21 14:47:10Z</t>
  </si>
  <si>
    <t>Matt_Kelly4597@iatim.tech</t>
  </si>
  <si>
    <t>6922-12-07 05:28:24Z</t>
  </si>
  <si>
    <t>Marischal  Alley</t>
  </si>
  <si>
    <t>Denis_Whatson1187@deavo.com</t>
  </si>
  <si>
    <t>2117-01-19 22:33:05Z</t>
  </si>
  <si>
    <t>Daron_Osmond1990@naiker.biz</t>
  </si>
  <si>
    <t>5142-03-12 20:32:32Z</t>
  </si>
  <si>
    <t>Bingham   Vale</t>
  </si>
  <si>
    <t>8650</t>
  </si>
  <si>
    <t>Paige_Murphy3652@twipet.com</t>
  </si>
  <si>
    <t>6586-09-17 19:10:23Z</t>
  </si>
  <si>
    <t>Sofia_Notman2590@joiniaa.com</t>
  </si>
  <si>
    <t>8097-02-07 06:04:50Z</t>
  </si>
  <si>
    <t>8652</t>
  </si>
  <si>
    <t>Abdul_Swan2113@ovock.tech</t>
  </si>
  <si>
    <t>4519-02-07 05:09:28Z</t>
  </si>
  <si>
    <t>8653</t>
  </si>
  <si>
    <t>Matthew_Calderwood7479@gmail.com</t>
  </si>
  <si>
    <t>4011-08-14 21:55:49Z</t>
  </si>
  <si>
    <t>King Avenue</t>
  </si>
  <si>
    <t>Adeline_Davies8201@sveldo.biz</t>
  </si>
  <si>
    <t>7824-04-01 03:54:45Z</t>
  </si>
  <si>
    <t>8655</t>
  </si>
  <si>
    <t>Hank_Simpson6137@eirey.tech</t>
  </si>
  <si>
    <t>0544-02-04 10:31:04Z</t>
  </si>
  <si>
    <t>Blean   Way</t>
  </si>
  <si>
    <t>8656</t>
  </si>
  <si>
    <t>Nicole_Lewis57@atink.com</t>
  </si>
  <si>
    <t>6217-02-02 08:15:24Z</t>
  </si>
  <si>
    <t>8657</t>
  </si>
  <si>
    <t>Fred_Hall6000@supunk.biz</t>
  </si>
  <si>
    <t>3400-12-15 17:39:47Z</t>
  </si>
  <si>
    <t>8658</t>
  </si>
  <si>
    <t>Johnathan_Slater3571@tonsy.org</t>
  </si>
  <si>
    <t>1474-11-10 10:12:35Z</t>
  </si>
  <si>
    <t>Jack_Tailor7898@acrit.org</t>
  </si>
  <si>
    <t>9200-03-01 14:50:44Z</t>
  </si>
  <si>
    <t>8660</t>
  </si>
  <si>
    <t>Adelaide_Uttridge9377@cispeto.com</t>
  </si>
  <si>
    <t>2175-05-07 00:40:12Z</t>
  </si>
  <si>
    <t>Arctic   Boulevard</t>
  </si>
  <si>
    <t>8661</t>
  </si>
  <si>
    <t>Chloe_Walsh4788@tonsy.org</t>
  </si>
  <si>
    <t>4483-12-21 19:52:17Z</t>
  </si>
  <si>
    <t>8662</t>
  </si>
  <si>
    <t>Maxwell_Wood3445@fuliss.net</t>
  </si>
  <si>
    <t>6183-10-09 07:11:37Z</t>
  </si>
  <si>
    <t>9385</t>
  </si>
  <si>
    <t>Bart_Chapman6781@nickia.com</t>
  </si>
  <si>
    <t>7767-06-17 17:47:22Z</t>
  </si>
  <si>
    <t>Ronald_Goodman4087@eirey.tech</t>
  </si>
  <si>
    <t>1593-07-20 19:14:57Z</t>
  </si>
  <si>
    <t>8962</t>
  </si>
  <si>
    <t>Eduardo_Kelly2978@twace.org</t>
  </si>
  <si>
    <t>2823-01-20 21:21:36Z</t>
  </si>
  <si>
    <t>8666</t>
  </si>
  <si>
    <t>Ramon_Tyler4651@brety.org</t>
  </si>
  <si>
    <t>1911-02-17 07:30:23Z</t>
  </si>
  <si>
    <t>Howard Hill</t>
  </si>
  <si>
    <t>9196</t>
  </si>
  <si>
    <t>8667</t>
  </si>
  <si>
    <t>Juliet_Clarkson3682@sveldo.biz</t>
  </si>
  <si>
    <t>8174-12-22 13:01:14Z</t>
  </si>
  <si>
    <t>Gathorne   Grove</t>
  </si>
  <si>
    <t>8668</t>
  </si>
  <si>
    <t>Naomi_Hunter7147@muall.tech</t>
  </si>
  <si>
    <t>1284-01-22 14:24:36Z</t>
  </si>
  <si>
    <t>Bush  Route</t>
  </si>
  <si>
    <t>8669</t>
  </si>
  <si>
    <t>Robyn_Owens622@nickia.com</t>
  </si>
  <si>
    <t>2864-02-05 21:52:24Z</t>
  </si>
  <si>
    <t>Bob_Vass2968@dionrab.com</t>
  </si>
  <si>
    <t>9734-03-17 02:11:34Z</t>
  </si>
  <si>
    <t>Joseph_Rosenbloom6809@elnee.tech</t>
  </si>
  <si>
    <t>3800-10-20 11:43:42Z</t>
  </si>
  <si>
    <t>Bacton   Crossroad</t>
  </si>
  <si>
    <t>8672</t>
  </si>
  <si>
    <t>Bart_Harvey3149@jiman.org</t>
  </si>
  <si>
    <t>8298-08-17 06:31:23Z</t>
  </si>
  <si>
    <t>Britney_Isaac6699@yahoo.com</t>
  </si>
  <si>
    <t>4766-03-09 09:52:08Z</t>
  </si>
  <si>
    <t>Thoresby   Road</t>
  </si>
  <si>
    <t>8674</t>
  </si>
  <si>
    <t>Gladys_Preston1688@eirey.tech</t>
  </si>
  <si>
    <t>6975-04-26 13:29:16Z</t>
  </si>
  <si>
    <t>Nancy_Dowson7897@infotech44.tech</t>
  </si>
  <si>
    <t>7075-03-16 08:36:14Z</t>
  </si>
  <si>
    <t>Manuel_Richardson1604@bretoux.com</t>
  </si>
  <si>
    <t>5696-07-27 21:22:22Z</t>
  </si>
  <si>
    <t>Wade_Clark1037@supunk.biz</t>
  </si>
  <si>
    <t>0827-10-27 16:37:29Z</t>
  </si>
  <si>
    <t>Leslie_Carter541@guentu.biz</t>
  </si>
  <si>
    <t>2741-02-10 04:00:45Z</t>
  </si>
  <si>
    <t>Mark_Ballard3460@nimogy.biz</t>
  </si>
  <si>
    <t>5497-06-21 08:35:58Z</t>
  </si>
  <si>
    <t>Leroy_Murphy9044@nimogy.biz</t>
  </si>
  <si>
    <t>3757-11-18 11:00:51Z</t>
  </si>
  <si>
    <t>Kieth_Latham7926@elnee.tech</t>
  </si>
  <si>
    <t>6321-07-11 07:19:32Z</t>
  </si>
  <si>
    <t>Benjamin_Lindop3766@deons.tech</t>
  </si>
  <si>
    <t>3437-07-25 09:47:51Z</t>
  </si>
  <si>
    <t>8683</t>
  </si>
  <si>
    <t>Ada_Exton1852@iatim.tech</t>
  </si>
  <si>
    <t>3232-11-23 03:44:11Z</t>
  </si>
  <si>
    <t>Chadwick_Steer2966@mafthy.com</t>
  </si>
  <si>
    <t>4525-12-06 19:38:31Z</t>
  </si>
  <si>
    <t>Daron_Baker9332@mafthy.com</t>
  </si>
  <si>
    <t>8432-09-27 07:56:15Z</t>
  </si>
  <si>
    <t>Skylar_Wilcox3529@eirey.tech</t>
  </si>
  <si>
    <t>2183-05-27 04:41:08Z</t>
  </si>
  <si>
    <t>8687</t>
  </si>
  <si>
    <t>Davina_Wigley3399@joiniaa.com</t>
  </si>
  <si>
    <t>7727-03-19 07:39:22Z</t>
  </si>
  <si>
    <t>Bendall   Pass</t>
  </si>
  <si>
    <t>Esmeralda_Murray5303@famism.biz</t>
  </si>
  <si>
    <t>2710-04-01 08:50:12Z</t>
  </si>
  <si>
    <t>Cedrick_Booth7224@sveldo.biz</t>
  </si>
  <si>
    <t>9272-06-15 12:49:11Z</t>
  </si>
  <si>
    <t>Denny_Lewin4443@gompie.com</t>
  </si>
  <si>
    <t>8415-11-11 14:53:40Z</t>
  </si>
  <si>
    <t>Marigold_Oatway2820@cispeto.com</t>
  </si>
  <si>
    <t>8599-12-06 04:06:55Z</t>
  </si>
  <si>
    <t>Noah_Khan7157@hourpy.biz</t>
  </si>
  <si>
    <t>8069-05-15 21:01:12Z</t>
  </si>
  <si>
    <t>Balfe   Avenue</t>
  </si>
  <si>
    <t>Elise_Tailor9507@dionrab.com</t>
  </si>
  <si>
    <t>2339-12-10 05:10:10Z</t>
  </si>
  <si>
    <t>Earl Rise Way</t>
  </si>
  <si>
    <t>8694</t>
  </si>
  <si>
    <t>Harvey_Hancock7357@atink.com</t>
  </si>
  <si>
    <t>8706-01-30 21:22:51Z</t>
  </si>
  <si>
    <t>Mason_Newman6002@ovock.tech</t>
  </si>
  <si>
    <t>5548-10-27 15:52:13Z</t>
  </si>
  <si>
    <t>Alexa_Devonport6613@liret.org</t>
  </si>
  <si>
    <t>7006-09-15 09:46:17Z</t>
  </si>
  <si>
    <t>Vintners  Crossroad</t>
  </si>
  <si>
    <t>8697</t>
  </si>
  <si>
    <t>George_Armstrong1724@sheye.org</t>
  </si>
  <si>
    <t>9401-06-04 13:07:42Z</t>
  </si>
  <si>
    <t>8698</t>
  </si>
  <si>
    <t>Adalie_Cattell6385@guentu.biz</t>
  </si>
  <si>
    <t>0100-06-16 11:01:47Z</t>
  </si>
  <si>
    <t>Phoebe_Lindop4031@bretoux.com</t>
  </si>
  <si>
    <t>3268-10-28 13:48:18Z</t>
  </si>
  <si>
    <t>8700</t>
  </si>
  <si>
    <t>Agnes_Hall196@ubusive.com</t>
  </si>
  <si>
    <t>9279-03-17 18:37:36Z</t>
  </si>
  <si>
    <t>8701</t>
  </si>
  <si>
    <t>Alexa_Parker6497@womeona.net</t>
  </si>
  <si>
    <t>9432-12-12 12:57:41Z</t>
  </si>
  <si>
    <t>8702</t>
  </si>
  <si>
    <t>Hayden_Jarvis9196@womeona.net</t>
  </si>
  <si>
    <t>4460-10-23 02:20:47Z</t>
  </si>
  <si>
    <t>Camley   Rue</t>
  </si>
  <si>
    <t>Sebastian_Jarrett60@gembat.biz</t>
  </si>
  <si>
    <t>7476-07-30 02:57:08Z</t>
  </si>
  <si>
    <t>Rocco_Blackburn7013@bulaffy.com</t>
  </si>
  <si>
    <t>0496-05-07 03:25:20Z</t>
  </si>
  <si>
    <t>Billing  Drive</t>
  </si>
  <si>
    <t>Kurt_Martin2988@twace.org</t>
  </si>
  <si>
    <t>3071-09-22 03:57:07Z</t>
  </si>
  <si>
    <t>8706</t>
  </si>
  <si>
    <t>Colleen_Attwood226@acrit.org</t>
  </si>
  <si>
    <t>8256-02-21 11:03:39Z</t>
  </si>
  <si>
    <t>Iris_Ripley2616@sheye.org</t>
  </si>
  <si>
    <t>4226-12-19 15:45:55Z</t>
  </si>
  <si>
    <t>8708</t>
  </si>
  <si>
    <t>Melania_Wills429@irrepsy.com</t>
  </si>
  <si>
    <t>9705-01-22 13:09:09Z</t>
  </si>
  <si>
    <t>Coborn  Rue</t>
  </si>
  <si>
    <t>8709</t>
  </si>
  <si>
    <t>Keira_Sloan8941@twipet.com</t>
  </si>
  <si>
    <t>8515-03-11 09:56:12Z</t>
  </si>
  <si>
    <t>Gatonby   Pass</t>
  </si>
  <si>
    <t>Penny_Thomson5448@tonsy.org</t>
  </si>
  <si>
    <t>7070-11-23 08:32:40Z</t>
  </si>
  <si>
    <t>Anthony_Wilcox4466@extex.org</t>
  </si>
  <si>
    <t>0612-04-10 00:15:13Z</t>
  </si>
  <si>
    <t>Badric  Pass</t>
  </si>
  <si>
    <t>Zara_Cowan4503@dionrab.com</t>
  </si>
  <si>
    <t>3321-04-21 04:10:44Z</t>
  </si>
  <si>
    <t>Livia_Bingham1231@gembat.biz</t>
  </si>
  <si>
    <t>7710-08-24 09:52:33Z</t>
  </si>
  <si>
    <t>Leah_Gibson9422@womeona.net</t>
  </si>
  <si>
    <t>0250-05-27 03:50:07Z</t>
  </si>
  <si>
    <t>Liam_Townend2203@tonsy.org</t>
  </si>
  <si>
    <t>6136-08-29 05:06:56Z</t>
  </si>
  <si>
    <t>North Boulevard</t>
  </si>
  <si>
    <t>8716</t>
  </si>
  <si>
    <t>Carter_Simpson2801@dionrab.com</t>
  </si>
  <si>
    <t>9723-06-23 14:11:05Z</t>
  </si>
  <si>
    <t>Nicholas_Snow7056@vetan.org</t>
  </si>
  <si>
    <t>0833-09-03 10:04:04Z</t>
  </si>
  <si>
    <t>Carl_Lindsay76@cispeto.com</t>
  </si>
  <si>
    <t>5365-06-15 20:47:35Z</t>
  </si>
  <si>
    <t>Tiffany_Baldwin2171@extex.org</t>
  </si>
  <si>
    <t>0232-06-09 03:19:11Z</t>
  </si>
  <si>
    <t>8720</t>
  </si>
  <si>
    <t>Ethan_Kelly9125@ubusive.com</t>
  </si>
  <si>
    <t>7865-09-07 04:36:49Z</t>
  </si>
  <si>
    <t>Jade_Walton7811@corti.com</t>
  </si>
  <si>
    <t>8642-03-13 07:13:58Z</t>
  </si>
  <si>
    <t>Makenzie_Franks227@infotech44.tech</t>
  </si>
  <si>
    <t>2523-03-17 10:36:53Z</t>
  </si>
  <si>
    <t>Vera_Kent269@iatim.tech</t>
  </si>
  <si>
    <t>8672-08-06 00:02:54Z</t>
  </si>
  <si>
    <t>Nate_Griffiths1274@womeona.net</t>
  </si>
  <si>
    <t>0457-07-17 03:35:50Z</t>
  </si>
  <si>
    <t>9411</t>
  </si>
  <si>
    <t>Luke_Moss1112@muall.tech</t>
  </si>
  <si>
    <t>0233-04-11 06:48:20Z</t>
  </si>
  <si>
    <t>8726</t>
  </si>
  <si>
    <t>Elijah_Ulyatt1082@cispeto.com</t>
  </si>
  <si>
    <t>8181-11-22 08:45:28Z</t>
  </si>
  <si>
    <t>8727</t>
  </si>
  <si>
    <t>Bernadette_Whitmore5914@qater.org</t>
  </si>
  <si>
    <t>2118-03-28 17:07:05Z</t>
  </si>
  <si>
    <t>Cynthia_Lewis5142@iatim.tech</t>
  </si>
  <si>
    <t>7673-10-13 10:48:45Z</t>
  </si>
  <si>
    <t>Andrea_Eddison6895@twipet.com</t>
  </si>
  <si>
    <t>5738-03-27 05:50:26Z</t>
  </si>
  <si>
    <t>Gil_Knight6248@naiker.biz</t>
  </si>
  <si>
    <t>6960-03-12 13:09:28Z</t>
  </si>
  <si>
    <t>Blackall   Alley</t>
  </si>
  <si>
    <t>Gabriel_Hobson8170@muall.tech</t>
  </si>
  <si>
    <t>1419-09-15 18:35:57Z</t>
  </si>
  <si>
    <t>Vincent  Walk</t>
  </si>
  <si>
    <t>Carmella_Roberts120@gembat.biz</t>
  </si>
  <si>
    <t>4381-05-03 03:05:28Z</t>
  </si>
  <si>
    <t>Mackenzie_Slater957@gompie.com</t>
  </si>
  <si>
    <t>5407-05-21 05:56:40Z</t>
  </si>
  <si>
    <t>Clere  Avenue</t>
  </si>
  <si>
    <t>Lily_Bell4255@tonsy.org</t>
  </si>
  <si>
    <t>4458-09-30 17:57:50Z</t>
  </si>
  <si>
    <t>Angelica_Clarke7949@infotech44.tech</t>
  </si>
  <si>
    <t>5448-07-05 00:44:48Z</t>
  </si>
  <si>
    <t>Martin_Gunn4729@deavo.com</t>
  </si>
  <si>
    <t>7487-06-21 15:48:35Z</t>
  </si>
  <si>
    <t>8737</t>
  </si>
  <si>
    <t>Holly_Heaton5385@bungar.biz</t>
  </si>
  <si>
    <t>9685-10-01 14:42:21Z</t>
  </si>
  <si>
    <t>Nancy_Mason1643@bungar.biz</t>
  </si>
  <si>
    <t>7743-05-22 03:53:31Z</t>
  </si>
  <si>
    <t>Rita_Stark6785@bulaffy.com</t>
  </si>
  <si>
    <t>6182-01-12 22:15:27Z</t>
  </si>
  <si>
    <t>Lauren_Holmes8802@fuliss.net</t>
  </si>
  <si>
    <t>5900-06-20 15:44:14Z</t>
  </si>
  <si>
    <t>8741</t>
  </si>
  <si>
    <t>Hope_Adler9282@tonsy.org</t>
  </si>
  <si>
    <t>7256-03-11 10:15:00Z</t>
  </si>
  <si>
    <t>8742</t>
  </si>
  <si>
    <t>Beatrice_Reyes6594@muall.tech</t>
  </si>
  <si>
    <t>2857-01-25 19:18:03Z</t>
  </si>
  <si>
    <t>8743</t>
  </si>
  <si>
    <t>Kurt_Campbell5647@corti.com</t>
  </si>
  <si>
    <t>8903-12-12 05:28:48Z</t>
  </si>
  <si>
    <t>9128</t>
  </si>
  <si>
    <t>George_Curtis6493@cispeto.com</t>
  </si>
  <si>
    <t>6940-12-17 01:31:28Z</t>
  </si>
  <si>
    <t>8745</t>
  </si>
  <si>
    <t>Livia_Wilkinson5528@kideod.biz</t>
  </si>
  <si>
    <t>9508-05-02 12:33:55Z</t>
  </si>
  <si>
    <t>Emma_Simpson8041@bungar.biz</t>
  </si>
  <si>
    <t>0493-05-14 00:39:46Z</t>
  </si>
  <si>
    <t>Phillip_Brown2473@sheye.org</t>
  </si>
  <si>
    <t>1822-01-12 11:20:19Z</t>
  </si>
  <si>
    <t>Marie_Leslie1256@typill.biz</t>
  </si>
  <si>
    <t>4823-12-07 13:47:09Z</t>
  </si>
  <si>
    <t>Carter_Hunter8574@ovock.tech</t>
  </si>
  <si>
    <t>9349-12-25 20:47:44Z</t>
  </si>
  <si>
    <t>Elizabeth  Boulevard</t>
  </si>
  <si>
    <t>8750</t>
  </si>
  <si>
    <t>Anabelle_Roscoe8586@acrit.org</t>
  </si>
  <si>
    <t>5948-05-20 05:30:08Z</t>
  </si>
  <si>
    <t>Nate_Nash4914@vetan.org</t>
  </si>
  <si>
    <t>4218-05-16 08:30:00Z</t>
  </si>
  <si>
    <t>Chadwick_Redfern5611@irrepsy.com</t>
  </si>
  <si>
    <t>7099-05-09 16:18:26Z</t>
  </si>
  <si>
    <t>8753</t>
  </si>
  <si>
    <t>Carla_Forth3307@elnee.tech</t>
  </si>
  <si>
    <t>9502-04-20 00:42:52Z</t>
  </si>
  <si>
    <t>Elle_Andrews6369@nimogy.biz</t>
  </si>
  <si>
    <t>8245-04-06 12:39:14Z</t>
  </si>
  <si>
    <t>Calderwood   Road</t>
  </si>
  <si>
    <t>Celia_Hale2468@bulaffy.com</t>
  </si>
  <si>
    <t>8585-01-07 02:55:30Z</t>
  </si>
  <si>
    <t>Viscount   Lane</t>
  </si>
  <si>
    <t>Grace_Todd6275@qater.org</t>
  </si>
  <si>
    <t>4578-10-24 19:48:32Z</t>
  </si>
  <si>
    <t>Lindsay_Osmond7041@atink.com</t>
  </si>
  <si>
    <t>7603-02-06 19:28:56Z</t>
  </si>
  <si>
    <t>Marvin_Blackburn4377@sveldo.biz</t>
  </si>
  <si>
    <t>0662-10-01 13:28:23Z</t>
  </si>
  <si>
    <t>Sebastian_Flett1173@muall.tech</t>
  </si>
  <si>
    <t>9719-09-04 03:41:13Z</t>
  </si>
  <si>
    <t>Mike_Bingham7506@bauros.biz</t>
  </si>
  <si>
    <t>3698-10-03 16:24:30Z</t>
  </si>
  <si>
    <t>Calshot   Boulevard</t>
  </si>
  <si>
    <t>8761</t>
  </si>
  <si>
    <t>Sofie_Khan5538@deons.tech</t>
  </si>
  <si>
    <t>0567-10-30 16:55:25Z</t>
  </si>
  <si>
    <t>Maddison_Tyler8529@bretoux.com</t>
  </si>
  <si>
    <t>3949-11-30 07:56:33Z</t>
  </si>
  <si>
    <t>Dutton   Vale</t>
  </si>
  <si>
    <t>Miley_Garcia2557@gmail.com</t>
  </si>
  <si>
    <t>6018-10-12 07:55:33Z</t>
  </si>
  <si>
    <t>8764</t>
  </si>
  <si>
    <t>Phillip_Wade1347@bauros.biz</t>
  </si>
  <si>
    <t>2320-01-02 14:13:39Z</t>
  </si>
  <si>
    <t>Lindsay_Murphy1231@bretoux.com</t>
  </si>
  <si>
    <t>9503-12-11 16:46:01Z</t>
  </si>
  <si>
    <t>Tiptree   Tunnel</t>
  </si>
  <si>
    <t>Lynn_Watson8602@deons.tech</t>
  </si>
  <si>
    <t>5013-09-29 18:39:02Z</t>
  </si>
  <si>
    <t>8767</t>
  </si>
  <si>
    <t>Julian_Redden6291@eirey.tech</t>
  </si>
  <si>
    <t>7796-01-05 15:11:36Z</t>
  </si>
  <si>
    <t>8768</t>
  </si>
  <si>
    <t>Eryn_Wild718@yahoo.com</t>
  </si>
  <si>
    <t>3164-01-02 03:43:25Z</t>
  </si>
  <si>
    <t>Marla_Carpenter61@acrit.org</t>
  </si>
  <si>
    <t>5290-08-24 17:36:06Z</t>
  </si>
  <si>
    <t>8770</t>
  </si>
  <si>
    <t>Sienna_Ellis5405@fuliss.net</t>
  </si>
  <si>
    <t>5221-10-14 22:57:37Z</t>
  </si>
  <si>
    <t>Linda   Tunnel</t>
  </si>
  <si>
    <t>8771</t>
  </si>
  <si>
    <t>Rosie_Burge2080@nickia.com</t>
  </si>
  <si>
    <t>5528-12-20 17:58:00Z</t>
  </si>
  <si>
    <t>Johnathan_Collins5474@typill.biz</t>
  </si>
  <si>
    <t>6245-07-05 21:33:02Z</t>
  </si>
  <si>
    <t>Wadham  Alley</t>
  </si>
  <si>
    <t>Sydney_Hammond2835@twipet.com</t>
  </si>
  <si>
    <t>2753-12-14 15:13:25Z</t>
  </si>
  <si>
    <t>Calshot   Lane</t>
  </si>
  <si>
    <t>Alan_Roscoe4639@liret.org</t>
  </si>
  <si>
    <t>5978-03-29 08:25:23Z</t>
  </si>
  <si>
    <t>Clarks  Way</t>
  </si>
  <si>
    <t>Brad_Stevens9581@elnee.tech</t>
  </si>
  <si>
    <t>5831-02-18 07:27:56Z</t>
  </si>
  <si>
    <t>Adderley   Walk</t>
  </si>
  <si>
    <t>Anabelle_Robe3673@sveldo.biz</t>
  </si>
  <si>
    <t>8711-03-22 21:00:04Z</t>
  </si>
  <si>
    <t>Ryan_Simpson8705@irrepsy.com</t>
  </si>
  <si>
    <t>6173-06-09 03:19:08Z</t>
  </si>
  <si>
    <t>Marvin_Ianson4787@supunk.biz</t>
  </si>
  <si>
    <t>9513-04-15 00:44:12Z</t>
  </si>
  <si>
    <t>Daron_Villiger2503@iatim.tech</t>
  </si>
  <si>
    <t>2232-05-01 13:19:44Z</t>
  </si>
  <si>
    <t>Doris_Hopkinson6363@ubusive.com</t>
  </si>
  <si>
    <t>0322-08-05 02:32:40Z</t>
  </si>
  <si>
    <t>8781</t>
  </si>
  <si>
    <t>Clint_Booth8946@typill.biz</t>
  </si>
  <si>
    <t>1206-02-21 08:31:54Z</t>
  </si>
  <si>
    <t>8782</t>
  </si>
  <si>
    <t>Chester_Partridge5151@gompie.com</t>
  </si>
  <si>
    <t>7411-03-17 18:57:10Z</t>
  </si>
  <si>
    <t>Bede  Vale</t>
  </si>
  <si>
    <t>8783</t>
  </si>
  <si>
    <t>Bree_Reynolds2099@bungar.biz</t>
  </si>
  <si>
    <t>1456-11-25 10:56:27Z</t>
  </si>
  <si>
    <t>8784</t>
  </si>
  <si>
    <t>Vivian_Judd9522@sveldo.biz</t>
  </si>
  <si>
    <t>1032-01-28 08:10:35Z</t>
  </si>
  <si>
    <t>Ron_Rust5519@typill.biz</t>
  </si>
  <si>
    <t>6797-10-17 15:14:14Z</t>
  </si>
  <si>
    <t>Katelyn_Nash4032@extex.org</t>
  </si>
  <si>
    <t>5301-10-22 08:44:23Z</t>
  </si>
  <si>
    <t>Badric  Road</t>
  </si>
  <si>
    <t>Gladys_Palmer8137@gembat.biz</t>
  </si>
  <si>
    <t>0649-11-12 14:57:36Z</t>
  </si>
  <si>
    <t>Tara_Farrant7588@deavo.com</t>
  </si>
  <si>
    <t>2893-07-27 22:15:40Z</t>
  </si>
  <si>
    <t>8789</t>
  </si>
  <si>
    <t>Aeris_Harvey8803@infotech44.tech</t>
  </si>
  <si>
    <t>3772-01-11 20:10:43Z</t>
  </si>
  <si>
    <t>Bermondsey    Avenue</t>
  </si>
  <si>
    <t>9460</t>
  </si>
  <si>
    <t>Leroy_Martin4773@gmail.com</t>
  </si>
  <si>
    <t>6738-10-26 10:46:41Z</t>
  </si>
  <si>
    <t>Carltoun   Way</t>
  </si>
  <si>
    <t>8791</t>
  </si>
  <si>
    <t>Ramon_Knight8399@sveldo.biz</t>
  </si>
  <si>
    <t>4479-07-22 12:14:22Z</t>
  </si>
  <si>
    <t>8792</t>
  </si>
  <si>
    <t>William_Morgan2368@infotech44.tech</t>
  </si>
  <si>
    <t>7245-11-09 12:09:53Z</t>
  </si>
  <si>
    <t>Emery_Knight5151@iatim.tech</t>
  </si>
  <si>
    <t>5071-02-10 14:05:11Z</t>
  </si>
  <si>
    <t>8794</t>
  </si>
  <si>
    <t>Eileen_Shaw4759@deons.tech</t>
  </si>
  <si>
    <t>5915-09-21 13:21:42Z</t>
  </si>
  <si>
    <t>Lara_Long365@deavo.com</t>
  </si>
  <si>
    <t>6954-08-31 15:57:20Z</t>
  </si>
  <si>
    <t>Bob_Boden5524@vetan.org</t>
  </si>
  <si>
    <t>5367-09-24 11:39:41Z</t>
  </si>
  <si>
    <t>Commercial  Tunnel</t>
  </si>
  <si>
    <t>Alexander_Wheeler5959@zorer.org</t>
  </si>
  <si>
    <t>2184-08-25 13:56:13Z</t>
  </si>
  <si>
    <t>Ema_King3445@naiker.biz</t>
  </si>
  <si>
    <t>0644-08-24 13:13:07Z</t>
  </si>
  <si>
    <t>Cavell   Way</t>
  </si>
  <si>
    <t>Marina_Alcroft3105@yahoo.com</t>
  </si>
  <si>
    <t>5414-12-07 13:08:22Z</t>
  </si>
  <si>
    <t>William_Jefferson9881@sveldo.biz</t>
  </si>
  <si>
    <t>3884-12-24 18:25:13Z</t>
  </si>
  <si>
    <t>8801</t>
  </si>
  <si>
    <t>Denis_Stewart7499@bulaffy.com</t>
  </si>
  <si>
    <t>9027-03-06 00:09:43Z</t>
  </si>
  <si>
    <t>8802</t>
  </si>
  <si>
    <t>Teagan_Tobin3409@womeona.net</t>
  </si>
  <si>
    <t>5959-09-14 18:43:10Z</t>
  </si>
  <si>
    <t>8803</t>
  </si>
  <si>
    <t>Sarah_Scott1500@muall.tech</t>
  </si>
  <si>
    <t>2873-01-20 20:14:57Z</t>
  </si>
  <si>
    <t>Falconberg   Avenue</t>
  </si>
  <si>
    <t>Alba_Nayler5712@irrepsy.com</t>
  </si>
  <si>
    <t>4673-02-21 06:52:00Z</t>
  </si>
  <si>
    <t>Mark_Tindall7736@eirey.tech</t>
  </si>
  <si>
    <t>7244-11-27 01:35:32Z</t>
  </si>
  <si>
    <t>Fairview Way</t>
  </si>
  <si>
    <t>8806</t>
  </si>
  <si>
    <t>Tiffany_Walker1464@supunk.biz</t>
  </si>
  <si>
    <t>8691-11-01 05:09:50Z</t>
  </si>
  <si>
    <t>Nathan_Price54@irrepsy.com</t>
  </si>
  <si>
    <t>2272-02-24 01:24:33Z</t>
  </si>
  <si>
    <t>8808</t>
  </si>
  <si>
    <t>Cedrick_Carter57@bulaffy.com</t>
  </si>
  <si>
    <t>0934-03-29 03:21:16Z</t>
  </si>
  <si>
    <t>9592</t>
  </si>
  <si>
    <t>Nick_Allington6090@tonsy.org</t>
  </si>
  <si>
    <t>2220-11-12 17:21:58Z</t>
  </si>
  <si>
    <t>Adeline_Roth9849@supunk.biz</t>
  </si>
  <si>
    <t>7741-05-31 00:35:35Z</t>
  </si>
  <si>
    <t>Aeris_King9970@famism.biz</t>
  </si>
  <si>
    <t>1545-01-23 09:05:00Z</t>
  </si>
  <si>
    <t>Kurt_Kent4923@deavo.com</t>
  </si>
  <si>
    <t>6436-02-20 03:57:53Z</t>
  </si>
  <si>
    <t>Apollo  Street</t>
  </si>
  <si>
    <t>8813</t>
  </si>
  <si>
    <t>Nick_Thomas7067@nickia.com</t>
  </si>
  <si>
    <t>5485-08-24 01:21:47Z</t>
  </si>
  <si>
    <t>9509</t>
  </si>
  <si>
    <t>8814</t>
  </si>
  <si>
    <t>Ruth_Gray3371@ovock.tech</t>
  </si>
  <si>
    <t>2207-01-24 11:48:11Z</t>
  </si>
  <si>
    <t>8815</t>
  </si>
  <si>
    <t>Daniel_Talbot8525@kideod.biz</t>
  </si>
  <si>
    <t>8642-02-27 01:43:32Z</t>
  </si>
  <si>
    <t>8816</t>
  </si>
  <si>
    <t>Wade_Wood8492@grannar.com</t>
  </si>
  <si>
    <t>6581-01-19 10:08:47Z</t>
  </si>
  <si>
    <t>Jane_Eastwood9877@ubusive.com</t>
  </si>
  <si>
    <t>0748-08-02 03:05:51Z</t>
  </si>
  <si>
    <t>Amy_Shea4793@kideod.biz</t>
  </si>
  <si>
    <t>7114-08-05 11:22:37Z</t>
  </si>
  <si>
    <t>Alex_Bristow8105@bretoux.com</t>
  </si>
  <si>
    <t>9413-10-29 05:43:32Z</t>
  </si>
  <si>
    <t>Cobden  Road</t>
  </si>
  <si>
    <t>Owen_Sinclair6524@atink.com</t>
  </si>
  <si>
    <t>9323-09-04 16:46:36Z</t>
  </si>
  <si>
    <t>8821</t>
  </si>
  <si>
    <t>Mary_Logan1351@infotech44.tech</t>
  </si>
  <si>
    <t>3304-06-22 03:00:19Z</t>
  </si>
  <si>
    <t>8822</t>
  </si>
  <si>
    <t>Boris_Vernon2344@ubusive.com</t>
  </si>
  <si>
    <t>1819-07-11 05:50:44Z</t>
  </si>
  <si>
    <t>Rail Avenue</t>
  </si>
  <si>
    <t>8823</t>
  </si>
  <si>
    <t>Jules_Simpson559@acrit.org</t>
  </si>
  <si>
    <t>4207-07-16 21:36:40Z</t>
  </si>
  <si>
    <t>Stacy_Widdows2216@kideod.biz</t>
  </si>
  <si>
    <t>1737-04-29 17:17:30Z</t>
  </si>
  <si>
    <t>Percy_Willson9336@bauros.biz</t>
  </si>
  <si>
    <t>7994-08-09 03:20:29Z</t>
  </si>
  <si>
    <t>8826</t>
  </si>
  <si>
    <t>Gil_Lynn1376@bulaffy.com</t>
  </si>
  <si>
    <t>2274-06-19 02:48:19Z</t>
  </si>
  <si>
    <t>Cassidy_Bolton2387@naiker.biz</t>
  </si>
  <si>
    <t>5541-11-22 09:15:40Z</t>
  </si>
  <si>
    <t>Raquel_Vass8500@sheye.org</t>
  </si>
  <si>
    <t>9824-05-04 08:17:23Z</t>
  </si>
  <si>
    <t>9156</t>
  </si>
  <si>
    <t>Raquel_Rossi1977@ubusive.com</t>
  </si>
  <si>
    <t>1233-04-12 18:46:21Z</t>
  </si>
  <si>
    <t>8830</t>
  </si>
  <si>
    <t>Phillip_Rogers5199@atink.com</t>
  </si>
  <si>
    <t>9293-02-28 07:31:58Z</t>
  </si>
  <si>
    <t>9067</t>
  </si>
  <si>
    <t>Shannon_Ryan5998@irrepsy.com</t>
  </si>
  <si>
    <t>0058-09-02 07:14:53Z</t>
  </si>
  <si>
    <t>Oliver_Howard2427@ovock.tech</t>
  </si>
  <si>
    <t>5394-07-20 16:22:33Z</t>
  </si>
  <si>
    <t>Camley   Road</t>
  </si>
  <si>
    <t>Lindsay_Whitmore7731@hourpy.biz</t>
  </si>
  <si>
    <t>6507-01-05 05:08:50Z</t>
  </si>
  <si>
    <t>Oxford Drive</t>
  </si>
  <si>
    <t>Bob_Veale3670@twace.org</t>
  </si>
  <si>
    <t>6978-01-30 05:38:04Z</t>
  </si>
  <si>
    <t>9838</t>
  </si>
  <si>
    <t>Mya_Rycroft8877@naiker.biz</t>
  </si>
  <si>
    <t>3284-06-21 04:58:53Z</t>
  </si>
  <si>
    <t>Lynn_James6505@tonsy.org</t>
  </si>
  <si>
    <t>5164-09-11 09:14:44Z</t>
  </si>
  <si>
    <t>Cato   Way</t>
  </si>
  <si>
    <t>John_Rixon4515@gmail.com</t>
  </si>
  <si>
    <t>2164-04-14 00:46:02Z</t>
  </si>
  <si>
    <t>8838</t>
  </si>
  <si>
    <t>Elena_Fox752@bungar.biz</t>
  </si>
  <si>
    <t>5517-10-18 12:19:15Z</t>
  </si>
  <si>
    <t>Rufus_Walsh6467@elnee.tech</t>
  </si>
  <si>
    <t>6583-02-15 17:39:42Z</t>
  </si>
  <si>
    <t>Cephas  Alley</t>
  </si>
  <si>
    <t>8840</t>
  </si>
  <si>
    <t>Caleb_Hunt5474@deons.tech</t>
  </si>
  <si>
    <t>4998-10-02 15:36:46Z</t>
  </si>
  <si>
    <t>8841</t>
  </si>
  <si>
    <t>Luke_Bullock8943@cispeto.com</t>
  </si>
  <si>
    <t>2574-03-08 06:14:57Z</t>
  </si>
  <si>
    <t>Regina_Dunbar8359@bulaffy.com</t>
  </si>
  <si>
    <t>8477-06-28 14:04:27Z</t>
  </si>
  <si>
    <t>Callie_Campbell7397@famism.biz</t>
  </si>
  <si>
    <t>6851-10-23 00:36:32Z</t>
  </si>
  <si>
    <t>Manuel_Middleton9765@supunk.biz</t>
  </si>
  <si>
    <t>9383-01-02 15:34:37Z</t>
  </si>
  <si>
    <t>Carlisle  Alley</t>
  </si>
  <si>
    <t>8845</t>
  </si>
  <si>
    <t>Hayden_Swan5380@hourpy.biz</t>
  </si>
  <si>
    <t>1187-09-03 08:06:14Z</t>
  </si>
  <si>
    <t>Raquel_Michael8369@iatim.tech</t>
  </si>
  <si>
    <t>5174-12-11 12:29:32Z</t>
  </si>
  <si>
    <t>Vine  Road</t>
  </si>
  <si>
    <t>Zara_Mcgregor4022@naiker.biz</t>
  </si>
  <si>
    <t>9108-11-28 22:19:10Z</t>
  </si>
  <si>
    <t>Doug_Uddin4247@gompie.com</t>
  </si>
  <si>
    <t>3630-06-07 06:54:36Z</t>
  </si>
  <si>
    <t>Daniel_Morris3245@naiker.biz</t>
  </si>
  <si>
    <t>0510-01-07 01:18:51Z</t>
  </si>
  <si>
    <t>Beaumont  Hill</t>
  </si>
  <si>
    <t>8998</t>
  </si>
  <si>
    <t>Chris_Newman4535@extex.org</t>
  </si>
  <si>
    <t>0785-07-17 18:01:01Z</t>
  </si>
  <si>
    <t>Wade_Redfern3940@atink.com</t>
  </si>
  <si>
    <t>7292-07-07 05:44:02Z</t>
  </si>
  <si>
    <t>Nathan_Higgs6383@zorer.org</t>
  </si>
  <si>
    <t>3348-05-17 14:18:02Z</t>
  </si>
  <si>
    <t>Calderwood   Hill</t>
  </si>
  <si>
    <t>Ciara_Oswald8899@nimogy.biz</t>
  </si>
  <si>
    <t>3421-06-13 02:29:10Z</t>
  </si>
  <si>
    <t>Thomas More   Avenue</t>
  </si>
  <si>
    <t>8854</t>
  </si>
  <si>
    <t>Abdul_Camden151@vetan.org</t>
  </si>
  <si>
    <t>6710-11-02 16:06:53Z</t>
  </si>
  <si>
    <t>8855</t>
  </si>
  <si>
    <t>Enoch_Windsor3157@ubusive.com</t>
  </si>
  <si>
    <t>1232-10-20 02:09:25Z</t>
  </si>
  <si>
    <t>Matt_Underhill4840@jiman.org</t>
  </si>
  <si>
    <t>7762-07-03 22:27:08Z</t>
  </si>
  <si>
    <t>Hayden_Salt5814@joiniaa.com</t>
  </si>
  <si>
    <t>7493-05-11 16:17:05Z</t>
  </si>
  <si>
    <t>8858</t>
  </si>
  <si>
    <t>Carmen_Eddison5693@famism.biz</t>
  </si>
  <si>
    <t>9923-04-21 00:45:24Z</t>
  </si>
  <si>
    <t>Chris_Santos7559@eirey.tech</t>
  </si>
  <si>
    <t>9630-04-10 02:49:57Z</t>
  </si>
  <si>
    <t>Ampton  Crossroad</t>
  </si>
  <si>
    <t>Rowan_Blythe3545@twipet.com</t>
  </si>
  <si>
    <t>6567-03-01 10:03:12Z</t>
  </si>
  <si>
    <t>8861</t>
  </si>
  <si>
    <t>Vicky_Vaughn7523@cispeto.com</t>
  </si>
  <si>
    <t>8320-10-08 15:42:05Z</t>
  </si>
  <si>
    <t>Sonya_Harris4452@muall.tech</t>
  </si>
  <si>
    <t>3851-04-21 04:29:57Z</t>
  </si>
  <si>
    <t>Johnathan_Lloyd4487@atink.com</t>
  </si>
  <si>
    <t>9745-06-21 15:02:31Z</t>
  </si>
  <si>
    <t>Boris_Niles304@joiniaa.com</t>
  </si>
  <si>
    <t>1554-05-07 08:56:06Z</t>
  </si>
  <si>
    <t>Coal Wharf  Tunnel</t>
  </si>
  <si>
    <t>8865</t>
  </si>
  <si>
    <t>Doug_Lewin2435@ovock.tech</t>
  </si>
  <si>
    <t>9961-07-06 09:17:48Z</t>
  </si>
  <si>
    <t>Camberwell  Way</t>
  </si>
  <si>
    <t>8866</t>
  </si>
  <si>
    <t>Hank_Alcroft3687@cispeto.com</t>
  </si>
  <si>
    <t>7103-09-03 07:40:39Z</t>
  </si>
  <si>
    <t>8867</t>
  </si>
  <si>
    <t>Willow_Cassidy4665@brety.org</t>
  </si>
  <si>
    <t>5282-04-09 02:45:33Z</t>
  </si>
  <si>
    <t>8868</t>
  </si>
  <si>
    <t>Hank_Wood9514@womeona.net</t>
  </si>
  <si>
    <t>0574-01-27 10:41:32Z</t>
  </si>
  <si>
    <t>9949</t>
  </si>
  <si>
    <t>8869</t>
  </si>
  <si>
    <t>Victoria_Nielson9156@iatim.tech</t>
  </si>
  <si>
    <t>0122-05-22 04:42:34Z</t>
  </si>
  <si>
    <t>Cockspur  Avenue</t>
  </si>
  <si>
    <t>Roger_Yarwood8603@brety.org</t>
  </si>
  <si>
    <t>3115-12-06 02:00:45Z</t>
  </si>
  <si>
    <t>Cecilia_Plant1109@acrit.org</t>
  </si>
  <si>
    <t>3031-09-29 10:20:12Z</t>
  </si>
  <si>
    <t>Bart_Dobson7839@deons.tech</t>
  </si>
  <si>
    <t>9845-11-08 09:07:47Z</t>
  </si>
  <si>
    <t>Camley   Vale</t>
  </si>
  <si>
    <t>8873</t>
  </si>
  <si>
    <t>Mike_Hunter9363@gmail.com</t>
  </si>
  <si>
    <t>4018-09-01 04:16:24Z</t>
  </si>
  <si>
    <t>8874</t>
  </si>
  <si>
    <t>Tyler_Rixon7634@gembat.biz</t>
  </si>
  <si>
    <t>0954-12-31 21:37:01Z</t>
  </si>
  <si>
    <t>Beatty  Crossroad</t>
  </si>
  <si>
    <t>Wade_Skinner7203@nickia.com</t>
  </si>
  <si>
    <t>9712-04-14 19:06:55Z</t>
  </si>
  <si>
    <t>8876</t>
  </si>
  <si>
    <t>Enoch_Hewitt8243@bretoux.com</t>
  </si>
  <si>
    <t>1035-10-11 17:26:50Z</t>
  </si>
  <si>
    <t>Abdul_Talbot2304@mafthy.com</t>
  </si>
  <si>
    <t>5935-10-07 10:54:24Z</t>
  </si>
  <si>
    <t>Linda Lane Drive</t>
  </si>
  <si>
    <t>Havana_Jackson7533@elnee.tech</t>
  </si>
  <si>
    <t>0575-05-30 21:35:38Z</t>
  </si>
  <si>
    <t>8879</t>
  </si>
  <si>
    <t>Jessica_Lambert3960@tonsy.org</t>
  </si>
  <si>
    <t>6847-03-18 10:17:42Z</t>
  </si>
  <si>
    <t>Erindale Walk</t>
  </si>
  <si>
    <t>Kieth_Rothwell909@famism.biz</t>
  </si>
  <si>
    <t>7513-05-25 18:49:49Z</t>
  </si>
  <si>
    <t>Bolton  Avenue</t>
  </si>
  <si>
    <t>Rosalie_Ross9198@nanoff.biz</t>
  </si>
  <si>
    <t>7301-02-01 02:20:57Z</t>
  </si>
  <si>
    <t>8882</t>
  </si>
  <si>
    <t>Jessica_Dubois3484@bungar.biz</t>
  </si>
  <si>
    <t>1313-05-09 10:19:16Z</t>
  </si>
  <si>
    <t>8883</t>
  </si>
  <si>
    <t>Remy_Nobbs2593@qater.org</t>
  </si>
  <si>
    <t>7359-10-06 05:43:37Z</t>
  </si>
  <si>
    <t>Hickory   Alley</t>
  </si>
  <si>
    <t>8884</t>
  </si>
  <si>
    <t>Analise_Oakley1858@jiman.org</t>
  </si>
  <si>
    <t>2450-05-27 08:18:13Z</t>
  </si>
  <si>
    <t>Camdale  Boulevard</t>
  </si>
  <si>
    <t>8885</t>
  </si>
  <si>
    <t>Roger_Todd2870@gompie.com</t>
  </si>
  <si>
    <t>1135-12-05 22:19:13Z</t>
  </si>
  <si>
    <t>Tony_Talbot1112@twace.org</t>
  </si>
  <si>
    <t>7895-02-23 15:48:37Z</t>
  </si>
  <si>
    <t>9332</t>
  </si>
  <si>
    <t>Lindsay_Cameron4702@jiman.org</t>
  </si>
  <si>
    <t>9777-06-03 04:02:26Z</t>
  </si>
  <si>
    <t>Lexi_Amstead3644@qater.org</t>
  </si>
  <si>
    <t>2061-03-24 08:12:03Z</t>
  </si>
  <si>
    <t>8889</t>
  </si>
  <si>
    <t>Gil_Drew7204@guentu.biz</t>
  </si>
  <si>
    <t>0511-07-18 22:39:29Z</t>
  </si>
  <si>
    <t>8890</t>
  </si>
  <si>
    <t>Tony_Cameron3209@deavo.com</t>
  </si>
  <si>
    <t>8896-06-14 21:33:04Z</t>
  </si>
  <si>
    <t>8891</t>
  </si>
  <si>
    <t>Jacob_Larsen245@joiniaa.com</t>
  </si>
  <si>
    <t>5621-03-27 10:47:22Z</t>
  </si>
  <si>
    <t>Cassidy_Bryson5692@irrepsy.com</t>
  </si>
  <si>
    <t>5093-01-10 16:29:07Z</t>
  </si>
  <si>
    <t>8893</t>
  </si>
  <si>
    <t>Chris_Price8633@nanoff.biz</t>
  </si>
  <si>
    <t>9116-05-05 20:49:38Z</t>
  </si>
  <si>
    <t>8894</t>
  </si>
  <si>
    <t>Liam_Webster5156@tonsy.org</t>
  </si>
  <si>
    <t>1316-11-16 12:54:36Z</t>
  </si>
  <si>
    <t>Charlize_Evans1487@bulaffy.com</t>
  </si>
  <si>
    <t>2568-12-18 22:11:18Z</t>
  </si>
  <si>
    <t>George_Hobbs1631@gembat.biz</t>
  </si>
  <si>
    <t>8487-03-04 09:48:13Z</t>
  </si>
  <si>
    <t>9671</t>
  </si>
  <si>
    <t>8897</t>
  </si>
  <si>
    <t>Alexander_Thornton9766@zorer.org</t>
  </si>
  <si>
    <t>2929-06-17 21:01:09Z</t>
  </si>
  <si>
    <t>Cliffords  Boulevard</t>
  </si>
  <si>
    <t>Makenzie_Coates5725@bungar.biz</t>
  </si>
  <si>
    <t>4395-11-17 10:52:15Z</t>
  </si>
  <si>
    <t>8899</t>
  </si>
  <si>
    <t>Matt_Parsons1362@vetan.org</t>
  </si>
  <si>
    <t>3750-04-14 07:30:45Z</t>
  </si>
  <si>
    <t>Ely  Tunnel</t>
  </si>
  <si>
    <t>Mason_Downing2560@muall.tech</t>
  </si>
  <si>
    <t>7370-08-16 06:23:47Z</t>
  </si>
  <si>
    <t>Enoch_Mackenzie417@yahoo.com</t>
  </si>
  <si>
    <t>3284-08-21 05:36:14Z</t>
  </si>
  <si>
    <t>Ethan_Brown3994@nickia.com</t>
  </si>
  <si>
    <t>9655-07-13 08:53:23Z</t>
  </si>
  <si>
    <t>Peyton_Gavin5245@sheye.org</t>
  </si>
  <si>
    <t>4794-12-25 12:13:24Z</t>
  </si>
  <si>
    <t>Mavis_Speed1233@hourpy.biz</t>
  </si>
  <si>
    <t>4079-12-10 11:40:27Z</t>
  </si>
  <si>
    <t>Oliver_Plant2158@nanoff.biz</t>
  </si>
  <si>
    <t>9049-09-12 03:58:02Z</t>
  </si>
  <si>
    <t>Phillip_Vangness8821@tonsy.org</t>
  </si>
  <si>
    <t>6274-03-21 01:30:33Z</t>
  </si>
  <si>
    <t>Under  Lane</t>
  </si>
  <si>
    <t>Elle_Stark7907@hourpy.biz</t>
  </si>
  <si>
    <t>3217-09-04 18:28:28Z</t>
  </si>
  <si>
    <t>Rosalyn_Abbot7263@acrit.org</t>
  </si>
  <si>
    <t>9704-02-06 14:41:28Z</t>
  </si>
  <si>
    <t>Brad_Wallace8993@mafthy.com</t>
  </si>
  <si>
    <t>3695-05-15 08:14:01Z</t>
  </si>
  <si>
    <t>Boadicea   Alley</t>
  </si>
  <si>
    <t>8910</t>
  </si>
  <si>
    <t>Caleb_Higgs799@atink.com</t>
  </si>
  <si>
    <t>4744-03-22 16:10:52Z</t>
  </si>
  <si>
    <t>Blean   Drive</t>
  </si>
  <si>
    <t>8911</t>
  </si>
  <si>
    <t>Kenzie_Simpson2611@eirey.tech</t>
  </si>
  <si>
    <t>7589-10-08 00:36:19Z</t>
  </si>
  <si>
    <t>Angel  Alley</t>
  </si>
  <si>
    <t>8912</t>
  </si>
  <si>
    <t>Hayden_Woods3293@atink.com</t>
  </si>
  <si>
    <t>1186-05-14 11:34:25Z</t>
  </si>
  <si>
    <t>Ely  Rue</t>
  </si>
  <si>
    <t>John_Brown8287@tonsy.org</t>
  </si>
  <si>
    <t>9520-06-15 06:29:01Z</t>
  </si>
  <si>
    <t>Cedrick_Jones6494@gmail.com</t>
  </si>
  <si>
    <t>1266-01-16 19:44:37Z</t>
  </si>
  <si>
    <t>Clarges   Pass</t>
  </si>
  <si>
    <t>8915</t>
  </si>
  <si>
    <t>Maxwell_Umney7218@yahoo.com</t>
  </si>
  <si>
    <t>8248-02-26 17:57:06Z</t>
  </si>
  <si>
    <t>8916</t>
  </si>
  <si>
    <t>Alexa_Gosling3763@cispeto.com</t>
  </si>
  <si>
    <t>7544-10-24 05:11:20Z</t>
  </si>
  <si>
    <t>8917</t>
  </si>
  <si>
    <t>Kurt_Windsor4380@brety.org</t>
  </si>
  <si>
    <t>6179-08-17 22:32:55Z</t>
  </si>
  <si>
    <t>Nick_Harper2933@qater.org</t>
  </si>
  <si>
    <t>5255-04-17 21:05:00Z</t>
  </si>
  <si>
    <t>8919</t>
  </si>
  <si>
    <t>Doug_Bullock6678@bulaffy.com</t>
  </si>
  <si>
    <t>7344-03-27 08:56:11Z</t>
  </si>
  <si>
    <t>Sadie_Hooper5072@deavo.com</t>
  </si>
  <si>
    <t>7540-01-24 16:30:53Z</t>
  </si>
  <si>
    <t>Littlebury  Grove</t>
  </si>
  <si>
    <t>8921</t>
  </si>
  <si>
    <t>Leanne_Dyson1320@bungar.biz</t>
  </si>
  <si>
    <t>5051-05-20 15:05:26Z</t>
  </si>
  <si>
    <t>Enderby   Route</t>
  </si>
  <si>
    <t>Alessandra_Emmett9652@extex.org</t>
  </si>
  <si>
    <t>9806-10-16 03:02:31Z</t>
  </si>
  <si>
    <t>Nathan_Gilmore9144@sveldo.biz</t>
  </si>
  <si>
    <t>7705-06-28 08:32:13Z</t>
  </si>
  <si>
    <t>Henry_Shea2571@dionrab.com</t>
  </si>
  <si>
    <t>1653-11-08 17:01:35Z</t>
  </si>
  <si>
    <t>Beaumont  Grove</t>
  </si>
  <si>
    <t>Chadwick_Keys9631@dionrab.com</t>
  </si>
  <si>
    <t>9994-09-18 03:41:27Z</t>
  </si>
  <si>
    <t>Cristal_Turner1978@typill.biz</t>
  </si>
  <si>
    <t>5261-06-02 11:04:40Z</t>
  </si>
  <si>
    <t>Naomi_Ebbs9008@irrepsy.com</t>
  </si>
  <si>
    <t>7811-11-02 00:25:19Z</t>
  </si>
  <si>
    <t>King Edward  Alley</t>
  </si>
  <si>
    <t>8928</t>
  </si>
  <si>
    <t>William_Stanton7488@nimogy.biz</t>
  </si>
  <si>
    <t>7057-06-15 17:34:15Z</t>
  </si>
  <si>
    <t>Apollo  Hill</t>
  </si>
  <si>
    <t>Phoebe_Steer8211@corti.com</t>
  </si>
  <si>
    <t>8915-12-01 05:48:56Z</t>
  </si>
  <si>
    <t>Marie_Stewart1038@zorer.org</t>
  </si>
  <si>
    <t>2306-11-17 17:00:53Z</t>
  </si>
  <si>
    <t>Chadwick_Slater5126@nimogy.biz</t>
  </si>
  <si>
    <t>6710-03-22 06:39:52Z</t>
  </si>
  <si>
    <t>Chesterfield  Street</t>
  </si>
  <si>
    <t>Tyson_Hunter5374@muall.tech</t>
  </si>
  <si>
    <t>5603-03-06 14:32:46Z</t>
  </si>
  <si>
    <t>Dyott   Crossroad</t>
  </si>
  <si>
    <t>8933</t>
  </si>
  <si>
    <t>Deborah_Oliver592@mafthy.com</t>
  </si>
  <si>
    <t>2204-07-09 12:47:10Z</t>
  </si>
  <si>
    <t>Ellerslie Crossroad</t>
  </si>
  <si>
    <t>Cherish_Curtis8011@grannar.com</t>
  </si>
  <si>
    <t>1993-05-21 06:39:27Z</t>
  </si>
  <si>
    <t>Roger_Fowler145@typill.biz</t>
  </si>
  <si>
    <t>1404-01-18 11:33:05Z</t>
  </si>
  <si>
    <t>Falconberg   Crossroad</t>
  </si>
  <si>
    <t>8936</t>
  </si>
  <si>
    <t>Harvey_Briggs1085@gompie.com</t>
  </si>
  <si>
    <t>7125-12-26 01:22:19Z</t>
  </si>
  <si>
    <t>Bob_Faulkner3390@naiker.biz</t>
  </si>
  <si>
    <t>7954-07-18 12:46:35Z</t>
  </si>
  <si>
    <t>Castile  Avenue</t>
  </si>
  <si>
    <t>Abdul_Logan7024@twace.org</t>
  </si>
  <si>
    <t>0608-04-13 15:52:21Z</t>
  </si>
  <si>
    <t>Sebastian_Hobson3800@irrepsy.com</t>
  </si>
  <si>
    <t>3227-10-13 16:11:40Z</t>
  </si>
  <si>
    <t>Paula_Reading6355@deons.tech</t>
  </si>
  <si>
    <t>8067-05-07 04:32:34Z</t>
  </si>
  <si>
    <t>Rita_Long3621@naiker.biz</t>
  </si>
  <si>
    <t>2710-02-19 16:50:25Z</t>
  </si>
  <si>
    <t>Adelaide  Crossroad</t>
  </si>
  <si>
    <t>Tony_Talbot3223@extex.org</t>
  </si>
  <si>
    <t>3380-02-10 05:47:14Z</t>
  </si>
  <si>
    <t>8943</t>
  </si>
  <si>
    <t>Wade_Mcgee683@zorer.org</t>
  </si>
  <si>
    <t>5507-09-24 13:10:46Z</t>
  </si>
  <si>
    <t>Danny_Tyler1287@iatim.tech</t>
  </si>
  <si>
    <t>6061-07-05 07:11:13Z</t>
  </si>
  <si>
    <t>Elise_Ellery6914@nimogy.biz</t>
  </si>
  <si>
    <t>6270-11-06 13:25:51Z</t>
  </si>
  <si>
    <t>Ethan_James162@tonsy.org</t>
  </si>
  <si>
    <t>8423-06-14 20:07:06Z</t>
  </si>
  <si>
    <t>Lorraine_Vangness5486@gembat.biz</t>
  </si>
  <si>
    <t>9285-01-10 19:20:33Z</t>
  </si>
  <si>
    <t>Caldwell   Rue</t>
  </si>
  <si>
    <t>Mike_Lakey6366@bungar.biz</t>
  </si>
  <si>
    <t>6964-06-28 17:10:43Z</t>
  </si>
  <si>
    <t>8949</t>
  </si>
  <si>
    <t>Alexander_Matthews8766@muall.tech</t>
  </si>
  <si>
    <t>0335-11-15 16:57:20Z</t>
  </si>
  <si>
    <t>8950</t>
  </si>
  <si>
    <t>Iris_Tutton9217@corti.com</t>
  </si>
  <si>
    <t>5892-05-09 09:06:51Z</t>
  </si>
  <si>
    <t>Denis_Veale2573@fuliss.net</t>
  </si>
  <si>
    <t>8232-09-19 14:04:32Z</t>
  </si>
  <si>
    <t>8952</t>
  </si>
  <si>
    <t>Abdul_Matthews1982@hourpy.biz</t>
  </si>
  <si>
    <t>7545-12-16 09:05:04Z</t>
  </si>
  <si>
    <t>Longleigh   Street</t>
  </si>
  <si>
    <t>Maxwell_Wilcox8361@dionrab.com</t>
  </si>
  <si>
    <t>6334-12-02 00:42:22Z</t>
  </si>
  <si>
    <t>David_Johnson4214@elnee.tech</t>
  </si>
  <si>
    <t>7403-07-15 10:18:19Z</t>
  </si>
  <si>
    <t>Denis_Edwards4046@acrit.org</t>
  </si>
  <si>
    <t>7435-11-15 22:27:53Z</t>
  </si>
  <si>
    <t>Gil_Edwards5270@bungar.biz</t>
  </si>
  <si>
    <t>0910-05-20 13:20:09Z</t>
  </si>
  <si>
    <t>Nicholas_Hall5600@vetan.org</t>
  </si>
  <si>
    <t>1054-08-28 08:56:24Z</t>
  </si>
  <si>
    <t>Bernadette_Ingram4598@zorer.org</t>
  </si>
  <si>
    <t>0965-02-13 09:11:35Z</t>
  </si>
  <si>
    <t>8959</t>
  </si>
  <si>
    <t>Rosalyn_Gray9910@bungar.biz</t>
  </si>
  <si>
    <t>5223-02-28 19:48:51Z</t>
  </si>
  <si>
    <t>8960</t>
  </si>
  <si>
    <t>Bryon_Dixon5591@deavo.com</t>
  </si>
  <si>
    <t>2546-10-21 01:02:12Z</t>
  </si>
  <si>
    <t>Rail Grove</t>
  </si>
  <si>
    <t>Regina_Bishop4116@ovock.tech</t>
  </si>
  <si>
    <t>3537-05-28 06:14:40Z</t>
  </si>
  <si>
    <t>Clarges   Crossroad</t>
  </si>
  <si>
    <t>Caleb_Ripley4744@twipet.com</t>
  </si>
  <si>
    <t>2042-12-15 17:45:16Z</t>
  </si>
  <si>
    <t>Ely  Walk</t>
  </si>
  <si>
    <t>Leroy_Roberts8054@atink.com</t>
  </si>
  <si>
    <t>4544-12-29 03:29:46Z</t>
  </si>
  <si>
    <t>David_Watt8466@hourpy.biz</t>
  </si>
  <si>
    <t>9311-06-03 14:07:31Z</t>
  </si>
  <si>
    <t>8965</t>
  </si>
  <si>
    <t>Margot_Nicolas1995@nickia.com</t>
  </si>
  <si>
    <t>5894-02-27 06:08:32Z</t>
  </si>
  <si>
    <t>Julius_Cann4048@sheye.org</t>
  </si>
  <si>
    <t>7029-04-30 01:18:20Z</t>
  </si>
  <si>
    <t>Elise_Booth6488@hourpy.biz</t>
  </si>
  <si>
    <t>0840-09-13 00:51:48Z</t>
  </si>
  <si>
    <t>Doug_Redden4324@bauros.biz</t>
  </si>
  <si>
    <t>1792-07-31 22:16:52Z</t>
  </si>
  <si>
    <t>8969</t>
  </si>
  <si>
    <t>Logan_Craig2557@brety.org</t>
  </si>
  <si>
    <t>3545-03-23 04:02:51Z</t>
  </si>
  <si>
    <t>8970</t>
  </si>
  <si>
    <t>John_Penn3401@muall.tech</t>
  </si>
  <si>
    <t>8023-10-24 16:01:11Z</t>
  </si>
  <si>
    <t>Arlington  Street</t>
  </si>
  <si>
    <t>Jayden_Mullins9201@hourpy.biz</t>
  </si>
  <si>
    <t>9018-06-16 17:32:12Z</t>
  </si>
  <si>
    <t>Caleb_Saunders8397@nimogy.biz</t>
  </si>
  <si>
    <t>5871-06-16 09:22:00Z</t>
  </si>
  <si>
    <t>Sebastian_Locke9019@deavo.com</t>
  </si>
  <si>
    <t>8365-12-16 13:32:17Z</t>
  </si>
  <si>
    <t>Natalie_Irving5693@bauros.biz</t>
  </si>
  <si>
    <t>6704-10-02 00:06:31Z</t>
  </si>
  <si>
    <t>Chalcot  Lane</t>
  </si>
  <si>
    <t>Sofia_Bentley6650@corti.com</t>
  </si>
  <si>
    <t>4652-04-20 02:37:41Z</t>
  </si>
  <si>
    <t>Wade_Ramsey748@liret.org</t>
  </si>
  <si>
    <t>5603-05-07 03:26:23Z</t>
  </si>
  <si>
    <t>Domenic_Eddison2136@yahoo.com</t>
  </si>
  <si>
    <t>2693-04-08 07:30:11Z</t>
  </si>
  <si>
    <t>Shay_Redden8460@womeona.net</t>
  </si>
  <si>
    <t>6825-06-29 04:07:35Z</t>
  </si>
  <si>
    <t>English   Lane</t>
  </si>
  <si>
    <t>Harvey_Carpenter8801@qater.org</t>
  </si>
  <si>
    <t>3681-06-08 05:38:38Z</t>
  </si>
  <si>
    <t>8980</t>
  </si>
  <si>
    <t>Zara_Appleton4132@nanoff.biz</t>
  </si>
  <si>
    <t>9484-09-07 16:26:58Z</t>
  </si>
  <si>
    <t>Arctic   Pass</t>
  </si>
  <si>
    <t>8981</t>
  </si>
  <si>
    <t>Johnny_Oliver8355@atink.com</t>
  </si>
  <si>
    <t>9607-06-26 09:02:55Z</t>
  </si>
  <si>
    <t>Chanelle_Thomson1512@cispeto.com</t>
  </si>
  <si>
    <t>6852-01-06 14:34:36Z</t>
  </si>
  <si>
    <t>Carl_Downing5614@elnee.tech</t>
  </si>
  <si>
    <t>2156-04-07 22:39:27Z</t>
  </si>
  <si>
    <t>8984</t>
  </si>
  <si>
    <t>Stella_Raven23@atink.com</t>
  </si>
  <si>
    <t>0484-02-15 16:57:10Z</t>
  </si>
  <si>
    <t>Stacy_Nanton8320@cispeto.com</t>
  </si>
  <si>
    <t>3120-07-03 13:11:58Z</t>
  </si>
  <si>
    <t>8986</t>
  </si>
  <si>
    <t>Cedrick_Baxter8854@extex.org</t>
  </si>
  <si>
    <t>6328-09-03 08:07:34Z</t>
  </si>
  <si>
    <t>8987</t>
  </si>
  <si>
    <t>Cedrick_Rees9195@guentu.biz</t>
  </si>
  <si>
    <t>3015-06-17 21:53:16Z</t>
  </si>
  <si>
    <t>Carol_Plumb2674@ovock.tech</t>
  </si>
  <si>
    <t>4643-12-10 21:12:24Z</t>
  </si>
  <si>
    <t>Ensign   Street</t>
  </si>
  <si>
    <t>8989</t>
  </si>
  <si>
    <t>Gladys_Watson9220@twipet.com</t>
  </si>
  <si>
    <t>0931-05-09 18:08:45Z</t>
  </si>
  <si>
    <t>Norfolk  Hill</t>
  </si>
  <si>
    <t>Nate_Oatway4220@yahoo.com</t>
  </si>
  <si>
    <t>6967-06-05 19:29:12Z</t>
  </si>
  <si>
    <t>8991</t>
  </si>
  <si>
    <t>Vanessa_Carpenter1463@jiman.org</t>
  </si>
  <si>
    <t>0324-11-03 16:05:55Z</t>
  </si>
  <si>
    <t>Ivette_Bowen2586@famism.biz</t>
  </si>
  <si>
    <t>8934-03-25 06:16:43Z</t>
  </si>
  <si>
    <t>Chuck_Owens1093@irrepsy.com</t>
  </si>
  <si>
    <t>3137-06-25 20:21:11Z</t>
  </si>
  <si>
    <t>Blackheath  Vale</t>
  </si>
  <si>
    <t>Daron_Hobson8117@atink.com</t>
  </si>
  <si>
    <t>1111-10-18 21:33:56Z</t>
  </si>
  <si>
    <t>Sheraton   Crossroad</t>
  </si>
  <si>
    <t>8995</t>
  </si>
  <si>
    <t>Jackeline_Dubois1949@nickia.com</t>
  </si>
  <si>
    <t>2523-08-21 09:25:10Z</t>
  </si>
  <si>
    <t>Daron_Wooldridge9244@jiman.org</t>
  </si>
  <si>
    <t>0141-03-21 10:01:09Z</t>
  </si>
  <si>
    <t>8997</t>
  </si>
  <si>
    <t>Aiden_Greenwood2476@supunk.biz</t>
  </si>
  <si>
    <t>2531-06-03 10:45:40Z</t>
  </si>
  <si>
    <t>Nina_Poole564@twace.org</t>
  </si>
  <si>
    <t>5663-08-26 00:26:25Z</t>
  </si>
  <si>
    <t>Wade_Kirby5786@brety.org</t>
  </si>
  <si>
    <t>1005-10-22 09:17:43Z</t>
  </si>
  <si>
    <t>Enoch_Lewis6231@mafthy.com</t>
  </si>
  <si>
    <t>0921-05-13 22:06:12Z</t>
  </si>
  <si>
    <t>Manuel_Watson4865@deavo.com</t>
  </si>
  <si>
    <t>5409-06-25 17:05:00Z</t>
  </si>
  <si>
    <t>Bocking   Way</t>
  </si>
  <si>
    <t>9002</t>
  </si>
  <si>
    <t>Abdul_Flack9137@naiker.biz</t>
  </si>
  <si>
    <t>5109-08-07 13:58:56Z</t>
  </si>
  <si>
    <t>9003</t>
  </si>
  <si>
    <t>Macy_Collins6223@jiman.org</t>
  </si>
  <si>
    <t>3228-10-19 07:45:37Z</t>
  </si>
  <si>
    <t>North Route</t>
  </si>
  <si>
    <t>9004</t>
  </si>
  <si>
    <t>Quinn_Notman2745@fuliss.net</t>
  </si>
  <si>
    <t>5768-04-24 21:18:30Z</t>
  </si>
  <si>
    <t>Elba  Walk</t>
  </si>
  <si>
    <t>Bethany_West6230@supunk.biz</t>
  </si>
  <si>
    <t>4446-07-31 01:04:08Z</t>
  </si>
  <si>
    <t>9006</t>
  </si>
  <si>
    <t>John_Moore9961@deons.tech</t>
  </si>
  <si>
    <t>5997-06-21 09:35:31Z</t>
  </si>
  <si>
    <t>Fairbairn  Alley</t>
  </si>
  <si>
    <t>9007</t>
  </si>
  <si>
    <t>Penelope_Knott7935@womeona.net</t>
  </si>
  <si>
    <t>4506-02-26 03:39:46Z</t>
  </si>
  <si>
    <t>Shannon_Ashley931@sheye.org</t>
  </si>
  <si>
    <t>5403-12-11 01:14:17Z</t>
  </si>
  <si>
    <t>Thomas More   Road</t>
  </si>
  <si>
    <t>9009</t>
  </si>
  <si>
    <t>Rick_Cox6904@nanoff.biz</t>
  </si>
  <si>
    <t>5774-01-11 14:38:23Z</t>
  </si>
  <si>
    <t>9010</t>
  </si>
  <si>
    <t>Rocco_Widdows1991@liret.org</t>
  </si>
  <si>
    <t>6178-11-15 11:22:14Z</t>
  </si>
  <si>
    <t>Livia_Hobson5198@ovock.tech</t>
  </si>
  <si>
    <t>3106-01-08 03:52:28Z</t>
  </si>
  <si>
    <t>9740</t>
  </si>
  <si>
    <t>Sabrina_Whitmore1407@qater.org</t>
  </si>
  <si>
    <t>2082-06-07 08:48:35Z</t>
  </si>
  <si>
    <t>Luna_Blythe8978@qater.org</t>
  </si>
  <si>
    <t>5779-05-30 17:29:31Z</t>
  </si>
  <si>
    <t>Clint_Porter1755@infotech44.tech</t>
  </si>
  <si>
    <t>3748-01-03 02:55:41Z</t>
  </si>
  <si>
    <t>Linden Pass</t>
  </si>
  <si>
    <t>Ada_Campbell7307@yahoo.com</t>
  </si>
  <si>
    <t>4152-12-14 16:04:15Z</t>
  </si>
  <si>
    <t>9016</t>
  </si>
  <si>
    <t>Carter_Ashley3235@zorer.org</t>
  </si>
  <si>
    <t>5767-10-17 22:37:47Z</t>
  </si>
  <si>
    <t>9017</t>
  </si>
  <si>
    <t>Aiden_Chapman6798@sheye.org</t>
  </si>
  <si>
    <t>9402-01-22 19:42:23Z</t>
  </si>
  <si>
    <t>9925</t>
  </si>
  <si>
    <t>Manuel_Turner1371@yahoo.com</t>
  </si>
  <si>
    <t>8369-02-03 21:55:58Z</t>
  </si>
  <si>
    <t>Badric  Alley</t>
  </si>
  <si>
    <t>9019</t>
  </si>
  <si>
    <t>Ciara_John1823@gembat.biz</t>
  </si>
  <si>
    <t>6795-02-18 20:33:30Z</t>
  </si>
  <si>
    <t>9722</t>
  </si>
  <si>
    <t>9020</t>
  </si>
  <si>
    <t>Aleksandra_Lunt134@grannar.com</t>
  </si>
  <si>
    <t>7694-06-14 21:16:33Z</t>
  </si>
  <si>
    <t>Scarlett_Ashley9880@famism.biz</t>
  </si>
  <si>
    <t>7438-03-30 22:47:27Z</t>
  </si>
  <si>
    <t>Anthony_Ellison1766@twace.org</t>
  </si>
  <si>
    <t>1084-06-25 17:16:47Z</t>
  </si>
  <si>
    <t>Abourne   Crossroad</t>
  </si>
  <si>
    <t>Zara_Hepburn8304@supunk.biz</t>
  </si>
  <si>
    <t>8702-03-12 18:57:25Z</t>
  </si>
  <si>
    <t>Clarges   Vale</t>
  </si>
  <si>
    <t>9024</t>
  </si>
  <si>
    <t>Elly_Gunn9567@vetan.org</t>
  </si>
  <si>
    <t>4061-04-08 02:27:15Z</t>
  </si>
  <si>
    <t>Gil_Faulkner5989@fuliss.net</t>
  </si>
  <si>
    <t>6898-12-07 03:17:06Z</t>
  </si>
  <si>
    <t>Calverley  Walk</t>
  </si>
  <si>
    <t>Jessica_Knott2130@nanoff.biz</t>
  </si>
  <si>
    <t>0373-05-24 06:55:18Z</t>
  </si>
  <si>
    <t>9027</t>
  </si>
  <si>
    <t>Zara_Lakey2437@gmail.com</t>
  </si>
  <si>
    <t>0982-01-06 06:52:52Z</t>
  </si>
  <si>
    <t>9028</t>
  </si>
  <si>
    <t>Gina_Jones2916@muall.tech</t>
  </si>
  <si>
    <t>2239-04-03 20:20:10Z</t>
  </si>
  <si>
    <t>Leroy_Hardwick2087@atink.com</t>
  </si>
  <si>
    <t>5655-12-06 07:46:43Z</t>
  </si>
  <si>
    <t>9030</t>
  </si>
  <si>
    <t>Vivian_Roscoe5302@fuliss.net</t>
  </si>
  <si>
    <t>9476-05-17 09:35:36Z</t>
  </si>
  <si>
    <t>Matthew_Bowen9043@fuliss.net</t>
  </si>
  <si>
    <t>0825-08-18 10:25:04Z</t>
  </si>
  <si>
    <t>Fieldstone Alley</t>
  </si>
  <si>
    <t>Phoebe_Brett3360@iatim.tech</t>
  </si>
  <si>
    <t>7820-11-25 08:01:07Z</t>
  </si>
  <si>
    <t>Hayden_Harrison7831@guentu.biz</t>
  </si>
  <si>
    <t>8925-02-08 14:34:17Z</t>
  </si>
  <si>
    <t>Battis   Road</t>
  </si>
  <si>
    <t>Morgan_Shaw6027@hourpy.biz</t>
  </si>
  <si>
    <t>2945-09-10 19:07:27Z</t>
  </si>
  <si>
    <t>9035</t>
  </si>
  <si>
    <t>William_Tyrrell6313@grannar.com</t>
  </si>
  <si>
    <t>2429-05-12 13:49:30Z</t>
  </si>
  <si>
    <t>Julian_Harris2114@gmail.com</t>
  </si>
  <si>
    <t>6747-05-09 11:49:41Z</t>
  </si>
  <si>
    <t>9037</t>
  </si>
  <si>
    <t>Rosalee_Clifton7747@ubusive.com</t>
  </si>
  <si>
    <t>0105-02-24 06:01:43Z</t>
  </si>
  <si>
    <t>9038</t>
  </si>
  <si>
    <t>Percy_Pearce8899@mafthy.com</t>
  </si>
  <si>
    <t>8747-02-24 22:24:29Z</t>
  </si>
  <si>
    <t>Spruce Lane</t>
  </si>
  <si>
    <t>Erin_Snow2192@bungar.biz</t>
  </si>
  <si>
    <t>2483-03-30 02:57:15Z</t>
  </si>
  <si>
    <t>9790</t>
  </si>
  <si>
    <t>9040</t>
  </si>
  <si>
    <t>Skylar_Devonport1152@nimogy.biz</t>
  </si>
  <si>
    <t>7016-12-30 04:19:01Z</t>
  </si>
  <si>
    <t>Henry_Ryan9969@atink.com</t>
  </si>
  <si>
    <t>7562-09-28 16:26:32Z</t>
  </si>
  <si>
    <t>Kate_Jones2348@twace.org</t>
  </si>
  <si>
    <t>1204-11-01 19:05:47Z</t>
  </si>
  <si>
    <t>Josh_Hardwick8637@sheye.org</t>
  </si>
  <si>
    <t>2160-01-15 03:57:22Z</t>
  </si>
  <si>
    <t>9044</t>
  </si>
  <si>
    <t>Liam_Bennett7275@eirey.tech</t>
  </si>
  <si>
    <t>1692-12-23 16:58:46Z</t>
  </si>
  <si>
    <t>Apostle  Drive</t>
  </si>
  <si>
    <t>9045</t>
  </si>
  <si>
    <t>Caleb_Turner7932@nickia.com</t>
  </si>
  <si>
    <t>4720-11-07 02:25:32Z</t>
  </si>
  <si>
    <t>Lexington Road</t>
  </si>
  <si>
    <t>Tyler_Anderson4822@corti.com</t>
  </si>
  <si>
    <t>4635-04-05 22:28:32Z</t>
  </si>
  <si>
    <t>Francesca_Rust5708@sheye.org</t>
  </si>
  <si>
    <t>4651-11-13 16:00:06Z</t>
  </si>
  <si>
    <t>9048</t>
  </si>
  <si>
    <t>Analise_Page 6364@womeona.net</t>
  </si>
  <si>
    <t>8918-08-14 15:15:27Z</t>
  </si>
  <si>
    <t>9049</t>
  </si>
  <si>
    <t>Rosa_Walton7418@qater.org</t>
  </si>
  <si>
    <t>6164-08-06 00:54:57Z</t>
  </si>
  <si>
    <t>Blue Anchor  Road</t>
  </si>
  <si>
    <t>9050</t>
  </si>
  <si>
    <t>Meredith_Abbot3378@kideod.biz</t>
  </si>
  <si>
    <t>7255-09-29 14:36:04Z</t>
  </si>
  <si>
    <t>Cable    Hill</t>
  </si>
  <si>
    <t>9051</t>
  </si>
  <si>
    <t>Goldie_Rigg3890@jiman.org</t>
  </si>
  <si>
    <t>6356-03-10 14:42:47Z</t>
  </si>
  <si>
    <t>Russel_Fleming4441@ubusive.com</t>
  </si>
  <si>
    <t>2093-07-15 04:44:44Z</t>
  </si>
  <si>
    <t>9053</t>
  </si>
  <si>
    <t>Chad_Harrison9543@jiman.org</t>
  </si>
  <si>
    <t>3841-11-12 05:48:21Z</t>
  </si>
  <si>
    <t>Camdenhurst   Route</t>
  </si>
  <si>
    <t>Sarah_Trent5594@deons.tech</t>
  </si>
  <si>
    <t>1302-04-17 12:07:52Z</t>
  </si>
  <si>
    <t>Chandos  Street</t>
  </si>
  <si>
    <t>Judith_Oatway5420@twace.org</t>
  </si>
  <si>
    <t>6823-07-16 14:19:40Z</t>
  </si>
  <si>
    <t>9056</t>
  </si>
  <si>
    <t>Hank_Moore4310@gompie.com</t>
  </si>
  <si>
    <t>5889-07-12 12:12:43Z</t>
  </si>
  <si>
    <t>9057</t>
  </si>
  <si>
    <t>Barry_Hammond183@ovock.tech</t>
  </si>
  <si>
    <t>5679-02-25 21:28:35Z</t>
  </si>
  <si>
    <t>Jessica_Russell9624@joiniaa.com</t>
  </si>
  <si>
    <t>0120-11-04 19:35:48Z</t>
  </si>
  <si>
    <t>Harriet_Driscoll6265@vetan.org</t>
  </si>
  <si>
    <t>3728-12-11 04:14:06Z</t>
  </si>
  <si>
    <t>Angelica_Gonzales2427@iatim.tech</t>
  </si>
  <si>
    <t>6685-04-04 06:49:43Z</t>
  </si>
  <si>
    <t>9061</t>
  </si>
  <si>
    <t>Abdul_Lloyd3947@twipet.com</t>
  </si>
  <si>
    <t>0005-07-12 19:21:48Z</t>
  </si>
  <si>
    <t>Chad_Calderwood461@nanoff.biz</t>
  </si>
  <si>
    <t>3547-02-02 19:54:45Z</t>
  </si>
  <si>
    <t>Arundel   Alley</t>
  </si>
  <si>
    <t>Harry_Mcgee558@joiniaa.com</t>
  </si>
  <si>
    <t>7061-12-07 14:01:29Z</t>
  </si>
  <si>
    <t>Berry  Pass</t>
  </si>
  <si>
    <t>Dani_Nayler7854@bauros.biz</t>
  </si>
  <si>
    <t>2083-07-25 18:33:05Z</t>
  </si>
  <si>
    <t>9065</t>
  </si>
  <si>
    <t>Sylvia_Fowler8536@acrit.org</t>
  </si>
  <si>
    <t>6972-04-20 00:52:10Z</t>
  </si>
  <si>
    <t>Cedrick_Rigg4394@guentu.biz</t>
  </si>
  <si>
    <t>7903-10-09 16:39:49Z</t>
  </si>
  <si>
    <t>Bryon_Yard3165@brety.org</t>
  </si>
  <si>
    <t>3749-09-11 09:06:45Z</t>
  </si>
  <si>
    <t>Cobden  Way</t>
  </si>
  <si>
    <t>9068</t>
  </si>
  <si>
    <t>Nick_Cann6717@womeona.net</t>
  </si>
  <si>
    <t>1937-01-26 01:50:57Z</t>
  </si>
  <si>
    <t>Western   Boulevard</t>
  </si>
  <si>
    <t>9545</t>
  </si>
  <si>
    <t>9069</t>
  </si>
  <si>
    <t>Marvin_Oswald8558@gmail.com</t>
  </si>
  <si>
    <t>3427-01-28 05:00:32Z</t>
  </si>
  <si>
    <t>Mason_Rodwell7645@infotech44.tech</t>
  </si>
  <si>
    <t>5218-05-12 17:12:48Z</t>
  </si>
  <si>
    <t>Carlisle  Walk</t>
  </si>
  <si>
    <t>Russel_Harris3971@infotech44.tech</t>
  </si>
  <si>
    <t>4829-09-25 20:11:09Z</t>
  </si>
  <si>
    <t>Matt_Wren7201@fuliss.net</t>
  </si>
  <si>
    <t>6486-10-10 13:10:07Z</t>
  </si>
  <si>
    <t>Gil_Niles1286@supunk.biz</t>
  </si>
  <si>
    <t>2979-03-22 18:37:48Z</t>
  </si>
  <si>
    <t>9074</t>
  </si>
  <si>
    <t>Ronald_Mason528@brety.org</t>
  </si>
  <si>
    <t>7997-09-27 09:27:53Z</t>
  </si>
  <si>
    <t>9075</t>
  </si>
  <si>
    <t>Marilyn_Osmond5998@qater.org</t>
  </si>
  <si>
    <t>4656-07-05 08:36:14Z</t>
  </si>
  <si>
    <t>Miriam_Armstrong6875@naiker.biz</t>
  </si>
  <si>
    <t>9117-04-05 07:38:58Z</t>
  </si>
  <si>
    <t>Noah_Gregory7573@gembat.biz</t>
  </si>
  <si>
    <t>3505-12-21 22:21:10Z</t>
  </si>
  <si>
    <t>Natalie_Kent4008@mafthy.com</t>
  </si>
  <si>
    <t>4600-10-12 02:11:45Z</t>
  </si>
  <si>
    <t>Crystal_Hudson9438@kideod.biz</t>
  </si>
  <si>
    <t>7113-04-23 06:28:43Z</t>
  </si>
  <si>
    <t>Ramon_Niles8673@acrit.org</t>
  </si>
  <si>
    <t>2692-12-22 01:45:45Z</t>
  </si>
  <si>
    <t>Chart   Lane</t>
  </si>
  <si>
    <t>Aiden_Blackwall7704@sveldo.biz</t>
  </si>
  <si>
    <t>4811-03-17 03:23:07Z</t>
  </si>
  <si>
    <t>Gwenyth_Griffiths6606@iatim.tech</t>
  </si>
  <si>
    <t>2241-04-16 09:36:28Z</t>
  </si>
  <si>
    <t>9083</t>
  </si>
  <si>
    <t>Elle_Boyle7241@bretoux.com</t>
  </si>
  <si>
    <t>6895-11-18 17:11:36Z</t>
  </si>
  <si>
    <t>Parker_Eaton3744@muall.tech</t>
  </si>
  <si>
    <t>7300-08-19 05:38:57Z</t>
  </si>
  <si>
    <t>Evelynn_Wigley5647@joiniaa.com</t>
  </si>
  <si>
    <t>1417-12-10 18:03:55Z</t>
  </si>
  <si>
    <t>Linda   Grove</t>
  </si>
  <si>
    <t>9086</t>
  </si>
  <si>
    <t>Russel_Yard2621@gompie.com</t>
  </si>
  <si>
    <t>5140-11-28 20:06:27Z</t>
  </si>
  <si>
    <t>Waldram Park  Pass</t>
  </si>
  <si>
    <t>9087</t>
  </si>
  <si>
    <t>Mayleen_Rosenbloom3048@gompie.com</t>
  </si>
  <si>
    <t>7258-07-01 06:23:03Z</t>
  </si>
  <si>
    <t>Melody_Reid7343@atink.com</t>
  </si>
  <si>
    <t>9722-07-24 16:45:03Z</t>
  </si>
  <si>
    <t>Angrave    Vale</t>
  </si>
  <si>
    <t>9089</t>
  </si>
  <si>
    <t>Carter_King669@guentu.biz</t>
  </si>
  <si>
    <t>7508-11-09 09:33:27Z</t>
  </si>
  <si>
    <t>Dani_Hogg2791@dionrab.com</t>
  </si>
  <si>
    <t>3963-03-05 16:09:47Z</t>
  </si>
  <si>
    <t>Adderley   Alley</t>
  </si>
  <si>
    <t>Victoria_Greenwood4089@jiman.org</t>
  </si>
  <si>
    <t>8254-11-17 02:30:45Z</t>
  </si>
  <si>
    <t>Harry_Higgs2406@corti.com</t>
  </si>
  <si>
    <t>8497-05-06 02:32:39Z</t>
  </si>
  <si>
    <t>Thomas More   Vale</t>
  </si>
  <si>
    <t>Karen_Bell630@acrit.org</t>
  </si>
  <si>
    <t>9076-11-27 09:41:53Z</t>
  </si>
  <si>
    <t>Chambers  Street</t>
  </si>
  <si>
    <t>Angelica_Emmett184@extex.org</t>
  </si>
  <si>
    <t>5140-06-07 07:15:01Z</t>
  </si>
  <si>
    <t>9095</t>
  </si>
  <si>
    <t>Abdul_Cox9867@vetan.org</t>
  </si>
  <si>
    <t>4467-11-14 17:05:51Z</t>
  </si>
  <si>
    <t>Chad_Notman9471@muall.tech</t>
  </si>
  <si>
    <t>5763-05-02 18:17:10Z</t>
  </si>
  <si>
    <t>Lillian_Khan7777@bungar.biz</t>
  </si>
  <si>
    <t>4413-11-22 09:40:13Z</t>
  </si>
  <si>
    <t>9098</t>
  </si>
  <si>
    <t>Phillip_Moore7340@corti.com</t>
  </si>
  <si>
    <t>6082-09-15 04:02:29Z</t>
  </si>
  <si>
    <t>Julian_Price5764@zorer.org</t>
  </si>
  <si>
    <t>0914-04-07 08:53:18Z</t>
  </si>
  <si>
    <t>9100</t>
  </si>
  <si>
    <t>Mandy_Silva6835@muall.tech</t>
  </si>
  <si>
    <t>8301-05-18 14:17:00Z</t>
  </si>
  <si>
    <t>Blue Anchor  Crossroad</t>
  </si>
  <si>
    <t>9101</t>
  </si>
  <si>
    <t>Elisabeth_Horton965@irrepsy.com</t>
  </si>
  <si>
    <t>1080-06-27 20:29:16Z</t>
  </si>
  <si>
    <t>9102</t>
  </si>
  <si>
    <t>Johnathan_Shepherd6802@kideod.biz</t>
  </si>
  <si>
    <t>5076-10-13 06:29:04Z</t>
  </si>
  <si>
    <t>Nicholas_Cork6331@zorer.org</t>
  </si>
  <si>
    <t>3846-07-02 18:22:12Z</t>
  </si>
  <si>
    <t>9104</t>
  </si>
  <si>
    <t>Candice_Robinson1415@qater.org</t>
  </si>
  <si>
    <t>1307-05-27 22:21:45Z</t>
  </si>
  <si>
    <t>9105</t>
  </si>
  <si>
    <t>Emery_Cadman2481@nickia.com</t>
  </si>
  <si>
    <t>9585-01-06 01:03:01Z</t>
  </si>
  <si>
    <t>9106</t>
  </si>
  <si>
    <t>Luke_Mullins6918@liret.org</t>
  </si>
  <si>
    <t>2646-06-13 00:25:03Z</t>
  </si>
  <si>
    <t>9246</t>
  </si>
  <si>
    <t>Karen_Russell9291@yahoo.com</t>
  </si>
  <si>
    <t>9281-01-24 14:37:36Z</t>
  </si>
  <si>
    <t>Judith_James5565@bulaffy.com</t>
  </si>
  <si>
    <t>2586-11-05 12:12:33Z</t>
  </si>
  <si>
    <t>9109</t>
  </si>
  <si>
    <t>Marvin_Cowan8380@qater.org</t>
  </si>
  <si>
    <t>1412-06-04 16:13:54Z</t>
  </si>
  <si>
    <t>Anabelle_Larkin2552@deons.tech</t>
  </si>
  <si>
    <t>8830-05-24 12:21:32Z</t>
  </si>
  <si>
    <t>Leilani_Cann6583@joiniaa.com</t>
  </si>
  <si>
    <t>8680-11-10 05:31:48Z</t>
  </si>
  <si>
    <t>Brooklyn_Wooldridge3667@vetan.org</t>
  </si>
  <si>
    <t>0129-10-18 02:17:15Z</t>
  </si>
  <si>
    <t>9113</t>
  </si>
  <si>
    <t>Danny_Quinn5466@liret.org</t>
  </si>
  <si>
    <t>5667-08-13 11:55:50Z</t>
  </si>
  <si>
    <t>Longmoore   Vale</t>
  </si>
  <si>
    <t>9593</t>
  </si>
  <si>
    <t>Charlotte_Kirby2830@kideod.biz</t>
  </si>
  <si>
    <t>1804-09-29 17:38:18Z</t>
  </si>
  <si>
    <t>Chapel  Drive</t>
  </si>
  <si>
    <t>Hank_Olivier852@gembat.biz</t>
  </si>
  <si>
    <t>3929-09-26 06:54:02Z</t>
  </si>
  <si>
    <t>Bridget_Rose2748@naiker.biz</t>
  </si>
  <si>
    <t>3447-07-29 16:45:26Z</t>
  </si>
  <si>
    <t>Bellenden  Rue</t>
  </si>
  <si>
    <t>Elise_Murray8844@eirey.tech</t>
  </si>
  <si>
    <t>9811-09-05 10:51:22Z</t>
  </si>
  <si>
    <t>Adelaide_Parker8712@kideod.biz</t>
  </si>
  <si>
    <t>8135-02-24 01:44:46Z</t>
  </si>
  <si>
    <t>Jayden_Baldwin7700@bulaffy.com</t>
  </si>
  <si>
    <t>5028-05-17 14:11:45Z</t>
  </si>
  <si>
    <t>9120</t>
  </si>
  <si>
    <t>Phillip_Gilbert9748@acrit.org</t>
  </si>
  <si>
    <t>9796-09-20 09:08:42Z</t>
  </si>
  <si>
    <t>Adela_Yoman8490@eirey.tech</t>
  </si>
  <si>
    <t>7056-05-13 10:16:39Z</t>
  </si>
  <si>
    <t>Thomas  Hill</t>
  </si>
  <si>
    <t>Sydney_Glass9869@irrepsy.com</t>
  </si>
  <si>
    <t>7281-10-10 04:12:10Z</t>
  </si>
  <si>
    <t>9123</t>
  </si>
  <si>
    <t>Ally_Morris8936@guentu.biz</t>
  </si>
  <si>
    <t>1556-09-17 21:27:25Z</t>
  </si>
  <si>
    <t>Ruth_Harris7106@bulaffy.com</t>
  </si>
  <si>
    <t>9733-04-21 15:33:46Z</t>
  </si>
  <si>
    <t>Camley   Route</t>
  </si>
  <si>
    <t>9125</t>
  </si>
  <si>
    <t>Luke_Horton5004@tonsy.org</t>
  </si>
  <si>
    <t>5023-10-09 13:56:31Z</t>
  </si>
  <si>
    <t>Chanelle_Pitt3877@deons.tech</t>
  </si>
  <si>
    <t>3393-05-13 09:18:23Z</t>
  </si>
  <si>
    <t>Stephanie_Furnell876@grannar.com</t>
  </si>
  <si>
    <t>3090-05-19 09:00:47Z</t>
  </si>
  <si>
    <t>Babmaes    Lane</t>
  </si>
  <si>
    <t>Matt_Shields598@naiker.biz</t>
  </si>
  <si>
    <t>6609-07-18 20:45:12Z</t>
  </si>
  <si>
    <t>Kinglake  Vale</t>
  </si>
  <si>
    <t>Ivette_Jennson35@naiker.biz</t>
  </si>
  <si>
    <t>8273-01-23 02:32:20Z</t>
  </si>
  <si>
    <t>Wade_Hopkinson763@cispeto.com</t>
  </si>
  <si>
    <t>1139-11-24 18:04:55Z</t>
  </si>
  <si>
    <t>9131</t>
  </si>
  <si>
    <t>Judith_Clifton7286@jiman.org</t>
  </si>
  <si>
    <t>4646-12-11 09:11:04Z</t>
  </si>
  <si>
    <t>Audrey_Bristow188@jiman.org</t>
  </si>
  <si>
    <t>9091-07-13 15:29:45Z</t>
  </si>
  <si>
    <t>Boleyn  Street</t>
  </si>
  <si>
    <t>Marvin_Ebbs9423@liret.org</t>
  </si>
  <si>
    <t>1000-04-19 22:39:48Z</t>
  </si>
  <si>
    <t>Julianna_Parsons906@guentu.biz</t>
  </si>
  <si>
    <t>7157-07-30 07:56:47Z</t>
  </si>
  <si>
    <t>Victoria Rise Hill</t>
  </si>
  <si>
    <t>Tony_Verdon4752@nickia.com</t>
  </si>
  <si>
    <t>4273-03-10 22:23:24Z</t>
  </si>
  <si>
    <t>John_Mann8293@twipet.com</t>
  </si>
  <si>
    <t>7517-05-20 20:10:14Z</t>
  </si>
  <si>
    <t>9137</t>
  </si>
  <si>
    <t>Agnes_Grey7619@vetan.org</t>
  </si>
  <si>
    <t>1852-04-23 22:53:54Z</t>
  </si>
  <si>
    <t>Jamie_Funnell8558@iatim.tech</t>
  </si>
  <si>
    <t>2597-08-26 10:06:27Z</t>
  </si>
  <si>
    <t>Dalia_Brock7151@fuliss.net</t>
  </si>
  <si>
    <t>9966-01-19 20:04:40Z</t>
  </si>
  <si>
    <t>Berry  Crossroad</t>
  </si>
  <si>
    <t>Maria_Hooper3837@infotech44.tech</t>
  </si>
  <si>
    <t>0114-06-05 12:47:48Z</t>
  </si>
  <si>
    <t>Elgood   Boulevard</t>
  </si>
  <si>
    <t>9141</t>
  </si>
  <si>
    <t>Hank_Plumb7565@twipet.com</t>
  </si>
  <si>
    <t>3411-10-03 02:19:19Z</t>
  </si>
  <si>
    <t>9142</t>
  </si>
  <si>
    <t>Victoria_Casey8418@vetan.org</t>
  </si>
  <si>
    <t>3269-10-11 02:24:37Z</t>
  </si>
  <si>
    <t>9143</t>
  </si>
  <si>
    <t>Russel_Noon2730@grannar.com</t>
  </si>
  <si>
    <t>6929-02-25 01:13:01Z</t>
  </si>
  <si>
    <t>Arthur  Way</t>
  </si>
  <si>
    <t>Ryan_Vane841@grannar.com</t>
  </si>
  <si>
    <t>8689-12-26 02:35:49Z</t>
  </si>
  <si>
    <t>Battersea   Alley</t>
  </si>
  <si>
    <t>9145</t>
  </si>
  <si>
    <t>Ellen_Gates6498@naiker.biz</t>
  </si>
  <si>
    <t>5608-03-10 17:41:31Z</t>
  </si>
  <si>
    <t>Catherine  Crossroad</t>
  </si>
  <si>
    <t>Teagan_Umney6917@grannar.com</t>
  </si>
  <si>
    <t>1256-05-11 18:02:43Z</t>
  </si>
  <si>
    <t>9147</t>
  </si>
  <si>
    <t>Eryn_Welsch4316@irrepsy.com</t>
  </si>
  <si>
    <t>6174-04-03 11:50:42Z</t>
  </si>
  <si>
    <t>9148</t>
  </si>
  <si>
    <t>Johnny_Gates8063@bretoux.com</t>
  </si>
  <si>
    <t>4993-04-02 20:58:03Z</t>
  </si>
  <si>
    <t>Stella_King1015@twace.org</t>
  </si>
  <si>
    <t>4532-07-13 13:20:04Z</t>
  </si>
  <si>
    <t>Margaret_Harris346@nanoff.biz</t>
  </si>
  <si>
    <t>6623-07-18 19:58:51Z</t>
  </si>
  <si>
    <t>Barry_Wade9293@nimogy.biz</t>
  </si>
  <si>
    <t>8753-05-02 08:04:53Z</t>
  </si>
  <si>
    <t>Adelaide_Burnley3478@gembat.biz</t>
  </si>
  <si>
    <t>3561-04-07 21:15:39Z</t>
  </si>
  <si>
    <t>9153</t>
  </si>
  <si>
    <t>Agnes_Penn5990@brety.org</t>
  </si>
  <si>
    <t>0517-07-02 16:14:36Z</t>
  </si>
  <si>
    <t>Edwin   Lane</t>
  </si>
  <si>
    <t>9154</t>
  </si>
  <si>
    <t>Hayden_Evans8355@tonsy.org</t>
  </si>
  <si>
    <t>3539-11-09 16:13:44Z</t>
  </si>
  <si>
    <t>Boris_Tyrrell8244@tonsy.org</t>
  </si>
  <si>
    <t>0294-11-27 13:21:39Z</t>
  </si>
  <si>
    <t>Rocco_Ogilvy5555@kideod.biz</t>
  </si>
  <si>
    <t>9984-12-20 08:46:57Z</t>
  </si>
  <si>
    <t>9157</t>
  </si>
  <si>
    <t>Jacob_Hopkinson8024@bungar.biz</t>
  </si>
  <si>
    <t>1479-12-09 15:16:34Z</t>
  </si>
  <si>
    <t>9158</t>
  </si>
  <si>
    <t>Mason_Connor4238@ubusive.com</t>
  </si>
  <si>
    <t>9368-04-27 10:47:20Z</t>
  </si>
  <si>
    <t>Davina_Sheldon7144@guentu.biz</t>
  </si>
  <si>
    <t>6588-01-30 22:14:34Z</t>
  </si>
  <si>
    <t>Waite  Vale</t>
  </si>
  <si>
    <t>Victoria_Jarrett8171@hourpy.biz</t>
  </si>
  <si>
    <t>6693-11-21 02:12:08Z</t>
  </si>
  <si>
    <t>Fred_Crawford7255@qater.org</t>
  </si>
  <si>
    <t>1412-02-18 14:12:56Z</t>
  </si>
  <si>
    <t>Vine  Lane</t>
  </si>
  <si>
    <t>9162</t>
  </si>
  <si>
    <t>Destiny_Middleton9995@ubusive.com</t>
  </si>
  <si>
    <t>0855-12-15 22:07:16Z</t>
  </si>
  <si>
    <t>9163</t>
  </si>
  <si>
    <t>Josh_Vinton2048@infotech44.tech</t>
  </si>
  <si>
    <t>4145-08-06 08:10:36Z</t>
  </si>
  <si>
    <t>Grace_Alcroft9404@iatim.tech</t>
  </si>
  <si>
    <t>0618-12-15 05:06:38Z</t>
  </si>
  <si>
    <t>Liam_Addison6939@joiniaa.com</t>
  </si>
  <si>
    <t>0219-11-12 03:53:15Z</t>
  </si>
  <si>
    <t>Kieth_Pond3642@bungar.biz</t>
  </si>
  <si>
    <t>1726-06-01 18:47:03Z</t>
  </si>
  <si>
    <t>Clarks  Crossroad</t>
  </si>
  <si>
    <t>Sadie_Collins9089@typill.biz</t>
  </si>
  <si>
    <t>9902-04-21 16:17:53Z</t>
  </si>
  <si>
    <t>Bob_Hunt1868@irrepsy.com</t>
  </si>
  <si>
    <t>2128-06-18 18:31:35Z</t>
  </si>
  <si>
    <t>9169</t>
  </si>
  <si>
    <t>Bob_Cooper4995@infotech44.tech</t>
  </si>
  <si>
    <t>5655-05-11 17:47:57Z</t>
  </si>
  <si>
    <t>Dasha_Wellington4462@womeona.net</t>
  </si>
  <si>
    <t>3061-05-04 10:25:25Z</t>
  </si>
  <si>
    <t>Collingwood  Road</t>
  </si>
  <si>
    <t>Rosemary_Salt3324@muall.tech</t>
  </si>
  <si>
    <t>5703-10-14 01:11:10Z</t>
  </si>
  <si>
    <t>9172</t>
  </si>
  <si>
    <t>Karen_Rowlands7595@elnee.tech</t>
  </si>
  <si>
    <t>5108-04-12 09:00:56Z</t>
  </si>
  <si>
    <t>Julian_Shields7620@grannar.com</t>
  </si>
  <si>
    <t>8482-06-05 20:33:48Z</t>
  </si>
  <si>
    <t>Rachael_Bailey923@yahoo.com</t>
  </si>
  <si>
    <t>1102-07-28 19:16:56Z</t>
  </si>
  <si>
    <t>Claire_Hudson2246@supunk.biz</t>
  </si>
  <si>
    <t>1796-10-19 07:33:09Z</t>
  </si>
  <si>
    <t>Blake  Way</t>
  </si>
  <si>
    <t>9176</t>
  </si>
  <si>
    <t>Davina_Irving3333@nimogy.biz</t>
  </si>
  <si>
    <t>6400-09-04 08:28:53Z</t>
  </si>
  <si>
    <t>9177</t>
  </si>
  <si>
    <t>Robyn_Owen9492@naiker.biz</t>
  </si>
  <si>
    <t>5741-09-28 14:14:00Z</t>
  </si>
  <si>
    <t>Rick_Whinter5838@deons.tech</t>
  </si>
  <si>
    <t>5316-10-03 14:30:21Z</t>
  </si>
  <si>
    <t>9179</t>
  </si>
  <si>
    <t>Belinda_Freeburn912@bulaffy.com</t>
  </si>
  <si>
    <t>5833-03-01 19:17:41Z</t>
  </si>
  <si>
    <t>9180</t>
  </si>
  <si>
    <t>Harvey_Doherty5044@dionrab.com</t>
  </si>
  <si>
    <t>1769-02-08 15:52:57Z</t>
  </si>
  <si>
    <t>Castile  Drive</t>
  </si>
  <si>
    <t>9181</t>
  </si>
  <si>
    <t>Mark_Radcliffe3998@deavo.com</t>
  </si>
  <si>
    <t>4409-05-14 00:27:40Z</t>
  </si>
  <si>
    <t>Chancellor  Lane</t>
  </si>
  <si>
    <t>Zoe_Kelly9465@atink.com</t>
  </si>
  <si>
    <t>2754-01-18 02:49:17Z</t>
  </si>
  <si>
    <t>9183</t>
  </si>
  <si>
    <t>Fred_Norton9955@liret.org</t>
  </si>
  <si>
    <t>6813-05-24 19:12:09Z</t>
  </si>
  <si>
    <t>Carrie_Uttley8641@deavo.com</t>
  </si>
  <si>
    <t>9347-03-08 20:10:32Z</t>
  </si>
  <si>
    <t>Boadicea   Grove</t>
  </si>
  <si>
    <t>Aiden_Jefferson7544@sheye.org</t>
  </si>
  <si>
    <t>2090-06-09 17:05:33Z</t>
  </si>
  <si>
    <t>Eduardo_Saunders1476@gompie.com</t>
  </si>
  <si>
    <t>5129-10-26 19:40:49Z</t>
  </si>
  <si>
    <t>Jayden_Taylor5313@irrepsy.com</t>
  </si>
  <si>
    <t>5404-12-01 10:25:53Z</t>
  </si>
  <si>
    <t>Alessia_Donovan4411@corti.com</t>
  </si>
  <si>
    <t>5081-09-27 06:24:23Z</t>
  </si>
  <si>
    <t>Berriman  Rue</t>
  </si>
  <si>
    <t>9189</t>
  </si>
  <si>
    <t>Julian_Thomson7811@gembat.biz</t>
  </si>
  <si>
    <t>6788-04-18 13:54:28Z</t>
  </si>
  <si>
    <t>Mark_Rees806@guentu.biz</t>
  </si>
  <si>
    <t>6808-12-03 07:34:04Z</t>
  </si>
  <si>
    <t>Denny_Phillips2614@jiman.org</t>
  </si>
  <si>
    <t>3806-07-30 21:44:13Z</t>
  </si>
  <si>
    <t>Deborah_Jennson9246@deons.tech</t>
  </si>
  <si>
    <t>3845-11-04 13:58:50Z</t>
  </si>
  <si>
    <t>Dakota_Donnelly6879@qater.org</t>
  </si>
  <si>
    <t>1325-11-15 18:58:55Z</t>
  </si>
  <si>
    <t>9194</t>
  </si>
  <si>
    <t>Naomi_Sherwood624@jiman.org</t>
  </si>
  <si>
    <t>8654-07-16 14:54:19Z</t>
  </si>
  <si>
    <t>9195</t>
  </si>
  <si>
    <t>Melinda_Reynolds9477@jiman.org</t>
  </si>
  <si>
    <t>7846-10-20 00:02:00Z</t>
  </si>
  <si>
    <t>Benny_Nielson5007@typill.biz</t>
  </si>
  <si>
    <t>7554-11-14 09:23:14Z</t>
  </si>
  <si>
    <t>Ayres   Vale</t>
  </si>
  <si>
    <t>Ramon_Walter67@qater.org</t>
  </si>
  <si>
    <t>6025-11-09 06:03:43Z</t>
  </si>
  <si>
    <t>Clifton  Vale</t>
  </si>
  <si>
    <t>Jacob_Niles3395@gompie.com</t>
  </si>
  <si>
    <t>5798-09-02 08:19:29Z</t>
  </si>
  <si>
    <t>Logan_Forester3053@sveldo.biz</t>
  </si>
  <si>
    <t>2180-10-24 08:16:57Z</t>
  </si>
  <si>
    <t>9200</t>
  </si>
  <si>
    <t>Boris_Pitt1810@vetan.org</t>
  </si>
  <si>
    <t>7897-04-16 17:50:41Z</t>
  </si>
  <si>
    <t>Bell    Route</t>
  </si>
  <si>
    <t>John_Summers6351@vetan.org</t>
  </si>
  <si>
    <t>3362-07-16 17:23:04Z</t>
  </si>
  <si>
    <t>Livia_Antcliff8344@infotech44.tech</t>
  </si>
  <si>
    <t>0675-08-19 20:48:53Z</t>
  </si>
  <si>
    <t>Gwen_Murphy9232@guentu.biz</t>
  </si>
  <si>
    <t>2760-02-25 22:36:18Z</t>
  </si>
  <si>
    <t>Anabelle_Oatway6939@famism.biz</t>
  </si>
  <si>
    <t>2834-06-04 06:21:51Z</t>
  </si>
  <si>
    <t>Anne_Durrant3749@twipet.com</t>
  </si>
  <si>
    <t>2579-11-21 15:10:04Z</t>
  </si>
  <si>
    <t>Mavis_Vaughan7213@iatim.tech</t>
  </si>
  <si>
    <t>5746-09-29 01:21:07Z</t>
  </si>
  <si>
    <t>9207</t>
  </si>
  <si>
    <t>Denny_Redfern9041@ovock.tech</t>
  </si>
  <si>
    <t>7095-08-25 02:44:03Z</t>
  </si>
  <si>
    <t>9208</t>
  </si>
  <si>
    <t>Ethan_Hobson3380@eirey.tech</t>
  </si>
  <si>
    <t>8380-11-25 22:53:41Z</t>
  </si>
  <si>
    <t>9209</t>
  </si>
  <si>
    <t>Barney_Little7996@bulaffy.com</t>
  </si>
  <si>
    <t>7483-05-17 04:11:33Z</t>
  </si>
  <si>
    <t>Megan_Goodman1698@iatim.tech</t>
  </si>
  <si>
    <t>1153-12-08 22:13:39Z</t>
  </si>
  <si>
    <t>Lynn_Rigg523@irrepsy.com</t>
  </si>
  <si>
    <t>9410-11-10 05:01:02Z</t>
  </si>
  <si>
    <t>Marjorie_Drummond1143@deavo.com</t>
  </si>
  <si>
    <t>0752-10-07 21:54:18Z</t>
  </si>
  <si>
    <t>Gatonby   Avenue</t>
  </si>
  <si>
    <t>9213</t>
  </si>
  <si>
    <t>Oliver_Drummond9354@irrepsy.com</t>
  </si>
  <si>
    <t>5928-06-01 05:22:18Z</t>
  </si>
  <si>
    <t>Ivy_Sherwood376@vetan.org</t>
  </si>
  <si>
    <t>3419-01-06 07:28:21Z</t>
  </si>
  <si>
    <t>Viscount   Grove</t>
  </si>
  <si>
    <t>9215</t>
  </si>
  <si>
    <t>Caitlyn_Adler9992@bulaffy.com</t>
  </si>
  <si>
    <t>9829-08-26 20:20:02Z</t>
  </si>
  <si>
    <t>Ryan_Bishop2641@bauros.biz</t>
  </si>
  <si>
    <t>8189-08-29 03:31:44Z</t>
  </si>
  <si>
    <t>Dakota_Durrant3250@gompie.com</t>
  </si>
  <si>
    <t>2400-06-14 12:21:03Z</t>
  </si>
  <si>
    <t>Bob_Baker5386@nimogy.biz</t>
  </si>
  <si>
    <t>8431-09-02 03:12:24Z</t>
  </si>
  <si>
    <t>9219</t>
  </si>
  <si>
    <t>Carl_Beal9971@grannar.com</t>
  </si>
  <si>
    <t>8510-05-09 21:27:53Z</t>
  </si>
  <si>
    <t>Claire_Andersson7204@cispeto.com</t>
  </si>
  <si>
    <t>4274-02-22 02:12:40Z</t>
  </si>
  <si>
    <t>9221</t>
  </si>
  <si>
    <t>Vivian_Glass1152@gembat.biz</t>
  </si>
  <si>
    <t>1347-09-02 08:39:25Z</t>
  </si>
  <si>
    <t>Fiona_Chadwick9199@nickia.com</t>
  </si>
  <si>
    <t>4394-12-03 13:11:46Z</t>
  </si>
  <si>
    <t>Percy_Quinn2501@irrepsy.com</t>
  </si>
  <si>
    <t>6736-11-26 03:46:58Z</t>
  </si>
  <si>
    <t>Bury  Vale</t>
  </si>
  <si>
    <t>9224</t>
  </si>
  <si>
    <t>Kieth_Oldfield2994@gompie.com</t>
  </si>
  <si>
    <t>1152-07-10 11:52:28Z</t>
  </si>
  <si>
    <t>Henry_Lane2323@qater.org</t>
  </si>
  <si>
    <t>1668-08-10 17:51:28Z</t>
  </si>
  <si>
    <t>Chris_Snell5782@atink.com</t>
  </si>
  <si>
    <t>7648-09-14 15:58:12Z</t>
  </si>
  <si>
    <t>Kimberly_Mason5416@twace.org</t>
  </si>
  <si>
    <t>0639-03-01 21:51:41Z</t>
  </si>
  <si>
    <t>Peter_Jackson9411@mafthy.com</t>
  </si>
  <si>
    <t>0514-11-26 18:41:26Z</t>
  </si>
  <si>
    <t>Marina_Savage5547@irrepsy.com</t>
  </si>
  <si>
    <t>6305-09-29 06:28:24Z</t>
  </si>
  <si>
    <t>9544</t>
  </si>
  <si>
    <t>9230</t>
  </si>
  <si>
    <t>Jackeline_Gibson1419@elnee.tech</t>
  </si>
  <si>
    <t>3539-09-24 20:52:27Z</t>
  </si>
  <si>
    <t>Quinn_Thompson6762@sveldo.biz</t>
  </si>
  <si>
    <t>7078-10-10 06:12:06Z</t>
  </si>
  <si>
    <t>Denis_Eastwood9193@famism.biz</t>
  </si>
  <si>
    <t>6735-04-25 15:30:42Z</t>
  </si>
  <si>
    <t>Caleb_Olivier8473@corti.com</t>
  </si>
  <si>
    <t>4253-07-28 20:16:24Z</t>
  </si>
  <si>
    <t>Janelle_Mcleod5771@kideod.biz</t>
  </si>
  <si>
    <t>5907-10-23 22:48:47Z</t>
  </si>
  <si>
    <t>9235</t>
  </si>
  <si>
    <t>Iris_Oswald661@extex.org</t>
  </si>
  <si>
    <t>8809-06-04 08:03:57Z</t>
  </si>
  <si>
    <t>Archery  Hill</t>
  </si>
  <si>
    <t>9236</t>
  </si>
  <si>
    <t>Alma_Harper7079@twipet.com</t>
  </si>
  <si>
    <t>0098-04-26 13:46:13Z</t>
  </si>
  <si>
    <t>Kirsten_Wilson3145@twace.org</t>
  </si>
  <si>
    <t>3981-04-12 03:13:41Z</t>
  </si>
  <si>
    <t>Megan_Heaton1030@bulaffy.com</t>
  </si>
  <si>
    <t>8907-09-23 21:17:41Z</t>
  </si>
  <si>
    <t>9239</t>
  </si>
  <si>
    <t>Kassandra_Wright7602@naiker.biz</t>
  </si>
  <si>
    <t>6776-03-10 07:26:56Z</t>
  </si>
  <si>
    <t>Britney_Paterson3474@elnee.tech</t>
  </si>
  <si>
    <t>2306-04-27 22:42:02Z</t>
  </si>
  <si>
    <t>Alexander_Neal1985@infotech44.tech</t>
  </si>
  <si>
    <t>4938-10-31 19:41:19Z</t>
  </si>
  <si>
    <t>9242</t>
  </si>
  <si>
    <t>Skylar_Harris4382@yahoo.com</t>
  </si>
  <si>
    <t>9811-04-01 11:56:10Z</t>
  </si>
  <si>
    <t>9243</t>
  </si>
  <si>
    <t>Sydney_Donovan9368@dionrab.com</t>
  </si>
  <si>
    <t>0244-02-17 13:53:36Z</t>
  </si>
  <si>
    <t>Cheney  Street</t>
  </si>
  <si>
    <t>Peyton_Uddin9897@vetan.org</t>
  </si>
  <si>
    <t>9225-10-07 19:06:11Z</t>
  </si>
  <si>
    <t>Mike_Page 2862@sveldo.biz</t>
  </si>
  <si>
    <t>9583-08-14 13:48:42Z</t>
  </si>
  <si>
    <t>Kenzie_Mitchell4563@qater.org</t>
  </si>
  <si>
    <t>9558-10-21 20:04:49Z</t>
  </si>
  <si>
    <t>Elena_Noach8359@deons.tech</t>
  </si>
  <si>
    <t>4203-07-09 03:02:01Z</t>
  </si>
  <si>
    <t>Sydney_Dillon3624@corti.com</t>
  </si>
  <si>
    <t>6097-04-11 01:57:04Z</t>
  </si>
  <si>
    <t>George_Brooks4220@zorer.org</t>
  </si>
  <si>
    <t>0016-08-10 20:16:33Z</t>
  </si>
  <si>
    <t>Julius_Blythe3791@sveldo.biz</t>
  </si>
  <si>
    <t>4749-10-11 04:38:23Z</t>
  </si>
  <si>
    <t>Angelina_Needham1438@kideod.biz</t>
  </si>
  <si>
    <t>2983-01-05 11:45:05Z</t>
  </si>
  <si>
    <t>9252</t>
  </si>
  <si>
    <t>Leroy_Coates754@jiman.org</t>
  </si>
  <si>
    <t>1073-09-23 13:02:03Z</t>
  </si>
  <si>
    <t>Ellen_Torres2598@nimogy.biz</t>
  </si>
  <si>
    <t>6472-09-02 04:38:14Z</t>
  </si>
  <si>
    <t>9254</t>
  </si>
  <si>
    <t>Josephine_Knight3126@tonsy.org</t>
  </si>
  <si>
    <t>8477-06-16 20:50:43Z</t>
  </si>
  <si>
    <t>Addison  Vale</t>
  </si>
  <si>
    <t>Anthony_Bell3251@iatim.tech</t>
  </si>
  <si>
    <t>1330-02-09 05:37:15Z</t>
  </si>
  <si>
    <t>9256</t>
  </si>
  <si>
    <t>Keira_Carter621@joiniaa.com</t>
  </si>
  <si>
    <t>8541-10-22 04:12:31Z</t>
  </si>
  <si>
    <t>Littlebury  Drive</t>
  </si>
  <si>
    <t>Tania_Tutton9443@twipet.com</t>
  </si>
  <si>
    <t>1103-05-31 19:41:17Z</t>
  </si>
  <si>
    <t>Juliet_John5350@extex.org</t>
  </si>
  <si>
    <t>5474-04-08 13:45:18Z</t>
  </si>
  <si>
    <t>Danny_Purvis6775@cispeto.com</t>
  </si>
  <si>
    <t>9048-08-27 16:05:05Z</t>
  </si>
  <si>
    <t>9260</t>
  </si>
  <si>
    <t>Boris_Keys6439@nimogy.biz</t>
  </si>
  <si>
    <t>0926-08-25 14:57:03Z</t>
  </si>
  <si>
    <t>Denny_Squire6139@qater.org</t>
  </si>
  <si>
    <t>0635-02-18 01:45:21Z</t>
  </si>
  <si>
    <t>9262</t>
  </si>
  <si>
    <t>Emerald_Fox6754@eirey.tech</t>
  </si>
  <si>
    <t>4786-12-17 09:51:42Z</t>
  </si>
  <si>
    <t>9263</t>
  </si>
  <si>
    <t>David_Bradley96@brety.org</t>
  </si>
  <si>
    <t>9793-08-20 13:12:20Z</t>
  </si>
  <si>
    <t>Brad_Khan3988@acrit.org</t>
  </si>
  <si>
    <t>5827-02-26 01:54:14Z</t>
  </si>
  <si>
    <t>Ruth_Herbert2015@deavo.com</t>
  </si>
  <si>
    <t>4386-03-05 03:22:41Z</t>
  </si>
  <si>
    <t>Makena_Jenkins5861@jiman.org</t>
  </si>
  <si>
    <t>0945-12-19 04:06:17Z</t>
  </si>
  <si>
    <t>Agnes_Logan8539@eirey.tech</t>
  </si>
  <si>
    <t>5473-12-17 19:46:55Z</t>
  </si>
  <si>
    <t>Paris   Vale</t>
  </si>
  <si>
    <t>9268</t>
  </si>
  <si>
    <t>Alexander_Harper1271@deons.tech</t>
  </si>
  <si>
    <t>5482-03-15 06:57:45Z</t>
  </si>
  <si>
    <t>9269</t>
  </si>
  <si>
    <t>Clarissa_Morrison9410@tonsy.org</t>
  </si>
  <si>
    <t>0675-09-27 08:21:50Z</t>
  </si>
  <si>
    <t>Castle Rue</t>
  </si>
  <si>
    <t>Denny_James191@grannar.com</t>
  </si>
  <si>
    <t>3961-03-23 08:12:19Z</t>
  </si>
  <si>
    <t>9271</t>
  </si>
  <si>
    <t>Aileen_Truscott4714@kideod.biz</t>
  </si>
  <si>
    <t>3251-08-02 21:52:30Z</t>
  </si>
  <si>
    <t>9760</t>
  </si>
  <si>
    <t>9272</t>
  </si>
  <si>
    <t>Marie_Flack6603@tonsy.org</t>
  </si>
  <si>
    <t>7995-06-18 01:48:04Z</t>
  </si>
  <si>
    <t>9273</t>
  </si>
  <si>
    <t>Anthony_Waterson7554@corti.com</t>
  </si>
  <si>
    <t>6937-07-20 11:46:25Z</t>
  </si>
  <si>
    <t>Cheney  Tunnel</t>
  </si>
  <si>
    <t>Nathan_Appleton9336@bretoux.com</t>
  </si>
  <si>
    <t>2106-12-08 21:44:15Z</t>
  </si>
  <si>
    <t>Zealand Drive</t>
  </si>
  <si>
    <t>Josephine_Varndell5397@nanoff.biz</t>
  </si>
  <si>
    <t>7087-05-09 12:12:03Z</t>
  </si>
  <si>
    <t>Maxwell_Owen1908@atink.com</t>
  </si>
  <si>
    <t>5081-01-12 21:41:24Z</t>
  </si>
  <si>
    <t>Domenic_Wood8868@dionrab.com</t>
  </si>
  <si>
    <t>9955-12-18 06:19:37Z</t>
  </si>
  <si>
    <t>Elizabeth  Route</t>
  </si>
  <si>
    <t>Darlene_Faulkner3494@ovock.tech</t>
  </si>
  <si>
    <t>7992-11-04 03:52:14Z</t>
  </si>
  <si>
    <t>Marina_Oakley5536@tonsy.org</t>
  </si>
  <si>
    <t>0337-09-30 18:45:47Z</t>
  </si>
  <si>
    <t>9280</t>
  </si>
  <si>
    <t>Noemi_Rixon5471@sheye.org</t>
  </si>
  <si>
    <t>7828-08-29 07:17:29Z</t>
  </si>
  <si>
    <t>9281</t>
  </si>
  <si>
    <t>Jacqueline_Rosenbloom5387@nickia.com</t>
  </si>
  <si>
    <t>4581-10-24 09:03:03Z</t>
  </si>
  <si>
    <t>9282</t>
  </si>
  <si>
    <t>Harriet_Rose4549@deavo.com</t>
  </si>
  <si>
    <t>4315-11-08 02:12:00Z</t>
  </si>
  <si>
    <t>Owen_Dixon5104@cispeto.com</t>
  </si>
  <si>
    <t>5227-08-20 06:48:20Z</t>
  </si>
  <si>
    <t>Cato   Lane</t>
  </si>
  <si>
    <t>9284</t>
  </si>
  <si>
    <t>Mackenzie_Addis6130@sheye.org</t>
  </si>
  <si>
    <t>5440-09-08 14:41:08Z</t>
  </si>
  <si>
    <t>Bennett  Boulevard</t>
  </si>
  <si>
    <t>9285</t>
  </si>
  <si>
    <t>Javier_Goldsmith2220@bretoux.com</t>
  </si>
  <si>
    <t>5361-07-28 13:32:54Z</t>
  </si>
  <si>
    <t>9286</t>
  </si>
  <si>
    <t>Kamila_Giles4205@dionrab.com</t>
  </si>
  <si>
    <t>9475-08-09 17:37:05Z</t>
  </si>
  <si>
    <t>Lauren_Hancock8812@irrepsy.com</t>
  </si>
  <si>
    <t>7661-12-03 01:11:23Z</t>
  </si>
  <si>
    <t>Endsleigh  Rue</t>
  </si>
  <si>
    <t>9288</t>
  </si>
  <si>
    <t>David_Morgan3627@deavo.com</t>
  </si>
  <si>
    <t>6111-04-29 19:08:09Z</t>
  </si>
  <si>
    <t>Skylar_Daniells7301@nanoff.biz</t>
  </si>
  <si>
    <t>9038-05-18 08:38:38Z</t>
  </si>
  <si>
    <t>Sienna_Wilton9691@brety.org</t>
  </si>
  <si>
    <t>7782-04-01 08:24:54Z</t>
  </si>
  <si>
    <t>Anthony_Newton9644@kideod.biz</t>
  </si>
  <si>
    <t>8381-09-16 17:12:03Z</t>
  </si>
  <si>
    <t>Jules_Bell7539@jiman.org</t>
  </si>
  <si>
    <t>2931-08-11 02:08:12Z</t>
  </si>
  <si>
    <t>9907</t>
  </si>
  <si>
    <t>9293</t>
  </si>
  <si>
    <t>Eduardo_Emmott2725@sheye.org</t>
  </si>
  <si>
    <t>1202-10-02 05:08:54Z</t>
  </si>
  <si>
    <t>9294</t>
  </si>
  <si>
    <t>Mona_Glass2892@irrepsy.com</t>
  </si>
  <si>
    <t>6253-04-12 19:40:05Z</t>
  </si>
  <si>
    <t>Antrobus   Alley</t>
  </si>
  <si>
    <t>Mike_Mcguire2403@bulaffy.com</t>
  </si>
  <si>
    <t>2539-10-24 04:38:34Z</t>
  </si>
  <si>
    <t>9296</t>
  </si>
  <si>
    <t>Drew_James6760@ubusive.com</t>
  </si>
  <si>
    <t>8040-06-29 07:41:39Z</t>
  </si>
  <si>
    <t>Addison  Avenue</t>
  </si>
  <si>
    <t>Hank_Harper7022@twace.org</t>
  </si>
  <si>
    <t>6885-03-21 12:05:49Z</t>
  </si>
  <si>
    <t>Cleaver Vale</t>
  </si>
  <si>
    <t>Ramon_Flanders3085@supunk.biz</t>
  </si>
  <si>
    <t>3151-10-20 09:21:57Z</t>
  </si>
  <si>
    <t>Wendy_Ebbs9241@gembat.biz</t>
  </si>
  <si>
    <t>6959-05-12 17:08:03Z</t>
  </si>
  <si>
    <t>Alexander_Callan773@nanoff.biz</t>
  </si>
  <si>
    <t>4867-09-06 17:51:46Z</t>
  </si>
  <si>
    <t>9301</t>
  </si>
  <si>
    <t>Marvin_Bell3994@jiman.org</t>
  </si>
  <si>
    <t>1473-05-28 07:33:33Z</t>
  </si>
  <si>
    <t>9302</t>
  </si>
  <si>
    <t>Candace_Clark7817@supunk.biz</t>
  </si>
  <si>
    <t>2833-07-22 03:18:51Z</t>
  </si>
  <si>
    <t>Empress  Tunnel</t>
  </si>
  <si>
    <t>9303</t>
  </si>
  <si>
    <t>Carter_Yarwood585@corti.com</t>
  </si>
  <si>
    <t>0108-12-08 14:09:07Z</t>
  </si>
  <si>
    <t>Mark_Lane5533@brety.org</t>
  </si>
  <si>
    <t>0167-08-20 19:03:53Z</t>
  </si>
  <si>
    <t>Adina_Simpson2372@fuliss.net</t>
  </si>
  <si>
    <t>3281-05-01 22:22:41Z</t>
  </si>
  <si>
    <t>9306</t>
  </si>
  <si>
    <t>Kurt_Seymour9673@bretoux.com</t>
  </si>
  <si>
    <t>9744-01-24 10:07:50Z</t>
  </si>
  <si>
    <t>9547</t>
  </si>
  <si>
    <t>Chris_Knight1222@fuliss.net</t>
  </si>
  <si>
    <t>0940-04-19 06:07:09Z</t>
  </si>
  <si>
    <t>9643</t>
  </si>
  <si>
    <t>Chuck_Turner2472@deavo.com</t>
  </si>
  <si>
    <t>6463-06-13 15:12:08Z</t>
  </si>
  <si>
    <t>William_Watson6521@famism.biz</t>
  </si>
  <si>
    <t>4812-08-21 00:43:42Z</t>
  </si>
  <si>
    <t>9708</t>
  </si>
  <si>
    <t>Chris_Clark819@fuliss.net</t>
  </si>
  <si>
    <t>0712-06-24 12:41:36Z</t>
  </si>
  <si>
    <t>Javier_Clifford2050@sveldo.biz</t>
  </si>
  <si>
    <t>6253-09-16 19:18:16Z</t>
  </si>
  <si>
    <t>Arthur  Boulevard</t>
  </si>
  <si>
    <t>Anne_Mitchell4914@infotech44.tech</t>
  </si>
  <si>
    <t>1117-08-17 16:02:54Z</t>
  </si>
  <si>
    <t>9313</t>
  </si>
  <si>
    <t>Jack_Lee2964@extex.org</t>
  </si>
  <si>
    <t>5567-03-14 10:45:15Z</t>
  </si>
  <si>
    <t>Carter_Utterson6324@elnee.tech</t>
  </si>
  <si>
    <t>7832-03-10 10:04:07Z</t>
  </si>
  <si>
    <t>9315</t>
  </si>
  <si>
    <t>Victoria_Michael7394@deons.tech</t>
  </si>
  <si>
    <t>8608-10-02 13:18:41Z</t>
  </si>
  <si>
    <t>9316</t>
  </si>
  <si>
    <t>Camden_Oldfield2127@dionrab.com</t>
  </si>
  <si>
    <t>0066-09-04 07:46:47Z</t>
  </si>
  <si>
    <t>Balfour    Pass</t>
  </si>
  <si>
    <t>9317</t>
  </si>
  <si>
    <t>Maxwell_Darcy743@brety.org</t>
  </si>
  <si>
    <t>7410-05-13 02:45:42Z</t>
  </si>
  <si>
    <t>Noah_Cadman3581@gmail.com</t>
  </si>
  <si>
    <t>6780-09-04 19:03:14Z</t>
  </si>
  <si>
    <t>Barney_Hill5941@extex.org</t>
  </si>
  <si>
    <t>3201-12-23 11:28:43Z</t>
  </si>
  <si>
    <t>Dunsley  Crossroad</t>
  </si>
  <si>
    <t>Kieth_Mason8869@bungar.biz</t>
  </si>
  <si>
    <t>8441-05-01 17:08:36Z</t>
  </si>
  <si>
    <t>Ema_Wise3777@acrit.org</t>
  </si>
  <si>
    <t>1252-12-23 06:42:12Z</t>
  </si>
  <si>
    <t>Nicholas_Weldon4067@naiker.biz</t>
  </si>
  <si>
    <t>9844-05-18 01:21:03Z</t>
  </si>
  <si>
    <t>9323</t>
  </si>
  <si>
    <t>Joyce_Stanton9913@ovock.tech</t>
  </si>
  <si>
    <t>9857-06-29 14:09:01Z</t>
  </si>
  <si>
    <t>Cliffords  Vale</t>
  </si>
  <si>
    <t>Kirsten_Calderwood773@nanoff.biz</t>
  </si>
  <si>
    <t>2790-07-31 09:47:06Z</t>
  </si>
  <si>
    <t>9325</t>
  </si>
  <si>
    <t>Renee_Pearson8029@joiniaa.com</t>
  </si>
  <si>
    <t>0214-02-05 19:51:21Z</t>
  </si>
  <si>
    <t>Isla_Spencer4440@dionrab.com</t>
  </si>
  <si>
    <t>8722-04-15 02:37:58Z</t>
  </si>
  <si>
    <t>9327</t>
  </si>
  <si>
    <t>Isabella_Skinner4274@grannar.com</t>
  </si>
  <si>
    <t>5649-12-21 16:34:51Z</t>
  </si>
  <si>
    <t>Carlton  Hill</t>
  </si>
  <si>
    <t>Dakota_Barrett4490@famism.biz</t>
  </si>
  <si>
    <t>3177-02-04 08:17:48Z</t>
  </si>
  <si>
    <t>Karla_Wellington4166@famism.biz</t>
  </si>
  <si>
    <t>7656-05-16 19:15:08Z</t>
  </si>
  <si>
    <t>Ron_Farrow4686@extex.org</t>
  </si>
  <si>
    <t>0253-03-14 09:02:10Z</t>
  </si>
  <si>
    <t>Marvin_Umney2400@dionrab.com</t>
  </si>
  <si>
    <t>2335-11-18 08:02:28Z</t>
  </si>
  <si>
    <t>Macy_Wills3306@qater.org</t>
  </si>
  <si>
    <t>3712-07-08 18:05:40Z</t>
  </si>
  <si>
    <t>Norfolk  Alley</t>
  </si>
  <si>
    <t>Phoebe_Lloyd6558@kideod.biz</t>
  </si>
  <si>
    <t>8523-06-08 04:57:46Z</t>
  </si>
  <si>
    <t>Baltic  Avenue</t>
  </si>
  <si>
    <t>Leanne_Barclay1229@joiniaa.com</t>
  </si>
  <si>
    <t>9405-02-17 03:07:50Z</t>
  </si>
  <si>
    <t>9335</t>
  </si>
  <si>
    <t>Kirsten_Lee5620@gompie.com</t>
  </si>
  <si>
    <t>8558-04-15 21:17:53Z</t>
  </si>
  <si>
    <t>Camberwell  Road</t>
  </si>
  <si>
    <t>Macy_Villiger9666@dionrab.com</t>
  </si>
  <si>
    <t>6727-02-23 14:20:21Z</t>
  </si>
  <si>
    <t>York Road</t>
  </si>
  <si>
    <t>Thea_Tobin8356@ubusive.com</t>
  </si>
  <si>
    <t>6303-03-02 08:03:08Z</t>
  </si>
  <si>
    <t>Bennett  Way</t>
  </si>
  <si>
    <t>9338</t>
  </si>
  <si>
    <t>Peter_Richardson5139@supunk.biz</t>
  </si>
  <si>
    <t>6458-07-20 15:14:32Z</t>
  </si>
  <si>
    <t>9339</t>
  </si>
  <si>
    <t>Daria_Bell2819@joiniaa.com</t>
  </si>
  <si>
    <t>0316-07-18 20:48:43Z</t>
  </si>
  <si>
    <t>Hayden_Mcleod9633@eirey.tech</t>
  </si>
  <si>
    <t>5796-11-13 05:10:08Z</t>
  </si>
  <si>
    <t>Aiden_Patel6228@twipet.com</t>
  </si>
  <si>
    <t>3393-06-18 08:28:30Z</t>
  </si>
  <si>
    <t>Chapel  Crossroad</t>
  </si>
  <si>
    <t>Lillian_Nobbs648@bauros.biz</t>
  </si>
  <si>
    <t>4115-09-12 02:54:19Z</t>
  </si>
  <si>
    <t>9343</t>
  </si>
  <si>
    <t>Roger_Porter6846@vetan.org</t>
  </si>
  <si>
    <t>8562-09-07 14:37:47Z</t>
  </si>
  <si>
    <t>Daniel_Gavin990@kideod.biz</t>
  </si>
  <si>
    <t>7206-01-21 13:42:47Z</t>
  </si>
  <si>
    <t>9345</t>
  </si>
  <si>
    <t>Joseph_Driscoll2576@dionrab.com</t>
  </si>
  <si>
    <t>7733-09-07 09:36:11Z</t>
  </si>
  <si>
    <t>Westbourne Lane</t>
  </si>
  <si>
    <t>Camden_Pratt9311@fuliss.net</t>
  </si>
  <si>
    <t>4402-11-11 16:31:50Z</t>
  </si>
  <si>
    <t>Elise_Stubbs8690@guentu.biz</t>
  </si>
  <si>
    <t>3947-10-04 04:38:30Z</t>
  </si>
  <si>
    <t>Zara_Clarke1995@vetan.org</t>
  </si>
  <si>
    <t>8083-02-01 05:13:39Z</t>
  </si>
  <si>
    <t>Gautrey  Hill</t>
  </si>
  <si>
    <t>Iris_Rogers5868@guentu.biz</t>
  </si>
  <si>
    <t>4284-12-21 19:27:02Z</t>
  </si>
  <si>
    <t>Marjorie_Irving3130@vetan.org</t>
  </si>
  <si>
    <t>4360-05-16 12:15:25Z</t>
  </si>
  <si>
    <t>Black Swan  Alley</t>
  </si>
  <si>
    <t>9351</t>
  </si>
  <si>
    <t>Hayden_Walker1269@gembat.biz</t>
  </si>
  <si>
    <t>5855-05-08 16:35:01Z</t>
  </si>
  <si>
    <t>Luke_Preston1854@acrit.org</t>
  </si>
  <si>
    <t>0365-06-17 14:00:06Z</t>
  </si>
  <si>
    <t>9353</t>
  </si>
  <si>
    <t>Logan_Steer7119@famism.biz</t>
  </si>
  <si>
    <t>9837-06-01 14:40:05Z</t>
  </si>
  <si>
    <t>9354</t>
  </si>
  <si>
    <t>Stephanie_Hale6628@womeona.net</t>
  </si>
  <si>
    <t>6489-03-02 07:04:01Z</t>
  </si>
  <si>
    <t>Michael_May1869@bungar.biz</t>
  </si>
  <si>
    <t>5115-06-08 15:03:55Z</t>
  </si>
  <si>
    <t>Cheney  Rue</t>
  </si>
  <si>
    <t>Matt_Allwood5855@bretoux.com</t>
  </si>
  <si>
    <t>0949-07-03 09:29:14Z</t>
  </si>
  <si>
    <t>Coley  Crossroad</t>
  </si>
  <si>
    <t>9357</t>
  </si>
  <si>
    <t>Courtney_Addison7648@extex.org</t>
  </si>
  <si>
    <t>9072-07-11 02:24:15Z</t>
  </si>
  <si>
    <t>Clint_Clark1329@tonsy.org</t>
  </si>
  <si>
    <t>5328-05-01 00:14:51Z</t>
  </si>
  <si>
    <t>Rick_Chapman4581@muall.tech</t>
  </si>
  <si>
    <t>8692-09-10 04:03:16Z</t>
  </si>
  <si>
    <t>Bond Drive</t>
  </si>
  <si>
    <t>Gloria_James3635@eirey.tech</t>
  </si>
  <si>
    <t>3393-10-16 16:55:14Z</t>
  </si>
  <si>
    <t>Ryan_York1747@extex.org</t>
  </si>
  <si>
    <t>3551-01-31 01:50:13Z</t>
  </si>
  <si>
    <t>Peter_Paterson5422@zorer.org</t>
  </si>
  <si>
    <t>4128-12-09 09:11:44Z</t>
  </si>
  <si>
    <t>Eden_Eaton7854@twace.org</t>
  </si>
  <si>
    <t>4111-09-25 04:22:34Z</t>
  </si>
  <si>
    <t>Hank_Baxter464@yahoo.com</t>
  </si>
  <si>
    <t>6383-12-13 19:05:39Z</t>
  </si>
  <si>
    <t>Johnathan_Wheeler7013@nimogy.biz</t>
  </si>
  <si>
    <t>1572-08-19 21:43:01Z</t>
  </si>
  <si>
    <t>9366</t>
  </si>
  <si>
    <t>Tyler_Thatcher2119@zorer.org</t>
  </si>
  <si>
    <t>1166-10-11 20:20:27Z</t>
  </si>
  <si>
    <t>George_Downing8931@twipet.com</t>
  </si>
  <si>
    <t>6048-07-31 19:39:39Z</t>
  </si>
  <si>
    <t>Charnwood   Drive</t>
  </si>
  <si>
    <t>Samara_Buckley958@guentu.biz</t>
  </si>
  <si>
    <t>3752-07-14 12:26:33Z</t>
  </si>
  <si>
    <t>Castle Walk</t>
  </si>
  <si>
    <t>Gina_Upton3206@bauros.biz</t>
  </si>
  <si>
    <t>1605-09-21 03:11:15Z</t>
  </si>
  <si>
    <t>Aeris_Anderson1411@acrit.org</t>
  </si>
  <si>
    <t>6875-03-11 21:45:47Z</t>
  </si>
  <si>
    <t>Bletchley   Avenue</t>
  </si>
  <si>
    <t>Cassandra_Jones4497@nimogy.biz</t>
  </si>
  <si>
    <t>8917-02-16 09:26:29Z</t>
  </si>
  <si>
    <t>Yorkshire  Grove</t>
  </si>
  <si>
    <t>9372</t>
  </si>
  <si>
    <t>Florence_Cowan6519@bulaffy.com</t>
  </si>
  <si>
    <t>6932-07-16 06:44:27Z</t>
  </si>
  <si>
    <t>Mandy_Ballard7713@deavo.com</t>
  </si>
  <si>
    <t>3664-12-02 11:43:08Z</t>
  </si>
  <si>
    <t>Carla_Collins2395@ubusive.com</t>
  </si>
  <si>
    <t>1382-06-29 11:43:23Z</t>
  </si>
  <si>
    <t>9375</t>
  </si>
  <si>
    <t>Elijah_Dillon2371@sveldo.biz</t>
  </si>
  <si>
    <t>6802-06-02 16:29:25Z</t>
  </si>
  <si>
    <t>Julius_Hall5323@elnee.tech</t>
  </si>
  <si>
    <t>1018-10-03 15:58:39Z</t>
  </si>
  <si>
    <t>9377</t>
  </si>
  <si>
    <t>Barney_Potts2284@joiniaa.com</t>
  </si>
  <si>
    <t>0179-12-11 04:20:51Z</t>
  </si>
  <si>
    <t>Estrella_Wright7106@sheye.org</t>
  </si>
  <si>
    <t>3155-07-15 09:52:29Z</t>
  </si>
  <si>
    <t>Leroy_Williams7227@yahoo.com</t>
  </si>
  <si>
    <t>3999-05-29 18:13:12Z</t>
  </si>
  <si>
    <t>Hope_Tait8393@vetan.org</t>
  </si>
  <si>
    <t>5215-05-11 20:44:12Z</t>
  </si>
  <si>
    <t>Francesca_Willson3129@gompie.com</t>
  </si>
  <si>
    <t>1185-07-26 14:28:00Z</t>
  </si>
  <si>
    <t>Clint_Shaw4370@guentu.biz</t>
  </si>
  <si>
    <t>5007-10-11 06:55:29Z</t>
  </si>
  <si>
    <t>Aiden_Harper7433@zorer.org</t>
  </si>
  <si>
    <t>4354-03-01 02:35:42Z</t>
  </si>
  <si>
    <t>Kieth_Heaton2898@joiniaa.com</t>
  </si>
  <si>
    <t>2166-06-30 14:51:30Z</t>
  </si>
  <si>
    <t>Nicholas_Hepburn6940@eirey.tech</t>
  </si>
  <si>
    <t>2056-03-26 22:08:09Z</t>
  </si>
  <si>
    <t>Jennifer_Andersson5951@bretoux.com</t>
  </si>
  <si>
    <t>7887-10-29 17:01:54Z</t>
  </si>
  <si>
    <t>Chadwick_Anderson9432@bretoux.com</t>
  </si>
  <si>
    <t>9733-08-20 18:14:09Z</t>
  </si>
  <si>
    <t>Paris   Pass</t>
  </si>
  <si>
    <t>Dakota_Franks9325@elnee.tech</t>
  </si>
  <si>
    <t>1771-12-19 21:08:57Z</t>
  </si>
  <si>
    <t>King Crossroad</t>
  </si>
  <si>
    <t>9389</t>
  </si>
  <si>
    <t>Ron_Lindop7920@cispeto.com</t>
  </si>
  <si>
    <t>5162-01-01 13:54:10Z</t>
  </si>
  <si>
    <t>Barry_Everett3873@naiker.biz</t>
  </si>
  <si>
    <t>8329-08-22 05:21:20Z</t>
  </si>
  <si>
    <t>9391</t>
  </si>
  <si>
    <t>Ryan_Wright4926@sveldo.biz</t>
  </si>
  <si>
    <t>0649-05-22 10:45:17Z</t>
  </si>
  <si>
    <t>9392</t>
  </si>
  <si>
    <t>George_Little3990@famism.biz</t>
  </si>
  <si>
    <t>6333-03-11 01:50:47Z</t>
  </si>
  <si>
    <t>Mackenzie_Williams7096@bungar.biz</t>
  </si>
  <si>
    <t>1498-12-30 10:52:45Z</t>
  </si>
  <si>
    <t>Bart_Richardson6338@deons.tech</t>
  </si>
  <si>
    <t>4862-10-28 22:56:53Z</t>
  </si>
  <si>
    <t>Marissa_Khan8242@brety.org</t>
  </si>
  <si>
    <t>4522-05-21 19:28:22Z</t>
  </si>
  <si>
    <t>9396</t>
  </si>
  <si>
    <t>Elena_Reading7222@typill.biz</t>
  </si>
  <si>
    <t>2924-08-30 05:23:29Z</t>
  </si>
  <si>
    <t>Rick_Plant8@bauros.biz</t>
  </si>
  <si>
    <t>0329-04-21 06:05:38Z</t>
  </si>
  <si>
    <t>Cassidy_Lindsay3253@muall.tech</t>
  </si>
  <si>
    <t>4828-10-23 05:06:49Z</t>
  </si>
  <si>
    <t>Emerald_Myatt706@twace.org</t>
  </si>
  <si>
    <t>0341-03-21 10:27:08Z</t>
  </si>
  <si>
    <t>St. Johs  Lane</t>
  </si>
  <si>
    <t>9400</t>
  </si>
  <si>
    <t>Maribel_Curtis507@nanoff.biz</t>
  </si>
  <si>
    <t>7949-05-02 05:43:13Z</t>
  </si>
  <si>
    <t>Liliana_Dunbar2354@corti.com</t>
  </si>
  <si>
    <t>4206-12-12 21:35:55Z</t>
  </si>
  <si>
    <t>Tyson_Shelton2123@bauros.biz</t>
  </si>
  <si>
    <t>9040-07-08 16:36:39Z</t>
  </si>
  <si>
    <t>9403</t>
  </si>
  <si>
    <t>Alison_Jarrett8838@grannar.com</t>
  </si>
  <si>
    <t>3036-04-11 17:34:35Z</t>
  </si>
  <si>
    <t>Birkbeck  Walk</t>
  </si>
  <si>
    <t>9404</t>
  </si>
  <si>
    <t>Johnny_Morrison4952@supunk.biz</t>
  </si>
  <si>
    <t>7406-11-19 10:10:45Z</t>
  </si>
  <si>
    <t>Belgrave  Tunnel</t>
  </si>
  <si>
    <t>9405</t>
  </si>
  <si>
    <t>George_Thornton9725@guentu.biz</t>
  </si>
  <si>
    <t>3207-01-13 02:01:13Z</t>
  </si>
  <si>
    <t>Anais_Mcgee8741@zorer.org</t>
  </si>
  <si>
    <t>5897-07-10 01:52:50Z</t>
  </si>
  <si>
    <t>Hank_Mackenzie345@typill.biz</t>
  </si>
  <si>
    <t>2414-06-21 14:24:43Z</t>
  </si>
  <si>
    <t>Wager   Way</t>
  </si>
  <si>
    <t>9408</t>
  </si>
  <si>
    <t>Tyler_Varndell8048@elnee.tech</t>
  </si>
  <si>
    <t>9657-12-21 00:42:43Z</t>
  </si>
  <si>
    <t>9409</t>
  </si>
  <si>
    <t>Celia_Young9713@twace.org</t>
  </si>
  <si>
    <t>4881-02-04 19:23:11Z</t>
  </si>
  <si>
    <t>9410</t>
  </si>
  <si>
    <t>Mara_Ring1442@ubusive.com</t>
  </si>
  <si>
    <t>0046-10-23 16:22:05Z</t>
  </si>
  <si>
    <t>Tony_Paterson9113@yahoo.com</t>
  </si>
  <si>
    <t>7268-07-23 18:45:55Z</t>
  </si>
  <si>
    <t>9762</t>
  </si>
  <si>
    <t>Remy_Talbot5108@nimogy.biz</t>
  </si>
  <si>
    <t>0324-01-29 19:20:24Z</t>
  </si>
  <si>
    <t>Martin_Pratt7361@twace.org</t>
  </si>
  <si>
    <t>1576-07-17 05:19:21Z</t>
  </si>
  <si>
    <t>9414</t>
  </si>
  <si>
    <t>Boris_Clarke9395@liret.org</t>
  </si>
  <si>
    <t>5009-10-28 03:42:22Z</t>
  </si>
  <si>
    <t>Lara_Glynn1034@tonsy.org</t>
  </si>
  <si>
    <t>4107-08-25 07:14:56Z</t>
  </si>
  <si>
    <t>Tom_Murphy1410@corti.com</t>
  </si>
  <si>
    <t>9882-02-04 05:27:25Z</t>
  </si>
  <si>
    <t>9633</t>
  </si>
  <si>
    <t>Ronald_Rees598@bretoux.com</t>
  </si>
  <si>
    <t>1122-07-30 10:45:42Z</t>
  </si>
  <si>
    <t>Bennett  Road</t>
  </si>
  <si>
    <t>Hank_Sherwood1865@ovock.tech</t>
  </si>
  <si>
    <t>8112-10-02 07:06:35Z</t>
  </si>
  <si>
    <t>9419</t>
  </si>
  <si>
    <t>Melody_Brooks5812@vetan.org</t>
  </si>
  <si>
    <t>8064-08-20 04:52:40Z</t>
  </si>
  <si>
    <t>King Road</t>
  </si>
  <si>
    <t>9420</t>
  </si>
  <si>
    <t>Noah_Thomson84@twipet.com</t>
  </si>
  <si>
    <t>7035-08-23 04:45:21Z</t>
  </si>
  <si>
    <t>Charterhouse  Road</t>
  </si>
  <si>
    <t>9421</t>
  </si>
  <si>
    <t>Logan_Leslie4106@gmail.com</t>
  </si>
  <si>
    <t>6455-04-03 13:44:19Z</t>
  </si>
  <si>
    <t>Rick_Wilcox1316@hourpy.biz</t>
  </si>
  <si>
    <t>0464-08-23 08:37:27Z</t>
  </si>
  <si>
    <t>Bacon  Boulevard</t>
  </si>
  <si>
    <t>Ryan_Hepburn3298@zorer.org</t>
  </si>
  <si>
    <t>2035-05-12 03:18:53Z</t>
  </si>
  <si>
    <t>Ethan_Newman4378@bulaffy.com</t>
  </si>
  <si>
    <t>4244-11-19 01:30:53Z</t>
  </si>
  <si>
    <t>Ronald_Selby7679@deavo.com</t>
  </si>
  <si>
    <t>2604-03-03 03:40:13Z</t>
  </si>
  <si>
    <t>9426</t>
  </si>
  <si>
    <t>Valerie_Oldfield60@tonsy.org</t>
  </si>
  <si>
    <t>1289-04-23 21:07:05Z</t>
  </si>
  <si>
    <t>9427</t>
  </si>
  <si>
    <t>Oliver_Robertson8328@sheye.org</t>
  </si>
  <si>
    <t>9094-03-21 09:24:39Z</t>
  </si>
  <si>
    <t>9428</t>
  </si>
  <si>
    <t>Rachael_Bennett9922@joiniaa.com</t>
  </si>
  <si>
    <t>6083-08-23 21:31:36Z</t>
  </si>
  <si>
    <t>9429</t>
  </si>
  <si>
    <t>Emmanuelle_Sylvester1678@nimogy.biz</t>
  </si>
  <si>
    <t>8902-10-10 18:05:31Z</t>
  </si>
  <si>
    <t>9430</t>
  </si>
  <si>
    <t>Rufus_Fulton6739@yahoo.com</t>
  </si>
  <si>
    <t>7122-04-12 19:14:35Z</t>
  </si>
  <si>
    <t>9431</t>
  </si>
  <si>
    <t>Mavis_Wise7946@fuliss.net</t>
  </si>
  <si>
    <t>3715-06-13 18:15:01Z</t>
  </si>
  <si>
    <t>Bryon_Selby6853@twipet.com</t>
  </si>
  <si>
    <t>6048-10-01 10:56:35Z</t>
  </si>
  <si>
    <t>9433</t>
  </si>
  <si>
    <t>Daniel_Pitt8732@infotech44.tech</t>
  </si>
  <si>
    <t>7203-07-11 22:46:47Z</t>
  </si>
  <si>
    <t>Collingwood  Crossroad</t>
  </si>
  <si>
    <t>9434</t>
  </si>
  <si>
    <t>Maxwell_Pope6684@iatim.tech</t>
  </si>
  <si>
    <t>7702-04-18 07:12:35Z</t>
  </si>
  <si>
    <t>Julian_Pearce4276@deavo.com</t>
  </si>
  <si>
    <t>3875-04-07 19:46:00Z</t>
  </si>
  <si>
    <t>Leilani_Gordon8707@irrepsy.com</t>
  </si>
  <si>
    <t>1468-05-31 08:24:04Z</t>
  </si>
  <si>
    <t>9437</t>
  </si>
  <si>
    <t>Samara_Lynch1345@hourpy.biz</t>
  </si>
  <si>
    <t>1199-11-29 16:56:25Z</t>
  </si>
  <si>
    <t>Nathan_Lloyd1519@deavo.com</t>
  </si>
  <si>
    <t>4896-12-03 22:19:09Z</t>
  </si>
  <si>
    <t>9439</t>
  </si>
  <si>
    <t>Analise_Cassidy5975@twipet.com</t>
  </si>
  <si>
    <t>0621-08-20 08:47:17Z</t>
  </si>
  <si>
    <t>9440</t>
  </si>
  <si>
    <t>Britney_Brock2926@mafthy.com</t>
  </si>
  <si>
    <t>1199-09-23 14:26:06Z</t>
  </si>
  <si>
    <t>Peyton_Jarvis2318@nickia.com</t>
  </si>
  <si>
    <t>6306-07-05 09:38:10Z</t>
  </si>
  <si>
    <t>9442</t>
  </si>
  <si>
    <t>Rae_Wise5295@sheye.org</t>
  </si>
  <si>
    <t>2235-03-13 08:10:00Z</t>
  </si>
  <si>
    <t>Jacob_Mason8199@cispeto.com</t>
  </si>
  <si>
    <t>4208-12-16 17:09:51Z</t>
  </si>
  <si>
    <t>Chambers  Boulevard</t>
  </si>
  <si>
    <t>9444</t>
  </si>
  <si>
    <t>Violet_Jeffery656@grannar.com</t>
  </si>
  <si>
    <t>3517-11-02 15:27:50Z</t>
  </si>
  <si>
    <t>Bales  Grove</t>
  </si>
  <si>
    <t>9445</t>
  </si>
  <si>
    <t>Gemma_Willis8153@sveldo.biz</t>
  </si>
  <si>
    <t>4704-08-19 09:56:17Z</t>
  </si>
  <si>
    <t>Keira_Cadman2700@grannar.com</t>
  </si>
  <si>
    <t>1736-02-08 03:46:07Z</t>
  </si>
  <si>
    <t>Lucas_Jacobs2490@twace.org</t>
  </si>
  <si>
    <t>7736-01-16 11:57:26Z</t>
  </si>
  <si>
    <t>Badric  Vale</t>
  </si>
  <si>
    <t>9448</t>
  </si>
  <si>
    <t>Boris_Stubbs4104@corti.com</t>
  </si>
  <si>
    <t>8861-02-26 10:04:35Z</t>
  </si>
  <si>
    <t>Dunstans  Pass</t>
  </si>
  <si>
    <t>Tyler_Evans2424@jiman.org</t>
  </si>
  <si>
    <t>2230-08-28 09:39:23Z</t>
  </si>
  <si>
    <t>Harvey_Jarvis2193@dionrab.com</t>
  </si>
  <si>
    <t>2188-09-11 22:54:03Z</t>
  </si>
  <si>
    <t>Mary_Reynolds2921@deavo.com</t>
  </si>
  <si>
    <t>0896-01-18 11:04:10Z</t>
  </si>
  <si>
    <t>Jayden_Allington2082@tonsy.org</t>
  </si>
  <si>
    <t>8995-11-10 09:37:43Z</t>
  </si>
  <si>
    <t>Janelle_Rose9762@muall.tech</t>
  </si>
  <si>
    <t>6510-08-24 10:50:17Z</t>
  </si>
  <si>
    <t>Blackwall  Pass</t>
  </si>
  <si>
    <t>9454</t>
  </si>
  <si>
    <t>Tyson_Butler8424@guentu.biz</t>
  </si>
  <si>
    <t>6388-10-23 05:11:36Z</t>
  </si>
  <si>
    <t>English   Way</t>
  </si>
  <si>
    <t>9455</t>
  </si>
  <si>
    <t>Maxwell_Leslie8409@naiker.biz</t>
  </si>
  <si>
    <t>5054-07-10 04:33:05Z</t>
  </si>
  <si>
    <t>9456</t>
  </si>
  <si>
    <t>Barry_Corbett1785@naiker.biz</t>
  </si>
  <si>
    <t>1807-03-07 21:28:10Z</t>
  </si>
  <si>
    <t>Sabrina_Lomax1866@acrit.org</t>
  </si>
  <si>
    <t>5483-05-05 16:20:43Z</t>
  </si>
  <si>
    <t>Coborn  Drive</t>
  </si>
  <si>
    <t>9458</t>
  </si>
  <si>
    <t>Rosalyn_Lewis1624@acrit.org</t>
  </si>
  <si>
    <t>3918-03-25 20:14:33Z</t>
  </si>
  <si>
    <t>Lindsay_Drummond529@bulaffy.com</t>
  </si>
  <si>
    <t>7992-04-24 20:35:32Z</t>
  </si>
  <si>
    <t>Manuel_Jenkins1151@corti.com</t>
  </si>
  <si>
    <t>1748-04-19 11:06:05Z</t>
  </si>
  <si>
    <t>9541</t>
  </si>
  <si>
    <t>Liam_Martin5709@gmail.com</t>
  </si>
  <si>
    <t>0600-06-13 17:02:21Z</t>
  </si>
  <si>
    <t>Joy_Blythe7597@mafthy.com</t>
  </si>
  <si>
    <t>1701-12-23 11:42:39Z</t>
  </si>
  <si>
    <t>Doug_Morley2325@famism.biz</t>
  </si>
  <si>
    <t>5799-01-19 15:47:44Z</t>
  </si>
  <si>
    <t>9464</t>
  </si>
  <si>
    <t>Stephanie_Thomson2011@twace.org</t>
  </si>
  <si>
    <t>2397-11-10 15:11:39Z</t>
  </si>
  <si>
    <t>Boris_Olivier2062@eirey.tech</t>
  </si>
  <si>
    <t>3422-03-07 12:30:12Z</t>
  </si>
  <si>
    <t>Emily  Crossroad</t>
  </si>
  <si>
    <t>Margaret_Jones4862@nickia.com</t>
  </si>
  <si>
    <t>3967-07-21 22:47:15Z</t>
  </si>
  <si>
    <t>Bridget_Mullins5690@cispeto.com</t>
  </si>
  <si>
    <t>8415-11-09 04:38:35Z</t>
  </si>
  <si>
    <t>Johnny_Furnell6426@naiker.biz</t>
  </si>
  <si>
    <t>7109-10-29 06:02:53Z</t>
  </si>
  <si>
    <t>Holly_Mcleod4991@guentu.biz</t>
  </si>
  <si>
    <t>6977-11-16 11:46:30Z</t>
  </si>
  <si>
    <t>Penny_Brooks9766@supunk.biz</t>
  </si>
  <si>
    <t>9966-06-29 13:01:16Z</t>
  </si>
  <si>
    <t>Alex_Gilmore6645@jiman.org</t>
  </si>
  <si>
    <t>9358-09-21 19:08:58Z</t>
  </si>
  <si>
    <t>Carnegie   Road</t>
  </si>
  <si>
    <t>9472</t>
  </si>
  <si>
    <t>Julia_Gibson282@nickia.com</t>
  </si>
  <si>
    <t>9289-03-10 22:22:53Z</t>
  </si>
  <si>
    <t>9473</t>
  </si>
  <si>
    <t>Elijah_Benson2817@jiman.org</t>
  </si>
  <si>
    <t>3425-09-26 14:36:22Z</t>
  </si>
  <si>
    <t>Callcott   Boulevard</t>
  </si>
  <si>
    <t>Helen_Andrews6478@jiman.org</t>
  </si>
  <si>
    <t>1546-12-04 16:16:06Z</t>
  </si>
  <si>
    <t>9475</t>
  </si>
  <si>
    <t>Cadence_Sherry2607@extex.org</t>
  </si>
  <si>
    <t>8159-12-07 12:22:11Z</t>
  </si>
  <si>
    <t>Gil_Dann5235@corti.com</t>
  </si>
  <si>
    <t>0378-10-20 05:29:13Z</t>
  </si>
  <si>
    <t>Hank_Chapman925@hourpy.biz</t>
  </si>
  <si>
    <t>6069-03-19 13:39:22Z</t>
  </si>
  <si>
    <t>9478</t>
  </si>
  <si>
    <t>Julius_Larsen7440@gompie.com</t>
  </si>
  <si>
    <t>8503-07-22 09:54:14Z</t>
  </si>
  <si>
    <t>Martin_Bentley8461@supunk.biz</t>
  </si>
  <si>
    <t>8942-10-22 11:54:14Z</t>
  </si>
  <si>
    <t>Liam_Johnson271@typill.biz</t>
  </si>
  <si>
    <t>2163-03-13 16:09:23Z</t>
  </si>
  <si>
    <t>Blake  Avenue</t>
  </si>
  <si>
    <t>9481</t>
  </si>
  <si>
    <t>Abbey_Collins3002@nickia.com</t>
  </si>
  <si>
    <t>2867-10-20 03:30:57Z</t>
  </si>
  <si>
    <t>Skylar_Exton6841@sheye.org</t>
  </si>
  <si>
    <t>9844-12-07 01:22:51Z</t>
  </si>
  <si>
    <t>Thomas Doyle   Vale</t>
  </si>
  <si>
    <t>9483</t>
  </si>
  <si>
    <t>Liam_Niles2747@acrit.org</t>
  </si>
  <si>
    <t>9841-11-03 09:18:17Z</t>
  </si>
  <si>
    <t>Mike_Smith9735@famism.biz</t>
  </si>
  <si>
    <t>6589-07-14 06:56:03Z</t>
  </si>
  <si>
    <t>Gavel   Route</t>
  </si>
  <si>
    <t>Chester_Shaw609@nickia.com</t>
  </si>
  <si>
    <t>3805-09-14 15:39:37Z</t>
  </si>
  <si>
    <t>Colombo   Alley</t>
  </si>
  <si>
    <t>9486</t>
  </si>
  <si>
    <t>Isabella_Lewin3093@elnee.tech</t>
  </si>
  <si>
    <t>3732-11-22 07:01:18Z</t>
  </si>
  <si>
    <t>Katelyn_Reyes7758@irrepsy.com</t>
  </si>
  <si>
    <t>1729-12-06 04:06:03Z</t>
  </si>
  <si>
    <t>Elizabeth  Pass</t>
  </si>
  <si>
    <t>Teagan_Khan6202@acrit.org</t>
  </si>
  <si>
    <t>4933-06-12 03:47:00Z</t>
  </si>
  <si>
    <t>Carpenter Avenue</t>
  </si>
  <si>
    <t>Caydence_Brown6657@eirey.tech</t>
  </si>
  <si>
    <t>7827-12-16 14:53:55Z</t>
  </si>
  <si>
    <t>9490</t>
  </si>
  <si>
    <t>Enoch_Gordon3249@deons.tech</t>
  </si>
  <si>
    <t>7470-03-10 08:23:55Z</t>
  </si>
  <si>
    <t>Daron_Bolton7522@brety.org</t>
  </si>
  <si>
    <t>0939-01-28 16:51:16Z</t>
  </si>
  <si>
    <t>Bob_Wright3416@zorer.org</t>
  </si>
  <si>
    <t>7234-12-30 14:32:42Z</t>
  </si>
  <si>
    <t>Jenna_Pope9748@liret.org</t>
  </si>
  <si>
    <t>1542-02-19 10:49:24Z</t>
  </si>
  <si>
    <t>9494</t>
  </si>
  <si>
    <t>Courtney_Hardwick344@bauros.biz</t>
  </si>
  <si>
    <t>5271-05-09 17:32:44Z</t>
  </si>
  <si>
    <t>9495</t>
  </si>
  <si>
    <t>Brad_Groves982@zorer.org</t>
  </si>
  <si>
    <t>8148-03-02 10:36:07Z</t>
  </si>
  <si>
    <t>Chelsea_Woods1659@womeona.net</t>
  </si>
  <si>
    <t>2976-03-08 05:24:25Z</t>
  </si>
  <si>
    <t>Cardinal Hill</t>
  </si>
  <si>
    <t>Liam_Davies7648@bauros.biz</t>
  </si>
  <si>
    <t>2813-01-02 05:06:14Z</t>
  </si>
  <si>
    <t>Vera_Whitmore4294@elnee.tech</t>
  </si>
  <si>
    <t>9936-01-11 07:24:39Z</t>
  </si>
  <si>
    <t>Eduardo_Clayton3073@acrit.org</t>
  </si>
  <si>
    <t>3885-10-28 00:30:01Z</t>
  </si>
  <si>
    <t>Mark_Robertson9453@hourpy.biz</t>
  </si>
  <si>
    <t>0288-12-02 09:04:17Z</t>
  </si>
  <si>
    <t>Priscilla_Trent9049@sveldo.biz</t>
  </si>
  <si>
    <t>6586-06-07 05:36:55Z</t>
  </si>
  <si>
    <t>9502</t>
  </si>
  <si>
    <t>Chester_Grady7394@gembat.biz</t>
  </si>
  <si>
    <t>2959-07-17 16:17:36Z</t>
  </si>
  <si>
    <t>Alison_Bloom8752@vetan.org</t>
  </si>
  <si>
    <t>5969-09-28 14:15:19Z</t>
  </si>
  <si>
    <t>Carol_Bayliss4476@twace.org</t>
  </si>
  <si>
    <t>9176-02-23 10:14:12Z</t>
  </si>
  <si>
    <t>9505</t>
  </si>
  <si>
    <t>Mason_Ross6744@nanoff.biz</t>
  </si>
  <si>
    <t>7437-09-05 20:51:45Z</t>
  </si>
  <si>
    <t>Meredith_Thomas5969@twipet.com</t>
  </si>
  <si>
    <t>5396-01-07 03:08:20Z</t>
  </si>
  <si>
    <t>Glenwood Grove</t>
  </si>
  <si>
    <t>Ruth_Sylvester4326@irrepsy.com</t>
  </si>
  <si>
    <t>2164-02-07 12:30:40Z</t>
  </si>
  <si>
    <t>Gladys_Stone8950@liret.org</t>
  </si>
  <si>
    <t>1755-09-18 05:27:18Z</t>
  </si>
  <si>
    <t>Estrella_Broomfield8657@ubusive.com</t>
  </si>
  <si>
    <t>4807-11-11 04:13:00Z</t>
  </si>
  <si>
    <t>Vanessa_Downing2799@ubusive.com</t>
  </si>
  <si>
    <t>6565-12-06 00:57:45Z</t>
  </si>
  <si>
    <t>Mavis_Nicholls9739@acrit.org</t>
  </si>
  <si>
    <t>0882-03-26 22:03:50Z</t>
  </si>
  <si>
    <t>9512</t>
  </si>
  <si>
    <t>Chad_Briggs1446@iatim.tech</t>
  </si>
  <si>
    <t>4210-03-04 13:29:00Z</t>
  </si>
  <si>
    <t>Catherine  Lane</t>
  </si>
  <si>
    <t>9513</t>
  </si>
  <si>
    <t>Alexander_Bryson1830@joiniaa.com</t>
  </si>
  <si>
    <t>2998-02-07 19:47:57Z</t>
  </si>
  <si>
    <t>9514</t>
  </si>
  <si>
    <t>Brad_Nicholls6088@gompie.com</t>
  </si>
  <si>
    <t>2448-02-10 22:13:27Z</t>
  </si>
  <si>
    <t>9515</t>
  </si>
  <si>
    <t>Vicky_Dixon2099@liret.org</t>
  </si>
  <si>
    <t>9872-03-06 09:34:22Z</t>
  </si>
  <si>
    <t>Juliette_Moore5024@infotech44.tech</t>
  </si>
  <si>
    <t>6312-11-10 19:27:33Z</t>
  </si>
  <si>
    <t>Owen_Thomas5189@yahoo.com</t>
  </si>
  <si>
    <t>8799-03-05 05:52:26Z</t>
  </si>
  <si>
    <t>Norah_Saunders6106@atink.com</t>
  </si>
  <si>
    <t>6645-09-17 10:40:56Z</t>
  </si>
  <si>
    <t>9519</t>
  </si>
  <si>
    <t>Jenna_May1065@qater.org</t>
  </si>
  <si>
    <t>6612-06-24 17:38:01Z</t>
  </si>
  <si>
    <t>9520</t>
  </si>
  <si>
    <t>Moira_Heaton2931@typill.biz</t>
  </si>
  <si>
    <t>5736-04-29 10:04:38Z</t>
  </si>
  <si>
    <t>Liam_Rivers6065@twace.org</t>
  </si>
  <si>
    <t>9327-05-20 19:41:52Z</t>
  </si>
  <si>
    <t>David_Knight6544@zorer.org</t>
  </si>
  <si>
    <t>1095-06-25 16:04:00Z</t>
  </si>
  <si>
    <t>Holly_Lunt1600@womeona.net</t>
  </si>
  <si>
    <t>1386-07-14 11:44:50Z</t>
  </si>
  <si>
    <t>9524</t>
  </si>
  <si>
    <t>Aisha_Hogg5188@womeona.net</t>
  </si>
  <si>
    <t>4649-11-13 06:15:49Z</t>
  </si>
  <si>
    <t>9525</t>
  </si>
  <si>
    <t>Danny_Goldsmith6191@bulaffy.com</t>
  </si>
  <si>
    <t>9753-01-03 04:56:07Z</t>
  </si>
  <si>
    <t>9526</t>
  </si>
  <si>
    <t>Josh_Penn327@zorer.org</t>
  </si>
  <si>
    <t>5963-12-19 04:37:57Z</t>
  </si>
  <si>
    <t>Havana_Sanchez6499@deons.tech</t>
  </si>
  <si>
    <t>3876-01-22 03:12:45Z</t>
  </si>
  <si>
    <t>Kinglake  Street</t>
  </si>
  <si>
    <t>Marissa_Mcgee669@fuliss.net</t>
  </si>
  <si>
    <t>8508-01-12 09:02:27Z</t>
  </si>
  <si>
    <t>9529</t>
  </si>
  <si>
    <t>Barney_Fox3349@muall.tech</t>
  </si>
  <si>
    <t>1667-06-29 21:10:11Z</t>
  </si>
  <si>
    <t>Jackeline_Huggins370@nimogy.biz</t>
  </si>
  <si>
    <t>9900-09-03 13:02:22Z</t>
  </si>
  <si>
    <t>Carter_Antcliff2955@vetan.org</t>
  </si>
  <si>
    <t>1070-05-05 18:58:51Z</t>
  </si>
  <si>
    <t>9532</t>
  </si>
  <si>
    <t>Skylar_Grant8100@gmail.com</t>
  </si>
  <si>
    <t>1878-10-01 21:11:06Z</t>
  </si>
  <si>
    <t>9533</t>
  </si>
  <si>
    <t>Ramon_Jordan1871@famism.biz</t>
  </si>
  <si>
    <t>6705-11-02 06:18:24Z</t>
  </si>
  <si>
    <t>Alex_Avery9653@sheye.org</t>
  </si>
  <si>
    <t>0946-10-02 08:08:38Z</t>
  </si>
  <si>
    <t>Rick_Olson1337@extex.org</t>
  </si>
  <si>
    <t>1978-08-07 02:35:37Z</t>
  </si>
  <si>
    <t>9536</t>
  </si>
  <si>
    <t>Julian_Callan5964@bauros.biz</t>
  </si>
  <si>
    <t>9564-04-25 15:12:37Z</t>
  </si>
  <si>
    <t>Kieth_Payne5876@corti.com</t>
  </si>
  <si>
    <t>8257-02-01 07:05:16Z</t>
  </si>
  <si>
    <t>9538</t>
  </si>
  <si>
    <t>Kurt_Chapman7205@womeona.net</t>
  </si>
  <si>
    <t>6490-06-01 18:40:02Z</t>
  </si>
  <si>
    <t>Rose_Tennant9400@typill.biz</t>
  </si>
  <si>
    <t>9004-10-23 22:58:45Z</t>
  </si>
  <si>
    <t>Tom_Robe7684@dionrab.com</t>
  </si>
  <si>
    <t>6101-01-28 22:45:48Z</t>
  </si>
  <si>
    <t>Howard Vale</t>
  </si>
  <si>
    <t>Jacob_James7034@infotech44.tech</t>
  </si>
  <si>
    <t>0198-02-25 22:46:24Z</t>
  </si>
  <si>
    <t>North Hill</t>
  </si>
  <si>
    <t>Chester_Fulton9297@atink.com</t>
  </si>
  <si>
    <t>4328-06-06 09:10:25Z</t>
  </si>
  <si>
    <t>9543</t>
  </si>
  <si>
    <t>Luna_Cann6519@nimogy.biz</t>
  </si>
  <si>
    <t>5891-11-04 00:55:18Z</t>
  </si>
  <si>
    <t>Egerton  Pass</t>
  </si>
  <si>
    <t>Ema_Redwood2511@fuliss.net</t>
  </si>
  <si>
    <t>9953-12-12 20:31:33Z</t>
  </si>
  <si>
    <t>Maribel_Clayton7594@gmail.com</t>
  </si>
  <si>
    <t>0465-01-28 11:27:54Z</t>
  </si>
  <si>
    <t>Bond Road</t>
  </si>
  <si>
    <t>Harvey_Gray9510@atink.com</t>
  </si>
  <si>
    <t>5385-01-30 15:09:52Z</t>
  </si>
  <si>
    <t>Virginia Pass</t>
  </si>
  <si>
    <t>Logan_Eagle7342@bungar.biz</t>
  </si>
  <si>
    <t>1456-02-27 05:48:25Z</t>
  </si>
  <si>
    <t>Boadicea   Boulevard</t>
  </si>
  <si>
    <t>Hailey_Bayliss1538@supunk.biz</t>
  </si>
  <si>
    <t>2178-09-29 18:14:33Z</t>
  </si>
  <si>
    <t>Samara_Knight2651@mafthy.com</t>
  </si>
  <si>
    <t>2058-08-18 00:21:53Z</t>
  </si>
  <si>
    <t>9550</t>
  </si>
  <si>
    <t>Victoria_Hilton9007@zorer.org</t>
  </si>
  <si>
    <t>9168-06-07 07:33:33Z</t>
  </si>
  <si>
    <t>9551</t>
  </si>
  <si>
    <t>Zara_Thompson7687@supunk.biz</t>
  </si>
  <si>
    <t>5241-05-15 20:57:39Z</t>
  </si>
  <si>
    <t>9552</t>
  </si>
  <si>
    <t>Michaela_Sherwood7280@guentu.biz</t>
  </si>
  <si>
    <t>0342-09-13 12:06:13Z</t>
  </si>
  <si>
    <t>Jacob_Lane4607@grannar.com</t>
  </si>
  <si>
    <t>7677-06-11 05:10:07Z</t>
  </si>
  <si>
    <t>9554</t>
  </si>
  <si>
    <t>Caleb_Groves1971@gembat.biz</t>
  </si>
  <si>
    <t>7048-08-03 19:53:47Z</t>
  </si>
  <si>
    <t>9555</t>
  </si>
  <si>
    <t>Chuck_Nobbs6523@atink.com</t>
  </si>
  <si>
    <t>3884-10-11 17:19:19Z</t>
  </si>
  <si>
    <t>Aisha_Saunders1117@eirey.tech</t>
  </si>
  <si>
    <t>1968-07-29 12:42:36Z</t>
  </si>
  <si>
    <t>Sydney_Reynolds4561@fuliss.net</t>
  </si>
  <si>
    <t>2953-01-25 07:33:56Z</t>
  </si>
  <si>
    <t>Betton  Pass</t>
  </si>
  <si>
    <t>Anabel_Ingham1891@qater.org</t>
  </si>
  <si>
    <t>8359-10-03 03:23:45Z</t>
  </si>
  <si>
    <t>Emmanuelle_Blackburn9407@extex.org</t>
  </si>
  <si>
    <t>2246-03-04 12:07:22Z</t>
  </si>
  <si>
    <t>Hank_Owens3961@twipet.com</t>
  </si>
  <si>
    <t>4880-12-31 22:39:11Z</t>
  </si>
  <si>
    <t>Erick_Brooks5754@typill.biz</t>
  </si>
  <si>
    <t>8319-01-07 20:24:35Z</t>
  </si>
  <si>
    <t>Bridget_Chester2417@irrepsy.com</t>
  </si>
  <si>
    <t>5820-06-01 02:07:02Z</t>
  </si>
  <si>
    <t>Marvin_Burge1445@jiman.org</t>
  </si>
  <si>
    <t>4200-08-27 12:26:34Z</t>
  </si>
  <si>
    <t>9564</t>
  </si>
  <si>
    <t>Candace_Clarke5739@corti.com</t>
  </si>
  <si>
    <t>3057-05-09 08:08:29Z</t>
  </si>
  <si>
    <t>Rocco_Chadwick523@twace.org</t>
  </si>
  <si>
    <t>3313-03-06 00:56:34Z</t>
  </si>
  <si>
    <t>9566</t>
  </si>
  <si>
    <t>Ryan_Upsdell2198@gompie.com</t>
  </si>
  <si>
    <t>0657-03-13 09:29:53Z</t>
  </si>
  <si>
    <t>Belmont Park Avenue</t>
  </si>
  <si>
    <t>9567</t>
  </si>
  <si>
    <t>Nate_Potter7021@deons.tech</t>
  </si>
  <si>
    <t>2775-09-02 17:28:15Z</t>
  </si>
  <si>
    <t>9568</t>
  </si>
  <si>
    <t>Eduardo_Ross1412@zorer.org</t>
  </si>
  <si>
    <t>3546-02-22 21:57:06Z</t>
  </si>
  <si>
    <t>Chadwick_Ogilvy2418@irrepsy.com</t>
  </si>
  <si>
    <t>1911-07-12 21:42:27Z</t>
  </si>
  <si>
    <t>Cavaye  Road</t>
  </si>
  <si>
    <t>Maxwell_Briggs9588@iatim.tech</t>
  </si>
  <si>
    <t>5662-06-10 09:29:36Z</t>
  </si>
  <si>
    <t>Abbey   Walk</t>
  </si>
  <si>
    <t>9571</t>
  </si>
  <si>
    <t>Anabelle_Spencer6181@nanoff.biz</t>
  </si>
  <si>
    <t>9733-10-08 09:57:53Z</t>
  </si>
  <si>
    <t>Nick_Taylor8839@muall.tech</t>
  </si>
  <si>
    <t>9941-03-01 04:09:10Z</t>
  </si>
  <si>
    <t>Alessandra_Ingram5620@twace.org</t>
  </si>
  <si>
    <t>3993-11-25 09:50:33Z</t>
  </si>
  <si>
    <t>Rosemary_Brown7965@brety.org</t>
  </si>
  <si>
    <t>3343-05-12 03:45:14Z</t>
  </si>
  <si>
    <t>Gemma_Garcia2409@ovock.tech</t>
  </si>
  <si>
    <t>4148-02-01 08:34:54Z</t>
  </si>
  <si>
    <t>Melania_Brock2396@deavo.com</t>
  </si>
  <si>
    <t>6541-05-16 09:03:30Z</t>
  </si>
  <si>
    <t>Helen_Hunt3309@atink.com</t>
  </si>
  <si>
    <t>1806-11-11 11:58:15Z</t>
  </si>
  <si>
    <t>Peter_Armstrong3318@twace.org</t>
  </si>
  <si>
    <t>8390-05-26 12:14:48Z</t>
  </si>
  <si>
    <t>Kurt_Dallas5745@cispeto.com</t>
  </si>
  <si>
    <t>9092-03-28 06:19:28Z</t>
  </si>
  <si>
    <t>Josh_Knight6382@vetan.org</t>
  </si>
  <si>
    <t>1952-03-06 08:15:31Z</t>
  </si>
  <si>
    <t>Abbots   Route</t>
  </si>
  <si>
    <t>9581</t>
  </si>
  <si>
    <t>Jayden_Niles9957@vetan.org</t>
  </si>
  <si>
    <t>1757-11-17 17:56:51Z</t>
  </si>
  <si>
    <t>Judith_Andersson806@iatim.tech</t>
  </si>
  <si>
    <t>8147-05-09 18:33:18Z</t>
  </si>
  <si>
    <t>Erick_Mason435@famism.biz</t>
  </si>
  <si>
    <t>9993-11-21 19:40:05Z</t>
  </si>
  <si>
    <t>9584</t>
  </si>
  <si>
    <t>Cadence_Weston6899@vetan.org</t>
  </si>
  <si>
    <t>5520-11-08 03:23:07Z</t>
  </si>
  <si>
    <t>9585</t>
  </si>
  <si>
    <t>Lara_Needham7548@bauros.biz</t>
  </si>
  <si>
    <t>6295-07-02 12:36:33Z</t>
  </si>
  <si>
    <t>Chuck_Umney1475@fuliss.net</t>
  </si>
  <si>
    <t>8843-03-03 20:41:26Z</t>
  </si>
  <si>
    <t>Parkgate  Alley</t>
  </si>
  <si>
    <t>Barney_Rehman597@bungar.biz</t>
  </si>
  <si>
    <t>8062-05-28 01:04:53Z</t>
  </si>
  <si>
    <t>Fred_Douglas6946@bauros.biz</t>
  </si>
  <si>
    <t>9193-04-20 18:36:53Z</t>
  </si>
  <si>
    <t>Elystan  Pass</t>
  </si>
  <si>
    <t>9589</t>
  </si>
  <si>
    <t>Roger_Patel4132@gompie.com</t>
  </si>
  <si>
    <t>9294-09-13 08:22:33Z</t>
  </si>
  <si>
    <t>Clere  Crossroad</t>
  </si>
  <si>
    <t>Hayden_Harvey8532@atink.com</t>
  </si>
  <si>
    <t>3581-12-11 11:45:39Z</t>
  </si>
  <si>
    <t>Liliana_Thomas2237@bretoux.com</t>
  </si>
  <si>
    <t>4196-06-14 20:40:16Z</t>
  </si>
  <si>
    <t>Elly_Jacobs3852@acrit.org</t>
  </si>
  <si>
    <t>9627-01-06 19:34:02Z</t>
  </si>
  <si>
    <t>Cato   Pass</t>
  </si>
  <si>
    <t>Emely_John3918@cispeto.com</t>
  </si>
  <si>
    <t>2219-09-01 00:45:18Z</t>
  </si>
  <si>
    <t>Hank_Mooney7541@gembat.biz</t>
  </si>
  <si>
    <t>6470-06-04 10:28:33Z</t>
  </si>
  <si>
    <t>Chestnut Rise Tunnel</t>
  </si>
  <si>
    <t>Bryon_Gordon1898@gembat.biz</t>
  </si>
  <si>
    <t>5270-01-17 19:54:33Z</t>
  </si>
  <si>
    <t>9596</t>
  </si>
  <si>
    <t>Anabel_Wilton9125@twipet.com</t>
  </si>
  <si>
    <t>5336-10-29 14:45:57Z</t>
  </si>
  <si>
    <t>Laila_Boyle7166@extex.org</t>
  </si>
  <si>
    <t>6023-06-06 14:22:57Z</t>
  </si>
  <si>
    <t>Cristal_Norman1655@gmail.com</t>
  </si>
  <si>
    <t>9945-06-04 14:54:35Z</t>
  </si>
  <si>
    <t>9599</t>
  </si>
  <si>
    <t>Tom_Oakley3310@corti.com</t>
  </si>
  <si>
    <t>8022-06-09 03:58:17Z</t>
  </si>
  <si>
    <t>9600</t>
  </si>
  <si>
    <t>Camellia_Vane7479@qater.org</t>
  </si>
  <si>
    <t>2443-07-25 18:43:47Z</t>
  </si>
  <si>
    <t>9601</t>
  </si>
  <si>
    <t>Barney_Olivier7758@deons.tech</t>
  </si>
  <si>
    <t>2228-09-25 11:47:33Z</t>
  </si>
  <si>
    <t>Ayres   Grove</t>
  </si>
  <si>
    <t>Barry_Hunter4672@sheye.org</t>
  </si>
  <si>
    <t>0165-02-26 19:45:52Z</t>
  </si>
  <si>
    <t>9603</t>
  </si>
  <si>
    <t>Cedrick_Edwards8039@bauros.biz</t>
  </si>
  <si>
    <t>1456-11-02 06:37:13Z</t>
  </si>
  <si>
    <t>Chester      Walk</t>
  </si>
  <si>
    <t>Jade_Ashley6760@atink.com</t>
  </si>
  <si>
    <t>3523-07-12 14:47:52Z</t>
  </si>
  <si>
    <t>Beechen  Street</t>
  </si>
  <si>
    <t>Adeline_Notman6359@zorer.org</t>
  </si>
  <si>
    <t>5297-08-27 10:05:36Z</t>
  </si>
  <si>
    <t>9606</t>
  </si>
  <si>
    <t>Johnathan_Brown4678@corti.com</t>
  </si>
  <si>
    <t>7566-11-07 19:16:55Z</t>
  </si>
  <si>
    <t>Jacqueline_Savage8178@guentu.biz</t>
  </si>
  <si>
    <t>2369-12-08 22:30:26Z</t>
  </si>
  <si>
    <t>Jessica_Reynolds8908@twace.org</t>
  </si>
  <si>
    <t>4999-09-29 19:16:19Z</t>
  </si>
  <si>
    <t>Kieth_Forester496@atink.com</t>
  </si>
  <si>
    <t>2839-06-03 17:33:39Z</t>
  </si>
  <si>
    <t>Gil_Olson6082@typill.biz</t>
  </si>
  <si>
    <t>6337-06-09 19:32:11Z</t>
  </si>
  <si>
    <t>Maxwell_Thomas4630@kideod.biz</t>
  </si>
  <si>
    <t>0401-11-01 01:42:31Z</t>
  </si>
  <si>
    <t>Catherine  Road</t>
  </si>
  <si>
    <t>Hayden_Mooney8816@brety.org</t>
  </si>
  <si>
    <t>1267-03-11 15:09:15Z</t>
  </si>
  <si>
    <t>Leroy_Bentley9760@naiker.biz</t>
  </si>
  <si>
    <t>1887-09-13 16:31:07Z</t>
  </si>
  <si>
    <t>9614</t>
  </si>
  <si>
    <t>Leroy_Simmons4328@bauros.biz</t>
  </si>
  <si>
    <t>1002-06-01 12:36:25Z</t>
  </si>
  <si>
    <t>Jamie_Garcia3476@yahoo.com</t>
  </si>
  <si>
    <t>7662-05-25 06:35:20Z</t>
  </si>
  <si>
    <t>9616</t>
  </si>
  <si>
    <t>Margaret_Hancock4789@joiniaa.com</t>
  </si>
  <si>
    <t>3516-08-22 00:08:14Z</t>
  </si>
  <si>
    <t>Amelia_Bright2833@typill.biz</t>
  </si>
  <si>
    <t>3697-02-26 14:41:31Z</t>
  </si>
  <si>
    <t>9618</t>
  </si>
  <si>
    <t>Aleksandra_Briggs5698@naiker.biz</t>
  </si>
  <si>
    <t>6418-11-02 09:42:41Z</t>
  </si>
  <si>
    <t>Johnny_Larsen8349@joiniaa.com</t>
  </si>
  <si>
    <t>0714-02-25 20:17:39Z</t>
  </si>
  <si>
    <t>Nancy_Coates1006@bretoux.com</t>
  </si>
  <si>
    <t>4772-09-16 11:23:36Z</t>
  </si>
  <si>
    <t>9621</t>
  </si>
  <si>
    <t>Marvin_Long9698@guentu.biz</t>
  </si>
  <si>
    <t>3229-09-07 10:14:26Z</t>
  </si>
  <si>
    <t>Denny_Hudson9464@naiker.biz</t>
  </si>
  <si>
    <t>6079-02-06 01:22:55Z</t>
  </si>
  <si>
    <t>9623</t>
  </si>
  <si>
    <t>Ethan_Owen4117@irrepsy.com</t>
  </si>
  <si>
    <t>0115-08-31 11:05:34Z</t>
  </si>
  <si>
    <t>Elgood   Street</t>
  </si>
  <si>
    <t>Gabriel_Jackson9724@nanoff.biz</t>
  </si>
  <si>
    <t>3770-01-07 12:45:00Z</t>
  </si>
  <si>
    <t>Cobden  Drive</t>
  </si>
  <si>
    <t>Liam_Hale7815@typill.biz</t>
  </si>
  <si>
    <t>7005-12-28 04:03:35Z</t>
  </si>
  <si>
    <t>Megan_Gilmore5042@bretoux.com</t>
  </si>
  <si>
    <t>5957-01-18 14:35:47Z</t>
  </si>
  <si>
    <t>9627</t>
  </si>
  <si>
    <t>Julia_Donovan3099@famism.biz</t>
  </si>
  <si>
    <t>3537-12-29 10:02:12Z</t>
  </si>
  <si>
    <t>9628</t>
  </si>
  <si>
    <t>Liam_Dunbar4397@bauros.biz</t>
  </si>
  <si>
    <t>7308-08-11 09:58:34Z</t>
  </si>
  <si>
    <t>9629</t>
  </si>
  <si>
    <t>Johnathan_Lewis923@gmail.com</t>
  </si>
  <si>
    <t>1995-04-18 00:21:27Z</t>
  </si>
  <si>
    <t>9630</t>
  </si>
  <si>
    <t>Jackeline_Pope8382@nanoff.biz</t>
  </si>
  <si>
    <t>8337-08-29 03:03:01Z</t>
  </si>
  <si>
    <t>9631</t>
  </si>
  <si>
    <t>Chuck_Pearson1217@elnee.tech</t>
  </si>
  <si>
    <t>8892-02-16 15:37:56Z</t>
  </si>
  <si>
    <t>9632</t>
  </si>
  <si>
    <t>Quinn_Plant8681@yahoo.com</t>
  </si>
  <si>
    <t>8790-12-16 00:37:18Z</t>
  </si>
  <si>
    <t>Taylor_Garcia1844@twace.org</t>
  </si>
  <si>
    <t>4636-05-29 14:00:19Z</t>
  </si>
  <si>
    <t>9634</t>
  </si>
  <si>
    <t>Bryon_Savage7101@liret.org</t>
  </si>
  <si>
    <t>5704-12-02 17:45:35Z</t>
  </si>
  <si>
    <t>Argyle  Alley</t>
  </si>
  <si>
    <t>Nathan_Flett4296@gompie.com</t>
  </si>
  <si>
    <t>6776-09-05 18:36:06Z</t>
  </si>
  <si>
    <t>9636</t>
  </si>
  <si>
    <t>Danny_Garner2115@ovock.tech</t>
  </si>
  <si>
    <t>8320-10-05 18:33:04Z</t>
  </si>
  <si>
    <t>Nina_Reynolds598@gompie.com</t>
  </si>
  <si>
    <t>5886-06-17 21:51:29Z</t>
  </si>
  <si>
    <t>Kirsten_Harris5404@sheye.org</t>
  </si>
  <si>
    <t>3778-08-17 18:02:54Z</t>
  </si>
  <si>
    <t>Evelynn_Abbot679@brety.org</t>
  </si>
  <si>
    <t>5159-07-07 02:49:27Z</t>
  </si>
  <si>
    <t>9640</t>
  </si>
  <si>
    <t>Savannah_Rose7421@muall.tech</t>
  </si>
  <si>
    <t>5272-02-23 21:34:00Z</t>
  </si>
  <si>
    <t>Hanna_Woodley3360@gmail.com</t>
  </si>
  <si>
    <t>8751-06-27 20:38:07Z</t>
  </si>
  <si>
    <t>Boris_Parr5099@ubusive.com</t>
  </si>
  <si>
    <t>3280-02-15 02:29:47Z</t>
  </si>
  <si>
    <t>Violet_Donovan3194@deavo.com</t>
  </si>
  <si>
    <t>9704-04-14 09:42:24Z</t>
  </si>
  <si>
    <t>Enford   Street</t>
  </si>
  <si>
    <t>Phillip_Addison9062@sveldo.biz</t>
  </si>
  <si>
    <t>5820-11-24 02:42:17Z</t>
  </si>
  <si>
    <t>9645</t>
  </si>
  <si>
    <t>Gina_Little7227@muall.tech</t>
  </si>
  <si>
    <t>3435-08-25 19:55:21Z</t>
  </si>
  <si>
    <t>Angelica_Speed3662@atink.com</t>
  </si>
  <si>
    <t>4632-09-22 12:54:16Z</t>
  </si>
  <si>
    <t>Waldram Park  Alley</t>
  </si>
  <si>
    <t>9647</t>
  </si>
  <si>
    <t>Clarissa_Utterson1614@brety.org</t>
  </si>
  <si>
    <t>1644-07-03 04:49:15Z</t>
  </si>
  <si>
    <t>Railroad Rue</t>
  </si>
  <si>
    <t>Brad_Bingham1985@ovock.tech</t>
  </si>
  <si>
    <t>1071-10-11 14:13:32Z</t>
  </si>
  <si>
    <t>Angrave    Tunnel</t>
  </si>
  <si>
    <t>Noah_Ellwood3179@gmail.com</t>
  </si>
  <si>
    <t>2899-07-20 22:39:14Z</t>
  </si>
  <si>
    <t>Caxton  Rue</t>
  </si>
  <si>
    <t>Lucas_Johnson2863@jiman.org</t>
  </si>
  <si>
    <t>8122-01-06 08:42:32Z</t>
  </si>
  <si>
    <t>Aberavon  Alley</t>
  </si>
  <si>
    <t>Leroy_Lunt6993@guentu.biz</t>
  </si>
  <si>
    <t>7452-03-10 06:49:23Z</t>
  </si>
  <si>
    <t>Nate_Alcroft461@famism.biz</t>
  </si>
  <si>
    <t>8363-01-05 22:39:37Z</t>
  </si>
  <si>
    <t>Balfour    Walk</t>
  </si>
  <si>
    <t>Caleb_Wigley7564@bulaffy.com</t>
  </si>
  <si>
    <t>4054-07-17 17:35:21Z</t>
  </si>
  <si>
    <t>Hannah_Dillon2673@womeona.net</t>
  </si>
  <si>
    <t>7647-10-02 14:25:18Z</t>
  </si>
  <si>
    <t>Lorraine_Dillon1349@fuliss.net</t>
  </si>
  <si>
    <t>0472-09-09 06:44:20Z</t>
  </si>
  <si>
    <t>Chantry   Rue</t>
  </si>
  <si>
    <t>Leroy_Flack9320@grannar.com</t>
  </si>
  <si>
    <t>9362-03-30 16:36:49Z</t>
  </si>
  <si>
    <t>Blake  Road</t>
  </si>
  <si>
    <t>9828</t>
  </si>
  <si>
    <t>9657</t>
  </si>
  <si>
    <t>Tyson_Newman2955@tonsy.org</t>
  </si>
  <si>
    <t>0507-11-10 02:35:32Z</t>
  </si>
  <si>
    <t>9658</t>
  </si>
  <si>
    <t>Bart_Seymour7211@supunk.biz</t>
  </si>
  <si>
    <t>7639-02-12 11:23:23Z</t>
  </si>
  <si>
    <t>Yoakley Crossroad</t>
  </si>
  <si>
    <t>Mara_Wright4634@famism.biz</t>
  </si>
  <si>
    <t>2252-01-24 01:17:05Z</t>
  </si>
  <si>
    <t>Mary_Snow9588@irrepsy.com</t>
  </si>
  <si>
    <t>0113-04-28 21:15:42Z</t>
  </si>
  <si>
    <t>St. Jamess  Boulevard</t>
  </si>
  <si>
    <t>Aiden_Asher5918@nimogy.biz</t>
  </si>
  <si>
    <t>6007-12-07 11:37:19Z</t>
  </si>
  <si>
    <t>Anthony_Terry7702@ubusive.com</t>
  </si>
  <si>
    <t>1967-05-12 12:38:09Z</t>
  </si>
  <si>
    <t>9663</t>
  </si>
  <si>
    <t>Harvey_Fall7201@twipet.com</t>
  </si>
  <si>
    <t>6510-08-21 15:55:34Z</t>
  </si>
  <si>
    <t>9664</t>
  </si>
  <si>
    <t>Daniel_Anderson4761@fuliss.net</t>
  </si>
  <si>
    <t>3823-06-30 21:29:48Z</t>
  </si>
  <si>
    <t>Benny_Swan6030@irrepsy.com</t>
  </si>
  <si>
    <t>1284-11-28 13:19:52Z</t>
  </si>
  <si>
    <t>Evelynn_Gilmore6173@nimogy.biz</t>
  </si>
  <si>
    <t>0914-08-11 22:26:19Z</t>
  </si>
  <si>
    <t>Hayden_Thorpe8967@corti.com</t>
  </si>
  <si>
    <t>7461-06-26 15:17:49Z</t>
  </si>
  <si>
    <t>Francesca_Bingham7871@infotech44.tech</t>
  </si>
  <si>
    <t>0450-11-26 11:11:56Z</t>
  </si>
  <si>
    <t>Dunton  Hill</t>
  </si>
  <si>
    <t>9807</t>
  </si>
  <si>
    <t>John_Lucas3093@sheye.org</t>
  </si>
  <si>
    <t>5665-02-11 16:36:15Z</t>
  </si>
  <si>
    <t>Babmaes    Avenue</t>
  </si>
  <si>
    <t>Enoch_Rosenbloom7370@infotech44.tech</t>
  </si>
  <si>
    <t>8494-07-30 13:31:34Z</t>
  </si>
  <si>
    <t>Mayleen_Quinnell6212@mafthy.com</t>
  </si>
  <si>
    <t>3864-02-20 18:52:06Z</t>
  </si>
  <si>
    <t>Doug_Nielson9271@deons.tech</t>
  </si>
  <si>
    <t>7949-09-15 12:14:17Z</t>
  </si>
  <si>
    <t>Nate_Edwards3538@muall.tech</t>
  </si>
  <si>
    <t>8213-03-04 07:53:36Z</t>
  </si>
  <si>
    <t>Roger_Pickard1363@qater.org</t>
  </si>
  <si>
    <t>3532-01-28 15:25:11Z</t>
  </si>
  <si>
    <t>Oliver_Farrow6490@sveldo.biz</t>
  </si>
  <si>
    <t>3333-10-25 10:07:50Z</t>
  </si>
  <si>
    <t>Roger_Thomson18@twipet.com</t>
  </si>
  <si>
    <t>1549-09-16 16:03:54Z</t>
  </si>
  <si>
    <t>Madelyn_Matthews2494@extex.org</t>
  </si>
  <si>
    <t>0960-01-04 17:47:35Z</t>
  </si>
  <si>
    <t>Boleyn  Way</t>
  </si>
  <si>
    <t>Jayden_Briggs8020@gembat.biz</t>
  </si>
  <si>
    <t>0065-01-30 21:43:56Z</t>
  </si>
  <si>
    <t>Bryon_Clayton3041@jiman.org</t>
  </si>
  <si>
    <t>7871-06-11 09:07:17Z</t>
  </si>
  <si>
    <t>Bob_Pearce4365@typill.biz</t>
  </si>
  <si>
    <t>9533-03-02 17:19:01Z</t>
  </si>
  <si>
    <t>9681</t>
  </si>
  <si>
    <t>Harry_Wilson7293@womeona.net</t>
  </si>
  <si>
    <t>2667-07-24 01:51:15Z</t>
  </si>
  <si>
    <t>Marina  Crossroad</t>
  </si>
  <si>
    <t>Matt_Mooney2636@fuliss.net</t>
  </si>
  <si>
    <t>4052-11-08 22:44:42Z</t>
  </si>
  <si>
    <t>9683</t>
  </si>
  <si>
    <t>Dakota_Kirby2429@bauros.biz</t>
  </si>
  <si>
    <t>5317-09-07 00:11:29Z</t>
  </si>
  <si>
    <t>Union  Vale</t>
  </si>
  <si>
    <t>Jolene_Savage9382@hourpy.biz</t>
  </si>
  <si>
    <t>4009-08-11 03:24:02Z</t>
  </si>
  <si>
    <t>Celina_Rogan4137@bauros.biz</t>
  </si>
  <si>
    <t>1243-11-06 01:35:44Z</t>
  </si>
  <si>
    <t>Viscount   Pass</t>
  </si>
  <si>
    <t>Johnathan_Bennett7716@twace.org</t>
  </si>
  <si>
    <t>7200-10-30 04:54:55Z</t>
  </si>
  <si>
    <t>Camellia_Penn6210@nanoff.biz</t>
  </si>
  <si>
    <t>9582-12-19 12:51:58Z</t>
  </si>
  <si>
    <t>Melania_Olson1888@bulaffy.com</t>
  </si>
  <si>
    <t>8857-09-18 18:45:40Z</t>
  </si>
  <si>
    <t>Payton_Grant5948@zorer.org</t>
  </si>
  <si>
    <t>2291-12-07 10:33:38Z</t>
  </si>
  <si>
    <t>Carl_Simpson8218@zorer.org</t>
  </si>
  <si>
    <t>8726-10-18 17:50:40Z</t>
  </si>
  <si>
    <t>9691</t>
  </si>
  <si>
    <t>Tara_Mann599@yahoo.com</t>
  </si>
  <si>
    <t>7175-04-14 07:27:30Z</t>
  </si>
  <si>
    <t>9692</t>
  </si>
  <si>
    <t>Eve_Savage3007@sheye.org</t>
  </si>
  <si>
    <t>9500-12-25 16:20:06Z</t>
  </si>
  <si>
    <t>Matthew_Dwyer5547@tonsy.org</t>
  </si>
  <si>
    <t>8433-02-17 20:56:54Z</t>
  </si>
  <si>
    <t>Beatty  Alley</t>
  </si>
  <si>
    <t>9694</t>
  </si>
  <si>
    <t>Harvey_Rosenbloom9938@gembat.biz</t>
  </si>
  <si>
    <t>0751-02-24 20:23:39Z</t>
  </si>
  <si>
    <t>Janelle_Reynolds5260@gmail.com</t>
  </si>
  <si>
    <t>3847-09-16 05:21:05Z</t>
  </si>
  <si>
    <t>Isla_Tate3701@grannar.com</t>
  </si>
  <si>
    <t>2400-01-03 13:19:06Z</t>
  </si>
  <si>
    <t>Margot_Alcroft9426@sveldo.biz</t>
  </si>
  <si>
    <t>0484-02-14 11:29:33Z</t>
  </si>
  <si>
    <t>9698</t>
  </si>
  <si>
    <t>Chuck_Stewart9575@qater.org</t>
  </si>
  <si>
    <t>2948-12-29 13:25:26Z</t>
  </si>
  <si>
    <t>Skylar_Beal8768@fuliss.net</t>
  </si>
  <si>
    <t>0753-12-20 19:57:30Z</t>
  </si>
  <si>
    <t>9700</t>
  </si>
  <si>
    <t>Sage_Crawford840@nickia.com</t>
  </si>
  <si>
    <t>6657-05-17 13:28:32Z</t>
  </si>
  <si>
    <t>Cable    Tunnel</t>
  </si>
  <si>
    <t>Alice_Clayton8452@bretoux.com</t>
  </si>
  <si>
    <t>4284-11-23 10:34:07Z</t>
  </si>
  <si>
    <t>Mandy_Drew1322@bungar.biz</t>
  </si>
  <si>
    <t>8381-04-24 11:56:55Z</t>
  </si>
  <si>
    <t>Nate_Stone3750@bretoux.com</t>
  </si>
  <si>
    <t>3449-09-25 06:00:41Z</t>
  </si>
  <si>
    <t>Gatonby   Boulevard</t>
  </si>
  <si>
    <t>9704</t>
  </si>
  <si>
    <t>Erin_Larsen4946@typill.biz</t>
  </si>
  <si>
    <t>5092-02-16 05:22:16Z</t>
  </si>
  <si>
    <t>Alison_Wood3559@grannar.com</t>
  </si>
  <si>
    <t>0237-10-20 05:51:57Z</t>
  </si>
  <si>
    <t>9706</t>
  </si>
  <si>
    <t>Russel_Gordon6365@joiniaa.com</t>
  </si>
  <si>
    <t>0997-09-08 03:54:08Z</t>
  </si>
  <si>
    <t>Bryon_Ianson8303@naiker.biz</t>
  </si>
  <si>
    <t>2659-09-25 20:41:34Z</t>
  </si>
  <si>
    <t>Luna_Tailor6528@fuliss.net</t>
  </si>
  <si>
    <t>4007-09-13 15:18:22Z</t>
  </si>
  <si>
    <t>Abdul_Pond5168@zorer.org</t>
  </si>
  <si>
    <t>4953-07-08 11:51:27Z</t>
  </si>
  <si>
    <t>9710</t>
  </si>
  <si>
    <t>Carter_Fall1579@corti.com</t>
  </si>
  <si>
    <t>6143-08-22 18:49:03Z</t>
  </si>
  <si>
    <t>Bishop   Vale</t>
  </si>
  <si>
    <t>9711</t>
  </si>
  <si>
    <t>Domenic_Hancock1980@gembat.biz</t>
  </si>
  <si>
    <t>6441-02-18 15:41:54Z</t>
  </si>
  <si>
    <t>9712</t>
  </si>
  <si>
    <t>Jack_Bishop3924@atink.com</t>
  </si>
  <si>
    <t>0310-02-03 22:19:36Z</t>
  </si>
  <si>
    <t>Julius_Calderwood6194@gembat.biz</t>
  </si>
  <si>
    <t>0095-03-14 03:02:08Z</t>
  </si>
  <si>
    <t>Bridget_Summers4674@joiniaa.com</t>
  </si>
  <si>
    <t>7386-10-14 01:26:53Z</t>
  </si>
  <si>
    <t>9715</t>
  </si>
  <si>
    <t>Nicole_Little2328@fuliss.net</t>
  </si>
  <si>
    <t>5770-06-01 19:03:05Z</t>
  </si>
  <si>
    <t>Shelby_Lane3841@hourpy.biz</t>
  </si>
  <si>
    <t>0920-01-28 09:15:02Z</t>
  </si>
  <si>
    <t>9717</t>
  </si>
  <si>
    <t>Chester_Gosling1655@iatim.tech</t>
  </si>
  <si>
    <t>0030-01-15 22:58:39Z</t>
  </si>
  <si>
    <t>Blendon    Alley</t>
  </si>
  <si>
    <t>Alan_Gibson6991@extex.org</t>
  </si>
  <si>
    <t>3866-07-11 09:35:35Z</t>
  </si>
  <si>
    <t>Blackall   Boulevard</t>
  </si>
  <si>
    <t>Emma_Ebden293@iatim.tech</t>
  </si>
  <si>
    <t>3461-04-03 17:38:24Z</t>
  </si>
  <si>
    <t>9720</t>
  </si>
  <si>
    <t>Anthony_Villiger1415@vetan.org</t>
  </si>
  <si>
    <t>2034-11-17 19:12:48Z</t>
  </si>
  <si>
    <t>Bendall   Hill</t>
  </si>
  <si>
    <t>Remy_Graham977@bretoux.com</t>
  </si>
  <si>
    <t>1888-03-01 19:24:14Z</t>
  </si>
  <si>
    <t>9902</t>
  </si>
  <si>
    <t>Nathan_Boyle8952@zorer.org</t>
  </si>
  <si>
    <t>3556-10-29 06:03:39Z</t>
  </si>
  <si>
    <t>Joseph_Gray824@zorer.org</t>
  </si>
  <si>
    <t>0556-10-22 01:53:24Z</t>
  </si>
  <si>
    <t>9724</t>
  </si>
  <si>
    <t>Juliet_Harris6580@dionrab.com</t>
  </si>
  <si>
    <t>1703-07-27 15:07:23Z</t>
  </si>
  <si>
    <t>Lucas_Lindsay1625@sheye.org</t>
  </si>
  <si>
    <t>8179-10-26 04:53:36Z</t>
  </si>
  <si>
    <t>Sherlock   Avenue</t>
  </si>
  <si>
    <t>Sofie_John6473@bauros.biz</t>
  </si>
  <si>
    <t>6407-09-26 22:45:17Z</t>
  </si>
  <si>
    <t>Tyler_Miller6036@yahoo.com</t>
  </si>
  <si>
    <t>7732-09-15 11:57:48Z</t>
  </si>
  <si>
    <t>Rebecca_Warden6952@atink.com</t>
  </si>
  <si>
    <t>9148-04-17 05:22:58Z</t>
  </si>
  <si>
    <t>Megan_Veale8013@sheye.org</t>
  </si>
  <si>
    <t>4675-11-16 07:50:19Z</t>
  </si>
  <si>
    <t>9730</t>
  </si>
  <si>
    <t>Leslie_Ianson7405@gembat.biz</t>
  </si>
  <si>
    <t>9111-12-01 20:16:56Z</t>
  </si>
  <si>
    <t>Fred_Benfield1852@yahoo.com</t>
  </si>
  <si>
    <t>1695-02-11 03:17:45Z</t>
  </si>
  <si>
    <t>9732</t>
  </si>
  <si>
    <t>Oliver_Widdows6554@corti.com</t>
  </si>
  <si>
    <t>6081-03-26 09:01:01Z</t>
  </si>
  <si>
    <t>9733</t>
  </si>
  <si>
    <t>Britney_Woods7929@naiker.biz</t>
  </si>
  <si>
    <t>6215-05-22 09:27:23Z</t>
  </si>
  <si>
    <t>Chris_Rogers1390@atink.com</t>
  </si>
  <si>
    <t>4708-05-07 16:31:55Z</t>
  </si>
  <si>
    <t>Nicholas_Wood735@twipet.com</t>
  </si>
  <si>
    <t>2640-09-07 21:36:57Z</t>
  </si>
  <si>
    <t>Doug_Mcgregor1994@nanoff.biz</t>
  </si>
  <si>
    <t>7946-05-06 10:41:44Z</t>
  </si>
  <si>
    <t>Canon Alley</t>
  </si>
  <si>
    <t>Mya_Grant6584@ovock.tech</t>
  </si>
  <si>
    <t>2265-04-21 04:21:22Z</t>
  </si>
  <si>
    <t>Maxwell_Quinnell16@bulaffy.com</t>
  </si>
  <si>
    <t>7711-11-26 07:29:16Z</t>
  </si>
  <si>
    <t>Empress  Pass</t>
  </si>
  <si>
    <t>9739</t>
  </si>
  <si>
    <t>Nick_Stone9339@jiman.org</t>
  </si>
  <si>
    <t>6122-06-11 02:51:31Z</t>
  </si>
  <si>
    <t>Cliffords  Crossroad</t>
  </si>
  <si>
    <t>Celia_Stone9418@guentu.biz</t>
  </si>
  <si>
    <t>8723-12-14 12:28:55Z</t>
  </si>
  <si>
    <t>Ashley Way</t>
  </si>
  <si>
    <t>9741</t>
  </si>
  <si>
    <t>Bob_Williams1515@bulaffy.com</t>
  </si>
  <si>
    <t>1292-06-05 02:35:40Z</t>
  </si>
  <si>
    <t>Addison  Street</t>
  </si>
  <si>
    <t>Carmen_Ulyatt7009@yahoo.com</t>
  </si>
  <si>
    <t>8435-04-28 19:41:55Z</t>
  </si>
  <si>
    <t>Bel   Alley</t>
  </si>
  <si>
    <t>9743</t>
  </si>
  <si>
    <t>Lucas_Miller3334@sveldo.biz</t>
  </si>
  <si>
    <t>3024-07-08 01:49:43Z</t>
  </si>
  <si>
    <t>Angela   Walk</t>
  </si>
  <si>
    <t>Deborah_Hall8596@sveldo.biz</t>
  </si>
  <si>
    <t>3000-03-19 08:01:39Z</t>
  </si>
  <si>
    <t>9745</t>
  </si>
  <si>
    <t>Daron_Sawyer399@typill.biz</t>
  </si>
  <si>
    <t>8164-05-15 03:10:10Z</t>
  </si>
  <si>
    <t>9746</t>
  </si>
  <si>
    <t>Mike_Horton2701@naiker.biz</t>
  </si>
  <si>
    <t>0579-08-03 18:56:32Z</t>
  </si>
  <si>
    <t>Chris_Farmer9405@bretoux.com</t>
  </si>
  <si>
    <t>4923-03-14 08:02:55Z</t>
  </si>
  <si>
    <t>Barry_Stone4344@hourpy.biz</t>
  </si>
  <si>
    <t>9585-11-06 19:18:00Z</t>
  </si>
  <si>
    <t>Vivian_Gilbert8179@twipet.com</t>
  </si>
  <si>
    <t>6092-08-31 10:11:55Z</t>
  </si>
  <si>
    <t>Samara_Boyle5497@cispeto.com</t>
  </si>
  <si>
    <t>8108-08-28 13:03:08Z</t>
  </si>
  <si>
    <t>9751</t>
  </si>
  <si>
    <t>Kieth_Yoman1566@elnee.tech</t>
  </si>
  <si>
    <t>7831-10-01 15:11:46Z</t>
  </si>
  <si>
    <t>Western   Route</t>
  </si>
  <si>
    <t>Rocco_Rowan6423@grannar.com</t>
  </si>
  <si>
    <t>5626-06-05 10:49:10Z</t>
  </si>
  <si>
    <t>Taylor_Grady9662@vetan.org</t>
  </si>
  <si>
    <t>1553-06-17 09:51:58Z</t>
  </si>
  <si>
    <t>9754</t>
  </si>
  <si>
    <t>Abdul_Gray4699@tonsy.org</t>
  </si>
  <si>
    <t>7944-06-03 06:22:38Z</t>
  </si>
  <si>
    <t>9755</t>
  </si>
  <si>
    <t>Anabelle_Hall1076@infotech44.tech</t>
  </si>
  <si>
    <t>9808-01-23 00:51:05Z</t>
  </si>
  <si>
    <t>9756</t>
  </si>
  <si>
    <t>Nina_Button513@nanoff.biz</t>
  </si>
  <si>
    <t>0628-07-08 04:33:12Z</t>
  </si>
  <si>
    <t>9757</t>
  </si>
  <si>
    <t>Harmony_Stewart3923@gmail.com</t>
  </si>
  <si>
    <t>8476-03-13 18:58:11Z</t>
  </si>
  <si>
    <t>Summer_Henderson5902@elnee.tech</t>
  </si>
  <si>
    <t>2841-01-25 10:06:00Z</t>
  </si>
  <si>
    <t>Johnathan_Richardson1529@womeona.net</t>
  </si>
  <si>
    <t>5360-01-21 06:30:40Z</t>
  </si>
  <si>
    <t>Irene_Townend8198@famism.biz</t>
  </si>
  <si>
    <t>7957-06-18 15:43:07Z</t>
  </si>
  <si>
    <t>Liverpool  Avenue</t>
  </si>
  <si>
    <t>Daria_Oakley3834@tonsy.org</t>
  </si>
  <si>
    <t>0596-03-01 13:08:24Z</t>
  </si>
  <si>
    <t>Ramon_Bennett5859@gmail.com</t>
  </si>
  <si>
    <t>1195-10-20 10:43:10Z</t>
  </si>
  <si>
    <t>Chatsworth  Tunnel</t>
  </si>
  <si>
    <t>Harry_Newman3316@elnee.tech</t>
  </si>
  <si>
    <t>9107-04-11 14:06:42Z</t>
  </si>
  <si>
    <t>Andie_Shepherd8614@sheye.org</t>
  </si>
  <si>
    <t>5317-09-07 21:05:29Z</t>
  </si>
  <si>
    <t>Baylis  Boulevard</t>
  </si>
  <si>
    <t>Domenic_Chapman4072@corti.com</t>
  </si>
  <si>
    <t>9683-02-04 04:18:55Z</t>
  </si>
  <si>
    <t>Peyton_Healy7054@famism.biz</t>
  </si>
  <si>
    <t>2362-04-19 13:18:43Z</t>
  </si>
  <si>
    <t>9767</t>
  </si>
  <si>
    <t>Valentina_Thorne8005@eirey.tech</t>
  </si>
  <si>
    <t>1979-10-30 02:47:27Z</t>
  </si>
  <si>
    <t>Juliette_Addis7328@zorer.org</t>
  </si>
  <si>
    <t>1089-06-04 16:51:18Z</t>
  </si>
  <si>
    <t>Matt_Durrant8359@ovock.tech</t>
  </si>
  <si>
    <t>1751-09-11 03:40:57Z</t>
  </si>
  <si>
    <t>Cherish_Allwood2139@hourpy.biz</t>
  </si>
  <si>
    <t>9609-08-15 14:25:13Z</t>
  </si>
  <si>
    <t>Alan_Boyle4147@famism.biz</t>
  </si>
  <si>
    <t>7611-07-23 11:35:32Z</t>
  </si>
  <si>
    <t>9772</t>
  </si>
  <si>
    <t>Luke_Bristow399@nanoff.biz</t>
  </si>
  <si>
    <t>3755-06-08 05:40:06Z</t>
  </si>
  <si>
    <t>Mya_Rosenbloom2344@kideod.biz</t>
  </si>
  <si>
    <t>9932-08-24 12:52:08Z</t>
  </si>
  <si>
    <t>Bagford   Road</t>
  </si>
  <si>
    <t>Matthew_Wilson5695@bretoux.com</t>
  </si>
  <si>
    <t>2522-01-19 12:22:56Z</t>
  </si>
  <si>
    <t>9775</t>
  </si>
  <si>
    <t>Erica_Dale2530@gmail.com</t>
  </si>
  <si>
    <t>7816-05-09 04:39:42Z</t>
  </si>
  <si>
    <t>Ramon_Allwood7866@bulaffy.com</t>
  </si>
  <si>
    <t>0819-11-01 07:25:31Z</t>
  </si>
  <si>
    <t>Enoch_Norton9209@acrit.org</t>
  </si>
  <si>
    <t>4987-05-05 18:01:29Z</t>
  </si>
  <si>
    <t>Julia_Cavanagh8075@womeona.net</t>
  </si>
  <si>
    <t>8806-01-27 16:58:23Z</t>
  </si>
  <si>
    <t>Liliana_Whinter1358@gembat.biz</t>
  </si>
  <si>
    <t>3565-12-01 21:35:10Z</t>
  </si>
  <si>
    <t>Enoch_Lomax3656@bretoux.com</t>
  </si>
  <si>
    <t>4459-06-02 11:46:20Z</t>
  </si>
  <si>
    <t>Glenwood Pass</t>
  </si>
  <si>
    <t>Rosie_Salt5694@sveldo.biz</t>
  </si>
  <si>
    <t>3588-07-10 06:24:41Z</t>
  </si>
  <si>
    <t>Bush  Walk</t>
  </si>
  <si>
    <t>Taylor_Upsdell4620@twace.org</t>
  </si>
  <si>
    <t>0782-05-23 13:50:53Z</t>
  </si>
  <si>
    <t>9783</t>
  </si>
  <si>
    <t>Enoch_Ring6913@eirey.tech</t>
  </si>
  <si>
    <t>4487-05-26 03:44:08Z</t>
  </si>
  <si>
    <t>Rocco_Matthews8435@naiker.biz</t>
  </si>
  <si>
    <t>3131-06-12 01:41:37Z</t>
  </si>
  <si>
    <t>Denis_Cassidy2020@eirey.tech</t>
  </si>
  <si>
    <t>0170-06-09 13:57:53Z</t>
  </si>
  <si>
    <t>9786</t>
  </si>
  <si>
    <t>Sydney_Rothwell3879@elnee.tech</t>
  </si>
  <si>
    <t>1153-10-14 04:35:38Z</t>
  </si>
  <si>
    <t>Harmony_Appleton9821@famism.biz</t>
  </si>
  <si>
    <t>8764-04-17 08:36:17Z</t>
  </si>
  <si>
    <t>Peter_Wilcox2229@nimogy.biz</t>
  </si>
  <si>
    <t>0917-12-08 09:30:38Z</t>
  </si>
  <si>
    <t>Catherine  Route</t>
  </si>
  <si>
    <t>9789</t>
  </si>
  <si>
    <t>Nina_Rose5137@ubusive.com</t>
  </si>
  <si>
    <t>5061-04-21 22:35:49Z</t>
  </si>
  <si>
    <t>Fair Boulevard</t>
  </si>
  <si>
    <t>Leanne_Potts6312@cispeto.com</t>
  </si>
  <si>
    <t>0273-12-09 05:56:34Z</t>
  </si>
  <si>
    <t>Moira_Higgs5469@grannar.com</t>
  </si>
  <si>
    <t>0967-01-21 03:12:26Z</t>
  </si>
  <si>
    <t>9974</t>
  </si>
  <si>
    <t>Hazel_Kelly7085@sheye.org</t>
  </si>
  <si>
    <t>9250-02-17 10:40:29Z</t>
  </si>
  <si>
    <t>9793</t>
  </si>
  <si>
    <t>Priscilla_Spencer1623@bulaffy.com</t>
  </si>
  <si>
    <t>2688-06-14 12:26:20Z</t>
  </si>
  <si>
    <t>9794</t>
  </si>
  <si>
    <t>Peyton_Blackburn2160@acrit.org</t>
  </si>
  <si>
    <t>8591-02-23 02:17:09Z</t>
  </si>
  <si>
    <t>Agnes_Benson4062@bauros.biz</t>
  </si>
  <si>
    <t>6938-05-11 04:49:45Z</t>
  </si>
  <si>
    <t>Aurelia_Norton6582@gompie.com</t>
  </si>
  <si>
    <t>5018-09-24 03:53:50Z</t>
  </si>
  <si>
    <t>Chad_Sherry5250@nanoff.biz</t>
  </si>
  <si>
    <t>1173-02-23 04:55:21Z</t>
  </si>
  <si>
    <t>Camley   Drive</t>
  </si>
  <si>
    <t>9798</t>
  </si>
  <si>
    <t>Alexander_Long5177@famism.biz</t>
  </si>
  <si>
    <t>1123-07-19 18:25:15Z</t>
  </si>
  <si>
    <t>9799</t>
  </si>
  <si>
    <t>Julius_Lynn594@tonsy.org</t>
  </si>
  <si>
    <t>9698-06-20 07:44:39Z</t>
  </si>
  <si>
    <t>Benjamin_Fox9219@bretoux.com</t>
  </si>
  <si>
    <t>8048-10-17 05:58:21Z</t>
  </si>
  <si>
    <t>Ally_Benfield2485@atink.com</t>
  </si>
  <si>
    <t>2670-10-20 22:26:54Z</t>
  </si>
  <si>
    <t>Becher  Hill</t>
  </si>
  <si>
    <t>9802</t>
  </si>
  <si>
    <t>Ruth_Callan6411@gembat.biz</t>
  </si>
  <si>
    <t>9199-12-31 07:13:53Z</t>
  </si>
  <si>
    <t>Doug_West482@womeona.net</t>
  </si>
  <si>
    <t>4169-10-11 09:56:21Z</t>
  </si>
  <si>
    <t>Gate   Vale</t>
  </si>
  <si>
    <t>9804</t>
  </si>
  <si>
    <t>Claire_Walsh7962@iatim.tech</t>
  </si>
  <si>
    <t>5405-06-08 01:43:00Z</t>
  </si>
  <si>
    <t>Celia_Nielson8409@fuliss.net</t>
  </si>
  <si>
    <t>5821-06-25 12:42:28Z</t>
  </si>
  <si>
    <t>9806</t>
  </si>
  <si>
    <t>Nick_Adams1588@gompie.com</t>
  </si>
  <si>
    <t>2755-05-07 15:15:49Z</t>
  </si>
  <si>
    <t>Fair Crossroad</t>
  </si>
  <si>
    <t>Logan_Hastings9823@sheye.org</t>
  </si>
  <si>
    <t>2191-02-03 04:01:56Z</t>
  </si>
  <si>
    <t>9808</t>
  </si>
  <si>
    <t>Joy_Long9366@infotech44.tech</t>
  </si>
  <si>
    <t>1993-10-10 12:38:21Z</t>
  </si>
  <si>
    <t>9809</t>
  </si>
  <si>
    <t>Priscilla_Lindop6217@gompie.com</t>
  </si>
  <si>
    <t>9872-09-25 13:34:30Z</t>
  </si>
  <si>
    <t>College  Hill</t>
  </si>
  <si>
    <t>9810</t>
  </si>
  <si>
    <t>Javier_Myatt7827@vetan.org</t>
  </si>
  <si>
    <t>3614-03-06 18:35:21Z</t>
  </si>
  <si>
    <t>9811</t>
  </si>
  <si>
    <t>Gabriel_Harris8297@hourpy.biz</t>
  </si>
  <si>
    <t>2244-10-28 08:53:04Z</t>
  </si>
  <si>
    <t>9812</t>
  </si>
  <si>
    <t>Lexi_Bristow9890@vetan.org</t>
  </si>
  <si>
    <t>7261-11-03 00:22:40Z</t>
  </si>
  <si>
    <t>Celia_Vallory6429@twipet.com</t>
  </si>
  <si>
    <t>5352-06-27 16:28:09Z</t>
  </si>
  <si>
    <t>Coal Wharf  Alley</t>
  </si>
  <si>
    <t>Michaela_Donnelly9661@bulaffy.com</t>
  </si>
  <si>
    <t>7777-04-06 05:39:16Z</t>
  </si>
  <si>
    <t>Elystan  Avenue</t>
  </si>
  <si>
    <t>Nathan_Wilson5262@fuliss.net</t>
  </si>
  <si>
    <t>4344-07-07 05:16:47Z</t>
  </si>
  <si>
    <t>Rufus_Lewin4332@acrit.org</t>
  </si>
  <si>
    <t>6923-11-03 19:02:03Z</t>
  </si>
  <si>
    <t>Tiptree   Walk</t>
  </si>
  <si>
    <t>Johnathan_Woods9057@bretoux.com</t>
  </si>
  <si>
    <t>7297-01-15 07:00:42Z</t>
  </si>
  <si>
    <t>Bacton   Street</t>
  </si>
  <si>
    <t>9818</t>
  </si>
  <si>
    <t>Matthew_Whatson7872@nimogy.biz</t>
  </si>
  <si>
    <t>0250-07-31 22:35:42Z</t>
  </si>
  <si>
    <t>9819</t>
  </si>
  <si>
    <t>Gladys_Slater366@extex.org</t>
  </si>
  <si>
    <t>3349-10-10 07:35:31Z</t>
  </si>
  <si>
    <t>9820</t>
  </si>
  <si>
    <t>Sofie_Widdows1953@bauros.biz</t>
  </si>
  <si>
    <t>0539-06-18 09:38:47Z</t>
  </si>
  <si>
    <t>Russel_Page 5118@iatim.tech</t>
  </si>
  <si>
    <t>3787-01-11 18:40:06Z</t>
  </si>
  <si>
    <t>9822</t>
  </si>
  <si>
    <t>Regina_Powell5687@irrepsy.com</t>
  </si>
  <si>
    <t>8506-04-29 09:39:00Z</t>
  </si>
  <si>
    <t>9865</t>
  </si>
  <si>
    <t>Goldie_Dunbar2298@gmail.com</t>
  </si>
  <si>
    <t>6891-08-21 05:25:57Z</t>
  </si>
  <si>
    <t>9824</t>
  </si>
  <si>
    <t>David_Irving2562@tonsy.org</t>
  </si>
  <si>
    <t>8455-04-10 02:07:51Z</t>
  </si>
  <si>
    <t>Belinda_Ranks233@twipet.com</t>
  </si>
  <si>
    <t>0664-03-28 20:03:38Z</t>
  </si>
  <si>
    <t>Ruth_Bennett9624@eirey.tech</t>
  </si>
  <si>
    <t>6850-02-13 12:43:05Z</t>
  </si>
  <si>
    <t>9827</t>
  </si>
  <si>
    <t>Chuck_Michael1475@gompie.com</t>
  </si>
  <si>
    <t>4596-01-15 01:47:21Z</t>
  </si>
  <si>
    <t>David_Yoman6856@dionrab.com</t>
  </si>
  <si>
    <t>4019-12-03 17:16:07Z</t>
  </si>
  <si>
    <t>Chris_Smith2598@ovock.tech</t>
  </si>
  <si>
    <t>3295-11-11 12:50:13Z</t>
  </si>
  <si>
    <t>Naomi_Middleton2092@fuliss.net</t>
  </si>
  <si>
    <t>0227-05-18 03:41:41Z</t>
  </si>
  <si>
    <t>Mike_Hastings1857@joiniaa.com</t>
  </si>
  <si>
    <t>5387-07-15 17:41:26Z</t>
  </si>
  <si>
    <t>9832</t>
  </si>
  <si>
    <t>Aeris_Dyson9100@cispeto.com</t>
  </si>
  <si>
    <t>0819-07-28 17:04:45Z</t>
  </si>
  <si>
    <t>Teagan_Carson3410@gmail.com</t>
  </si>
  <si>
    <t>5469-07-23 16:27:33Z</t>
  </si>
  <si>
    <t>9834</t>
  </si>
  <si>
    <t>Moira_Alexander9704@gmail.com</t>
  </si>
  <si>
    <t>0358-02-03 08:02:28Z</t>
  </si>
  <si>
    <t>9835</t>
  </si>
  <si>
    <t>Marilyn_Kaur6523@bungar.biz</t>
  </si>
  <si>
    <t>0627-10-14 08:45:35Z</t>
  </si>
  <si>
    <t>Cedrick_Shields4165@gmail.com</t>
  </si>
  <si>
    <t>3317-08-27 00:36:53Z</t>
  </si>
  <si>
    <t>Audrey_Carter5348@bulaffy.com</t>
  </si>
  <si>
    <t>7282-10-02 10:13:42Z</t>
  </si>
  <si>
    <t>Catherine_Clark8678@vetan.org</t>
  </si>
  <si>
    <t>7001-02-22 06:50:39Z</t>
  </si>
  <si>
    <t>Matt_Tennant8306@acrit.org</t>
  </si>
  <si>
    <t>4240-04-04 04:12:18Z</t>
  </si>
  <si>
    <t>Leslie_Booth4410@gmail.com</t>
  </si>
  <si>
    <t>6068-05-01 17:29:54Z</t>
  </si>
  <si>
    <t>9841</t>
  </si>
  <si>
    <t>Eduardo_Russel525@naiker.biz</t>
  </si>
  <si>
    <t>3805-11-12 01:18:25Z</t>
  </si>
  <si>
    <t>Ryan_Vane6838@muall.tech</t>
  </si>
  <si>
    <t>8321-02-03 16:05:30Z</t>
  </si>
  <si>
    <t>Mona_Mcgregor1225@deavo.com</t>
  </si>
  <si>
    <t>7871-09-08 07:38:19Z</t>
  </si>
  <si>
    <t>Elba  Drive</t>
  </si>
  <si>
    <t>Mark_Williams191@famism.biz</t>
  </si>
  <si>
    <t>9817-11-05 20:05:10Z</t>
  </si>
  <si>
    <t>Matthew_Hopkins6469@eirey.tech</t>
  </si>
  <si>
    <t>7653-03-29 01:21:15Z</t>
  </si>
  <si>
    <t>Daron_Phillips3434@guentu.biz</t>
  </si>
  <si>
    <t>4147-04-24 22:17:42Z</t>
  </si>
  <si>
    <t>Joy_Wilde2550@brety.org</t>
  </si>
  <si>
    <t>2377-04-26 00:44:09Z</t>
  </si>
  <si>
    <t>Jacqueline_Owen5054@sveldo.biz</t>
  </si>
  <si>
    <t>1842-09-23 03:27:05Z</t>
  </si>
  <si>
    <t>Josh_Ross524@nanoff.biz</t>
  </si>
  <si>
    <t>1695-05-16 06:07:21Z</t>
  </si>
  <si>
    <t>Mya_Villiger3713@bauros.biz</t>
  </si>
  <si>
    <t>3551-11-28 07:40:38Z</t>
  </si>
  <si>
    <t>Alexia_Tutton8103@extex.org</t>
  </si>
  <si>
    <t>2160-11-24 07:12:43Z</t>
  </si>
  <si>
    <t>Waite  Walk</t>
  </si>
  <si>
    <t>9852</t>
  </si>
  <si>
    <t>Anabelle_Oswald2941@tonsy.org</t>
  </si>
  <si>
    <t>1627-08-04 01:27:05Z</t>
  </si>
  <si>
    <t>Johnathan_Butler5169@muall.tech</t>
  </si>
  <si>
    <t>0588-11-14 14:42:56Z</t>
  </si>
  <si>
    <t>Johnathan_James7945@supunk.biz</t>
  </si>
  <si>
    <t>1353-01-19 11:16:23Z</t>
  </si>
  <si>
    <t>9855</t>
  </si>
  <si>
    <t>Alma_Mason3440@famism.biz</t>
  </si>
  <si>
    <t>1029-08-24 20:07:24Z</t>
  </si>
  <si>
    <t>Camera  Road</t>
  </si>
  <si>
    <t>9856</t>
  </si>
  <si>
    <t>Lucas_Hale1301@famism.biz</t>
  </si>
  <si>
    <t>3960-04-02 13:08:36Z</t>
  </si>
  <si>
    <t>Sienna_Oatway552@gompie.com</t>
  </si>
  <si>
    <t>7317-02-11 07:18:07Z</t>
  </si>
  <si>
    <t>9858</t>
  </si>
  <si>
    <t>Daniel_Rosenbloom3269@yahoo.com</t>
  </si>
  <si>
    <t>3278-08-12 10:41:44Z</t>
  </si>
  <si>
    <t>Blake  Grove</t>
  </si>
  <si>
    <t>9859</t>
  </si>
  <si>
    <t>Sofia_Squire5098@irrepsy.com</t>
  </si>
  <si>
    <t>1913-12-08 00:31:08Z</t>
  </si>
  <si>
    <t>Molly_Saunders2226@famism.biz</t>
  </si>
  <si>
    <t>7017-02-16 19:48:47Z</t>
  </si>
  <si>
    <t>Abdul_Boden6929@nanoff.biz</t>
  </si>
  <si>
    <t>3390-03-20 06:40:31Z</t>
  </si>
  <si>
    <t>9862</t>
  </si>
  <si>
    <t>Nicholas_Lynn7788@nickia.com</t>
  </si>
  <si>
    <t>0326-11-20 02:20:01Z</t>
  </si>
  <si>
    <t>Vicky_Clark56@qater.org</t>
  </si>
  <si>
    <t>5465-03-24 20:26:06Z</t>
  </si>
  <si>
    <t>9864</t>
  </si>
  <si>
    <t>Hazel_Harper813@acrit.org</t>
  </si>
  <si>
    <t>5617-11-21 15:21:52Z</t>
  </si>
  <si>
    <t>Ernest  Route</t>
  </si>
  <si>
    <t>Mike_Oakley9375@twace.org</t>
  </si>
  <si>
    <t>2832-08-10 09:24:08Z</t>
  </si>
  <si>
    <t>Nick_Middleton1549@joiniaa.com</t>
  </si>
  <si>
    <t>4142-04-17 02:23:33Z</t>
  </si>
  <si>
    <t>Dutton   Route</t>
  </si>
  <si>
    <t>9867</t>
  </si>
  <si>
    <t>Johnathan_Vaughan7876@gembat.biz</t>
  </si>
  <si>
    <t>7718-02-13 21:40:52Z</t>
  </si>
  <si>
    <t>9868</t>
  </si>
  <si>
    <t>Nina_Everett7800@naiker.biz</t>
  </si>
  <si>
    <t>9269-12-27 02:02:31Z</t>
  </si>
  <si>
    <t>9869</t>
  </si>
  <si>
    <t>Nicholas_Freeburn6842@famism.biz</t>
  </si>
  <si>
    <t>6526-02-12 08:30:54Z</t>
  </si>
  <si>
    <t>Francesca_Morris5566@ubusive.com</t>
  </si>
  <si>
    <t>0021-11-07 07:18:06Z</t>
  </si>
  <si>
    <t>Abdul_Fowler1430@qater.org</t>
  </si>
  <si>
    <t>5966-11-17 11:58:50Z</t>
  </si>
  <si>
    <t>Bury  Boulevard</t>
  </si>
  <si>
    <t>Caitlyn_Gaynor295@cispeto.com</t>
  </si>
  <si>
    <t>9223-02-05 20:37:33Z</t>
  </si>
  <si>
    <t>Hazel_Griffiths325@ovock.tech</t>
  </si>
  <si>
    <t>6031-04-16 22:17:42Z</t>
  </si>
  <si>
    <t>9874</t>
  </si>
  <si>
    <t>Ronald_Radcliffe6955@gmail.com</t>
  </si>
  <si>
    <t>3803-08-02 04:54:21Z</t>
  </si>
  <si>
    <t>Church Avenue</t>
  </si>
  <si>
    <t>Charlotte_Dempsey8355@gmail.com</t>
  </si>
  <si>
    <t>8818-05-30 04:16:29Z</t>
  </si>
  <si>
    <t>Bempton   Vale</t>
  </si>
  <si>
    <t>9876</t>
  </si>
  <si>
    <t>Alan_Poole5470@mafthy.com</t>
  </si>
  <si>
    <t>4311-01-04 03:41:45Z</t>
  </si>
  <si>
    <t>Cadogan  Walk</t>
  </si>
  <si>
    <t>9877</t>
  </si>
  <si>
    <t>Mike_Warren3082@bretoux.com</t>
  </si>
  <si>
    <t>8038-07-07 13:47:49Z</t>
  </si>
  <si>
    <t>Carpenter Lane</t>
  </si>
  <si>
    <t>Tyson_May7614@kideod.biz</t>
  </si>
  <si>
    <t>2667-08-13 16:38:47Z</t>
  </si>
  <si>
    <t>Melania_Watson541@acrit.org</t>
  </si>
  <si>
    <t>3806-06-02 10:26:47Z</t>
  </si>
  <si>
    <t>Chandos  Lane</t>
  </si>
  <si>
    <t>9880</t>
  </si>
  <si>
    <t>Mavis_Gordon5607@vetan.org</t>
  </si>
  <si>
    <t>3816-06-10 16:30:36Z</t>
  </si>
  <si>
    <t>Blean   Walk</t>
  </si>
  <si>
    <t>Emely_Hunter2757@sheye.org</t>
  </si>
  <si>
    <t>9835-01-20 12:18:31Z</t>
  </si>
  <si>
    <t>9882</t>
  </si>
  <si>
    <t>Margot_Page 1285@jiman.org</t>
  </si>
  <si>
    <t>6809-08-17 12:29:34Z</t>
  </si>
  <si>
    <t>Summer_Harrington9316@supunk.biz</t>
  </si>
  <si>
    <t>4275-05-19 18:19:37Z</t>
  </si>
  <si>
    <t>Johnathan_Nash892@ubusive.com</t>
  </si>
  <si>
    <t>6700-02-14 19:57:03Z</t>
  </si>
  <si>
    <t>Nicole_Ellwood9586@gompie.com</t>
  </si>
  <si>
    <t>2062-06-23 19:04:33Z</t>
  </si>
  <si>
    <t>John_Lucas5409@sheye.org</t>
  </si>
  <si>
    <t>9841-05-12 20:29:31Z</t>
  </si>
  <si>
    <t>Hayden_Bullock5460@twace.org</t>
  </si>
  <si>
    <t>2296-02-22 00:19:08Z</t>
  </si>
  <si>
    <t>9888</t>
  </si>
  <si>
    <t>Lexi_Williams9434@infotech44.tech</t>
  </si>
  <si>
    <t>5805-06-23 04:28:19Z</t>
  </si>
  <si>
    <t>Enderby   Rue</t>
  </si>
  <si>
    <t>Eve_Hill306@nickia.com</t>
  </si>
  <si>
    <t>2335-11-23 12:04:17Z</t>
  </si>
  <si>
    <t>Wadham  Street</t>
  </si>
  <si>
    <t>Josh_King2256@fuliss.net</t>
  </si>
  <si>
    <t>1504-06-05 19:07:46Z</t>
  </si>
  <si>
    <t>Kendra_Morrow9690@yahoo.com</t>
  </si>
  <si>
    <t>7412-07-08 06:56:19Z</t>
  </si>
  <si>
    <t>9892</t>
  </si>
  <si>
    <t>Maribel_Healy965@bauros.biz</t>
  </si>
  <si>
    <t>7850-01-31 21:39:02Z</t>
  </si>
  <si>
    <t>Selena_Chapman8372@deons.tech</t>
  </si>
  <si>
    <t>0857-07-13 15:38:39Z</t>
  </si>
  <si>
    <t>Martin_Lindsay294@bretoux.com</t>
  </si>
  <si>
    <t>6264-07-10 11:47:41Z</t>
  </si>
  <si>
    <t>Matthew_Eyres8747@atink.com</t>
  </si>
  <si>
    <t>7066-04-05 12:22:57Z</t>
  </si>
  <si>
    <t>Angelina_Walsh3899@famism.biz</t>
  </si>
  <si>
    <t>3060-03-09 14:30:44Z</t>
  </si>
  <si>
    <t>9897</t>
  </si>
  <si>
    <t>Hazel_Harris5952@elnee.tech</t>
  </si>
  <si>
    <t>3245-11-06 01:18:58Z</t>
  </si>
  <si>
    <t>Lillian_Larsen298@hourpy.biz</t>
  </si>
  <si>
    <t>1094-09-03 21:49:52Z</t>
  </si>
  <si>
    <t>Naomi_Kelly7434@yahoo.com</t>
  </si>
  <si>
    <t>5482-05-18 04:30:10Z</t>
  </si>
  <si>
    <t>Meredith_Saunders4143@twace.org</t>
  </si>
  <si>
    <t>9977-05-29 15:53:19Z</t>
  </si>
  <si>
    <t>Emma_Torres2529@deons.tech</t>
  </si>
  <si>
    <t>8635-11-17 00:20:19Z</t>
  </si>
  <si>
    <t>Domenic_Wood2982@deavo.com</t>
  </si>
  <si>
    <t>9089-04-27 01:41:54Z</t>
  </si>
  <si>
    <t>Jacob_Rixon1953@eirey.tech</t>
  </si>
  <si>
    <t>8820-07-25 04:16:20Z</t>
  </si>
  <si>
    <t>Vivian_Boden3132@kideod.biz</t>
  </si>
  <si>
    <t>3205-07-14 04:31:05Z</t>
  </si>
  <si>
    <t>Kendra_Bailey49@hourpy.biz</t>
  </si>
  <si>
    <t>1165-01-23 04:48:25Z</t>
  </si>
  <si>
    <t>Mackenzie_Coleman2838@muall.tech</t>
  </si>
  <si>
    <t>5658-03-15 10:34:09Z</t>
  </si>
  <si>
    <t>Denis_Potter4688@grannar.com</t>
  </si>
  <si>
    <t>9164-01-07 11:48:46Z</t>
  </si>
  <si>
    <t>Lucy_Alcroft4191@gmail.com</t>
  </si>
  <si>
    <t>7701-07-04 02:03:50Z</t>
  </si>
  <si>
    <t>9909</t>
  </si>
  <si>
    <t>Chloe_Mooney1987@irrepsy.com</t>
  </si>
  <si>
    <t>6328-08-27 07:34:01Z</t>
  </si>
  <si>
    <t>Carol_Andrews1960@naiker.biz</t>
  </si>
  <si>
    <t>6635-08-13 20:10:44Z</t>
  </si>
  <si>
    <t>Norland  Hill</t>
  </si>
  <si>
    <t>Carter_Mitchell7587@eirey.tech</t>
  </si>
  <si>
    <t>2667-12-19 02:34:41Z</t>
  </si>
  <si>
    <t>9912</t>
  </si>
  <si>
    <t>Rocco_Squire1045@gompie.com</t>
  </si>
  <si>
    <t>0364-04-28 02:20:12Z</t>
  </si>
  <si>
    <t>9913</t>
  </si>
  <si>
    <t>Ivette_Richards1818@supunk.biz</t>
  </si>
  <si>
    <t>3033-08-06 13:31:30Z</t>
  </si>
  <si>
    <t>Victoria Rise Way</t>
  </si>
  <si>
    <t>9914</t>
  </si>
  <si>
    <t>Brooklyn_Addison6328@sveldo.biz</t>
  </si>
  <si>
    <t>7261-02-16 11:47:34Z</t>
  </si>
  <si>
    <t>Shay_Yarwood7877@cispeto.com</t>
  </si>
  <si>
    <t>4383-10-18 02:44:15Z</t>
  </si>
  <si>
    <t>Havana_Owen2916@eirey.tech</t>
  </si>
  <si>
    <t>4757-03-07 21:18:36Z</t>
  </si>
  <si>
    <t>Kieth_Bryson6805@nickia.com</t>
  </si>
  <si>
    <t>4599-09-05 05:53:20Z</t>
  </si>
  <si>
    <t>Boris_Cunningham6457@qater.org</t>
  </si>
  <si>
    <t>8300-05-18 01:18:07Z</t>
  </si>
  <si>
    <t>Coleman  Lane</t>
  </si>
  <si>
    <t>9919</t>
  </si>
  <si>
    <t>Brad_Penn1375@deons.tech</t>
  </si>
  <si>
    <t>7426-07-06 03:05:55Z</t>
  </si>
  <si>
    <t>Julius_Owen2373@bauros.biz</t>
  </si>
  <si>
    <t>5881-09-24 10:12:31Z</t>
  </si>
  <si>
    <t>Ramon_Talbot1745@nickia.com</t>
  </si>
  <si>
    <t>7296-06-20 18:06:41Z</t>
  </si>
  <si>
    <t>Eduardo_Payne8713@famism.biz</t>
  </si>
  <si>
    <t>2050-10-15 08:00:49Z</t>
  </si>
  <si>
    <t>9923</t>
  </si>
  <si>
    <t>Percy_Rehman1488@guentu.biz</t>
  </si>
  <si>
    <t>7337-03-05 04:57:07Z</t>
  </si>
  <si>
    <t>Hank_Pickard4013@extex.org</t>
  </si>
  <si>
    <t>7138-08-21 03:08:15Z</t>
  </si>
  <si>
    <t>Eduardo_Attwood2620@gompie.com</t>
  </si>
  <si>
    <t>1994-01-31 20:06:17Z</t>
  </si>
  <si>
    <t>Christy_Bentley4047@muall.tech</t>
  </si>
  <si>
    <t>1784-11-29 00:26:50Z</t>
  </si>
  <si>
    <t>Fred_Martin8266@zorer.org</t>
  </si>
  <si>
    <t>5930-01-06 06:30:01Z</t>
  </si>
  <si>
    <t>Erick_Clarke7334@ovock.tech</t>
  </si>
  <si>
    <t>6328-05-18 13:04:55Z</t>
  </si>
  <si>
    <t>Sabina_Oswald6223@muall.tech</t>
  </si>
  <si>
    <t>4176-07-02 13:32:28Z</t>
  </si>
  <si>
    <t>9930</t>
  </si>
  <si>
    <t>Parker_Parsons66@extex.org</t>
  </si>
  <si>
    <t>0879-03-02 03:45:36Z</t>
  </si>
  <si>
    <t>9931</t>
  </si>
  <si>
    <t>Isabella_Noach3423@fuliss.net</t>
  </si>
  <si>
    <t>6977-03-20 12:07:21Z</t>
  </si>
  <si>
    <t>Dorothy_Cartwright3502@yahoo.com</t>
  </si>
  <si>
    <t>3605-02-19 00:24:31Z</t>
  </si>
  <si>
    <t>Caroline  Alley</t>
  </si>
  <si>
    <t>Lucy_Harvey2599@hourpy.biz</t>
  </si>
  <si>
    <t>4624-04-25 01:01:09Z</t>
  </si>
  <si>
    <t>Blackall   Hill</t>
  </si>
  <si>
    <t>9934</t>
  </si>
  <si>
    <t>Belinda_Clark83@kideod.biz</t>
  </si>
  <si>
    <t>9487-08-05 16:05:39Z</t>
  </si>
  <si>
    <t>Benjamin_Buckley8728@muall.tech</t>
  </si>
  <si>
    <t>0377-04-17 09:04:57Z</t>
  </si>
  <si>
    <t>Tom_Coll7222@sheye.org</t>
  </si>
  <si>
    <t>2530-08-13 14:53:07Z</t>
  </si>
  <si>
    <t>Arundel   Road</t>
  </si>
  <si>
    <t>Cameron_Cann2371@naiker.biz</t>
  </si>
  <si>
    <t>9305-03-06 14:12:54Z</t>
  </si>
  <si>
    <t>Ramon_Collins1799@muall.tech</t>
  </si>
  <si>
    <t>1336-03-17 14:43:57Z</t>
  </si>
  <si>
    <t>Bendall   Avenue</t>
  </si>
  <si>
    <t>9939</t>
  </si>
  <si>
    <t>Wade_Jackson2324@atink.com</t>
  </si>
  <si>
    <t>9081-03-01 20:30:40Z</t>
  </si>
  <si>
    <t>Bellenden  Hill</t>
  </si>
  <si>
    <t>9940</t>
  </si>
  <si>
    <t>Teagan_Verdon1813@sheye.org</t>
  </si>
  <si>
    <t>0507-01-08 09:00:43Z</t>
  </si>
  <si>
    <t>9941</t>
  </si>
  <si>
    <t>Wade_Thomas3022@sheye.org</t>
  </si>
  <si>
    <t>2004-05-24 02:45:42Z</t>
  </si>
  <si>
    <t>9942</t>
  </si>
  <si>
    <t>Mayleen_Baxter6366@nanoff.biz</t>
  </si>
  <si>
    <t>8825-04-07 15:13:33Z</t>
  </si>
  <si>
    <t>Charterhouse  Way</t>
  </si>
  <si>
    <t>9943</t>
  </si>
  <si>
    <t>Rae_Widdows3905@ubusive.com</t>
  </si>
  <si>
    <t>3560-11-12 19:36:09Z</t>
  </si>
  <si>
    <t>Black Friars   Route</t>
  </si>
  <si>
    <t>9944</t>
  </si>
  <si>
    <t>Jack_Gray6624@gembat.biz</t>
  </si>
  <si>
    <t>6640-12-19 01:39:23Z</t>
  </si>
  <si>
    <t>Javier_Jordan9347@fuliss.net</t>
  </si>
  <si>
    <t>2909-09-20 12:33:17Z</t>
  </si>
  <si>
    <t>Nicholas_Niles6734@extex.org</t>
  </si>
  <si>
    <t>1764-09-15 19:15:24Z</t>
  </si>
  <si>
    <t>Angelica_Chapman89@atink.com</t>
  </si>
  <si>
    <t>2364-05-06 15:23:08Z</t>
  </si>
  <si>
    <t>9948</t>
  </si>
  <si>
    <t>Victoria_Swift6166@gmail.com</t>
  </si>
  <si>
    <t>2486-05-22 21:37:43Z</t>
  </si>
  <si>
    <t>Aleksandra_Price5345@gmail.com</t>
  </si>
  <si>
    <t>9917-12-30 04:36:19Z</t>
  </si>
  <si>
    <t>9950</t>
  </si>
  <si>
    <t>Joseph_Hamilton7431@womeona.net</t>
  </si>
  <si>
    <t>5132-04-10 17:55:36Z</t>
  </si>
  <si>
    <t>Bagford   Grove</t>
  </si>
  <si>
    <t>Carolyn_Olson1035@liret.org</t>
  </si>
  <si>
    <t>0454-12-19 06:32:33Z</t>
  </si>
  <si>
    <t>Grace_Styles7763@nickia.com</t>
  </si>
  <si>
    <t>3904-07-27 13:58:16Z</t>
  </si>
  <si>
    <t>Gil_Mason3257@gembat.biz</t>
  </si>
  <si>
    <t>4060-11-19 07:49:49Z</t>
  </si>
  <si>
    <t>Emmanuelle_Yarwood6196@nanoff.biz</t>
  </si>
  <si>
    <t>4697-10-05 07:21:20Z</t>
  </si>
  <si>
    <t>Aisha_Walsh6496@mafthy.com</t>
  </si>
  <si>
    <t>2944-08-05 05:30:51Z</t>
  </si>
  <si>
    <t>Clarissa_Callan1067@qater.org</t>
  </si>
  <si>
    <t>7350-03-10 04:20:49Z</t>
  </si>
  <si>
    <t>Gabriel_Page 2544@bungar.biz</t>
  </si>
  <si>
    <t>6845-05-10 15:06:27Z</t>
  </si>
  <si>
    <t>9958</t>
  </si>
  <si>
    <t>Danielle_Payne6803@kideod.biz</t>
  </si>
  <si>
    <t>9212-09-19 00:11:43Z</t>
  </si>
  <si>
    <t>Kieth_Potts4182@atink.com</t>
  </si>
  <si>
    <t>9816-03-15 20:27:55Z</t>
  </si>
  <si>
    <t>Sharon_Quinn6691@sveldo.biz</t>
  </si>
  <si>
    <t>1196-01-17 04:33:15Z</t>
  </si>
  <si>
    <t>Castile  Route</t>
  </si>
  <si>
    <t>9961</t>
  </si>
  <si>
    <t>Julia_Grey6126@twipet.com</t>
  </si>
  <si>
    <t>4385-01-27 13:33:51Z</t>
  </si>
  <si>
    <t>Dunstable   Grove</t>
  </si>
  <si>
    <t>9962</t>
  </si>
  <si>
    <t>Madelyn_Beal3275@cispeto.com</t>
  </si>
  <si>
    <t>5893-07-31 15:00:04Z</t>
  </si>
  <si>
    <t>Florence_Michael8112@twipet.com</t>
  </si>
  <si>
    <t>4905-09-01 18:49:55Z</t>
  </si>
  <si>
    <t>Benjamin_Radcliffe3134@ubusive.com</t>
  </si>
  <si>
    <t>8271-11-23 19:11:52Z</t>
  </si>
  <si>
    <t>William_Groves1232@yahoo.com</t>
  </si>
  <si>
    <t>0992-05-19 02:44:24Z</t>
  </si>
  <si>
    <t>Thurloe   Route</t>
  </si>
  <si>
    <t>9966</t>
  </si>
  <si>
    <t>Wade_Randall4131@sheye.org</t>
  </si>
  <si>
    <t>7584-10-30 13:13:32Z</t>
  </si>
  <si>
    <t>Ben   Tunnel</t>
  </si>
  <si>
    <t>Kieth_Beal265@infotech44.tech</t>
  </si>
  <si>
    <t>7423-04-02 22:19:26Z</t>
  </si>
  <si>
    <t>9968</t>
  </si>
  <si>
    <t>Belinda_Coll1584@mafthy.com</t>
  </si>
  <si>
    <t>8066-07-09 10:24:06Z</t>
  </si>
  <si>
    <t>Daniel_Ogilvy1603@ovock.tech</t>
  </si>
  <si>
    <t>3815-03-02 17:00:23Z</t>
  </si>
  <si>
    <t>Abbey   Drive</t>
  </si>
  <si>
    <t>Kendra_Gray5802@hourpy.biz</t>
  </si>
  <si>
    <t>4621-06-30 07:01:40Z</t>
  </si>
  <si>
    <t>9971</t>
  </si>
  <si>
    <t>Alexander_Carpenter6897@iatim.tech</t>
  </si>
  <si>
    <t>9625-02-13 08:17:53Z</t>
  </si>
  <si>
    <t>Denny_Fox2077@eirey.tech</t>
  </si>
  <si>
    <t>3131-06-29 09:32:22Z</t>
  </si>
  <si>
    <t>Cedrick_Lyon8605@famism.biz</t>
  </si>
  <si>
    <t>1392-10-30 17:23:13Z</t>
  </si>
  <si>
    <t>Liam_Hobson665@grannar.com</t>
  </si>
  <si>
    <t>7087-12-16 00:38:36Z</t>
  </si>
  <si>
    <t>Logan_Norton62@naiker.biz</t>
  </si>
  <si>
    <t>4368-01-28 15:34:07Z</t>
  </si>
  <si>
    <t>9976</t>
  </si>
  <si>
    <t>Tom_Radley8874@muall.tech</t>
  </si>
  <si>
    <t>7409-04-13 00:43:10Z</t>
  </si>
  <si>
    <t>William_Grant2139@zorer.org</t>
  </si>
  <si>
    <t>9180-08-28 05:27:12Z</t>
  </si>
  <si>
    <t>Blore  Drive</t>
  </si>
  <si>
    <t>Mason_Penn8715@brety.org</t>
  </si>
  <si>
    <t>5741-02-28 16:50:44Z</t>
  </si>
  <si>
    <t>9979</t>
  </si>
  <si>
    <t>Gwen_Widdows5894@vetan.org</t>
  </si>
  <si>
    <t>0925-12-11 21:07:23Z</t>
  </si>
  <si>
    <t>9980</t>
  </si>
  <si>
    <t>Nicholas_Rainford7586@elnee.tech</t>
  </si>
  <si>
    <t>1221-01-20 19:37:53Z</t>
  </si>
  <si>
    <t>Paula_Wellington2252@qater.org</t>
  </si>
  <si>
    <t>7870-10-14 08:08:57Z</t>
  </si>
  <si>
    <t>Jacob_Chadwick774@typill.biz</t>
  </si>
  <si>
    <t>7155-02-21 16:38:23Z</t>
  </si>
  <si>
    <t>Kamila_Logan5671@sheye.org</t>
  </si>
  <si>
    <t>3844-07-18 18:06:57Z</t>
  </si>
  <si>
    <t>Josh_Ross3993@qater.org</t>
  </si>
  <si>
    <t>7609-06-21 03:10:07Z</t>
  </si>
  <si>
    <t>Nicholas_King4875@joiniaa.com</t>
  </si>
  <si>
    <t>1316-09-30 08:24:15Z</t>
  </si>
  <si>
    <t>Aylward   Tunnel</t>
  </si>
  <si>
    <t>9986</t>
  </si>
  <si>
    <t>Bob_Johnson8029@twipet.com</t>
  </si>
  <si>
    <t>4552-02-15 21:37:45Z</t>
  </si>
  <si>
    <t>9987</t>
  </si>
  <si>
    <t>Ryan_Riley4536@muall.tech</t>
  </si>
  <si>
    <t>7811-02-04 15:40:01Z</t>
  </si>
  <si>
    <t>9988</t>
  </si>
  <si>
    <t>Cecilia_Parker4035@gompie.com</t>
  </si>
  <si>
    <t>8094-05-23 22:26:04Z</t>
  </si>
  <si>
    <t>Mark_Morrison8398@bungar.biz</t>
  </si>
  <si>
    <t>7064-12-16 11:34:31Z</t>
  </si>
  <si>
    <t>Lincoln Lane</t>
  </si>
  <si>
    <t>Oliver_Jones2032@liret.org</t>
  </si>
  <si>
    <t>6422-03-10 12:38:51Z</t>
  </si>
  <si>
    <t>9991</t>
  </si>
  <si>
    <t>Eduardo_Foxley3777@qater.org</t>
  </si>
  <si>
    <t>9392-02-14 11:29:20Z</t>
  </si>
  <si>
    <t>Bennett  Drive</t>
  </si>
  <si>
    <t>Harvey_Huggins238@deons.tech</t>
  </si>
  <si>
    <t>7036-11-06 07:31:32Z</t>
  </si>
  <si>
    <t>Harvey_Pitt2070@hourpy.biz</t>
  </si>
  <si>
    <t>9526-02-19 21:47:28Z</t>
  </si>
  <si>
    <t>Roger_Harrison1729@muall.tech</t>
  </si>
  <si>
    <t>3838-05-05 00:39:17Z</t>
  </si>
  <si>
    <t>Taylor_Vinton6020@twipet.com</t>
  </si>
  <si>
    <t>1763-01-17 07:14:36Z</t>
  </si>
  <si>
    <t>9996</t>
  </si>
  <si>
    <t>Mark_Harrison3203@guentu.biz</t>
  </si>
  <si>
    <t>9837-08-23 10:54:33Z</t>
  </si>
  <si>
    <t>Belgrave  Hill</t>
  </si>
  <si>
    <t>George_Hobbs6981@typill.biz</t>
  </si>
  <si>
    <t>0751-07-03 19:24:02Z</t>
  </si>
  <si>
    <t>Blore  Walk</t>
  </si>
  <si>
    <t>Lara_Bingham6997@famism.biz</t>
  </si>
  <si>
    <t>4908-03-01 04:03:28Z</t>
  </si>
  <si>
    <t>Luke_Newman5729@tonsy.org</t>
  </si>
  <si>
    <t>4841-04-16 13:54:05Z</t>
  </si>
  <si>
    <t>10000</t>
  </si>
  <si>
    <t>Bree_Giles9520@extex.org</t>
  </si>
  <si>
    <t>1791-12-29 09:11:31Z</t>
  </si>
  <si>
    <t>Comet House  Boulevard</t>
  </si>
  <si>
    <t xml:space="preserve">data generated with OnlineDataGenerator available at: https://www.onlinedatagenerator.com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</si>
</sst>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0.0"/>
      <color rgb="FF000000"/>
      <name val="Arial"/>
    </font>
    <font>
      <color theme="1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D3D3D3"/>
        <bgColor rgb="FFD3D3D3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49" xfId="0" applyBorder="1" applyFont="1" applyNumberFormat="1"/>
    <xf borderId="0" fillId="0" fontId="2" numFmtId="0" xfId="0" applyFont="1"/>
    <xf borderId="0" fillId="0" fontId="2" numFmtId="0" xfId="0" applyFont="1"/>
    <xf borderId="0" fillId="0" fontId="3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0.29"/>
    <col customWidth="1" min="3" max="7" width="14.43"/>
    <col customWidth="1" min="8" max="8" width="20.86"/>
    <col customWidth="1" min="9" max="9" width="0.43"/>
    <col customWidth="1" min="10" max="10" width="92.71"/>
    <col customWidth="1" min="11" max="11" width="87.14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/>
      <c r="K1" s="3"/>
    </row>
    <row r="2" ht="15.75" customHeight="1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5" t="s">
        <v>16</v>
      </c>
      <c r="I2" s="4" t="s">
        <v>17</v>
      </c>
      <c r="J2" s="4" t="str">
        <f t="shared" ref="J2:J10001" si="1">"INSERT INTO [dbo].[Address] ([Street],[PostName],[PostNumber],[Country]) VALUES ('"&amp;F2&amp;"','"&amp;G2&amp;"','"&amp;H2&amp;"','"&amp;I2&amp;"')"</f>
        <v>INSERT INTO [dbo].[Address] ([Street],[PostName],[PostNumber],[Country]) VALUES ('Cheltenham  Walk','Paris','1807','Qatar')</v>
      </c>
      <c r="K2" s="4" t="str">
        <f t="shared" ref="K2:K10001" si="2">"INSERT INTO [dbo].[Client] ([FirstName],[LastName],[Email],[BirthDate],[AddressId]) VALUES ('"&amp;B2&amp;"','"&amp;C2&amp;"','"&amp;D2&amp;"','"&amp;E2&amp;"','"&amp;A2&amp;"')"</f>
        <v>INSERT INTO [dbo].[Client] ([FirstName],[LastName],[Email],[BirthDate],[AddressId]) VALUES ('Matthew','Redden','Matthew_Redden3144@naiker.biz','5515-10-30 05:06:46Z','1')</v>
      </c>
    </row>
    <row r="3" ht="15.75" customHeight="1">
      <c r="A3" s="4" t="s">
        <v>18</v>
      </c>
      <c r="B3" s="4" t="s">
        <v>19</v>
      </c>
      <c r="C3" s="4" t="s">
        <v>20</v>
      </c>
      <c r="D3" s="4" t="s">
        <v>21</v>
      </c>
      <c r="E3" s="4" t="s">
        <v>22</v>
      </c>
      <c r="F3" s="4" t="s">
        <v>23</v>
      </c>
      <c r="G3" s="4" t="s">
        <v>24</v>
      </c>
      <c r="H3" s="5" t="s">
        <v>25</v>
      </c>
      <c r="I3" s="4" t="s">
        <v>26</v>
      </c>
      <c r="J3" s="4" t="str">
        <f t="shared" si="1"/>
        <v>INSERT INTO [dbo].[Address] ([Street],[PostName],[PostNumber],[Country]) VALUES ('Bayberry Walk','El Paso','9093','Montenegro')</v>
      </c>
      <c r="K3" s="4" t="str">
        <f t="shared" si="2"/>
        <v>INSERT INTO [dbo].[Client] ([FirstName],[LastName],[Email],[BirthDate],[AddressId]) VALUES ('Janelle','Porter','Janelle_Porter2489@iatim.tech','6097-11-29 07:11:22Z','2')</v>
      </c>
    </row>
    <row r="4" ht="15.75" customHeight="1">
      <c r="A4" s="4" t="s">
        <v>27</v>
      </c>
      <c r="B4" s="4" t="s">
        <v>28</v>
      </c>
      <c r="C4" s="4" t="s">
        <v>29</v>
      </c>
      <c r="D4" s="4" t="s">
        <v>30</v>
      </c>
      <c r="E4" s="4" t="s">
        <v>31</v>
      </c>
      <c r="F4" s="4" t="s">
        <v>32</v>
      </c>
      <c r="G4" s="4" t="s">
        <v>33</v>
      </c>
      <c r="H4" s="5" t="s">
        <v>34</v>
      </c>
      <c r="I4" s="4" t="s">
        <v>35</v>
      </c>
      <c r="J4" s="4" t="str">
        <f t="shared" si="1"/>
        <v>INSERT INTO [dbo].[Address] ([Street],[PostName],[PostNumber],[Country]) VALUES ('Vintners  Drive','Cincinnati','3384','New Zealand')</v>
      </c>
      <c r="K4" s="4" t="str">
        <f t="shared" si="2"/>
        <v>INSERT INTO [dbo].[Client] ([FirstName],[LastName],[Email],[BirthDate],[AddressId]) VALUES ('Martin','Stark','Martin_Stark9661@infotech44.tech','4917-07-27 21:15:52Z','3')</v>
      </c>
    </row>
    <row r="5" ht="15.75" customHeight="1">
      <c r="A5" s="4" t="s">
        <v>36</v>
      </c>
      <c r="B5" s="4" t="s">
        <v>37</v>
      </c>
      <c r="C5" s="4" t="s">
        <v>38</v>
      </c>
      <c r="D5" s="4" t="s">
        <v>39</v>
      </c>
      <c r="E5" s="4" t="s">
        <v>40</v>
      </c>
      <c r="F5" s="4" t="s">
        <v>41</v>
      </c>
      <c r="G5" s="4" t="s">
        <v>42</v>
      </c>
      <c r="H5" s="5" t="s">
        <v>43</v>
      </c>
      <c r="I5" s="4" t="s">
        <v>44</v>
      </c>
      <c r="J5" s="4" t="str">
        <f t="shared" si="1"/>
        <v>INSERT INTO [dbo].[Address] ([Street],[PostName],[PostNumber],[Country]) VALUES ('Howard Way','Tulsa','1232','USA')</v>
      </c>
      <c r="K5" s="4" t="str">
        <f t="shared" si="2"/>
        <v>INSERT INTO [dbo].[Client] ([FirstName],[LastName],[Email],[BirthDate],[AddressId]) VALUES ('Peyton','Taylor','Peyton_Taylor165@sveldo.biz','8214-01-27 09:47:48Z','4')</v>
      </c>
    </row>
    <row r="6" ht="15.75" customHeight="1">
      <c r="A6" s="4" t="s">
        <v>45</v>
      </c>
      <c r="B6" s="4" t="s">
        <v>46</v>
      </c>
      <c r="C6" s="4" t="s">
        <v>47</v>
      </c>
      <c r="D6" s="4" t="s">
        <v>48</v>
      </c>
      <c r="E6" s="4" t="s">
        <v>49</v>
      </c>
      <c r="F6" s="4" t="s">
        <v>50</v>
      </c>
      <c r="G6" s="4" t="s">
        <v>51</v>
      </c>
      <c r="H6" s="5" t="s">
        <v>52</v>
      </c>
      <c r="I6" s="4" t="s">
        <v>53</v>
      </c>
      <c r="J6" s="4" t="str">
        <f t="shared" si="1"/>
        <v>INSERT INTO [dbo].[Address] ([Street],[PostName],[PostNumber],[Country]) VALUES ('Thurloe   Way','Prague','4298','Laos')</v>
      </c>
      <c r="K6" s="4" t="str">
        <f t="shared" si="2"/>
        <v>INSERT INTO [dbo].[Client] ([FirstName],[LastName],[Email],[BirthDate],[AddressId]) VALUES ('Johnny','Widdows','Johnny_Widdows5349@zorer.org','1683-11-23 13:07:41Z','5')</v>
      </c>
    </row>
    <row r="7" ht="15.75" customHeight="1">
      <c r="A7" s="4" t="s">
        <v>54</v>
      </c>
      <c r="B7" s="4" t="s">
        <v>55</v>
      </c>
      <c r="C7" s="4" t="s">
        <v>56</v>
      </c>
      <c r="D7" s="4" t="s">
        <v>57</v>
      </c>
      <c r="E7" s="4" t="s">
        <v>58</v>
      </c>
      <c r="F7" s="4" t="s">
        <v>59</v>
      </c>
      <c r="G7" s="4" t="s">
        <v>60</v>
      </c>
      <c r="H7" s="5" t="s">
        <v>61</v>
      </c>
      <c r="I7" s="4" t="s">
        <v>62</v>
      </c>
      <c r="J7" s="4" t="str">
        <f t="shared" si="1"/>
        <v>INSERT INTO [dbo].[Address] ([Street],[PostName],[PostNumber],[Country]) VALUES ('Monroe Alley','Portland','7717','Yemen')</v>
      </c>
      <c r="K7" s="4" t="str">
        <f t="shared" si="2"/>
        <v>INSERT INTO [dbo].[Client] ([FirstName],[LastName],[Email],[BirthDate],[AddressId]) VALUES ('Tyler','Hall','Tyler_Hall9596@eirey.tech','5475-09-30 19:52:03Z','6')</v>
      </c>
    </row>
    <row r="8" ht="15.75" customHeight="1">
      <c r="A8" s="4" t="s">
        <v>63</v>
      </c>
      <c r="B8" s="4" t="s">
        <v>64</v>
      </c>
      <c r="C8" s="4" t="s">
        <v>65</v>
      </c>
      <c r="D8" s="4" t="s">
        <v>66</v>
      </c>
      <c r="E8" s="4" t="s">
        <v>67</v>
      </c>
      <c r="F8" s="4" t="s">
        <v>68</v>
      </c>
      <c r="G8" s="4" t="s">
        <v>69</v>
      </c>
      <c r="H8" s="5" t="s">
        <v>70</v>
      </c>
      <c r="I8" s="4" t="s">
        <v>71</v>
      </c>
      <c r="J8" s="4" t="str">
        <f t="shared" si="1"/>
        <v>INSERT INTO [dbo].[Address] ([Street],[PostName],[PostNumber],[Country]) VALUES ('Boldero   Way','Salt Lake City','3848','Solomon Islands')</v>
      </c>
      <c r="K8" s="4" t="str">
        <f t="shared" si="2"/>
        <v>INSERT INTO [dbo].[Client] ([FirstName],[LastName],[Email],[BirthDate],[AddressId]) VALUES ('Noah','Wills','Noah_Wills8858@typill.biz','6545-10-25 17:43:08Z','7')</v>
      </c>
    </row>
    <row r="9" ht="15.75" customHeight="1">
      <c r="A9" s="4" t="s">
        <v>72</v>
      </c>
      <c r="B9" s="4" t="s">
        <v>73</v>
      </c>
      <c r="C9" s="4" t="s">
        <v>74</v>
      </c>
      <c r="D9" s="4" t="s">
        <v>75</v>
      </c>
      <c r="E9" s="4" t="s">
        <v>76</v>
      </c>
      <c r="F9" s="4" t="s">
        <v>77</v>
      </c>
      <c r="G9" s="4" t="s">
        <v>78</v>
      </c>
      <c r="H9" s="5" t="s">
        <v>79</v>
      </c>
      <c r="I9" s="4" t="s">
        <v>80</v>
      </c>
      <c r="J9" s="4" t="str">
        <f t="shared" si="1"/>
        <v>INSERT INTO [dbo].[Address] ([Street],[PostName],[PostNumber],[Country]) VALUES ('Norland  Walk','Berna','8929','Ireland')</v>
      </c>
      <c r="K9" s="4" t="str">
        <f t="shared" si="2"/>
        <v>INSERT INTO [dbo].[Client] ([FirstName],[LastName],[Email],[BirthDate],[AddressId]) VALUES ('Moira','Moore','Moira_Moore1842@atink.com','5447-03-09 08:03:33Z','8')</v>
      </c>
    </row>
    <row r="10" ht="15.75" customHeight="1">
      <c r="A10" s="4" t="s">
        <v>81</v>
      </c>
      <c r="B10" s="4" t="s">
        <v>82</v>
      </c>
      <c r="C10" s="4" t="s">
        <v>28</v>
      </c>
      <c r="D10" s="4" t="s">
        <v>83</v>
      </c>
      <c r="E10" s="4" t="s">
        <v>84</v>
      </c>
      <c r="F10" s="4" t="s">
        <v>85</v>
      </c>
      <c r="G10" s="4" t="s">
        <v>86</v>
      </c>
      <c r="H10" s="5" t="s">
        <v>87</v>
      </c>
      <c r="I10" s="4" t="s">
        <v>88</v>
      </c>
      <c r="J10" s="4" t="str">
        <f t="shared" si="1"/>
        <v>INSERT INTO [dbo].[Address] ([Street],[PostName],[PostNumber],[Country]) VALUES ('Bond Alley','Long Beach','1486','Jordan')</v>
      </c>
      <c r="K10" s="4" t="str">
        <f t="shared" si="2"/>
        <v>INSERT INTO [dbo].[Client] ([FirstName],[LastName],[Email],[BirthDate],[AddressId]) VALUES ('Jane','Martin','Jane_Martin3461@cispeto.com','7094-06-25 06:28:57Z','9')</v>
      </c>
    </row>
    <row r="11" ht="15.75" customHeight="1">
      <c r="A11" s="4" t="s">
        <v>89</v>
      </c>
      <c r="B11" s="4" t="s">
        <v>90</v>
      </c>
      <c r="C11" s="4" t="s">
        <v>91</v>
      </c>
      <c r="D11" s="4" t="s">
        <v>92</v>
      </c>
      <c r="E11" s="4" t="s">
        <v>93</v>
      </c>
      <c r="F11" s="4" t="s">
        <v>94</v>
      </c>
      <c r="G11" s="4" t="s">
        <v>95</v>
      </c>
      <c r="H11" s="5" t="s">
        <v>96</v>
      </c>
      <c r="I11" s="4" t="s">
        <v>97</v>
      </c>
      <c r="J11" s="4" t="str">
        <f t="shared" si="1"/>
        <v>INSERT INTO [dbo].[Address] ([Street],[PostName],[PostNumber],[Country]) VALUES ('Rail Way','Glendale','8829','Bahrain')</v>
      </c>
      <c r="K11" s="4" t="str">
        <f t="shared" si="2"/>
        <v>INSERT INTO [dbo].[Client] ([FirstName],[LastName],[Email],[BirthDate],[AddressId]) VALUES ('George','Edwards','George_Edwards5713@acrit.org','0028-06-15 18:33:45Z','10')</v>
      </c>
    </row>
    <row r="12" ht="15.75" customHeight="1">
      <c r="A12" s="4" t="s">
        <v>98</v>
      </c>
      <c r="B12" s="4" t="s">
        <v>99</v>
      </c>
      <c r="C12" s="4" t="s">
        <v>100</v>
      </c>
      <c r="D12" s="4" t="s">
        <v>101</v>
      </c>
      <c r="E12" s="4" t="s">
        <v>102</v>
      </c>
      <c r="F12" s="4" t="s">
        <v>103</v>
      </c>
      <c r="G12" s="4" t="s">
        <v>104</v>
      </c>
      <c r="H12" s="5" t="s">
        <v>105</v>
      </c>
      <c r="I12" s="4" t="s">
        <v>106</v>
      </c>
      <c r="J12" s="4" t="str">
        <f t="shared" si="1"/>
        <v>INSERT INTO [dbo].[Address] ([Street],[PostName],[PostNumber],[Country]) VALUES ('Cheney  Walk','Worcester','1343','Cuba')</v>
      </c>
      <c r="K12" s="4" t="str">
        <f t="shared" si="2"/>
        <v>INSERT INTO [dbo].[Client] ([FirstName],[LastName],[Email],[BirthDate],[AddressId]) VALUES ('Cedrick','Olivier','Cedrick_Olivier3276@bungar.biz','7681-05-29 20:57:02Z','11')</v>
      </c>
    </row>
    <row r="13" ht="15.75" customHeight="1">
      <c r="A13" s="4" t="s">
        <v>107</v>
      </c>
      <c r="B13" s="4" t="s">
        <v>108</v>
      </c>
      <c r="C13" s="4" t="s">
        <v>109</v>
      </c>
      <c r="D13" s="4" t="s">
        <v>110</v>
      </c>
      <c r="E13" s="4" t="s">
        <v>111</v>
      </c>
      <c r="F13" s="4" t="s">
        <v>112</v>
      </c>
      <c r="G13" s="4" t="s">
        <v>113</v>
      </c>
      <c r="H13" s="5" t="s">
        <v>114</v>
      </c>
      <c r="I13" s="4" t="s">
        <v>115</v>
      </c>
      <c r="J13" s="4" t="str">
        <f t="shared" si="1"/>
        <v>INSERT INTO [dbo].[Address] ([Street],[PostName],[PostNumber],[Country]) VALUES ('Bendmore  Avenue','Garland','4843','Moldova')</v>
      </c>
      <c r="K13" s="4" t="str">
        <f t="shared" si="2"/>
        <v>INSERT INTO [dbo].[Client] ([FirstName],[LastName],[Email],[BirthDate],[AddressId]) VALUES ('Adalind','Rycroft','Adalind_Rycroft9481@yahoo.com','2484-07-11 02:18:43Z','12')</v>
      </c>
    </row>
    <row r="14" ht="15.75" customHeight="1">
      <c r="A14" s="4" t="s">
        <v>116</v>
      </c>
      <c r="B14" s="4" t="s">
        <v>117</v>
      </c>
      <c r="C14" s="4" t="s">
        <v>118</v>
      </c>
      <c r="D14" s="4" t="s">
        <v>119</v>
      </c>
      <c r="E14" s="4" t="s">
        <v>120</v>
      </c>
      <c r="F14" s="4" t="s">
        <v>121</v>
      </c>
      <c r="G14" s="4" t="s">
        <v>122</v>
      </c>
      <c r="H14" s="5" t="s">
        <v>123</v>
      </c>
      <c r="I14" s="4" t="s">
        <v>124</v>
      </c>
      <c r="J14" s="4" t="str">
        <f t="shared" si="1"/>
        <v>INSERT INTO [dbo].[Address] ([Street],[PostName],[PostNumber],[Country]) VALUES ('South Hill','Scottsdale','3541','Tanzania')</v>
      </c>
      <c r="K14" s="4" t="str">
        <f t="shared" si="2"/>
        <v>INSERT INTO [dbo].[Client] ([FirstName],[LastName],[Email],[BirthDate],[AddressId]) VALUES ('Mona','Lindsay','Mona_Lindsay9771@sheye.org','2058-03-04 16:42:45Z','13')</v>
      </c>
    </row>
    <row r="15" ht="15.75" customHeight="1">
      <c r="A15" s="4" t="s">
        <v>125</v>
      </c>
      <c r="B15" s="4" t="s">
        <v>126</v>
      </c>
      <c r="C15" s="4" t="s">
        <v>127</v>
      </c>
      <c r="D15" s="4" t="s">
        <v>128</v>
      </c>
      <c r="E15" s="4" t="s">
        <v>129</v>
      </c>
      <c r="F15" s="4" t="s">
        <v>130</v>
      </c>
      <c r="G15" s="4" t="s">
        <v>131</v>
      </c>
      <c r="H15" s="5" t="s">
        <v>132</v>
      </c>
      <c r="I15" s="4" t="s">
        <v>133</v>
      </c>
      <c r="J15" s="4" t="str">
        <f t="shared" si="1"/>
        <v>INSERT INTO [dbo].[Address] ([Street],[PostName],[PostNumber],[Country]) VALUES ('Ely  Alley','Saint Paul','9054','Croatia')</v>
      </c>
      <c r="K15" s="4" t="str">
        <f t="shared" si="2"/>
        <v>INSERT INTO [dbo].[Client] ([FirstName],[LastName],[Email],[BirthDate],[AddressId]) VALUES ('Enoch','Becker','Enoch_Becker7218@mafthy.com','2924-10-30 10:54:23Z','14')</v>
      </c>
    </row>
    <row r="16" ht="15.75" customHeight="1">
      <c r="A16" s="4" t="s">
        <v>134</v>
      </c>
      <c r="B16" s="4" t="s">
        <v>135</v>
      </c>
      <c r="C16" s="4" t="s">
        <v>136</v>
      </c>
      <c r="D16" s="4" t="s">
        <v>137</v>
      </c>
      <c r="E16" s="4" t="s">
        <v>138</v>
      </c>
      <c r="F16" s="4" t="s">
        <v>139</v>
      </c>
      <c r="G16" s="4" t="s">
        <v>104</v>
      </c>
      <c r="H16" s="5" t="s">
        <v>140</v>
      </c>
      <c r="I16" s="4" t="s">
        <v>71</v>
      </c>
      <c r="J16" s="4" t="str">
        <f t="shared" si="1"/>
        <v>INSERT INTO [dbo].[Address] ([Street],[PostName],[PostNumber],[Country]) VALUES ('Armory  Avenue','Worcester','6318','Solomon Islands')</v>
      </c>
      <c r="K16" s="4" t="str">
        <f t="shared" si="2"/>
        <v>INSERT INTO [dbo].[Client] ([FirstName],[LastName],[Email],[BirthDate],[AddressId]) VALUES ('Chris','Carter','Chris_Carter1228@bulaffy.com','3486-07-27 11:03:24Z','15')</v>
      </c>
    </row>
    <row r="17" ht="15.75" customHeight="1">
      <c r="A17" s="4" t="s">
        <v>141</v>
      </c>
      <c r="B17" s="4" t="s">
        <v>142</v>
      </c>
      <c r="C17" s="4" t="s">
        <v>143</v>
      </c>
      <c r="D17" s="4" t="s">
        <v>144</v>
      </c>
      <c r="E17" s="4" t="s">
        <v>145</v>
      </c>
      <c r="F17" s="4" t="s">
        <v>146</v>
      </c>
      <c r="G17" s="4" t="s">
        <v>147</v>
      </c>
      <c r="H17" s="5" t="s">
        <v>148</v>
      </c>
      <c r="I17" s="4" t="s">
        <v>149</v>
      </c>
      <c r="J17" s="4" t="str">
        <f t="shared" si="1"/>
        <v>INSERT INTO [dbo].[Address] ([Street],[PostName],[PostNumber],[Country]) VALUES ('Under  Route','Oklahoma City','6906','Sudan, South')</v>
      </c>
      <c r="K17" s="4" t="str">
        <f t="shared" si="2"/>
        <v>INSERT INTO [dbo].[Client] ([FirstName],[LastName],[Email],[BirthDate],[AddressId]) VALUES ('Alexander','Sinclair','Alexander_Sinclair1576@supunk.biz','7495-12-02 21:41:55Z','16')</v>
      </c>
    </row>
    <row r="18" ht="15.75" customHeight="1">
      <c r="A18" s="4" t="s">
        <v>150</v>
      </c>
      <c r="B18" s="4" t="s">
        <v>151</v>
      </c>
      <c r="C18" s="4" t="s">
        <v>152</v>
      </c>
      <c r="D18" s="4" t="s">
        <v>153</v>
      </c>
      <c r="E18" s="4" t="s">
        <v>154</v>
      </c>
      <c r="F18" s="4" t="s">
        <v>155</v>
      </c>
      <c r="G18" s="4" t="s">
        <v>156</v>
      </c>
      <c r="H18" s="5" t="s">
        <v>157</v>
      </c>
      <c r="I18" s="4" t="s">
        <v>158</v>
      </c>
      <c r="J18" s="4" t="str">
        <f t="shared" si="1"/>
        <v>INSERT INTO [dbo].[Address] ([Street],[PostName],[PostNumber],[Country]) VALUES ('Baylis  Lane','Reno','9501','Djibouti')</v>
      </c>
      <c r="K18" s="4" t="str">
        <f t="shared" si="2"/>
        <v>INSERT INTO [dbo].[Client] ([FirstName],[LastName],[Email],[BirthDate],[AddressId]) VALUES ('Morgan','Pitt','Morgan_Pitt3766@supunk.biz','0482-08-30 03:09:52Z','17')</v>
      </c>
    </row>
    <row r="19" ht="15.75" customHeight="1">
      <c r="A19" s="4" t="s">
        <v>159</v>
      </c>
      <c r="B19" s="4" t="s">
        <v>160</v>
      </c>
      <c r="C19" s="4" t="s">
        <v>161</v>
      </c>
      <c r="D19" s="4" t="s">
        <v>162</v>
      </c>
      <c r="E19" s="4" t="s">
        <v>163</v>
      </c>
      <c r="F19" s="4" t="s">
        <v>164</v>
      </c>
      <c r="G19" s="4" t="s">
        <v>165</v>
      </c>
      <c r="H19" s="5" t="s">
        <v>166</v>
      </c>
      <c r="I19" s="4" t="s">
        <v>167</v>
      </c>
      <c r="J19" s="4" t="str">
        <f t="shared" si="1"/>
        <v>INSERT INTO [dbo].[Address] ([Street],[PostName],[PostNumber],[Country]) VALUES ('Blendon    Hill','Colorado Springs','5490','Comoros')</v>
      </c>
      <c r="K19" s="4" t="str">
        <f t="shared" si="2"/>
        <v>INSERT INTO [dbo].[Client] ([FirstName],[LastName],[Email],[BirthDate],[AddressId]) VALUES ('Bree','Ingram','Bree_Ingram9089@deons.tech','2511-05-31 01:43:08Z','18')</v>
      </c>
    </row>
    <row r="20" ht="15.75" customHeight="1">
      <c r="A20" s="4" t="s">
        <v>168</v>
      </c>
      <c r="B20" s="4" t="s">
        <v>169</v>
      </c>
      <c r="C20" s="4" t="s">
        <v>170</v>
      </c>
      <c r="D20" s="4" t="s">
        <v>171</v>
      </c>
      <c r="E20" s="4" t="s">
        <v>172</v>
      </c>
      <c r="F20" s="4" t="s">
        <v>173</v>
      </c>
      <c r="G20" s="4" t="s">
        <v>174</v>
      </c>
      <c r="H20" s="5" t="s">
        <v>175</v>
      </c>
      <c r="I20" s="4" t="s">
        <v>176</v>
      </c>
      <c r="J20" s="4" t="str">
        <f t="shared" si="1"/>
        <v>INSERT INTO [dbo].[Address] ([Street],[PostName],[PostNumber],[Country]) VALUES ('Colombo   Avenue','Phoenix','6714','Papua New Guinea')</v>
      </c>
      <c r="K20" s="4" t="str">
        <f t="shared" si="2"/>
        <v>INSERT INTO [dbo].[Client] ([FirstName],[LastName],[Email],[BirthDate],[AddressId]) VALUES ('Hayden','Coll','Hayden_Coll7306@liret.org','7162-06-29 08:12:41Z','19')</v>
      </c>
    </row>
    <row r="21" ht="15.75" customHeight="1">
      <c r="A21" s="4" t="s">
        <v>177</v>
      </c>
      <c r="B21" s="4" t="s">
        <v>178</v>
      </c>
      <c r="C21" s="4" t="s">
        <v>179</v>
      </c>
      <c r="D21" s="4" t="s">
        <v>180</v>
      </c>
      <c r="E21" s="4" t="s">
        <v>181</v>
      </c>
      <c r="F21" s="4" t="s">
        <v>182</v>
      </c>
      <c r="G21" s="4" t="s">
        <v>183</v>
      </c>
      <c r="H21" s="5" t="s">
        <v>184</v>
      </c>
      <c r="I21" s="4" t="s">
        <v>185</v>
      </c>
      <c r="J21" s="4" t="str">
        <f t="shared" si="1"/>
        <v>INSERT INTO [dbo].[Address] ([Street],[PostName],[PostNumber],[Country]) VALUES ('Monroe Hill','Wien','1618','Congo, Republic of the')</v>
      </c>
      <c r="K21" s="4" t="str">
        <f t="shared" si="2"/>
        <v>INSERT INTO [dbo].[Client] ([FirstName],[LastName],[Email],[BirthDate],[AddressId]) VALUES ('Wendy','Gordon','Wendy_Gordon8582@bulaffy.com','5272-05-06 15:44:08Z','20')</v>
      </c>
    </row>
    <row r="22" ht="15.75" customHeight="1">
      <c r="A22" s="4" t="s">
        <v>186</v>
      </c>
      <c r="B22" s="4" t="s">
        <v>187</v>
      </c>
      <c r="C22" s="4" t="s">
        <v>188</v>
      </c>
      <c r="D22" s="4" t="s">
        <v>189</v>
      </c>
      <c r="E22" s="4" t="s">
        <v>190</v>
      </c>
      <c r="F22" s="4" t="s">
        <v>191</v>
      </c>
      <c r="G22" s="4" t="s">
        <v>192</v>
      </c>
      <c r="H22" s="5" t="s">
        <v>193</v>
      </c>
      <c r="I22" s="4" t="s">
        <v>194</v>
      </c>
      <c r="J22" s="4" t="str">
        <f t="shared" si="1"/>
        <v>INSERT INTO [dbo].[Address] ([Street],[PostName],[PostNumber],[Country]) VALUES ('Coleman  Boulevard','Sacramento','2117','Madagascar')</v>
      </c>
      <c r="K22" s="4" t="str">
        <f t="shared" si="2"/>
        <v>INSERT INTO [dbo].[Client] ([FirstName],[LastName],[Email],[BirthDate],[AddressId]) VALUES ('Catherine','Aldridge','Catherine_Aldridge3823@supunk.biz','0387-07-11 20:12:38Z','21')</v>
      </c>
    </row>
    <row r="23" ht="15.75" customHeight="1">
      <c r="A23" s="4" t="s">
        <v>195</v>
      </c>
      <c r="B23" s="4" t="s">
        <v>196</v>
      </c>
      <c r="C23" s="4" t="s">
        <v>74</v>
      </c>
      <c r="D23" s="4" t="s">
        <v>197</v>
      </c>
      <c r="E23" s="4" t="s">
        <v>198</v>
      </c>
      <c r="F23" s="4" t="s">
        <v>199</v>
      </c>
      <c r="G23" s="4" t="s">
        <v>200</v>
      </c>
      <c r="H23" s="5" t="s">
        <v>201</v>
      </c>
      <c r="I23" s="4" t="s">
        <v>202</v>
      </c>
      <c r="J23" s="4" t="str">
        <f t="shared" si="1"/>
        <v>INSERT INTO [dbo].[Address] ([Street],[PostName],[PostNumber],[Country]) VALUES ('Elia   Vale','Stockton','7316','Bolivia')</v>
      </c>
      <c r="K23" s="4" t="str">
        <f t="shared" si="2"/>
        <v>INSERT INTO [dbo].[Client] ([FirstName],[LastName],[Email],[BirthDate],[AddressId]) VALUES ('Marissa','Moore','Marissa_Moore6578@vetan.org','5460-12-19 21:37:34Z','22')</v>
      </c>
    </row>
    <row r="24" ht="15.75" customHeight="1">
      <c r="A24" s="4" t="s">
        <v>203</v>
      </c>
      <c r="B24" s="4" t="s">
        <v>108</v>
      </c>
      <c r="C24" s="4" t="s">
        <v>91</v>
      </c>
      <c r="D24" s="4" t="s">
        <v>204</v>
      </c>
      <c r="E24" s="4" t="s">
        <v>205</v>
      </c>
      <c r="F24" s="4" t="s">
        <v>206</v>
      </c>
      <c r="G24" s="4" t="s">
        <v>207</v>
      </c>
      <c r="H24" s="5" t="s">
        <v>208</v>
      </c>
      <c r="I24" s="4" t="s">
        <v>209</v>
      </c>
      <c r="J24" s="4" t="str">
        <f t="shared" si="1"/>
        <v>INSERT INTO [dbo].[Address] ([Street],[PostName],[PostNumber],[Country]) VALUES ('Thorndike   Vale','Jacksonville','2579','Senegal')</v>
      </c>
      <c r="K24" s="4" t="str">
        <f t="shared" si="2"/>
        <v>INSERT INTO [dbo].[Client] ([FirstName],[LastName],[Email],[BirthDate],[AddressId]) VALUES ('Adalind','Edwards','Adalind_Edwards8543@nanoff.biz','8793-12-31 00:14:31Z','23')</v>
      </c>
    </row>
    <row r="25" ht="15.75" customHeight="1">
      <c r="A25" s="4" t="s">
        <v>210</v>
      </c>
      <c r="B25" s="4" t="s">
        <v>90</v>
      </c>
      <c r="C25" s="4" t="s">
        <v>211</v>
      </c>
      <c r="D25" s="4" t="s">
        <v>212</v>
      </c>
      <c r="E25" s="4" t="s">
        <v>213</v>
      </c>
      <c r="F25" s="4" t="s">
        <v>214</v>
      </c>
      <c r="G25" s="4" t="s">
        <v>215</v>
      </c>
      <c r="H25" s="5" t="s">
        <v>216</v>
      </c>
      <c r="I25" s="4" t="s">
        <v>217</v>
      </c>
      <c r="J25" s="4" t="str">
        <f t="shared" si="1"/>
        <v>INSERT INTO [dbo].[Address] ([Street],[PostName],[PostNumber],[Country]) VALUES ('Underwood  Boulevard','Quebec','1728','Colombia')</v>
      </c>
      <c r="K25" s="4" t="str">
        <f t="shared" si="2"/>
        <v>INSERT INTO [dbo].[Client] ([FirstName],[LastName],[Email],[BirthDate],[AddressId]) VALUES ('George','Blackburn','George_Blackburn5745@zorer.org','1086-12-03 05:24:06Z','24')</v>
      </c>
    </row>
    <row r="26" ht="15.75" customHeight="1">
      <c r="A26" s="4" t="s">
        <v>218</v>
      </c>
      <c r="B26" s="4" t="s">
        <v>219</v>
      </c>
      <c r="C26" s="4" t="s">
        <v>220</v>
      </c>
      <c r="D26" s="4" t="s">
        <v>221</v>
      </c>
      <c r="E26" s="4" t="s">
        <v>222</v>
      </c>
      <c r="F26" s="4" t="s">
        <v>223</v>
      </c>
      <c r="G26" s="4" t="s">
        <v>15</v>
      </c>
      <c r="H26" s="5" t="s">
        <v>224</v>
      </c>
      <c r="I26" s="4" t="s">
        <v>225</v>
      </c>
      <c r="J26" s="4" t="str">
        <f t="shared" si="1"/>
        <v>INSERT INTO [dbo].[Address] ([Street],[PostName],[PostNumber],[Country]) VALUES ('Blue Anchor  Hill','Paris','3498','Tonga')</v>
      </c>
      <c r="K26" s="4" t="str">
        <f t="shared" si="2"/>
        <v>INSERT INTO [dbo].[Client] ([FirstName],[LastName],[Email],[BirthDate],[AddressId]) VALUES ('Ethan','Santos','Ethan_Santos9681@deavo.com','0523-10-15 04:15:17Z','25')</v>
      </c>
    </row>
    <row r="27" ht="15.75" customHeight="1">
      <c r="A27" s="4" t="s">
        <v>226</v>
      </c>
      <c r="B27" s="4" t="s">
        <v>227</v>
      </c>
      <c r="C27" s="4" t="s">
        <v>228</v>
      </c>
      <c r="D27" s="4" t="s">
        <v>229</v>
      </c>
      <c r="E27" s="4" t="s">
        <v>230</v>
      </c>
      <c r="F27" s="4" t="s">
        <v>231</v>
      </c>
      <c r="G27" s="4" t="s">
        <v>232</v>
      </c>
      <c r="H27" s="5" t="s">
        <v>233</v>
      </c>
      <c r="I27" s="4" t="s">
        <v>234</v>
      </c>
      <c r="J27" s="4" t="str">
        <f t="shared" si="1"/>
        <v>INSERT INTO [dbo].[Address] ([Street],[PostName],[PostNumber],[Country]) VALUES ('Castle Route','Honolulu','4367','Grenada')</v>
      </c>
      <c r="K27" s="4" t="str">
        <f t="shared" si="2"/>
        <v>INSERT INTO [dbo].[Client] ([FirstName],[LastName],[Email],[BirthDate],[AddressId]) VALUES ('Stephanie','Armstrong','Stephanie_Armstrong260@sveldo.biz','6074-01-04 19:07:25Z','26')</v>
      </c>
    </row>
    <row r="28" ht="15.75" customHeight="1">
      <c r="A28" s="4" t="s">
        <v>235</v>
      </c>
      <c r="B28" s="4" t="s">
        <v>236</v>
      </c>
      <c r="C28" s="4" t="s">
        <v>237</v>
      </c>
      <c r="D28" s="4" t="s">
        <v>238</v>
      </c>
      <c r="E28" s="4" t="s">
        <v>239</v>
      </c>
      <c r="F28" s="4" t="s">
        <v>240</v>
      </c>
      <c r="G28" s="4" t="s">
        <v>241</v>
      </c>
      <c r="H28" s="5" t="s">
        <v>242</v>
      </c>
      <c r="I28" s="4" t="s">
        <v>243</v>
      </c>
      <c r="J28" s="4" t="str">
        <f t="shared" si="1"/>
        <v>INSERT INTO [dbo].[Address] ([Street],[PostName],[PostNumber],[Country]) VALUES ('Rosewood Rue','Escondido','9905','United Kingdom')</v>
      </c>
      <c r="K28" s="4" t="str">
        <f t="shared" si="2"/>
        <v>INSERT INTO [dbo].[Client] ([FirstName],[LastName],[Email],[BirthDate],[AddressId]) VALUES ('Jolene','Lambert','Jolene_Lambert3043@cispeto.com','9872-08-05 19:12:46Z','27')</v>
      </c>
    </row>
    <row r="29" ht="15.75" customHeight="1">
      <c r="A29" s="4" t="s">
        <v>244</v>
      </c>
      <c r="B29" s="4" t="s">
        <v>245</v>
      </c>
      <c r="C29" s="4" t="s">
        <v>246</v>
      </c>
      <c r="D29" s="4" t="s">
        <v>247</v>
      </c>
      <c r="E29" s="4" t="s">
        <v>248</v>
      </c>
      <c r="F29" s="4" t="s">
        <v>249</v>
      </c>
      <c r="G29" s="4" t="s">
        <v>250</v>
      </c>
      <c r="H29" s="5" t="s">
        <v>251</v>
      </c>
      <c r="I29" s="4" t="s">
        <v>252</v>
      </c>
      <c r="J29" s="4" t="str">
        <f t="shared" si="1"/>
        <v>INSERT INTO [dbo].[Address] ([Street],[PostName],[PostNumber],[Country]) VALUES ('Clere  Alley','Tokyo','5445','Angola')</v>
      </c>
      <c r="K29" s="4" t="str">
        <f t="shared" si="2"/>
        <v>INSERT INTO [dbo].[Client] ([FirstName],[LastName],[Email],[BirthDate],[AddressId]) VALUES ('Chuck','Gilbert','Chuck_Gilbert6601@womeona.net','5445-10-19 19:03:17Z','28')</v>
      </c>
    </row>
    <row r="30" ht="15.75" customHeight="1">
      <c r="A30" s="4" t="s">
        <v>253</v>
      </c>
      <c r="B30" s="4" t="s">
        <v>254</v>
      </c>
      <c r="C30" s="4" t="s">
        <v>255</v>
      </c>
      <c r="D30" s="4" t="s">
        <v>256</v>
      </c>
      <c r="E30" s="4" t="s">
        <v>257</v>
      </c>
      <c r="F30" s="4" t="s">
        <v>258</v>
      </c>
      <c r="G30" s="4" t="s">
        <v>259</v>
      </c>
      <c r="H30" s="5" t="s">
        <v>260</v>
      </c>
      <c r="I30" s="4" t="s">
        <v>261</v>
      </c>
      <c r="J30" s="4" t="str">
        <f t="shared" si="1"/>
        <v>INSERT INTO [dbo].[Address] ([Street],[PostName],[PostNumber],[Country]) VALUES ('Abbotswell  Lane','Omaha','4244','Myanmar')</v>
      </c>
      <c r="K30" s="4" t="str">
        <f t="shared" si="2"/>
        <v>INSERT INTO [dbo].[Client] ([FirstName],[LastName],[Email],[BirthDate],[AddressId]) VALUES ('Erick','Heaton','Erick_Heaton4395@typill.biz','6285-10-14 07:57:41Z','29')</v>
      </c>
    </row>
    <row r="31" ht="15.75" customHeight="1">
      <c r="A31" s="4" t="s">
        <v>262</v>
      </c>
      <c r="B31" s="4" t="s">
        <v>263</v>
      </c>
      <c r="C31" s="4" t="s">
        <v>264</v>
      </c>
      <c r="D31" s="4" t="s">
        <v>265</v>
      </c>
      <c r="E31" s="4" t="s">
        <v>266</v>
      </c>
      <c r="F31" s="4" t="s">
        <v>267</v>
      </c>
      <c r="G31" s="4" t="s">
        <v>268</v>
      </c>
      <c r="H31" s="5" t="s">
        <v>269</v>
      </c>
      <c r="I31" s="4" t="s">
        <v>35</v>
      </c>
      <c r="J31" s="4" t="str">
        <f t="shared" si="1"/>
        <v>INSERT INTO [dbo].[Address] ([Street],[PostName],[PostNumber],[Country]) VALUES ('Blackwall  Road','Lakewood','5929','New Zealand')</v>
      </c>
      <c r="K31" s="4" t="str">
        <f t="shared" si="2"/>
        <v>INSERT INTO [dbo].[Client] ([FirstName],[LastName],[Email],[BirthDate],[AddressId]) VALUES ('Denis','Graves','Denis_Graves1227@muall.tech','4235-12-22 15:42:00Z','30')</v>
      </c>
    </row>
    <row r="32" ht="15.75" customHeight="1">
      <c r="A32" s="4" t="s">
        <v>270</v>
      </c>
      <c r="B32" s="4" t="s">
        <v>271</v>
      </c>
      <c r="C32" s="4" t="s">
        <v>272</v>
      </c>
      <c r="D32" s="4" t="s">
        <v>273</v>
      </c>
      <c r="E32" s="4" t="s">
        <v>274</v>
      </c>
      <c r="F32" s="4" t="s">
        <v>275</v>
      </c>
      <c r="G32" s="4" t="s">
        <v>215</v>
      </c>
      <c r="H32" s="5" t="s">
        <v>276</v>
      </c>
      <c r="I32" s="4" t="s">
        <v>277</v>
      </c>
      <c r="J32" s="4" t="str">
        <f t="shared" si="1"/>
        <v>INSERT INTO [dbo].[Address] ([Street],[PostName],[PostNumber],[Country]) VALUES ('Unwin  Hill','Quebec','5465','Panama')</v>
      </c>
      <c r="K32" s="4" t="str">
        <f t="shared" si="2"/>
        <v>INSERT INTO [dbo].[Client] ([FirstName],[LastName],[Email],[BirthDate],[AddressId]) VALUES ('Chadwick','Shaw','Chadwick_Shaw4723@acrit.org','8856-07-09 12:32:04Z','31')</v>
      </c>
    </row>
    <row r="33" ht="15.75" customHeight="1">
      <c r="A33" s="4" t="s">
        <v>278</v>
      </c>
      <c r="B33" s="4" t="s">
        <v>279</v>
      </c>
      <c r="C33" s="4" t="s">
        <v>280</v>
      </c>
      <c r="D33" s="4" t="s">
        <v>281</v>
      </c>
      <c r="E33" s="4" t="s">
        <v>282</v>
      </c>
      <c r="F33" s="4" t="s">
        <v>283</v>
      </c>
      <c r="G33" s="4" t="s">
        <v>284</v>
      </c>
      <c r="H33" s="5" t="s">
        <v>285</v>
      </c>
      <c r="I33" s="4" t="s">
        <v>286</v>
      </c>
      <c r="J33" s="4" t="str">
        <f t="shared" si="1"/>
        <v>INSERT INTO [dbo].[Address] ([Street],[PostName],[PostNumber],[Country]) VALUES ('Falconberg   Grove','Toledo','7346','Niger')</v>
      </c>
      <c r="K33" s="4" t="str">
        <f t="shared" si="2"/>
        <v>INSERT INTO [dbo].[Client] ([FirstName],[LastName],[Email],[BirthDate],[AddressId]) VALUES ('Martha','Butler','Martha_Butler8737@twipet.com','2401-12-05 18:21:43Z','32')</v>
      </c>
    </row>
    <row r="34" ht="15.75" customHeight="1">
      <c r="A34" s="4" t="s">
        <v>287</v>
      </c>
      <c r="B34" s="4" t="s">
        <v>288</v>
      </c>
      <c r="C34" s="4" t="s">
        <v>289</v>
      </c>
      <c r="D34" s="4" t="s">
        <v>290</v>
      </c>
      <c r="E34" s="4" t="s">
        <v>291</v>
      </c>
      <c r="F34" s="4" t="s">
        <v>292</v>
      </c>
      <c r="G34" s="4" t="s">
        <v>113</v>
      </c>
      <c r="H34" s="5" t="s">
        <v>293</v>
      </c>
      <c r="I34" s="4" t="s">
        <v>294</v>
      </c>
      <c r="J34" s="4" t="str">
        <f t="shared" si="1"/>
        <v>INSERT INTO [dbo].[Address] ([Street],[PostName],[PostNumber],[Country]) VALUES ('Arundel   Pass','Garland','2354','Malawi')</v>
      </c>
      <c r="K34" s="4" t="str">
        <f t="shared" si="2"/>
        <v>INSERT INTO [dbo].[Client] ([FirstName],[LastName],[Email],[BirthDate],[AddressId]) VALUES ('Hailey','Nanton','Hailey_Nanton2639@womeona.net','5563-04-05 17:52:10Z','33')</v>
      </c>
    </row>
    <row r="35" ht="15.75" customHeight="1">
      <c r="A35" s="4" t="s">
        <v>295</v>
      </c>
      <c r="B35" s="4" t="s">
        <v>296</v>
      </c>
      <c r="C35" s="4" t="s">
        <v>297</v>
      </c>
      <c r="D35" s="4" t="s">
        <v>298</v>
      </c>
      <c r="E35" s="4" t="s">
        <v>299</v>
      </c>
      <c r="F35" s="4" t="s">
        <v>300</v>
      </c>
      <c r="G35" s="4" t="s">
        <v>301</v>
      </c>
      <c r="H35" s="5" t="s">
        <v>302</v>
      </c>
      <c r="I35" s="4" t="s">
        <v>303</v>
      </c>
      <c r="J35" s="4" t="str">
        <f t="shared" si="1"/>
        <v>INSERT INTO [dbo].[Address] ([Street],[PostName],[PostNumber],[Country]) VALUES ('Balham   Vale','Hollywood','1614','Cambodia')</v>
      </c>
      <c r="K35" s="4" t="str">
        <f t="shared" si="2"/>
        <v>INSERT INTO [dbo].[Client] ([FirstName],[LastName],[Email],[BirthDate],[AddressId]) VALUES ('Maxwell','Donnelly','Maxwell_Donnelly3969@ubusive.com','5170-10-06 07:39:22Z','34')</v>
      </c>
    </row>
    <row r="36" ht="15.75" customHeight="1">
      <c r="A36" s="4" t="s">
        <v>304</v>
      </c>
      <c r="B36" s="4" t="s">
        <v>82</v>
      </c>
      <c r="C36" s="4" t="s">
        <v>305</v>
      </c>
      <c r="D36" s="4" t="s">
        <v>306</v>
      </c>
      <c r="E36" s="4" t="s">
        <v>307</v>
      </c>
      <c r="F36" s="4" t="s">
        <v>308</v>
      </c>
      <c r="G36" s="4" t="s">
        <v>309</v>
      </c>
      <c r="H36" s="5" t="s">
        <v>310</v>
      </c>
      <c r="I36" s="4" t="s">
        <v>311</v>
      </c>
      <c r="J36" s="4" t="str">
        <f t="shared" si="1"/>
        <v>INSERT INTO [dbo].[Address] ([Street],[PostName],[PostNumber],[Country]) VALUES ('Rivervalley Street','Lancaster','4219','Turkey')</v>
      </c>
      <c r="K36" s="4" t="str">
        <f t="shared" si="2"/>
        <v>INSERT INTO [dbo].[Client] ([FirstName],[LastName],[Email],[BirthDate],[AddressId]) VALUES ('Jane','Sanchez','Jane_Sanchez2932@bungar.biz','7948-05-29 16:13:39Z','35')</v>
      </c>
    </row>
    <row r="37" ht="15.75" customHeight="1">
      <c r="A37" s="4" t="s">
        <v>312</v>
      </c>
      <c r="B37" s="4" t="s">
        <v>313</v>
      </c>
      <c r="C37" s="4" t="s">
        <v>314</v>
      </c>
      <c r="D37" s="4" t="s">
        <v>315</v>
      </c>
      <c r="E37" s="4" t="s">
        <v>316</v>
      </c>
      <c r="F37" s="4" t="s">
        <v>317</v>
      </c>
      <c r="G37" s="4" t="s">
        <v>200</v>
      </c>
      <c r="H37" s="5" t="s">
        <v>318</v>
      </c>
      <c r="I37" s="4" t="s">
        <v>319</v>
      </c>
      <c r="J37" s="4" t="str">
        <f t="shared" si="1"/>
        <v>INSERT INTO [dbo].[Address] ([Street],[PostName],[PostNumber],[Country]) VALUES ('Ashley Route','Stockton','9184','Serbia')</v>
      </c>
      <c r="K37" s="4" t="str">
        <f t="shared" si="2"/>
        <v>INSERT INTO [dbo].[Client] ([FirstName],[LastName],[Email],[BirthDate],[AddressId]) VALUES ('Mason','Dixon','Mason_Dixon6817@irrepsy.com','2714-09-03 13:18:47Z','36')</v>
      </c>
    </row>
    <row r="38" ht="15.75" customHeight="1">
      <c r="A38" s="4" t="s">
        <v>320</v>
      </c>
      <c r="B38" s="4" t="s">
        <v>321</v>
      </c>
      <c r="C38" s="4" t="s">
        <v>322</v>
      </c>
      <c r="D38" s="4" t="s">
        <v>323</v>
      </c>
      <c r="E38" s="4" t="s">
        <v>324</v>
      </c>
      <c r="F38" s="4" t="s">
        <v>325</v>
      </c>
      <c r="G38" s="4" t="s">
        <v>326</v>
      </c>
      <c r="H38" s="5" t="s">
        <v>327</v>
      </c>
      <c r="I38" s="4" t="s">
        <v>328</v>
      </c>
      <c r="J38" s="4" t="str">
        <f t="shared" si="1"/>
        <v>INSERT INTO [dbo].[Address] ([Street],[PostName],[PostNumber],[Country]) VALUES ('Cam  Pass','Las Vegas','8647','Turkmenistan')</v>
      </c>
      <c r="K38" s="4" t="str">
        <f t="shared" si="2"/>
        <v>INSERT INTO [dbo].[Client] ([FirstName],[LastName],[Email],[BirthDate],[AddressId]) VALUES ('Julius','Dyson','Julius_Dyson3051@brety.org','8989-02-27 20:50:30Z','37')</v>
      </c>
    </row>
    <row r="39" ht="15.75" customHeight="1">
      <c r="A39" s="4" t="s">
        <v>329</v>
      </c>
      <c r="B39" s="4" t="s">
        <v>330</v>
      </c>
      <c r="C39" s="4" t="s">
        <v>331</v>
      </c>
      <c r="D39" s="4" t="s">
        <v>332</v>
      </c>
      <c r="E39" s="4" t="s">
        <v>333</v>
      </c>
      <c r="F39" s="4" t="s">
        <v>334</v>
      </c>
      <c r="G39" s="4" t="s">
        <v>42</v>
      </c>
      <c r="H39" s="5" t="s">
        <v>335</v>
      </c>
      <c r="I39" s="4" t="s">
        <v>336</v>
      </c>
      <c r="J39" s="4" t="str">
        <f t="shared" si="1"/>
        <v>INSERT INTO [dbo].[Address] ([Street],[PostName],[PostNumber],[Country]) VALUES ('Dunton  Street','Tulsa','6576','Eritrea')</v>
      </c>
      <c r="K39" s="4" t="str">
        <f t="shared" si="2"/>
        <v>INSERT INTO [dbo].[Client] ([FirstName],[LastName],[Email],[BirthDate],[AddressId]) VALUES ('Ramon','Yoman','Ramon_Yoman8403@eirey.tech','4701-07-14 01:22:06Z','38')</v>
      </c>
    </row>
    <row r="40" ht="15.75" customHeight="1">
      <c r="A40" s="4" t="s">
        <v>337</v>
      </c>
      <c r="B40" s="4" t="s">
        <v>151</v>
      </c>
      <c r="C40" s="4" t="s">
        <v>338</v>
      </c>
      <c r="D40" s="4" t="s">
        <v>339</v>
      </c>
      <c r="E40" s="4" t="s">
        <v>340</v>
      </c>
      <c r="F40" s="4" t="s">
        <v>341</v>
      </c>
      <c r="G40" s="4" t="s">
        <v>342</v>
      </c>
      <c r="H40" s="5" t="s">
        <v>343</v>
      </c>
      <c r="I40" s="4" t="s">
        <v>344</v>
      </c>
      <c r="J40" s="4" t="str">
        <f t="shared" si="1"/>
        <v>INSERT INTO [dbo].[Address] ([Street],[PostName],[PostNumber],[Country]) VALUES ('Cobden  Alley','Baltimore','4624','Malaysia')</v>
      </c>
      <c r="K40" s="4" t="str">
        <f t="shared" si="2"/>
        <v>INSERT INTO [dbo].[Client] ([FirstName],[LastName],[Email],[BirthDate],[AddressId]) VALUES ('Morgan','Silva','Morgan_Silva2756@corti.com','5339-09-18 07:03:35Z','39')</v>
      </c>
    </row>
    <row r="41" ht="15.75" customHeight="1">
      <c r="A41" s="4" t="s">
        <v>345</v>
      </c>
      <c r="B41" s="4" t="s">
        <v>346</v>
      </c>
      <c r="C41" s="4" t="s">
        <v>347</v>
      </c>
      <c r="D41" s="4" t="s">
        <v>348</v>
      </c>
      <c r="E41" s="4" t="s">
        <v>349</v>
      </c>
      <c r="F41" s="4" t="s">
        <v>350</v>
      </c>
      <c r="G41" s="4" t="s">
        <v>351</v>
      </c>
      <c r="H41" s="5" t="s">
        <v>352</v>
      </c>
      <c r="I41" s="4" t="s">
        <v>336</v>
      </c>
      <c r="J41" s="4" t="str">
        <f t="shared" si="1"/>
        <v>INSERT INTO [dbo].[Address] ([Street],[PostName],[PostNumber],[Country]) VALUES ('Cable    Avenue','St. Louis','2691','Eritrea')</v>
      </c>
      <c r="K41" s="4" t="str">
        <f t="shared" si="2"/>
        <v>INSERT INTO [dbo].[Client] ([FirstName],[LastName],[Email],[BirthDate],[AddressId]) VALUES ('Fred','Asher','Fred_Asher6879@gmail.com','4265-08-11 17:04:48Z','40')</v>
      </c>
    </row>
    <row r="42" ht="15.75" customHeight="1">
      <c r="A42" s="4" t="s">
        <v>353</v>
      </c>
      <c r="B42" s="4" t="s">
        <v>354</v>
      </c>
      <c r="C42" s="4" t="s">
        <v>355</v>
      </c>
      <c r="D42" s="4" t="s">
        <v>356</v>
      </c>
      <c r="E42" s="4" t="s">
        <v>357</v>
      </c>
      <c r="F42" s="4" t="s">
        <v>358</v>
      </c>
      <c r="G42" s="4" t="s">
        <v>359</v>
      </c>
      <c r="H42" s="5" t="s">
        <v>360</v>
      </c>
      <c r="I42" s="4" t="s">
        <v>361</v>
      </c>
      <c r="J42" s="4" t="str">
        <f t="shared" si="1"/>
        <v>INSERT INTO [dbo].[Address] ([Street],[PostName],[PostNumber],[Country]) VALUES ('Clifton  Way','Huntsville','7672','Guinea')</v>
      </c>
      <c r="K42" s="4" t="str">
        <f t="shared" si="2"/>
        <v>INSERT INTO [dbo].[Client] ([FirstName],[LastName],[Email],[BirthDate],[AddressId]) VALUES ('Leroy','Walton','Leroy_Walton78@mafthy.com','9105-07-18 18:33:49Z','41')</v>
      </c>
    </row>
    <row r="43" ht="15.75" customHeight="1">
      <c r="A43" s="4" t="s">
        <v>362</v>
      </c>
      <c r="B43" s="4" t="s">
        <v>313</v>
      </c>
      <c r="C43" s="4" t="s">
        <v>347</v>
      </c>
      <c r="D43" s="4" t="s">
        <v>363</v>
      </c>
      <c r="E43" s="4" t="s">
        <v>364</v>
      </c>
      <c r="F43" s="4" t="s">
        <v>365</v>
      </c>
      <c r="G43" s="4" t="s">
        <v>366</v>
      </c>
      <c r="H43" s="5" t="s">
        <v>367</v>
      </c>
      <c r="I43" s="4" t="s">
        <v>368</v>
      </c>
      <c r="J43" s="4" t="str">
        <f t="shared" si="1"/>
        <v>INSERT INTO [dbo].[Address] ([Street],[PostName],[PostNumber],[Country]) VALUES ('Cavaye  Lane','Los Angeles','4067','Sao Tome and Principe')</v>
      </c>
      <c r="K43" s="4" t="str">
        <f t="shared" si="2"/>
        <v>INSERT INTO [dbo].[Client] ([FirstName],[LastName],[Email],[BirthDate],[AddressId]) VALUES ('Mason','Asher','Mason_Asher3610@twipet.com','5108-02-10 13:54:38Z','42')</v>
      </c>
    </row>
    <row r="44" ht="15.75" customHeight="1">
      <c r="A44" s="4" t="s">
        <v>369</v>
      </c>
      <c r="B44" s="4" t="s">
        <v>370</v>
      </c>
      <c r="C44" s="4" t="s">
        <v>371</v>
      </c>
      <c r="D44" s="4" t="s">
        <v>372</v>
      </c>
      <c r="E44" s="4" t="s">
        <v>373</v>
      </c>
      <c r="F44" s="4" t="s">
        <v>374</v>
      </c>
      <c r="G44" s="4" t="s">
        <v>375</v>
      </c>
      <c r="H44" s="5" t="s">
        <v>376</v>
      </c>
      <c r="I44" s="4" t="s">
        <v>377</v>
      </c>
      <c r="J44" s="4" t="str">
        <f t="shared" si="1"/>
        <v>INSERT INTO [dbo].[Address] ([Street],[PostName],[PostNumber],[Country]) VALUES ('Amwell    Avenue','Denver','2189','Brazil')</v>
      </c>
      <c r="K44" s="4" t="str">
        <f t="shared" si="2"/>
        <v>INSERT INTO [dbo].[Client] ([FirstName],[LastName],[Email],[BirthDate],[AddressId]) VALUES ('Carissa','Stone ','Carissa_Stone 856@twipet.com','8098-01-20 22:23:48Z','43')</v>
      </c>
    </row>
    <row r="45" ht="15.75" customHeight="1">
      <c r="A45" s="4" t="s">
        <v>378</v>
      </c>
      <c r="B45" s="4" t="s">
        <v>379</v>
      </c>
      <c r="C45" s="4" t="s">
        <v>380</v>
      </c>
      <c r="D45" s="4" t="s">
        <v>381</v>
      </c>
      <c r="E45" s="4" t="s">
        <v>382</v>
      </c>
      <c r="F45" s="4" t="s">
        <v>383</v>
      </c>
      <c r="G45" s="4" t="s">
        <v>384</v>
      </c>
      <c r="H45" s="5" t="s">
        <v>385</v>
      </c>
      <c r="I45" s="4" t="s">
        <v>149</v>
      </c>
      <c r="J45" s="4" t="str">
        <f t="shared" si="1"/>
        <v>INSERT INTO [dbo].[Address] ([Street],[PostName],[PostNumber],[Country]) VALUES ('Kinglake  Walk','Washington','2694','Sudan, South')</v>
      </c>
      <c r="K45" s="4" t="str">
        <f t="shared" si="2"/>
        <v>INSERT INTO [dbo].[Client] ([FirstName],[LastName],[Email],[BirthDate],[AddressId]) VALUES ('Andie','Jones','Andie_Jones6390@eirey.tech','8420-06-04 07:48:24Z','44')</v>
      </c>
    </row>
    <row r="46" ht="15.75" customHeight="1">
      <c r="A46" s="4" t="s">
        <v>386</v>
      </c>
      <c r="B46" s="4" t="s">
        <v>387</v>
      </c>
      <c r="C46" s="4" t="s">
        <v>388</v>
      </c>
      <c r="D46" s="4" t="s">
        <v>389</v>
      </c>
      <c r="E46" s="4" t="s">
        <v>390</v>
      </c>
      <c r="F46" s="4" t="s">
        <v>391</v>
      </c>
      <c r="G46" s="4" t="s">
        <v>392</v>
      </c>
      <c r="H46" s="5" t="s">
        <v>393</v>
      </c>
      <c r="I46" s="4" t="s">
        <v>286</v>
      </c>
      <c r="J46" s="4" t="str">
        <f t="shared" si="1"/>
        <v>INSERT INTO [dbo].[Address] ([Street],[PostName],[PostNumber],[Country]) VALUES ('Meadow Rue','Arlington','2353','Niger')</v>
      </c>
      <c r="K46" s="4" t="str">
        <f t="shared" si="2"/>
        <v>INSERT INTO [dbo].[Client] ([FirstName],[LastName],[Email],[BirthDate],[AddressId]) VALUES ('Rosalyn','Everett','Rosalyn_Everett8497@acrit.org','4816-02-22 13:38:53Z','45')</v>
      </c>
    </row>
    <row r="47" ht="15.75" customHeight="1">
      <c r="A47" s="4" t="s">
        <v>394</v>
      </c>
      <c r="B47" s="4" t="s">
        <v>395</v>
      </c>
      <c r="C47" s="4" t="s">
        <v>396</v>
      </c>
      <c r="D47" s="4" t="s">
        <v>397</v>
      </c>
      <c r="E47" s="4" t="s">
        <v>398</v>
      </c>
      <c r="F47" s="4" t="s">
        <v>399</v>
      </c>
      <c r="G47" s="4" t="s">
        <v>113</v>
      </c>
      <c r="H47" s="5" t="s">
        <v>400</v>
      </c>
      <c r="I47" s="4" t="s">
        <v>401</v>
      </c>
      <c r="J47" s="4" t="str">
        <f t="shared" si="1"/>
        <v>INSERT INTO [dbo].[Address] ([Street],[PostName],[PostNumber],[Country]) VALUES ('Camley   Lane','Garland','9462','Netherlands')</v>
      </c>
      <c r="K47" s="4" t="str">
        <f t="shared" si="2"/>
        <v>INSERT INTO [dbo].[Client] ([FirstName],[LastName],[Email],[BirthDate],[AddressId]) VALUES ('Chad','Locke','Chad_Locke8822@mafthy.com','8595-12-14 19:41:05Z','46')</v>
      </c>
    </row>
    <row r="48" ht="15.75" customHeight="1">
      <c r="A48" s="4" t="s">
        <v>402</v>
      </c>
      <c r="B48" s="4" t="s">
        <v>126</v>
      </c>
      <c r="C48" s="4" t="s">
        <v>403</v>
      </c>
      <c r="D48" s="4" t="s">
        <v>404</v>
      </c>
      <c r="E48" s="4" t="s">
        <v>405</v>
      </c>
      <c r="F48" s="4" t="s">
        <v>406</v>
      </c>
      <c r="G48" s="4" t="s">
        <v>407</v>
      </c>
      <c r="H48" s="5" t="s">
        <v>408</v>
      </c>
      <c r="I48" s="4" t="s">
        <v>395</v>
      </c>
      <c r="J48" s="4" t="str">
        <f t="shared" si="1"/>
        <v>INSERT INTO [dbo].[Address] ([Street],[PostName],[PostNumber],[Country]) VALUES ('Arthur  Lane','London','9714','Chad')</v>
      </c>
      <c r="K48" s="4" t="str">
        <f t="shared" si="2"/>
        <v>INSERT INTO [dbo].[Client] ([FirstName],[LastName],[Email],[BirthDate],[AddressId]) VALUES ('Enoch','Reading','Enoch_Reading1296@nickia.com','0383-05-02 21:16:45Z','47')</v>
      </c>
    </row>
    <row r="49" ht="15.75" customHeight="1">
      <c r="A49" s="4" t="s">
        <v>409</v>
      </c>
      <c r="B49" s="4" t="s">
        <v>410</v>
      </c>
      <c r="C49" s="4" t="s">
        <v>411</v>
      </c>
      <c r="D49" s="4" t="s">
        <v>412</v>
      </c>
      <c r="E49" s="4" t="s">
        <v>413</v>
      </c>
      <c r="F49" s="4" t="s">
        <v>414</v>
      </c>
      <c r="G49" s="4" t="s">
        <v>415</v>
      </c>
      <c r="H49" s="5" t="s">
        <v>416</v>
      </c>
      <c r="I49" s="4" t="s">
        <v>417</v>
      </c>
      <c r="J49" s="4" t="str">
        <f t="shared" si="1"/>
        <v>INSERT INTO [dbo].[Address] ([Street],[PostName],[PostNumber],[Country]) VALUES ('Woodland Boulevard','Houston','2154','Haiti')</v>
      </c>
      <c r="K49" s="4" t="str">
        <f t="shared" si="2"/>
        <v>INSERT INTO [dbo].[Client] ([FirstName],[LastName],[Email],[BirthDate],[AddressId]) VALUES ('Shay','Plumb','Shay_Plumb6141@iatim.tech','3241-06-25 11:18:19Z','48')</v>
      </c>
    </row>
    <row r="50" ht="15.75" customHeight="1">
      <c r="A50" s="4" t="s">
        <v>418</v>
      </c>
      <c r="B50" s="4" t="s">
        <v>419</v>
      </c>
      <c r="C50" s="4" t="s">
        <v>420</v>
      </c>
      <c r="D50" s="4" t="s">
        <v>421</v>
      </c>
      <c r="E50" s="4" t="s">
        <v>422</v>
      </c>
      <c r="F50" s="4" t="s">
        <v>423</v>
      </c>
      <c r="G50" s="4" t="s">
        <v>424</v>
      </c>
      <c r="H50" s="5" t="s">
        <v>425</v>
      </c>
      <c r="I50" s="4" t="s">
        <v>202</v>
      </c>
      <c r="J50" s="4" t="str">
        <f t="shared" si="1"/>
        <v>INSERT INTO [dbo].[Address] ([Street],[PostName],[PostNumber],[Country]) VALUES ('Commercial  Grove','Bellevue','1485','Bolivia')</v>
      </c>
      <c r="K50" s="4" t="str">
        <f t="shared" si="2"/>
        <v>INSERT INTO [dbo].[Client] ([FirstName],[LastName],[Email],[BirthDate],[AddressId]) VALUES ('Owen','Purvis','Owen_Purvis3780@guentu.biz','9263-09-14 18:01:50Z','49')</v>
      </c>
    </row>
    <row r="51" ht="15.75" customHeight="1">
      <c r="A51" s="4" t="s">
        <v>426</v>
      </c>
      <c r="B51" s="4" t="s">
        <v>427</v>
      </c>
      <c r="C51" s="4" t="s">
        <v>428</v>
      </c>
      <c r="D51" s="4" t="s">
        <v>429</v>
      </c>
      <c r="E51" s="4" t="s">
        <v>430</v>
      </c>
      <c r="F51" s="4" t="s">
        <v>431</v>
      </c>
      <c r="G51" s="4" t="s">
        <v>432</v>
      </c>
      <c r="H51" s="5" t="s">
        <v>433</v>
      </c>
      <c r="I51" s="4" t="s">
        <v>434</v>
      </c>
      <c r="J51" s="4" t="str">
        <f t="shared" si="1"/>
        <v>INSERT INTO [dbo].[Address] ([Street],[PostName],[PostNumber],[Country]) VALUES ('Camberwell  Drive','Madison','2326','Vatican City')</v>
      </c>
      <c r="K51" s="4" t="str">
        <f t="shared" si="2"/>
        <v>INSERT INTO [dbo].[Client] ([FirstName],[LastName],[Email],[BirthDate],[AddressId]) VALUES ('Vicky','Poole','Vicky_Poole5401@gompie.com','7276-08-23 22:19:26Z','50')</v>
      </c>
    </row>
    <row r="52" ht="15.75" customHeight="1">
      <c r="A52" s="4" t="s">
        <v>435</v>
      </c>
      <c r="B52" s="4" t="s">
        <v>288</v>
      </c>
      <c r="C52" s="4" t="s">
        <v>436</v>
      </c>
      <c r="D52" s="4" t="s">
        <v>437</v>
      </c>
      <c r="E52" s="4" t="s">
        <v>438</v>
      </c>
      <c r="F52" s="4" t="s">
        <v>439</v>
      </c>
      <c r="G52" s="4" t="s">
        <v>440</v>
      </c>
      <c r="H52" s="5" t="s">
        <v>441</v>
      </c>
      <c r="I52" s="4" t="s">
        <v>442</v>
      </c>
      <c r="J52" s="4" t="str">
        <f t="shared" si="1"/>
        <v>INSERT INTO [dbo].[Address] ([Street],[PostName],[PostNumber],[Country]) VALUES ('Under  Walk','Richmond','5153','Canada')</v>
      </c>
      <c r="K52" s="4" t="str">
        <f t="shared" si="2"/>
        <v>INSERT INTO [dbo].[Client] ([FirstName],[LastName],[Email],[BirthDate],[AddressId]) VALUES ('Hailey','Cooper','Hailey_Cooper3282@deons.tech','2712-03-12 18:34:22Z','51')</v>
      </c>
    </row>
    <row r="53" ht="15.75" customHeight="1">
      <c r="A53" s="4" t="s">
        <v>443</v>
      </c>
      <c r="B53" s="4" t="s">
        <v>444</v>
      </c>
      <c r="C53" s="4" t="s">
        <v>445</v>
      </c>
      <c r="D53" s="4" t="s">
        <v>446</v>
      </c>
      <c r="E53" s="4" t="s">
        <v>447</v>
      </c>
      <c r="F53" s="4" t="s">
        <v>448</v>
      </c>
      <c r="G53" s="4" t="s">
        <v>449</v>
      </c>
      <c r="H53" s="5" t="s">
        <v>450</v>
      </c>
      <c r="I53" s="4" t="s">
        <v>451</v>
      </c>
      <c r="J53" s="4" t="str">
        <f t="shared" si="1"/>
        <v>INSERT INTO [dbo].[Address] ([Street],[PostName],[PostNumber],[Country]) VALUES ('Linda   Street','Nashville','2059','Latvia')</v>
      </c>
      <c r="K53" s="4" t="str">
        <f t="shared" si="2"/>
        <v>INSERT INTO [dbo].[Client] ([FirstName],[LastName],[Email],[BirthDate],[AddressId]) VALUES ('Russel','Hunter','Russel_Hunter6485@acrit.org','4263-08-14 07:34:07Z','52')</v>
      </c>
    </row>
    <row r="54" ht="15.75" customHeight="1">
      <c r="A54" s="4" t="s">
        <v>452</v>
      </c>
      <c r="B54" s="4" t="s">
        <v>187</v>
      </c>
      <c r="C54" s="4" t="s">
        <v>453</v>
      </c>
      <c r="D54" s="4" t="s">
        <v>454</v>
      </c>
      <c r="E54" s="4" t="s">
        <v>455</v>
      </c>
      <c r="F54" s="4" t="s">
        <v>456</v>
      </c>
      <c r="G54" s="4" t="s">
        <v>351</v>
      </c>
      <c r="H54" s="5" t="s">
        <v>457</v>
      </c>
      <c r="I54" s="4" t="s">
        <v>458</v>
      </c>
      <c r="J54" s="4" t="str">
        <f t="shared" si="1"/>
        <v>INSERT INTO [dbo].[Address] ([Street],[PostName],[PostNumber],[Country]) VALUES ('Rivervalley Rue','St. Louis','1507','Samoa')</v>
      </c>
      <c r="K54" s="4" t="str">
        <f t="shared" si="2"/>
        <v>INSERT INTO [dbo].[Client] ([FirstName],[LastName],[Email],[BirthDate],[AddressId]) VALUES ('Catherine','Eddison','Catherine_Eddison5015@irrepsy.com','6518-01-03 13:42:29Z','53')</v>
      </c>
    </row>
    <row r="55" ht="15.75" customHeight="1">
      <c r="A55" s="4" t="s">
        <v>459</v>
      </c>
      <c r="B55" s="4" t="s">
        <v>460</v>
      </c>
      <c r="C55" s="4" t="s">
        <v>461</v>
      </c>
      <c r="D55" s="4" t="s">
        <v>462</v>
      </c>
      <c r="E55" s="4" t="s">
        <v>463</v>
      </c>
      <c r="F55" s="4" t="s">
        <v>464</v>
      </c>
      <c r="G55" s="4" t="s">
        <v>465</v>
      </c>
      <c r="H55" s="5" t="s">
        <v>466</v>
      </c>
      <c r="I55" s="4" t="s">
        <v>467</v>
      </c>
      <c r="J55" s="4" t="str">
        <f t="shared" si="1"/>
        <v>INSERT INTO [dbo].[Address] ([Street],[PostName],[PostNumber],[Country]) VALUES ('Ben   Drive','Kansas City','5086','Kiribati')</v>
      </c>
      <c r="K55" s="4" t="str">
        <f t="shared" si="2"/>
        <v>INSERT INTO [dbo].[Client] ([FirstName],[LastName],[Email],[BirthDate],[AddressId]) VALUES ('Joy','Ebbs','Joy_Ebbs2640@famism.biz','5278-02-16 17:29:55Z','54')</v>
      </c>
    </row>
    <row r="56" ht="15.75" customHeight="1">
      <c r="A56" s="4" t="s">
        <v>468</v>
      </c>
      <c r="B56" s="4" t="s">
        <v>469</v>
      </c>
      <c r="C56" s="4" t="s">
        <v>470</v>
      </c>
      <c r="D56" s="4" t="s">
        <v>471</v>
      </c>
      <c r="E56" s="4" t="s">
        <v>472</v>
      </c>
      <c r="F56" s="4" t="s">
        <v>473</v>
      </c>
      <c r="G56" s="4" t="s">
        <v>33</v>
      </c>
      <c r="H56" s="5" t="s">
        <v>474</v>
      </c>
      <c r="I56" s="4" t="s">
        <v>149</v>
      </c>
      <c r="J56" s="4" t="str">
        <f t="shared" si="1"/>
        <v>INSERT INTO [dbo].[Address] ([Street],[PostName],[PostNumber],[Country]) VALUES ('Arundel   Hill','Cincinnati','2900','Sudan, South')</v>
      </c>
      <c r="K56" s="4" t="str">
        <f t="shared" si="2"/>
        <v>INSERT INTO [dbo].[Client] ([FirstName],[LastName],[Email],[BirthDate],[AddressId]) VALUES ('Adelaide','Drew','Adelaide_Drew4693@nanoff.biz','1413-06-25 09:56:22Z','55')</v>
      </c>
    </row>
    <row r="57" ht="15.75" customHeight="1">
      <c r="A57" s="4" t="s">
        <v>475</v>
      </c>
      <c r="B57" s="4" t="s">
        <v>476</v>
      </c>
      <c r="C57" s="4" t="s">
        <v>477</v>
      </c>
      <c r="D57" s="4" t="s">
        <v>478</v>
      </c>
      <c r="E57" s="4" t="s">
        <v>479</v>
      </c>
      <c r="F57" s="4" t="s">
        <v>480</v>
      </c>
      <c r="G57" s="4" t="s">
        <v>375</v>
      </c>
      <c r="H57" s="5" t="s">
        <v>481</v>
      </c>
      <c r="I57" s="4" t="s">
        <v>482</v>
      </c>
      <c r="J57" s="4" t="str">
        <f t="shared" si="1"/>
        <v>INSERT INTO [dbo].[Address] ([Street],[PostName],[PostNumber],[Country]) VALUES ('Anns  Rue','Denver','8061','Iran')</v>
      </c>
      <c r="K57" s="4" t="str">
        <f t="shared" si="2"/>
        <v>INSERT INTO [dbo].[Client] ([FirstName],[LastName],[Email],[BirthDate],[AddressId]) VALUES ('John','Flynn','John_Flynn3393@atink.com','6900-06-19 19:50:08Z','56')</v>
      </c>
    </row>
    <row r="58" ht="15.75" customHeight="1">
      <c r="A58" s="4" t="s">
        <v>483</v>
      </c>
      <c r="B58" s="4" t="s">
        <v>484</v>
      </c>
      <c r="C58" s="4" t="s">
        <v>485</v>
      </c>
      <c r="D58" s="4" t="s">
        <v>486</v>
      </c>
      <c r="E58" s="4" t="s">
        <v>487</v>
      </c>
      <c r="F58" s="4" t="s">
        <v>488</v>
      </c>
      <c r="G58" s="4" t="s">
        <v>489</v>
      </c>
      <c r="H58" s="5" t="s">
        <v>490</v>
      </c>
      <c r="I58" s="4" t="s">
        <v>491</v>
      </c>
      <c r="J58" s="4" t="str">
        <f t="shared" si="1"/>
        <v>INSERT INTO [dbo].[Address] ([Street],[PostName],[PostNumber],[Country]) VALUES ('Abourne   Vale','San Diego','1802','Taiwan')</v>
      </c>
      <c r="K58" s="4" t="str">
        <f t="shared" si="2"/>
        <v>INSERT INTO [dbo].[Client] ([FirstName],[LastName],[Email],[BirthDate],[AddressId]) VALUES ('Carl','Terry','Carl_Terry6115@kideod.biz','9702-11-12 20:34:43Z','57')</v>
      </c>
    </row>
    <row r="59" ht="15.75" customHeight="1">
      <c r="A59" s="4" t="s">
        <v>492</v>
      </c>
      <c r="B59" s="4" t="s">
        <v>493</v>
      </c>
      <c r="C59" s="4" t="s">
        <v>494</v>
      </c>
      <c r="D59" s="4" t="s">
        <v>495</v>
      </c>
      <c r="E59" s="4" t="s">
        <v>496</v>
      </c>
      <c r="F59" s="4" t="s">
        <v>497</v>
      </c>
      <c r="G59" s="4" t="s">
        <v>95</v>
      </c>
      <c r="H59" s="5" t="s">
        <v>498</v>
      </c>
      <c r="I59" s="4" t="s">
        <v>176</v>
      </c>
      <c r="J59" s="4" t="str">
        <f t="shared" si="1"/>
        <v>INSERT INTO [dbo].[Address] ([Street],[PostName],[PostNumber],[Country]) VALUES ('Clarks  Alley','Glendale','3486','Papua New Guinea')</v>
      </c>
      <c r="K59" s="4" t="str">
        <f t="shared" si="2"/>
        <v>INSERT INTO [dbo].[Client] ([FirstName],[LastName],[Email],[BirthDate],[AddressId]) VALUES ('Michael','Page ','Michael_Page 2484@naiker.biz','6797-11-03 12:06:28Z','58')</v>
      </c>
    </row>
    <row r="60" ht="15.75" customHeight="1">
      <c r="A60" s="4" t="s">
        <v>499</v>
      </c>
      <c r="B60" s="4" t="s">
        <v>500</v>
      </c>
      <c r="C60" s="4" t="s">
        <v>501</v>
      </c>
      <c r="D60" s="4" t="s">
        <v>502</v>
      </c>
      <c r="E60" s="4" t="s">
        <v>503</v>
      </c>
      <c r="F60" s="4" t="s">
        <v>504</v>
      </c>
      <c r="G60" s="4" t="s">
        <v>505</v>
      </c>
      <c r="H60" s="5" t="s">
        <v>506</v>
      </c>
      <c r="I60" s="4" t="s">
        <v>97</v>
      </c>
      <c r="J60" s="4" t="str">
        <f t="shared" si="1"/>
        <v>INSERT INTO [dbo].[Address] ([Street],[PostName],[PostNumber],[Country]) VALUES ('Betton  Tunnel','Pittsburgh','9422','Bahrain')</v>
      </c>
      <c r="K60" s="4" t="str">
        <f t="shared" si="2"/>
        <v>INSERT INTO [dbo].[Client] ([FirstName],[LastName],[Email],[BirthDate],[AddressId]) VALUES ('Selena','Knott','Selena_Knott8498@deons.tech','4507-05-04 14:35:46Z','59')</v>
      </c>
    </row>
    <row r="61" ht="15.75" customHeight="1">
      <c r="A61" s="4" t="s">
        <v>507</v>
      </c>
      <c r="B61" s="4" t="s">
        <v>508</v>
      </c>
      <c r="C61" s="4" t="s">
        <v>509</v>
      </c>
      <c r="D61" s="4" t="s">
        <v>510</v>
      </c>
      <c r="E61" s="4" t="s">
        <v>511</v>
      </c>
      <c r="F61" s="4" t="s">
        <v>512</v>
      </c>
      <c r="G61" s="4" t="s">
        <v>513</v>
      </c>
      <c r="H61" s="5" t="s">
        <v>514</v>
      </c>
      <c r="I61" s="4" t="s">
        <v>515</v>
      </c>
      <c r="J61" s="4" t="str">
        <f t="shared" si="1"/>
        <v>INSERT INTO [dbo].[Address] ([Street],[PostName],[PostNumber],[Country]) VALUES ('Aspen Lane','Lyon','6686','Ecuador')</v>
      </c>
      <c r="K61" s="4" t="str">
        <f t="shared" si="2"/>
        <v>INSERT INTO [dbo].[Client] ([FirstName],[LastName],[Email],[BirthDate],[AddressId]) VALUES ('Beatrice','Campbell','Beatrice_Campbell6753@gompie.com','1468-03-12 20:31:46Z','60')</v>
      </c>
    </row>
    <row r="62" ht="15.75" customHeight="1">
      <c r="A62" s="4" t="s">
        <v>516</v>
      </c>
      <c r="B62" s="4" t="s">
        <v>517</v>
      </c>
      <c r="C62" s="4" t="s">
        <v>518</v>
      </c>
      <c r="D62" s="4" t="s">
        <v>519</v>
      </c>
      <c r="E62" s="4" t="s">
        <v>520</v>
      </c>
      <c r="F62" s="4" t="s">
        <v>521</v>
      </c>
      <c r="G62" s="4" t="s">
        <v>522</v>
      </c>
      <c r="H62" s="5" t="s">
        <v>523</v>
      </c>
      <c r="I62" s="4" t="s">
        <v>209</v>
      </c>
      <c r="J62" s="4" t="str">
        <f t="shared" si="1"/>
        <v>INSERT INTO [dbo].[Address] ([Street],[PostName],[PostNumber],[Country]) VALUES ('Chatsworth  Street','Venice','5234','Senegal')</v>
      </c>
      <c r="K62" s="4" t="str">
        <f t="shared" si="2"/>
        <v>INSERT INTO [dbo].[Client] ([FirstName],[LastName],[Email],[BirthDate],[AddressId]) VALUES ('Rick','Ingham','Rick_Ingham2638@muall.tech','4901-08-05 04:14:37Z','61')</v>
      </c>
    </row>
    <row r="63" ht="15.75" customHeight="1">
      <c r="A63" s="4" t="s">
        <v>524</v>
      </c>
      <c r="B63" s="4" t="s">
        <v>525</v>
      </c>
      <c r="C63" s="4" t="s">
        <v>526</v>
      </c>
      <c r="D63" s="4" t="s">
        <v>527</v>
      </c>
      <c r="E63" s="4" t="s">
        <v>528</v>
      </c>
      <c r="F63" s="4" t="s">
        <v>529</v>
      </c>
      <c r="G63" s="4" t="s">
        <v>69</v>
      </c>
      <c r="H63" s="5" t="s">
        <v>530</v>
      </c>
      <c r="I63" s="4" t="s">
        <v>531</v>
      </c>
      <c r="J63" s="4" t="str">
        <f t="shared" si="1"/>
        <v>INSERT INTO [dbo].[Address] ([Street],[PostName],[PostNumber],[Country]) VALUES ('Calshot   Alley','Salt Lake City','6374','Cabo Verde')</v>
      </c>
      <c r="K63" s="4" t="str">
        <f t="shared" si="2"/>
        <v>INSERT INTO [dbo].[Client] ([FirstName],[LastName],[Email],[BirthDate],[AddressId]) VALUES ('Willow','Woods','Willow_Woods4743@dionrab.com','3487-11-11 16:35:30Z','62')</v>
      </c>
    </row>
    <row r="64" ht="15.75" customHeight="1">
      <c r="A64" s="4" t="s">
        <v>532</v>
      </c>
      <c r="B64" s="4" t="s">
        <v>533</v>
      </c>
      <c r="C64" s="4" t="s">
        <v>534</v>
      </c>
      <c r="D64" s="4" t="s">
        <v>535</v>
      </c>
      <c r="E64" s="4" t="s">
        <v>536</v>
      </c>
      <c r="F64" s="4" t="s">
        <v>537</v>
      </c>
      <c r="G64" s="4" t="s">
        <v>538</v>
      </c>
      <c r="H64" s="5" t="s">
        <v>539</v>
      </c>
      <c r="I64" s="4" t="s">
        <v>319</v>
      </c>
      <c r="J64" s="4" t="str">
        <f t="shared" si="1"/>
        <v>INSERT INTO [dbo].[Address] ([Street],[PostName],[PostNumber],[Country]) VALUES ('Cleveland  Drive','Murfreesboro','5401','Serbia')</v>
      </c>
      <c r="K64" s="4" t="str">
        <f t="shared" si="2"/>
        <v>INSERT INTO [dbo].[Client] ([FirstName],[LastName],[Email],[BirthDate],[AddressId]) VALUES ('Aleksandra','Driscoll','Aleksandra_Driscoll4427@mafthy.com','6243-09-26 04:39:02Z','63')</v>
      </c>
    </row>
    <row r="65" ht="15.75" customHeight="1">
      <c r="A65" s="4" t="s">
        <v>540</v>
      </c>
      <c r="B65" s="4" t="s">
        <v>541</v>
      </c>
      <c r="C65" s="4" t="s">
        <v>436</v>
      </c>
      <c r="D65" s="4" t="s">
        <v>542</v>
      </c>
      <c r="E65" s="4" t="s">
        <v>543</v>
      </c>
      <c r="F65" s="4" t="s">
        <v>544</v>
      </c>
      <c r="G65" s="4" t="s">
        <v>513</v>
      </c>
      <c r="H65" s="5" t="s">
        <v>545</v>
      </c>
      <c r="I65" s="4" t="s">
        <v>546</v>
      </c>
      <c r="J65" s="4" t="str">
        <f t="shared" si="1"/>
        <v>INSERT INTO [dbo].[Address] ([Street],[PostName],[PostNumber],[Country]) VALUES ('Calvin   Grove','Lyon','9915','Belize')</v>
      </c>
      <c r="K65" s="4" t="str">
        <f t="shared" si="2"/>
        <v>INSERT INTO [dbo].[Client] ([FirstName],[LastName],[Email],[BirthDate],[AddressId]) VALUES ('Makena','Cooper','Makena_Cooper2222@qater.org','3240-04-08 13:09:20Z','64')</v>
      </c>
    </row>
    <row r="66" ht="15.75" customHeight="1">
      <c r="A66" s="4" t="s">
        <v>547</v>
      </c>
      <c r="B66" s="4" t="s">
        <v>548</v>
      </c>
      <c r="C66" s="4" t="s">
        <v>549</v>
      </c>
      <c r="D66" s="4" t="s">
        <v>550</v>
      </c>
      <c r="E66" s="4" t="s">
        <v>551</v>
      </c>
      <c r="F66" s="4" t="s">
        <v>552</v>
      </c>
      <c r="G66" s="4" t="s">
        <v>553</v>
      </c>
      <c r="H66" s="5" t="s">
        <v>554</v>
      </c>
      <c r="I66" s="4" t="s">
        <v>555</v>
      </c>
      <c r="J66" s="4" t="str">
        <f t="shared" si="1"/>
        <v>INSERT INTO [dbo].[Address] ([Street],[PostName],[PostNumber],[Country]) VALUES ('Caxton  Walk','Charlotte','4427','Singapore')</v>
      </c>
      <c r="K66" s="4" t="str">
        <f t="shared" si="2"/>
        <v>INSERT INTO [dbo].[Client] ([FirstName],[LastName],[Email],[BirthDate],[AddressId]) VALUES ('Rosie','Victor','Rosie_Victor4647@gompie.com','2002-04-10 17:01:55Z','65')</v>
      </c>
    </row>
    <row r="67" ht="15.75" customHeight="1">
      <c r="A67" s="4" t="s">
        <v>556</v>
      </c>
      <c r="B67" s="4" t="s">
        <v>557</v>
      </c>
      <c r="C67" s="4" t="s">
        <v>558</v>
      </c>
      <c r="D67" s="4" t="s">
        <v>559</v>
      </c>
      <c r="E67" s="4" t="s">
        <v>560</v>
      </c>
      <c r="F67" s="4" t="s">
        <v>561</v>
      </c>
      <c r="G67" s="4" t="s">
        <v>60</v>
      </c>
      <c r="H67" s="5" t="s">
        <v>562</v>
      </c>
      <c r="I67" s="4" t="s">
        <v>563</v>
      </c>
      <c r="J67" s="4" t="str">
        <f t="shared" si="1"/>
        <v>INSERT INTO [dbo].[Address] ([Street],[PostName],[PostNumber],[Country]) VALUES ('Aspen Crossroad','Portland','8542','Andorra')</v>
      </c>
      <c r="K67" s="4" t="str">
        <f t="shared" si="2"/>
        <v>INSERT INTO [dbo].[Client] ([FirstName],[LastName],[Email],[BirthDate],[AddressId]) VALUES ('Wade','Wilson','Wade_Wilson1145@twace.org','6945-03-28 02:22:08Z','66')</v>
      </c>
    </row>
    <row r="68" ht="15.75" customHeight="1">
      <c r="A68" s="4" t="s">
        <v>564</v>
      </c>
      <c r="B68" s="4" t="s">
        <v>565</v>
      </c>
      <c r="C68" s="4" t="s">
        <v>566</v>
      </c>
      <c r="D68" s="4" t="s">
        <v>567</v>
      </c>
      <c r="E68" s="4" t="s">
        <v>568</v>
      </c>
      <c r="F68" s="4" t="s">
        <v>569</v>
      </c>
      <c r="G68" s="4" t="s">
        <v>570</v>
      </c>
      <c r="H68" s="5" t="s">
        <v>571</v>
      </c>
      <c r="I68" s="4" t="s">
        <v>572</v>
      </c>
      <c r="J68" s="4" t="str">
        <f t="shared" si="1"/>
        <v>INSERT INTO [dbo].[Address] ([Street],[PostName],[PostNumber],[Country]) VALUES ('Balham   Grove','Madrid','1658','India')</v>
      </c>
      <c r="K68" s="4" t="str">
        <f t="shared" si="2"/>
        <v>INSERT INTO [dbo].[Client] ([FirstName],[LastName],[Email],[BirthDate],[AddressId]) VALUES ('Camden','Selby','Camden_Selby5015@twace.org','3694-08-29 06:01:05Z','67')</v>
      </c>
    </row>
    <row r="69" ht="15.75" customHeight="1">
      <c r="A69" s="4" t="s">
        <v>573</v>
      </c>
      <c r="B69" s="4" t="s">
        <v>574</v>
      </c>
      <c r="C69" s="4" t="s">
        <v>575</v>
      </c>
      <c r="D69" s="4" t="s">
        <v>576</v>
      </c>
      <c r="E69" s="4" t="s">
        <v>577</v>
      </c>
      <c r="F69" s="4" t="s">
        <v>578</v>
      </c>
      <c r="G69" s="4" t="s">
        <v>579</v>
      </c>
      <c r="H69" s="5" t="s">
        <v>580</v>
      </c>
      <c r="I69" s="4" t="s">
        <v>581</v>
      </c>
      <c r="J69" s="4" t="str">
        <f t="shared" si="1"/>
        <v>INSERT INTO [dbo].[Address] ([Street],[PostName],[PostNumber],[Country]) VALUES ('Amwell    Tunnel','Boston','1819','Mexico')</v>
      </c>
      <c r="K69" s="4" t="str">
        <f t="shared" si="2"/>
        <v>INSERT INTO [dbo].[Client] ([FirstName],[LastName],[Email],[BirthDate],[AddressId]) VALUES ('Barry','Larsen','Barry_Larsen2321@nanoff.biz','1897-06-06 01:51:47Z','68')</v>
      </c>
    </row>
    <row r="70" ht="15.75" customHeight="1">
      <c r="A70" s="4" t="s">
        <v>582</v>
      </c>
      <c r="B70" s="4" t="s">
        <v>583</v>
      </c>
      <c r="C70" s="4" t="s">
        <v>436</v>
      </c>
      <c r="D70" s="4" t="s">
        <v>584</v>
      </c>
      <c r="E70" s="4" t="s">
        <v>585</v>
      </c>
      <c r="F70" s="4" t="s">
        <v>586</v>
      </c>
      <c r="G70" s="4" t="s">
        <v>465</v>
      </c>
      <c r="H70" s="5" t="s">
        <v>587</v>
      </c>
      <c r="I70" s="4" t="s">
        <v>588</v>
      </c>
      <c r="J70" s="4" t="str">
        <f t="shared" si="1"/>
        <v>INSERT INTO [dbo].[Address] ([Street],[PostName],[PostNumber],[Country]) VALUES ('Fawn Hill','Kansas City','8609','Equatorial Guinea')</v>
      </c>
      <c r="K70" s="4" t="str">
        <f t="shared" si="2"/>
        <v>INSERT INTO [dbo].[Client] ([FirstName],[LastName],[Email],[BirthDate],[AddressId]) VALUES ('Jade','Cooper','Jade_Cooper7590@ubusive.com','6182-09-12 04:51:48Z','69')</v>
      </c>
    </row>
    <row r="71" ht="15.75" customHeight="1">
      <c r="A71" s="4" t="s">
        <v>589</v>
      </c>
      <c r="B71" s="4" t="s">
        <v>590</v>
      </c>
      <c r="C71" s="4" t="s">
        <v>591</v>
      </c>
      <c r="D71" s="4" t="s">
        <v>592</v>
      </c>
      <c r="E71" s="4" t="s">
        <v>593</v>
      </c>
      <c r="F71" s="4" t="s">
        <v>594</v>
      </c>
      <c r="G71" s="4" t="s">
        <v>449</v>
      </c>
      <c r="H71" s="5" t="s">
        <v>506</v>
      </c>
      <c r="I71" s="4" t="s">
        <v>595</v>
      </c>
      <c r="J71" s="4" t="str">
        <f t="shared" si="1"/>
        <v>INSERT INTO [dbo].[Address] ([Street],[PostName],[PostNumber],[Country]) VALUES ('Bond Hill','Nashville','9422','Saint Lucia')</v>
      </c>
      <c r="K71" s="4" t="str">
        <f t="shared" si="2"/>
        <v>INSERT INTO [dbo].[Client] ([FirstName],[LastName],[Email],[BirthDate],[AddressId]) VALUES ('Gabriel','Kirby','Gabriel_Kirby1065@kideod.biz','6365-06-09 14:35:16Z','70')</v>
      </c>
    </row>
    <row r="72" ht="15.75" customHeight="1">
      <c r="A72" s="4" t="s">
        <v>596</v>
      </c>
      <c r="B72" s="4" t="s">
        <v>296</v>
      </c>
      <c r="C72" s="4" t="s">
        <v>597</v>
      </c>
      <c r="D72" s="4" t="s">
        <v>598</v>
      </c>
      <c r="E72" s="4" t="s">
        <v>599</v>
      </c>
      <c r="F72" s="4" t="s">
        <v>600</v>
      </c>
      <c r="G72" s="4" t="s">
        <v>86</v>
      </c>
      <c r="H72" s="5" t="s">
        <v>601</v>
      </c>
      <c r="I72" s="4" t="s">
        <v>277</v>
      </c>
      <c r="J72" s="4" t="str">
        <f t="shared" si="1"/>
        <v>INSERT INTO [dbo].[Address] ([Street],[PostName],[PostNumber],[Country]) VALUES ('Blackheath   Street','Long Beach','4306','Panama')</v>
      </c>
      <c r="K72" s="4" t="str">
        <f t="shared" si="2"/>
        <v>INSERT INTO [dbo].[Client] ([FirstName],[LastName],[Email],[BirthDate],[AddressId]) VALUES ('Maxwell','Hill','Maxwell_Hill3640@hourpy.biz','5078-11-09 18:18:56Z','71')</v>
      </c>
    </row>
    <row r="73" ht="15.75" customHeight="1">
      <c r="A73" s="4" t="s">
        <v>602</v>
      </c>
      <c r="B73" s="4" t="s">
        <v>557</v>
      </c>
      <c r="C73" s="4" t="s">
        <v>603</v>
      </c>
      <c r="D73" s="4" t="s">
        <v>604</v>
      </c>
      <c r="E73" s="4" t="s">
        <v>605</v>
      </c>
      <c r="F73" s="4" t="s">
        <v>606</v>
      </c>
      <c r="G73" s="4" t="s">
        <v>384</v>
      </c>
      <c r="H73" s="5" t="s">
        <v>607</v>
      </c>
      <c r="I73" s="4" t="s">
        <v>608</v>
      </c>
      <c r="J73" s="4" t="str">
        <f t="shared" si="1"/>
        <v>INSERT INTO [dbo].[Address] ([Street],[PostName],[PostNumber],[Country]) VALUES ('Eaglet  Pass','Washington','3722','Sierra Leone')</v>
      </c>
      <c r="K73" s="4" t="str">
        <f t="shared" si="2"/>
        <v>INSERT INTO [dbo].[Client] ([FirstName],[LastName],[Email],[BirthDate],[AddressId]) VALUES ('Wade','Wilkinson','Wade_Wilkinson1034@womeona.net','2455-10-25 02:58:10Z','72')</v>
      </c>
    </row>
    <row r="74" ht="15.75" customHeight="1">
      <c r="A74" s="4" t="s">
        <v>609</v>
      </c>
      <c r="B74" s="4" t="s">
        <v>610</v>
      </c>
      <c r="C74" s="4" t="s">
        <v>388</v>
      </c>
      <c r="D74" s="4" t="s">
        <v>611</v>
      </c>
      <c r="E74" s="4" t="s">
        <v>612</v>
      </c>
      <c r="F74" s="4" t="s">
        <v>613</v>
      </c>
      <c r="G74" s="4" t="s">
        <v>156</v>
      </c>
      <c r="H74" s="5" t="s">
        <v>614</v>
      </c>
      <c r="I74" s="4" t="s">
        <v>615</v>
      </c>
      <c r="J74" s="4" t="str">
        <f t="shared" si="1"/>
        <v>INSERT INTO [dbo].[Address] ([Street],[PostName],[PostNumber],[Country]) VALUES ('Biggerstaff   Avenue','Reno','2137','Italy')</v>
      </c>
      <c r="K74" s="4" t="str">
        <f t="shared" si="2"/>
        <v>INSERT INTO [dbo].[Client] ([FirstName],[LastName],[Email],[BirthDate],[AddressId]) VALUES ('Sebastian','Everett','Sebastian_Everett9692@mafthy.com','3578-05-28 18:28:05Z','73')</v>
      </c>
    </row>
    <row r="75" ht="15.75" customHeight="1">
      <c r="A75" s="4" t="s">
        <v>616</v>
      </c>
      <c r="B75" s="4" t="s">
        <v>617</v>
      </c>
      <c r="C75" s="4" t="s">
        <v>618</v>
      </c>
      <c r="D75" s="4" t="s">
        <v>619</v>
      </c>
      <c r="E75" s="4" t="s">
        <v>620</v>
      </c>
      <c r="F75" s="4" t="s">
        <v>621</v>
      </c>
      <c r="G75" s="4" t="s">
        <v>465</v>
      </c>
      <c r="H75" s="5" t="s">
        <v>622</v>
      </c>
      <c r="I75" s="4" t="s">
        <v>158</v>
      </c>
      <c r="J75" s="4" t="str">
        <f t="shared" si="1"/>
        <v>INSERT INTO [dbo].[Address] ([Street],[PostName],[PostNumber],[Country]) VALUES ('Norfolk  Road','Kansas City','3142','Djibouti')</v>
      </c>
      <c r="K75" s="4" t="str">
        <f t="shared" si="2"/>
        <v>INSERT INTO [dbo].[Client] ([FirstName],[LastName],[Email],[BirthDate],[AddressId]) VALUES ('Brad','Carpenter','Brad_Carpenter6594@extex.org','3095-05-27 08:49:06Z','74')</v>
      </c>
    </row>
    <row r="76" ht="15.75" customHeight="1">
      <c r="A76" s="4" t="s">
        <v>623</v>
      </c>
      <c r="B76" s="4" t="s">
        <v>624</v>
      </c>
      <c r="C76" s="4" t="s">
        <v>625</v>
      </c>
      <c r="D76" s="4" t="s">
        <v>626</v>
      </c>
      <c r="E76" s="4" t="s">
        <v>627</v>
      </c>
      <c r="F76" s="4" t="s">
        <v>628</v>
      </c>
      <c r="G76" s="4" t="s">
        <v>51</v>
      </c>
      <c r="H76" s="5" t="s">
        <v>629</v>
      </c>
      <c r="I76" s="4" t="s">
        <v>630</v>
      </c>
      <c r="J76" s="4" t="str">
        <f t="shared" si="1"/>
        <v>INSERT INTO [dbo].[Address] ([Street],[PostName],[PostNumber],[Country]) VALUES ('Boldero   Street','Prague','8705','Venezuela')</v>
      </c>
      <c r="K76" s="4" t="str">
        <f t="shared" si="2"/>
        <v>INSERT INTO [dbo].[Client] ([FirstName],[LastName],[Email],[BirthDate],[AddressId]) VALUES ('Rufus','Khan','Rufus_Khan1784@twace.org','9715-09-24 02:23:53Z','75')</v>
      </c>
    </row>
    <row r="77" ht="15.75" customHeight="1">
      <c r="A77" s="4" t="s">
        <v>631</v>
      </c>
      <c r="B77" s="4" t="s">
        <v>632</v>
      </c>
      <c r="C77" s="4" t="s">
        <v>633</v>
      </c>
      <c r="D77" s="4" t="s">
        <v>634</v>
      </c>
      <c r="E77" s="4" t="s">
        <v>635</v>
      </c>
      <c r="F77" s="4" t="s">
        <v>636</v>
      </c>
      <c r="G77" s="4" t="s">
        <v>637</v>
      </c>
      <c r="H77" s="5" t="s">
        <v>638</v>
      </c>
      <c r="I77" s="4" t="s">
        <v>546</v>
      </c>
      <c r="J77" s="4" t="str">
        <f t="shared" si="1"/>
        <v>INSERT INTO [dbo].[Address] ([Street],[PostName],[PostNumber],[Country]) VALUES ('St. Pauls  Lane','Louisville','1959','Belize')</v>
      </c>
      <c r="K77" s="4" t="str">
        <f t="shared" si="2"/>
        <v>INSERT INTO [dbo].[Client] ([FirstName],[LastName],[Email],[BirthDate],[AddressId]) VALUES ('Kieth','Bolton','Kieth_Bolton9430@naiker.biz','4758-04-18 04:37:45Z','76')</v>
      </c>
    </row>
    <row r="78" ht="15.75" customHeight="1">
      <c r="A78" s="4" t="s">
        <v>639</v>
      </c>
      <c r="B78" s="4" t="s">
        <v>640</v>
      </c>
      <c r="C78" s="4" t="s">
        <v>641</v>
      </c>
      <c r="D78" s="4" t="s">
        <v>642</v>
      </c>
      <c r="E78" s="4" t="s">
        <v>643</v>
      </c>
      <c r="F78" s="4" t="s">
        <v>644</v>
      </c>
      <c r="G78" s="4" t="s">
        <v>645</v>
      </c>
      <c r="H78" s="5" t="s">
        <v>646</v>
      </c>
      <c r="I78" s="4" t="s">
        <v>647</v>
      </c>
      <c r="J78" s="4" t="str">
        <f t="shared" si="1"/>
        <v>INSERT INTO [dbo].[Address] ([Street],[PostName],[PostNumber],[Country]) VALUES ('Balfe   Street','Philadelphia','2954','Libya')</v>
      </c>
      <c r="K78" s="4" t="str">
        <f t="shared" si="2"/>
        <v>INSERT INTO [dbo].[Client] ([FirstName],[LastName],[Email],[BirthDate],[AddressId]) VALUES ('Diane','Craig','Diane_Craig185@fuliss.net','9955-01-18 03:55:33Z','77')</v>
      </c>
    </row>
    <row r="79" ht="15.75" customHeight="1">
      <c r="A79" s="4" t="s">
        <v>648</v>
      </c>
      <c r="B79" s="4" t="s">
        <v>624</v>
      </c>
      <c r="C79" s="4" t="s">
        <v>649</v>
      </c>
      <c r="D79" s="4" t="s">
        <v>650</v>
      </c>
      <c r="E79" s="4" t="s">
        <v>651</v>
      </c>
      <c r="F79" s="4" t="s">
        <v>652</v>
      </c>
      <c r="G79" s="4" t="s">
        <v>645</v>
      </c>
      <c r="H79" s="5" t="s">
        <v>653</v>
      </c>
      <c r="I79" s="4" t="s">
        <v>361</v>
      </c>
      <c r="J79" s="4" t="str">
        <f t="shared" si="1"/>
        <v>INSERT INTO [dbo].[Address] ([Street],[PostName],[PostNumber],[Country]) VALUES ('Bacon  Drive','Philadelphia','7914','Guinea')</v>
      </c>
      <c r="K79" s="4" t="str">
        <f t="shared" si="2"/>
        <v>INSERT INTO [dbo].[Client] ([FirstName],[LastName],[Email],[BirthDate],[AddressId]) VALUES ('Rufus','Foxley','Rufus_Foxley771@deons.tech','0532-12-23 20:17:28Z','78')</v>
      </c>
    </row>
    <row r="80" ht="15.75" customHeight="1">
      <c r="A80" s="4" t="s">
        <v>654</v>
      </c>
      <c r="B80" s="4" t="s">
        <v>655</v>
      </c>
      <c r="C80" s="4" t="s">
        <v>656</v>
      </c>
      <c r="D80" s="4" t="s">
        <v>657</v>
      </c>
      <c r="E80" s="4" t="s">
        <v>658</v>
      </c>
      <c r="F80" s="4" t="s">
        <v>659</v>
      </c>
      <c r="G80" s="4" t="s">
        <v>250</v>
      </c>
      <c r="H80" s="5" t="s">
        <v>660</v>
      </c>
      <c r="I80" s="4" t="s">
        <v>661</v>
      </c>
      <c r="J80" s="4" t="str">
        <f t="shared" si="1"/>
        <v>INSERT INTO [dbo].[Address] ([Street],[PostName],[PostNumber],[Country]) VALUES ('Heritage Route','Tokyo','7656','Kazakhstan')</v>
      </c>
      <c r="K80" s="4" t="str">
        <f t="shared" si="2"/>
        <v>INSERT INTO [dbo].[Client] ([FirstName],[LastName],[Email],[BirthDate],[AddressId]) VALUES ('Julia','Farmer','Julia_Farmer3639@sveldo.biz','6403-09-23 12:49:53Z','79')</v>
      </c>
    </row>
    <row r="81" ht="15.75" customHeight="1">
      <c r="A81" s="4" t="s">
        <v>662</v>
      </c>
      <c r="B81" s="4" t="s">
        <v>330</v>
      </c>
      <c r="C81" s="4" t="s">
        <v>663</v>
      </c>
      <c r="D81" s="4" t="s">
        <v>664</v>
      </c>
      <c r="E81" s="4" t="s">
        <v>665</v>
      </c>
      <c r="F81" s="4" t="s">
        <v>666</v>
      </c>
      <c r="G81" s="4" t="s">
        <v>667</v>
      </c>
      <c r="H81" s="5" t="s">
        <v>668</v>
      </c>
      <c r="I81" s="4" t="s">
        <v>669</v>
      </c>
      <c r="J81" s="4" t="str">
        <f t="shared" si="1"/>
        <v>INSERT INTO [dbo].[Address] ([Street],[PostName],[PostNumber],[Country]) VALUES ('Andsell    Tunnel','Memphis','7472','Norway')</v>
      </c>
      <c r="K81" s="4" t="str">
        <f t="shared" si="2"/>
        <v>INSERT INTO [dbo].[Client] ([FirstName],[LastName],[Email],[BirthDate],[AddressId]) VALUES ('Ramon','Collis','Ramon_Collis9705@bulaffy.com','4327-05-13 11:01:16Z','80')</v>
      </c>
    </row>
    <row r="82" ht="15.75" customHeight="1">
      <c r="A82" s="4" t="s">
        <v>670</v>
      </c>
      <c r="B82" s="4" t="s">
        <v>38</v>
      </c>
      <c r="C82" s="4" t="s">
        <v>663</v>
      </c>
      <c r="D82" s="4" t="s">
        <v>671</v>
      </c>
      <c r="E82" s="4" t="s">
        <v>672</v>
      </c>
      <c r="F82" s="4" t="s">
        <v>673</v>
      </c>
      <c r="G82" s="4" t="s">
        <v>674</v>
      </c>
      <c r="H82" s="5" t="s">
        <v>675</v>
      </c>
      <c r="I82" s="4" t="s">
        <v>581</v>
      </c>
      <c r="J82" s="4" t="str">
        <f t="shared" si="1"/>
        <v>INSERT INTO [dbo].[Address] ([Street],[PostName],[PostNumber],[Country]) VALUES ('Yorkshire  Road','Irving','1089','Mexico')</v>
      </c>
      <c r="K82" s="4" t="str">
        <f t="shared" si="2"/>
        <v>INSERT INTO [dbo].[Client] ([FirstName],[LastName],[Email],[BirthDate],[AddressId]) VALUES ('Taylor','Collis','Taylor_Collis3777@nimogy.biz','1973-03-16 18:50:17Z','81')</v>
      </c>
    </row>
    <row r="83" ht="15.75" customHeight="1">
      <c r="A83" s="4" t="s">
        <v>676</v>
      </c>
      <c r="B83" s="4" t="s">
        <v>677</v>
      </c>
      <c r="C83" s="4" t="s">
        <v>678</v>
      </c>
      <c r="D83" s="4" t="s">
        <v>679</v>
      </c>
      <c r="E83" s="4" t="s">
        <v>680</v>
      </c>
      <c r="F83" s="4" t="s">
        <v>681</v>
      </c>
      <c r="G83" s="4" t="s">
        <v>326</v>
      </c>
      <c r="H83" s="5" t="s">
        <v>682</v>
      </c>
      <c r="I83" s="4" t="s">
        <v>595</v>
      </c>
      <c r="J83" s="4" t="str">
        <f t="shared" si="1"/>
        <v>INSERT INTO [dbo].[Address] ([Street],[PostName],[PostNumber],[Country]) VALUES ('Battis   Alley','Las Vegas','7920','Saint Lucia')</v>
      </c>
      <c r="K83" s="4" t="str">
        <f t="shared" si="2"/>
        <v>INSERT INTO [dbo].[Client] ([FirstName],[LastName],[Email],[BirthDate],[AddressId]) VALUES ('Javier','Neal','Javier_Neal9019@extex.org','0059-04-16 14:47:46Z','82')</v>
      </c>
    </row>
    <row r="84" ht="15.75" customHeight="1">
      <c r="A84" s="4" t="s">
        <v>683</v>
      </c>
      <c r="B84" s="4" t="s">
        <v>684</v>
      </c>
      <c r="C84" s="4" t="s">
        <v>685</v>
      </c>
      <c r="D84" s="4" t="s">
        <v>686</v>
      </c>
      <c r="E84" s="4" t="s">
        <v>687</v>
      </c>
      <c r="F84" s="4" t="s">
        <v>688</v>
      </c>
      <c r="G84" s="4" t="s">
        <v>689</v>
      </c>
      <c r="H84" s="5" t="s">
        <v>690</v>
      </c>
      <c r="I84" s="4" t="s">
        <v>691</v>
      </c>
      <c r="J84" s="4" t="str">
        <f t="shared" si="1"/>
        <v>INSERT INTO [dbo].[Address] ([Street],[PostName],[PostNumber],[Country]) VALUES ('West Walk','Henderson','9612','Austria')</v>
      </c>
      <c r="K84" s="4" t="str">
        <f t="shared" si="2"/>
        <v>INSERT INTO [dbo].[Client] ([FirstName],[LastName],[Email],[BirthDate],[AddressId]) VALUES ('Rocco','Overson','Rocco_Overson8955@bulaffy.com','9506-11-15 18:21:58Z','83')</v>
      </c>
    </row>
    <row r="85" ht="15.75" customHeight="1">
      <c r="A85" s="4" t="s">
        <v>692</v>
      </c>
      <c r="B85" s="4" t="s">
        <v>135</v>
      </c>
      <c r="C85" s="4" t="s">
        <v>693</v>
      </c>
      <c r="D85" s="4" t="s">
        <v>694</v>
      </c>
      <c r="E85" s="4" t="s">
        <v>695</v>
      </c>
      <c r="F85" s="4" t="s">
        <v>696</v>
      </c>
      <c r="G85" s="4" t="s">
        <v>309</v>
      </c>
      <c r="H85" s="5" t="s">
        <v>697</v>
      </c>
      <c r="I85" s="4" t="s">
        <v>698</v>
      </c>
      <c r="J85" s="4" t="str">
        <f t="shared" si="1"/>
        <v>INSERT INTO [dbo].[Address] ([Street],[PostName],[PostNumber],[Country]) VALUES ('Linda Lane Avenue','Lancaster','5088','Belgium')</v>
      </c>
      <c r="K85" s="4" t="str">
        <f t="shared" si="2"/>
        <v>INSERT INTO [dbo].[Client] ([FirstName],[LastName],[Email],[BirthDate],[AddressId]) VALUES ('Chris','Vallins','Chris_Vallins5456@irrepsy.com','0824-11-21 15:48:24Z','84')</v>
      </c>
    </row>
    <row r="86" ht="15.75" customHeight="1">
      <c r="A86" s="4" t="s">
        <v>699</v>
      </c>
      <c r="B86" s="4" t="s">
        <v>55</v>
      </c>
      <c r="C86" s="4" t="s">
        <v>700</v>
      </c>
      <c r="D86" s="4" t="s">
        <v>701</v>
      </c>
      <c r="E86" s="4" t="s">
        <v>702</v>
      </c>
      <c r="F86" s="4" t="s">
        <v>703</v>
      </c>
      <c r="G86" s="4" t="s">
        <v>342</v>
      </c>
      <c r="H86" s="5" t="s">
        <v>704</v>
      </c>
      <c r="I86" s="4" t="s">
        <v>705</v>
      </c>
      <c r="J86" s="4" t="str">
        <f t="shared" si="1"/>
        <v>INSERT INTO [dbo].[Address] ([Street],[PostName],[PostNumber],[Country]) VALUES ('West Street','Baltimore','6563','Australia')</v>
      </c>
      <c r="K86" s="4" t="str">
        <f t="shared" si="2"/>
        <v>INSERT INTO [dbo].[Client] ([FirstName],[LastName],[Email],[BirthDate],[AddressId]) VALUES ('Tyler','Williams','Tyler_Williams4263@naiker.biz','2017-12-09 05:06:07Z','85')</v>
      </c>
    </row>
    <row r="87" ht="15.75" customHeight="1">
      <c r="A87" s="4" t="s">
        <v>706</v>
      </c>
      <c r="B87" s="4" t="s">
        <v>707</v>
      </c>
      <c r="C87" s="4" t="s">
        <v>708</v>
      </c>
      <c r="D87" s="4" t="s">
        <v>709</v>
      </c>
      <c r="E87" s="4" t="s">
        <v>710</v>
      </c>
      <c r="F87" s="4" t="s">
        <v>711</v>
      </c>
      <c r="G87" s="4" t="s">
        <v>215</v>
      </c>
      <c r="H87" s="5" t="s">
        <v>712</v>
      </c>
      <c r="I87" s="4" t="s">
        <v>713</v>
      </c>
      <c r="J87" s="4" t="str">
        <f t="shared" si="1"/>
        <v>INSERT INTO [dbo].[Address] ([Street],[PostName],[PostNumber],[Country]) VALUES ('Cheney  Pass','Quebec','1061','Tuvalu')</v>
      </c>
      <c r="K87" s="4" t="str">
        <f t="shared" si="2"/>
        <v>INSERT INTO [dbo].[Client] ([FirstName],[LastName],[Email],[BirthDate],[AddressId]) VALUES ('Evelynn','Windsor','Evelynn_Windsor8992@extex.org','5760-08-21 22:13:23Z','86')</v>
      </c>
    </row>
    <row r="88" ht="15.75" customHeight="1">
      <c r="A88" s="4" t="s">
        <v>714</v>
      </c>
      <c r="B88" s="4" t="s">
        <v>715</v>
      </c>
      <c r="C88" s="4" t="s">
        <v>716</v>
      </c>
      <c r="D88" s="4" t="s">
        <v>717</v>
      </c>
      <c r="E88" s="4" t="s">
        <v>718</v>
      </c>
      <c r="F88" s="4" t="s">
        <v>719</v>
      </c>
      <c r="G88" s="4" t="s">
        <v>720</v>
      </c>
      <c r="H88" s="5" t="s">
        <v>721</v>
      </c>
      <c r="I88" s="4" t="s">
        <v>722</v>
      </c>
      <c r="J88" s="4" t="str">
        <f t="shared" si="1"/>
        <v>INSERT INTO [dbo].[Address] ([Street],[PostName],[PostNumber],[Country]) VALUES ('Chesterfield  Avenue','Seattle','8859','Honduras')</v>
      </c>
      <c r="K88" s="4" t="str">
        <f t="shared" si="2"/>
        <v>INSERT INTO [dbo].[Client] ([FirstName],[LastName],[Email],[BirthDate],[AddressId]) VALUES ('Nate','Thorne','Nate_Thorne3514@nanoff.biz','7283-12-20 03:31:01Z','87')</v>
      </c>
    </row>
    <row r="89" ht="15.75" customHeight="1">
      <c r="A89" s="4" t="s">
        <v>723</v>
      </c>
      <c r="B89" s="4" t="s">
        <v>724</v>
      </c>
      <c r="C89" s="4" t="s">
        <v>322</v>
      </c>
      <c r="D89" s="4" t="s">
        <v>725</v>
      </c>
      <c r="E89" s="4" t="s">
        <v>726</v>
      </c>
      <c r="F89" s="4" t="s">
        <v>727</v>
      </c>
      <c r="G89" s="4" t="s">
        <v>95</v>
      </c>
      <c r="H89" s="5" t="s">
        <v>728</v>
      </c>
      <c r="I89" s="4" t="s">
        <v>729</v>
      </c>
      <c r="J89" s="4" t="str">
        <f t="shared" si="1"/>
        <v>INSERT INTO [dbo].[Address] ([Street],[PostName],[PostNumber],[Country]) VALUES ('Rivervalley Tunnel','Glendale','6154','The Gambia')</v>
      </c>
      <c r="K89" s="4" t="str">
        <f t="shared" si="2"/>
        <v>INSERT INTO [dbo].[Client] ([FirstName],[LastName],[Email],[BirthDate],[AddressId]) VALUES ('Estrella','Dyson','Estrella_Dyson2058@twace.org','8590-11-04 14:32:37Z','88')</v>
      </c>
    </row>
    <row r="90" ht="15.75" customHeight="1">
      <c r="A90" s="4" t="s">
        <v>730</v>
      </c>
      <c r="B90" s="4" t="s">
        <v>731</v>
      </c>
      <c r="C90" s="4" t="s">
        <v>732</v>
      </c>
      <c r="D90" s="4" t="s">
        <v>733</v>
      </c>
      <c r="E90" s="4" t="s">
        <v>734</v>
      </c>
      <c r="F90" s="4" t="s">
        <v>735</v>
      </c>
      <c r="G90" s="4" t="s">
        <v>689</v>
      </c>
      <c r="H90" s="5" t="s">
        <v>736</v>
      </c>
      <c r="I90" s="4" t="s">
        <v>737</v>
      </c>
      <c r="J90" s="4" t="str">
        <f t="shared" si="1"/>
        <v>INSERT INTO [dbo].[Address] ([Street],[PostName],[PostNumber],[Country]) VALUES ('Hickory Lane Pass','Henderson','9679','Vanuatu')</v>
      </c>
      <c r="K90" s="4" t="str">
        <f t="shared" si="2"/>
        <v>INSERT INTO [dbo].[Client] ([FirstName],[LastName],[Email],[BirthDate],[AddressId]) VALUES ('Megan','Brooks','Megan_Brooks7316@elnee.tech','8655-06-21 01:15:20Z','89')</v>
      </c>
    </row>
    <row r="91" ht="15.75" customHeight="1">
      <c r="A91" s="4" t="s">
        <v>738</v>
      </c>
      <c r="B91" s="4" t="s">
        <v>739</v>
      </c>
      <c r="C91" s="4" t="s">
        <v>740</v>
      </c>
      <c r="D91" s="4" t="s">
        <v>741</v>
      </c>
      <c r="E91" s="4" t="s">
        <v>742</v>
      </c>
      <c r="F91" s="4" t="s">
        <v>743</v>
      </c>
      <c r="G91" s="4" t="s">
        <v>744</v>
      </c>
      <c r="H91" s="5" t="s">
        <v>745</v>
      </c>
      <c r="I91" s="4" t="s">
        <v>451</v>
      </c>
      <c r="J91" s="4" t="str">
        <f t="shared" si="1"/>
        <v>INSERT INTO [dbo].[Address] ([Street],[PostName],[PostNumber],[Country]) VALUES ('Enford   Pass','Santa Ana','1852','Latvia')</v>
      </c>
      <c r="K91" s="4" t="str">
        <f t="shared" si="2"/>
        <v>INSERT INTO [dbo].[Client] ([FirstName],[LastName],[Email],[BirthDate],[AddressId]) VALUES ('David','Yang','David_Yang1369@cispeto.com','6926-02-21 16:47:44Z','90')</v>
      </c>
    </row>
    <row r="92" ht="15.75" customHeight="1">
      <c r="A92" s="4" t="s">
        <v>746</v>
      </c>
      <c r="B92" s="4" t="s">
        <v>548</v>
      </c>
      <c r="C92" s="4" t="s">
        <v>747</v>
      </c>
      <c r="D92" s="4" t="s">
        <v>748</v>
      </c>
      <c r="E92" s="4" t="s">
        <v>749</v>
      </c>
      <c r="F92" s="4" t="s">
        <v>750</v>
      </c>
      <c r="G92" s="4" t="s">
        <v>207</v>
      </c>
      <c r="H92" s="5" t="s">
        <v>751</v>
      </c>
      <c r="I92" s="4" t="s">
        <v>752</v>
      </c>
      <c r="J92" s="4" t="str">
        <f t="shared" si="1"/>
        <v>INSERT INTO [dbo].[Address] ([Street],[PostName],[PostNumber],[Country]) VALUES ('Argyle  Street','Jacksonville','9598','Slovakia')</v>
      </c>
      <c r="K92" s="4" t="str">
        <f t="shared" si="2"/>
        <v>INSERT INTO [dbo].[Client] ([FirstName],[LastName],[Email],[BirthDate],[AddressId]) VALUES ('Rosie','Doherty','Rosie_Doherty9700@corti.com','2834-09-30 03:08:19Z','91')</v>
      </c>
    </row>
    <row r="93" ht="15.75" customHeight="1">
      <c r="A93" s="4" t="s">
        <v>753</v>
      </c>
      <c r="B93" s="4" t="s">
        <v>754</v>
      </c>
      <c r="C93" s="4" t="s">
        <v>755</v>
      </c>
      <c r="D93" s="4" t="s">
        <v>756</v>
      </c>
      <c r="E93" s="4" t="s">
        <v>757</v>
      </c>
      <c r="F93" s="4" t="s">
        <v>758</v>
      </c>
      <c r="G93" s="4" t="s">
        <v>759</v>
      </c>
      <c r="H93" s="5" t="s">
        <v>760</v>
      </c>
      <c r="I93" s="4" t="s">
        <v>761</v>
      </c>
      <c r="J93" s="4" t="str">
        <f t="shared" si="1"/>
        <v>INSERT INTO [dbo].[Address] ([Street],[PostName],[PostNumber],[Country]) VALUES ('Coleman  Avenue','Indianapolis','5244','Poland')</v>
      </c>
      <c r="K93" s="4" t="str">
        <f t="shared" si="2"/>
        <v>INSERT INTO [dbo].[Client] ([FirstName],[LastName],[Email],[BirthDate],[AddressId]) VALUES ('Caitlyn','Isaac','Caitlyn_Isaac1744@qater.org','1497-06-12 08:25:08Z','92')</v>
      </c>
    </row>
    <row r="94" ht="15.75" customHeight="1">
      <c r="A94" s="4" t="s">
        <v>762</v>
      </c>
      <c r="B94" s="4" t="s">
        <v>763</v>
      </c>
      <c r="C94" s="4" t="s">
        <v>764</v>
      </c>
      <c r="D94" s="4" t="s">
        <v>765</v>
      </c>
      <c r="E94" s="4" t="s">
        <v>766</v>
      </c>
      <c r="F94" s="4" t="s">
        <v>767</v>
      </c>
      <c r="G94" s="4" t="s">
        <v>768</v>
      </c>
      <c r="H94" s="5" t="s">
        <v>769</v>
      </c>
      <c r="I94" s="4" t="s">
        <v>770</v>
      </c>
      <c r="J94" s="4" t="str">
        <f t="shared" si="1"/>
        <v>INSERT INTO [dbo].[Address] ([Street],[PostName],[PostNumber],[Country]) VALUES ('Coley  Alley','Fullerton','2067','Korea, South')</v>
      </c>
      <c r="K94" s="4" t="str">
        <f t="shared" si="2"/>
        <v>INSERT INTO [dbo].[Client] ([FirstName],[LastName],[Email],[BirthDate],[AddressId]) VALUES ('Grace','Cassidy','Grace_Cassidy4368@mafthy.com','1411-04-27 05:58:42Z','93')</v>
      </c>
    </row>
    <row r="95" ht="15.75" customHeight="1">
      <c r="A95" s="4" t="s">
        <v>771</v>
      </c>
      <c r="B95" s="4" t="s">
        <v>10</v>
      </c>
      <c r="C95" s="4" t="s">
        <v>772</v>
      </c>
      <c r="D95" s="4" t="s">
        <v>773</v>
      </c>
      <c r="E95" s="4" t="s">
        <v>774</v>
      </c>
      <c r="F95" s="4" t="s">
        <v>775</v>
      </c>
      <c r="G95" s="4" t="s">
        <v>375</v>
      </c>
      <c r="H95" s="5" t="s">
        <v>776</v>
      </c>
      <c r="I95" s="4" t="s">
        <v>368</v>
      </c>
      <c r="J95" s="4" t="str">
        <f t="shared" si="1"/>
        <v>INSERT INTO [dbo].[Address] ([Street],[PostName],[PostNumber],[Country]) VALUES ('Becklow  Avenue','Denver','7639','Sao Tome and Principe')</v>
      </c>
      <c r="K95" s="4" t="str">
        <f t="shared" si="2"/>
        <v>INSERT INTO [dbo].[Client] ([FirstName],[LastName],[Email],[BirthDate],[AddressId]) VALUES ('Matthew','Allington','Matthew_Allington3461@typill.biz','0713-10-27 10:54:25Z','94')</v>
      </c>
    </row>
    <row r="96" ht="15.75" customHeight="1">
      <c r="A96" s="4" t="s">
        <v>777</v>
      </c>
      <c r="B96" s="4" t="s">
        <v>778</v>
      </c>
      <c r="C96" s="4" t="s">
        <v>47</v>
      </c>
      <c r="D96" s="4" t="s">
        <v>779</v>
      </c>
      <c r="E96" s="4" t="s">
        <v>780</v>
      </c>
      <c r="F96" s="4" t="s">
        <v>781</v>
      </c>
      <c r="G96" s="4" t="s">
        <v>192</v>
      </c>
      <c r="H96" s="5" t="s">
        <v>782</v>
      </c>
      <c r="I96" s="4" t="s">
        <v>286</v>
      </c>
      <c r="J96" s="4" t="str">
        <f t="shared" si="1"/>
        <v>INSERT INTO [dbo].[Address] ([Street],[PostName],[PostNumber],[Country]) VALUES ('Cam  Avenue','Sacramento','6629','Niger')</v>
      </c>
      <c r="K96" s="4" t="str">
        <f t="shared" si="2"/>
        <v>INSERT INTO [dbo].[Client] ([FirstName],[LastName],[Email],[BirthDate],[AddressId]) VALUES ('Ron','Widdows','Ron_Widdows6266@ubusive.com','2371-12-04 18:30:07Z','95')</v>
      </c>
    </row>
    <row r="97" ht="15.75" customHeight="1">
      <c r="A97" s="4" t="s">
        <v>783</v>
      </c>
      <c r="B97" s="4" t="s">
        <v>354</v>
      </c>
      <c r="C97" s="4" t="s">
        <v>784</v>
      </c>
      <c r="D97" s="4" t="s">
        <v>785</v>
      </c>
      <c r="E97" s="4" t="s">
        <v>786</v>
      </c>
      <c r="F97" s="4" t="s">
        <v>787</v>
      </c>
      <c r="G97" s="4" t="s">
        <v>788</v>
      </c>
      <c r="H97" s="5" t="s">
        <v>789</v>
      </c>
      <c r="I97" s="4" t="s">
        <v>790</v>
      </c>
      <c r="J97" s="4" t="str">
        <f t="shared" si="1"/>
        <v>INSERT INTO [dbo].[Address] ([Street],[PostName],[PostNumber],[Country]) VALUES ('Cadogan  Way','Lincoln','5893','Seychelles')</v>
      </c>
      <c r="K97" s="4" t="str">
        <f t="shared" si="2"/>
        <v>INSERT INTO [dbo].[Client] ([FirstName],[LastName],[Email],[BirthDate],[AddressId]) VALUES ('Leroy','Ramsey','Leroy_Ramsey8563@elnee.tech','7561-04-14 08:07:23Z','96')</v>
      </c>
    </row>
    <row r="98" ht="15.75" customHeight="1">
      <c r="A98" s="4" t="s">
        <v>791</v>
      </c>
      <c r="B98" s="4" t="s">
        <v>792</v>
      </c>
      <c r="C98" s="4" t="s">
        <v>793</v>
      </c>
      <c r="D98" s="4" t="s">
        <v>794</v>
      </c>
      <c r="E98" s="4" t="s">
        <v>795</v>
      </c>
      <c r="F98" s="4" t="s">
        <v>796</v>
      </c>
      <c r="G98" s="4" t="s">
        <v>797</v>
      </c>
      <c r="H98" s="5" t="s">
        <v>798</v>
      </c>
      <c r="I98" s="4" t="s">
        <v>252</v>
      </c>
      <c r="J98" s="4" t="str">
        <f t="shared" si="1"/>
        <v>INSERT INTO [dbo].[Address] ([Street],[PostName],[PostNumber],[Country]) VALUES ('Blore  Vale','Salem','9491','Angola')</v>
      </c>
      <c r="K98" s="4" t="str">
        <f t="shared" si="2"/>
        <v>INSERT INTO [dbo].[Client] ([FirstName],[LastName],[Email],[BirthDate],[AddressId]) VALUES ('Emely','Brown','Emely_Brown7279@ubusive.com','3890-12-14 00:29:24Z','97')</v>
      </c>
    </row>
    <row r="99" ht="15.75" customHeight="1">
      <c r="A99" s="4" t="s">
        <v>799</v>
      </c>
      <c r="B99" s="4" t="s">
        <v>800</v>
      </c>
      <c r="C99" s="4" t="s">
        <v>732</v>
      </c>
      <c r="D99" s="4" t="s">
        <v>801</v>
      </c>
      <c r="E99" s="4" t="s">
        <v>802</v>
      </c>
      <c r="F99" s="4" t="s">
        <v>803</v>
      </c>
      <c r="G99" s="4" t="s">
        <v>42</v>
      </c>
      <c r="H99" s="5" t="s">
        <v>804</v>
      </c>
      <c r="I99" s="4" t="s">
        <v>588</v>
      </c>
      <c r="J99" s="4" t="str">
        <f t="shared" si="1"/>
        <v>INSERT INTO [dbo].[Address] ([Street],[PostName],[PostNumber],[Country]) VALUES ('Canon Avenue','Tulsa','5904','Equatorial Guinea')</v>
      </c>
      <c r="K99" s="4" t="str">
        <f t="shared" si="2"/>
        <v>INSERT INTO [dbo].[Client] ([FirstName],[LastName],[Email],[BirthDate],[AddressId]) VALUES ('Elly','Brooks','Elly_Brooks6380@gompie.com','2574-02-12 10:51:10Z','98')</v>
      </c>
    </row>
    <row r="100" ht="15.75" customHeight="1">
      <c r="A100" s="4" t="s">
        <v>805</v>
      </c>
      <c r="B100" s="4" t="s">
        <v>610</v>
      </c>
      <c r="C100" s="4" t="s">
        <v>237</v>
      </c>
      <c r="D100" s="4" t="s">
        <v>806</v>
      </c>
      <c r="E100" s="4" t="s">
        <v>807</v>
      </c>
      <c r="F100" s="4" t="s">
        <v>808</v>
      </c>
      <c r="G100" s="4" t="s">
        <v>207</v>
      </c>
      <c r="H100" s="5" t="s">
        <v>809</v>
      </c>
      <c r="I100" s="4" t="s">
        <v>243</v>
      </c>
      <c r="J100" s="4" t="str">
        <f t="shared" si="1"/>
        <v>INSERT INTO [dbo].[Address] ([Street],[PostName],[PostNumber],[Country]) VALUES ('Coalecroft  Vale','Jacksonville','3579','United Kingdom')</v>
      </c>
      <c r="K100" s="4" t="str">
        <f t="shared" si="2"/>
        <v>INSERT INTO [dbo].[Client] ([FirstName],[LastName],[Email],[BirthDate],[AddressId]) VALUES ('Sebastian','Lambert','Sebastian_Lambert647@jiman.org','9790-06-17 06:52:38Z','99')</v>
      </c>
    </row>
    <row r="101" ht="15.75" customHeight="1">
      <c r="A101" s="4" t="s">
        <v>810</v>
      </c>
      <c r="B101" s="4" t="s">
        <v>811</v>
      </c>
      <c r="C101" s="4" t="s">
        <v>812</v>
      </c>
      <c r="D101" s="4" t="s">
        <v>813</v>
      </c>
      <c r="E101" s="4" t="s">
        <v>814</v>
      </c>
      <c r="F101" s="4" t="s">
        <v>815</v>
      </c>
      <c r="G101" s="4" t="s">
        <v>816</v>
      </c>
      <c r="H101" s="5" t="s">
        <v>817</v>
      </c>
      <c r="I101" s="4" t="s">
        <v>818</v>
      </c>
      <c r="J101" s="4" t="str">
        <f t="shared" si="1"/>
        <v>INSERT INTO [dbo].[Address] ([Street],[PostName],[PostNumber],[Country]) VALUES ('Rail Hill','Anaheim','2953','Togo')</v>
      </c>
      <c r="K101" s="4" t="str">
        <f t="shared" si="2"/>
        <v>INSERT INTO [dbo].[Client] ([FirstName],[LastName],[Email],[BirthDate],[AddressId]) VALUES ('Lillian','Hardwick','Lillian_Hardwick813@liret.org','8100-06-28 02:53:05Z','100')</v>
      </c>
    </row>
    <row r="102" ht="15.75" customHeight="1">
      <c r="A102" s="4" t="s">
        <v>819</v>
      </c>
      <c r="B102" s="4" t="s">
        <v>820</v>
      </c>
      <c r="C102" s="4" t="s">
        <v>821</v>
      </c>
      <c r="D102" s="4" t="s">
        <v>822</v>
      </c>
      <c r="E102" s="4" t="s">
        <v>823</v>
      </c>
      <c r="F102" s="4" t="s">
        <v>824</v>
      </c>
      <c r="G102" s="4" t="s">
        <v>553</v>
      </c>
      <c r="H102" s="5" t="s">
        <v>825</v>
      </c>
      <c r="I102" s="4" t="s">
        <v>133</v>
      </c>
      <c r="J102" s="4" t="str">
        <f t="shared" si="1"/>
        <v>INSERT INTO [dbo].[Address] ([Street],[PostName],[PostNumber],[Country]) VALUES ('Camdale  Vale','Charlotte','3445','Croatia')</v>
      </c>
      <c r="K102" s="4" t="str">
        <f t="shared" si="2"/>
        <v>INSERT INTO [dbo].[Client] ([FirstName],[LastName],[Email],[BirthDate],[AddressId]) VALUES ('Peter','Robertson','Peter_Robertson7177@zorer.org','8861-05-17 08:51:47Z','101')</v>
      </c>
    </row>
    <row r="103" ht="15.75" customHeight="1">
      <c r="A103" s="4" t="s">
        <v>826</v>
      </c>
      <c r="B103" s="4" t="s">
        <v>677</v>
      </c>
      <c r="C103" s="4" t="s">
        <v>772</v>
      </c>
      <c r="D103" s="4" t="s">
        <v>827</v>
      </c>
      <c r="E103" s="4" t="s">
        <v>828</v>
      </c>
      <c r="F103" s="4" t="s">
        <v>829</v>
      </c>
      <c r="G103" s="4" t="s">
        <v>830</v>
      </c>
      <c r="H103" s="5" t="s">
        <v>831</v>
      </c>
      <c r="I103" s="4" t="s">
        <v>832</v>
      </c>
      <c r="J103" s="4" t="str">
        <f t="shared" si="1"/>
        <v>INSERT INTO [dbo].[Address] ([Street],[PostName],[PostNumber],[Country]) VALUES ('Gatonby   Alley','Minneapolis','7687','Uzbekistan')</v>
      </c>
      <c r="K103" s="4" t="str">
        <f t="shared" si="2"/>
        <v>INSERT INTO [dbo].[Client] ([FirstName],[LastName],[Email],[BirthDate],[AddressId]) VALUES ('Javier','Allington','Javier_Allington8651@deavo.com','0756-01-29 11:27:45Z','102')</v>
      </c>
    </row>
    <row r="104" ht="15.75" customHeight="1">
      <c r="A104" s="4" t="s">
        <v>833</v>
      </c>
      <c r="B104" s="4" t="s">
        <v>834</v>
      </c>
      <c r="C104" s="4" t="s">
        <v>835</v>
      </c>
      <c r="D104" s="4" t="s">
        <v>836</v>
      </c>
      <c r="E104" s="4" t="s">
        <v>837</v>
      </c>
      <c r="F104" s="4" t="s">
        <v>838</v>
      </c>
      <c r="G104" s="4" t="s">
        <v>839</v>
      </c>
      <c r="H104" s="5" t="s">
        <v>840</v>
      </c>
      <c r="I104" s="4" t="s">
        <v>841</v>
      </c>
      <c r="J104" s="4" t="str">
        <f t="shared" si="1"/>
        <v>INSERT INTO [dbo].[Address] ([Street],[PostName],[PostNumber],[Country]) VALUES ('Fieldstone Vale','New Orleans','3184','Saudi Arabia')</v>
      </c>
      <c r="K104" s="4" t="str">
        <f t="shared" si="2"/>
        <v>INSERT INTO [dbo].[Client] ([FirstName],[LastName],[Email],[BirthDate],[AddressId]) VALUES ('Alison','Robinson','Alison_Robinson8108@gompie.com','6990-02-01 06:33:55Z','103')</v>
      </c>
    </row>
    <row r="105" ht="15.75" customHeight="1">
      <c r="A105" s="4" t="s">
        <v>842</v>
      </c>
      <c r="B105" s="4" t="s">
        <v>843</v>
      </c>
      <c r="C105" s="4" t="s">
        <v>844</v>
      </c>
      <c r="D105" s="4" t="s">
        <v>845</v>
      </c>
      <c r="E105" s="4" t="s">
        <v>846</v>
      </c>
      <c r="F105" s="4" t="s">
        <v>847</v>
      </c>
      <c r="G105" s="4" t="s">
        <v>215</v>
      </c>
      <c r="H105" s="5" t="s">
        <v>848</v>
      </c>
      <c r="I105" s="4" t="s">
        <v>80</v>
      </c>
      <c r="J105" s="4" t="str">
        <f t="shared" si="1"/>
        <v>INSERT INTO [dbo].[Address] ([Street],[PostName],[PostNumber],[Country]) VALUES ('Berry  Boulevard','Quebec','7652','Ireland')</v>
      </c>
      <c r="K105" s="4" t="str">
        <f t="shared" si="2"/>
        <v>INSERT INTO [dbo].[Client] ([FirstName],[LastName],[Email],[BirthDate],[AddressId]) VALUES ('Manuel','Trent','Manuel_Trent6999@ubusive.com','3886-12-29 12:20:46Z','104')</v>
      </c>
    </row>
    <row r="106" ht="15.75" customHeight="1">
      <c r="A106" s="4" t="s">
        <v>849</v>
      </c>
      <c r="B106" s="4" t="s">
        <v>28</v>
      </c>
      <c r="C106" s="4" t="s">
        <v>850</v>
      </c>
      <c r="D106" s="4" t="s">
        <v>851</v>
      </c>
      <c r="E106" s="4" t="s">
        <v>852</v>
      </c>
      <c r="F106" s="4" t="s">
        <v>853</v>
      </c>
      <c r="G106" s="4" t="s">
        <v>131</v>
      </c>
      <c r="H106" s="5" t="s">
        <v>854</v>
      </c>
      <c r="I106" s="4" t="s">
        <v>395</v>
      </c>
      <c r="J106" s="4" t="str">
        <f t="shared" si="1"/>
        <v>INSERT INTO [dbo].[Address] ([Street],[PostName],[PostNumber],[Country]) VALUES ('Glenwood Street','Saint Paul','2284','Chad')</v>
      </c>
      <c r="K106" s="4" t="str">
        <f t="shared" si="2"/>
        <v>INSERT INTO [dbo].[Client] ([FirstName],[LastName],[Email],[BirthDate],[AddressId]) VALUES ('Martin','Welsch','Martin_Welsch810@extex.org','0841-11-25 11:27:39Z','105')</v>
      </c>
    </row>
    <row r="107" ht="15.75" customHeight="1">
      <c r="A107" s="4" t="s">
        <v>855</v>
      </c>
      <c r="B107" s="4" t="s">
        <v>354</v>
      </c>
      <c r="C107" s="4" t="s">
        <v>856</v>
      </c>
      <c r="D107" s="4" t="s">
        <v>857</v>
      </c>
      <c r="E107" s="4" t="s">
        <v>858</v>
      </c>
      <c r="F107" s="4" t="s">
        <v>859</v>
      </c>
      <c r="G107" s="4" t="s">
        <v>860</v>
      </c>
      <c r="H107" s="5" t="s">
        <v>861</v>
      </c>
      <c r="I107" s="4" t="s">
        <v>862</v>
      </c>
      <c r="J107" s="4" t="str">
        <f t="shared" si="1"/>
        <v>INSERT INTO [dbo].[Address] ([Street],[PostName],[PostNumber],[Country]) VALUES ('Camdale  Walk','Oakland','6543','Morocco')</v>
      </c>
      <c r="K107" s="4" t="str">
        <f t="shared" si="2"/>
        <v>INSERT INTO [dbo].[Client] ([FirstName],[LastName],[Email],[BirthDate],[AddressId]) VALUES ('Leroy','Clifton','Leroy_Clifton6777@extex.org','2057-09-23 15:02:54Z','106')</v>
      </c>
    </row>
    <row r="108" ht="15.75" customHeight="1">
      <c r="A108" s="4" t="s">
        <v>863</v>
      </c>
      <c r="B108" s="4" t="s">
        <v>864</v>
      </c>
      <c r="C108" s="4" t="s">
        <v>716</v>
      </c>
      <c r="D108" s="4" t="s">
        <v>865</v>
      </c>
      <c r="E108" s="4" t="s">
        <v>866</v>
      </c>
      <c r="F108" s="4" t="s">
        <v>867</v>
      </c>
      <c r="G108" s="4" t="s">
        <v>570</v>
      </c>
      <c r="H108" s="5" t="s">
        <v>868</v>
      </c>
      <c r="I108" s="4" t="s">
        <v>869</v>
      </c>
      <c r="J108" s="4" t="str">
        <f t="shared" si="1"/>
        <v>INSERT INTO [dbo].[Address] ([Street],[PostName],[PostNumber],[Country]) VALUES ('Maple Route','Madrid','1052','Algeria')</v>
      </c>
      <c r="K108" s="4" t="str">
        <f t="shared" si="2"/>
        <v>INSERT INTO [dbo].[Client] ([FirstName],[LastName],[Email],[BirthDate],[AddressId]) VALUES ('Caleb','Thorne','Caleb_Thorne1248@zorer.org','5133-06-19 20:09:44Z','107')</v>
      </c>
    </row>
    <row r="109" ht="15.75" customHeight="1">
      <c r="A109" s="4" t="s">
        <v>870</v>
      </c>
      <c r="B109" s="4" t="s">
        <v>38</v>
      </c>
      <c r="C109" s="4" t="s">
        <v>871</v>
      </c>
      <c r="D109" s="4" t="s">
        <v>872</v>
      </c>
      <c r="E109" s="4" t="s">
        <v>873</v>
      </c>
      <c r="F109" s="4" t="s">
        <v>874</v>
      </c>
      <c r="G109" s="4" t="s">
        <v>131</v>
      </c>
      <c r="H109" s="5" t="s">
        <v>875</v>
      </c>
      <c r="I109" s="4" t="s">
        <v>563</v>
      </c>
      <c r="J109" s="4" t="str">
        <f t="shared" si="1"/>
        <v>INSERT INTO [dbo].[Address] ([Street],[PostName],[PostNumber],[Country]) VALUES ('Victorian  Crossroad','Saint Paul','7294','Andorra')</v>
      </c>
      <c r="K109" s="4" t="str">
        <f t="shared" si="2"/>
        <v>INSERT INTO [dbo].[Client] ([FirstName],[LastName],[Email],[BirthDate],[AddressId]) VALUES ('Taylor','Grey','Taylor_Grey2354@liret.org','0872-03-12 06:03:49Z','108')</v>
      </c>
    </row>
    <row r="110" ht="15.75" customHeight="1">
      <c r="A110" s="4" t="s">
        <v>876</v>
      </c>
      <c r="B110" s="4" t="s">
        <v>64</v>
      </c>
      <c r="C110" s="4" t="s">
        <v>877</v>
      </c>
      <c r="D110" s="4" t="s">
        <v>878</v>
      </c>
      <c r="E110" s="4" t="s">
        <v>879</v>
      </c>
      <c r="F110" s="4" t="s">
        <v>41</v>
      </c>
      <c r="G110" s="4" t="s">
        <v>880</v>
      </c>
      <c r="H110" s="5" t="s">
        <v>881</v>
      </c>
      <c r="I110" s="4" t="s">
        <v>88</v>
      </c>
      <c r="J110" s="4" t="str">
        <f t="shared" si="1"/>
        <v>INSERT INTO [dbo].[Address] ([Street],[PostName],[PostNumber],[Country]) VALUES ('Howard Way','Bakersfield','9626','Jordan')</v>
      </c>
      <c r="K110" s="4" t="str">
        <f t="shared" si="2"/>
        <v>INSERT INTO [dbo].[Client] ([FirstName],[LastName],[Email],[BirthDate],[AddressId]) VALUES ('Noah','Tate','Noah_Tate4475@fuliss.net','6978-06-04 19:01:33Z','109')</v>
      </c>
    </row>
    <row r="111" ht="15.75" customHeight="1">
      <c r="A111" s="4" t="s">
        <v>882</v>
      </c>
      <c r="B111" s="4" t="s">
        <v>883</v>
      </c>
      <c r="C111" s="4" t="s">
        <v>884</v>
      </c>
      <c r="D111" s="4" t="s">
        <v>885</v>
      </c>
      <c r="E111" s="4" t="s">
        <v>886</v>
      </c>
      <c r="F111" s="4" t="s">
        <v>887</v>
      </c>
      <c r="G111" s="4" t="s">
        <v>888</v>
      </c>
      <c r="H111" s="5" t="s">
        <v>889</v>
      </c>
      <c r="I111" s="4" t="s">
        <v>890</v>
      </c>
      <c r="J111" s="4" t="str">
        <f t="shared" si="1"/>
        <v>INSERT INTO [dbo].[Address] ([Street],[PostName],[PostNumber],[Country]) VALUES ('Arctic   Route','Orlando','9091','Nicaragua')</v>
      </c>
      <c r="K111" s="4" t="str">
        <f t="shared" si="2"/>
        <v>INSERT INTO [dbo].[Client] ([FirstName],[LastName],[Email],[BirthDate],[AddressId]) VALUES ('Carla','Watson','Carla_Watson8282@womeona.net','4005-08-17 18:22:47Z','110')</v>
      </c>
    </row>
    <row r="112" ht="15.75" customHeight="1">
      <c r="A112" s="4" t="s">
        <v>891</v>
      </c>
      <c r="B112" s="4" t="s">
        <v>892</v>
      </c>
      <c r="C112" s="4" t="s">
        <v>179</v>
      </c>
      <c r="D112" s="4" t="s">
        <v>893</v>
      </c>
      <c r="E112" s="4" t="s">
        <v>894</v>
      </c>
      <c r="F112" s="4" t="s">
        <v>895</v>
      </c>
      <c r="G112" s="4" t="s">
        <v>570</v>
      </c>
      <c r="H112" s="5" t="s">
        <v>896</v>
      </c>
      <c r="I112" s="4" t="s">
        <v>897</v>
      </c>
      <c r="J112" s="4" t="str">
        <f t="shared" si="1"/>
        <v>INSERT INTO [dbo].[Address] ([Street],[PostName],[PostNumber],[Country]) VALUES ('Baynes  Drive','Madrid','3988','Afghanistan')</v>
      </c>
      <c r="K112" s="4" t="str">
        <f t="shared" si="2"/>
        <v>INSERT INTO [dbo].[Client] ([FirstName],[LastName],[Email],[BirthDate],[AddressId]) VALUES ('Bristol','Gordon','Bristol_Gordon5829@iatim.tech','4683-07-16 22:32:58Z','111')</v>
      </c>
    </row>
    <row r="113" ht="15.75" customHeight="1">
      <c r="A113" s="4" t="s">
        <v>898</v>
      </c>
      <c r="B113" s="4" t="s">
        <v>899</v>
      </c>
      <c r="C113" s="4" t="s">
        <v>28</v>
      </c>
      <c r="D113" s="4" t="s">
        <v>900</v>
      </c>
      <c r="E113" s="4" t="s">
        <v>901</v>
      </c>
      <c r="F113" s="4" t="s">
        <v>902</v>
      </c>
      <c r="G113" s="4" t="s">
        <v>538</v>
      </c>
      <c r="H113" s="5" t="s">
        <v>903</v>
      </c>
      <c r="I113" s="4" t="s">
        <v>904</v>
      </c>
      <c r="J113" s="4" t="str">
        <f t="shared" si="1"/>
        <v>INSERT INTO [dbo].[Address] ([Street],[PostName],[PostNumber],[Country]) VALUES ('Bermondsey    Hill','Murfreesboro','6483','Costa Rica')</v>
      </c>
      <c r="K113" s="4" t="str">
        <f t="shared" si="2"/>
        <v>INSERT INTO [dbo].[Client] ([FirstName],[LastName],[Email],[BirthDate],[AddressId]) VALUES ('Dalia','Martin','Dalia_Martin2094@naiker.biz','2140-07-14 12:51:12Z','112')</v>
      </c>
    </row>
    <row r="114" ht="15.75" customHeight="1">
      <c r="A114" s="4" t="s">
        <v>905</v>
      </c>
      <c r="B114" s="4" t="s">
        <v>906</v>
      </c>
      <c r="C114" s="4" t="s">
        <v>419</v>
      </c>
      <c r="D114" s="4" t="s">
        <v>907</v>
      </c>
      <c r="E114" s="4" t="s">
        <v>908</v>
      </c>
      <c r="F114" s="4" t="s">
        <v>909</v>
      </c>
      <c r="G114" s="4" t="s">
        <v>69</v>
      </c>
      <c r="H114" s="5" t="s">
        <v>910</v>
      </c>
      <c r="I114" s="4" t="s">
        <v>911</v>
      </c>
      <c r="J114" s="4" t="str">
        <f t="shared" si="1"/>
        <v>INSERT INTO [dbo].[Address] ([Street],[PostName],[PostNumber],[Country]) VALUES ('Garfield Crossroad','Salt Lake City','1540','South Africa')</v>
      </c>
      <c r="K114" s="4" t="str">
        <f t="shared" si="2"/>
        <v>INSERT INTO [dbo].[Client] ([FirstName],[LastName],[Email],[BirthDate],[AddressId]) VALUES ('Nancy','Owen','Nancy_Owen5751@twace.org','4243-07-23 15:22:03Z','113')</v>
      </c>
    </row>
    <row r="115" ht="15.75" customHeight="1">
      <c r="A115" s="4" t="s">
        <v>912</v>
      </c>
      <c r="B115" s="4" t="s">
        <v>913</v>
      </c>
      <c r="C115" s="4" t="s">
        <v>914</v>
      </c>
      <c r="D115" s="4" t="s">
        <v>915</v>
      </c>
      <c r="E115" s="4" t="s">
        <v>916</v>
      </c>
      <c r="F115" s="4" t="s">
        <v>917</v>
      </c>
      <c r="G115" s="4" t="s">
        <v>830</v>
      </c>
      <c r="H115" s="5" t="s">
        <v>918</v>
      </c>
      <c r="I115" s="4" t="s">
        <v>630</v>
      </c>
      <c r="J115" s="4" t="str">
        <f t="shared" si="1"/>
        <v>INSERT INTO [dbo].[Address] ([Street],[PostName],[PostNumber],[Country]) VALUES ('Cephas  Route','Minneapolis','2879','Venezuela')</v>
      </c>
      <c r="K115" s="4" t="str">
        <f t="shared" si="2"/>
        <v>INSERT INTO [dbo].[Client] ([FirstName],[LastName],[Email],[BirthDate],[AddressId]) VALUES ('Juliette','Logan','Juliette_Logan2139@atink.com','0686-07-08 01:40:43Z','114')</v>
      </c>
    </row>
    <row r="116" ht="15.75" customHeight="1">
      <c r="A116" s="4" t="s">
        <v>919</v>
      </c>
      <c r="B116" s="4" t="s">
        <v>271</v>
      </c>
      <c r="C116" s="4" t="s">
        <v>920</v>
      </c>
      <c r="D116" s="4" t="s">
        <v>921</v>
      </c>
      <c r="E116" s="4" t="s">
        <v>922</v>
      </c>
      <c r="F116" s="4" t="s">
        <v>923</v>
      </c>
      <c r="G116" s="4" t="s">
        <v>768</v>
      </c>
      <c r="H116" s="5" t="s">
        <v>924</v>
      </c>
      <c r="I116" s="4" t="s">
        <v>17</v>
      </c>
      <c r="J116" s="4" t="str">
        <f t="shared" si="1"/>
        <v>INSERT INTO [dbo].[Address] ([Street],[PostName],[PostNumber],[Country]) VALUES ('Sheffield Boulevard','Fullerton','3976','Qatar')</v>
      </c>
      <c r="K116" s="4" t="str">
        <f t="shared" si="2"/>
        <v>INSERT INTO [dbo].[Client] ([FirstName],[LastName],[Email],[BirthDate],[AddressId]) VALUES ('Chadwick','Little','Chadwick_Little3728@nanoff.biz','9843-08-18 20:44:04Z','115')</v>
      </c>
    </row>
    <row r="117" ht="15.75" customHeight="1">
      <c r="A117" s="4" t="s">
        <v>925</v>
      </c>
      <c r="B117" s="4" t="s">
        <v>135</v>
      </c>
      <c r="C117" s="4" t="s">
        <v>926</v>
      </c>
      <c r="D117" s="4" t="s">
        <v>927</v>
      </c>
      <c r="E117" s="4" t="s">
        <v>928</v>
      </c>
      <c r="F117" s="4" t="s">
        <v>929</v>
      </c>
      <c r="G117" s="4" t="s">
        <v>392</v>
      </c>
      <c r="H117" s="5" t="s">
        <v>930</v>
      </c>
      <c r="I117" s="4" t="s">
        <v>931</v>
      </c>
      <c r="J117" s="4" t="str">
        <f t="shared" si="1"/>
        <v>INSERT INTO [dbo].[Address] ([Street],[PostName],[PostNumber],[Country]) VALUES ('Lonsdale  Vale','Arlington','7912','Greece')</v>
      </c>
      <c r="K117" s="4" t="str">
        <f t="shared" si="2"/>
        <v>INSERT INTO [dbo].[Client] ([FirstName],[LastName],[Email],[BirthDate],[AddressId]) VALUES ('Chris','Parsons','Chris_Parsons6104@sheye.org','1153-10-23 07:23:10Z','116')</v>
      </c>
    </row>
    <row r="118" ht="15.75" customHeight="1">
      <c r="A118" s="4" t="s">
        <v>932</v>
      </c>
      <c r="B118" s="4" t="s">
        <v>933</v>
      </c>
      <c r="C118" s="4" t="s">
        <v>420</v>
      </c>
      <c r="D118" s="4" t="s">
        <v>934</v>
      </c>
      <c r="E118" s="4" t="s">
        <v>935</v>
      </c>
      <c r="F118" s="4" t="s">
        <v>936</v>
      </c>
      <c r="G118" s="4" t="s">
        <v>860</v>
      </c>
      <c r="H118" s="5" t="s">
        <v>937</v>
      </c>
      <c r="I118" s="4" t="s">
        <v>938</v>
      </c>
      <c r="J118" s="4" t="str">
        <f t="shared" si="1"/>
        <v>INSERT INTO [dbo].[Address] ([Street],[PostName],[PostNumber],[Country]) VALUES ('Norfolk  Vale','Oakland','1997','Namibia')</v>
      </c>
      <c r="K118" s="4" t="str">
        <f t="shared" si="2"/>
        <v>INSERT INTO [dbo].[Client] ([FirstName],[LastName],[Email],[BirthDate],[AddressId]) VALUES ('Nick','Purvis','Nick_Purvis152@gembat.biz','4787-10-16 19:40:15Z','117')</v>
      </c>
    </row>
    <row r="119" ht="15.75" customHeight="1">
      <c r="A119" s="4" t="s">
        <v>939</v>
      </c>
      <c r="B119" s="4" t="s">
        <v>940</v>
      </c>
      <c r="C119" s="4" t="s">
        <v>941</v>
      </c>
      <c r="D119" s="4" t="s">
        <v>942</v>
      </c>
      <c r="E119" s="4" t="s">
        <v>943</v>
      </c>
      <c r="F119" s="4" t="s">
        <v>944</v>
      </c>
      <c r="G119" s="4" t="s">
        <v>326</v>
      </c>
      <c r="H119" s="5" t="s">
        <v>945</v>
      </c>
      <c r="I119" s="4" t="s">
        <v>946</v>
      </c>
      <c r="J119" s="4" t="str">
        <f t="shared" si="1"/>
        <v>INSERT INTO [dbo].[Address] ([Street],[PostName],[PostNumber],[Country]) VALUES ('Cable    Way','Las Vegas','1634','El Salvador')</v>
      </c>
      <c r="K119" s="4" t="str">
        <f t="shared" si="2"/>
        <v>INSERT INTO [dbo].[Client] ([FirstName],[LastName],[Email],[BirthDate],[AddressId]) VALUES ('Angelina','Wood','Angelina_Wood7800@nickia.com','8817-06-18 20:35:02Z','118')</v>
      </c>
    </row>
    <row r="120" ht="15.75" customHeight="1">
      <c r="A120" s="4" t="s">
        <v>947</v>
      </c>
      <c r="B120" s="4" t="s">
        <v>948</v>
      </c>
      <c r="C120" s="4" t="s">
        <v>949</v>
      </c>
      <c r="D120" s="4" t="s">
        <v>950</v>
      </c>
      <c r="E120" s="4" t="s">
        <v>951</v>
      </c>
      <c r="F120" s="4" t="s">
        <v>952</v>
      </c>
      <c r="G120" s="4" t="s">
        <v>342</v>
      </c>
      <c r="H120" s="5" t="s">
        <v>953</v>
      </c>
      <c r="I120" s="4" t="s">
        <v>53</v>
      </c>
      <c r="J120" s="4" t="str">
        <f t="shared" si="1"/>
        <v>INSERT INTO [dbo].[Address] ([Street],[PostName],[PostNumber],[Country]) VALUES ('Fairfield  Tunnel','Baltimore','2682','Laos')</v>
      </c>
      <c r="K120" s="4" t="str">
        <f t="shared" si="2"/>
        <v>INSERT INTO [dbo].[Client] ([FirstName],[LastName],[Email],[BirthDate],[AddressId]) VALUES ('Kendra','Horton','Kendra_Horton3239@deons.tech','8446-02-25 08:18:49Z','119')</v>
      </c>
    </row>
    <row r="121" ht="15.75" customHeight="1">
      <c r="A121" s="4" t="s">
        <v>954</v>
      </c>
      <c r="B121" s="4" t="s">
        <v>557</v>
      </c>
      <c r="C121" s="4" t="s">
        <v>955</v>
      </c>
      <c r="D121" s="4" t="s">
        <v>956</v>
      </c>
      <c r="E121" s="4" t="s">
        <v>957</v>
      </c>
      <c r="F121" s="4" t="s">
        <v>958</v>
      </c>
      <c r="G121" s="4" t="s">
        <v>268</v>
      </c>
      <c r="H121" s="5" t="s">
        <v>959</v>
      </c>
      <c r="I121" s="4" t="s">
        <v>897</v>
      </c>
      <c r="J121" s="4" t="str">
        <f t="shared" si="1"/>
        <v>INSERT INTO [dbo].[Address] ([Street],[PostName],[PostNumber],[Country]) VALUES ('Apsley    Street','Lakewood','5752','Afghanistan')</v>
      </c>
      <c r="K121" s="4" t="str">
        <f t="shared" si="2"/>
        <v>INSERT INTO [dbo].[Client] ([FirstName],[LastName],[Email],[BirthDate],[AddressId]) VALUES ('Wade','Gilmore','Wade_Gilmore3469@elnee.tech','4047-12-05 14:58:06Z','120')</v>
      </c>
    </row>
    <row r="122" ht="15.75" customHeight="1">
      <c r="A122" s="4" t="s">
        <v>960</v>
      </c>
      <c r="B122" s="4" t="s">
        <v>169</v>
      </c>
      <c r="C122" s="4" t="s">
        <v>961</v>
      </c>
      <c r="D122" s="4" t="s">
        <v>962</v>
      </c>
      <c r="E122" s="4" t="s">
        <v>963</v>
      </c>
      <c r="F122" s="4" t="s">
        <v>964</v>
      </c>
      <c r="G122" s="4" t="s">
        <v>759</v>
      </c>
      <c r="H122" s="5" t="s">
        <v>965</v>
      </c>
      <c r="I122" s="4" t="s">
        <v>966</v>
      </c>
      <c r="J122" s="4" t="str">
        <f t="shared" si="1"/>
        <v>INSERT INTO [dbo].[Address] ([Street],[PostName],[PostNumber],[Country]) VALUES ('Wake  Pass','Indianapolis','8197','Sudan')</v>
      </c>
      <c r="K122" s="4" t="str">
        <f t="shared" si="2"/>
        <v>INSERT INTO [dbo].[Client] ([FirstName],[LastName],[Email],[BirthDate],[AddressId]) VALUES ('Hayden','Norris','Hayden_Norris2422@guentu.biz','0022-09-21 17:46:56Z','121')</v>
      </c>
    </row>
    <row r="123" ht="15.75" customHeight="1">
      <c r="A123" s="4" t="s">
        <v>967</v>
      </c>
      <c r="B123" s="4" t="s">
        <v>968</v>
      </c>
      <c r="C123" s="4" t="s">
        <v>969</v>
      </c>
      <c r="D123" s="4" t="s">
        <v>970</v>
      </c>
      <c r="E123" s="4" t="s">
        <v>971</v>
      </c>
      <c r="F123" s="4" t="s">
        <v>972</v>
      </c>
      <c r="G123" s="4" t="s">
        <v>973</v>
      </c>
      <c r="H123" s="5" t="s">
        <v>974</v>
      </c>
      <c r="I123" s="4" t="s">
        <v>691</v>
      </c>
      <c r="J123" s="4" t="str">
        <f t="shared" si="1"/>
        <v>INSERT INTO [dbo].[Address] ([Street],[PostName],[PostNumber],[Country]) VALUES ('Canning  Alley','Fort Lauderdale','8632','Austria')</v>
      </c>
      <c r="K123" s="4" t="str">
        <f t="shared" si="2"/>
        <v>INSERT INTO [dbo].[Client] ([FirstName],[LastName],[Email],[BirthDate],[AddressId]) VALUES ('Danny','Fenton','Danny_Fenton4015@cispeto.com','3866-08-31 14:42:23Z','122')</v>
      </c>
    </row>
    <row r="124" ht="15.75" customHeight="1">
      <c r="A124" s="4" t="s">
        <v>975</v>
      </c>
      <c r="B124" s="4" t="s">
        <v>976</v>
      </c>
      <c r="C124" s="4" t="s">
        <v>977</v>
      </c>
      <c r="D124" s="4" t="s">
        <v>978</v>
      </c>
      <c r="E124" s="4" t="s">
        <v>979</v>
      </c>
      <c r="F124" s="4" t="s">
        <v>980</v>
      </c>
      <c r="G124" s="4" t="s">
        <v>759</v>
      </c>
      <c r="H124" s="5" t="s">
        <v>981</v>
      </c>
      <c r="I124" s="4" t="s">
        <v>761</v>
      </c>
      <c r="J124" s="4" t="str">
        <f t="shared" si="1"/>
        <v>INSERT INTO [dbo].[Address] ([Street],[PostName],[PostNumber],[Country]) VALUES ('Cadogan  Rue','Indianapolis','4589','Poland')</v>
      </c>
      <c r="K124" s="4" t="str">
        <f t="shared" si="2"/>
        <v>INSERT INTO [dbo].[Client] ([FirstName],[LastName],[Email],[BirthDate],[AddressId]) VALUES ('Marigold','Bullock','Marigold_Bullock2394@ovock.tech','4599-02-08 21:55:06Z','123')</v>
      </c>
    </row>
    <row r="125" ht="15.75" customHeight="1">
      <c r="A125" s="4" t="s">
        <v>982</v>
      </c>
      <c r="B125" s="4" t="s">
        <v>983</v>
      </c>
      <c r="C125" s="4" t="s">
        <v>984</v>
      </c>
      <c r="D125" s="4" t="s">
        <v>985</v>
      </c>
      <c r="E125" s="4" t="s">
        <v>986</v>
      </c>
      <c r="F125" s="4" t="s">
        <v>987</v>
      </c>
      <c r="G125" s="4" t="s">
        <v>988</v>
      </c>
      <c r="H125" s="5" t="s">
        <v>989</v>
      </c>
      <c r="I125" s="4" t="s">
        <v>80</v>
      </c>
      <c r="J125" s="4" t="str">
        <f t="shared" si="1"/>
        <v>INSERT INTO [dbo].[Address] ([Street],[PostName],[PostNumber],[Country]) VALUES ('Clavell   Lane','Fayetteville','5147','Ireland')</v>
      </c>
      <c r="K125" s="4" t="str">
        <f t="shared" si="2"/>
        <v>INSERT INTO [dbo].[Client] ([FirstName],[LastName],[Email],[BirthDate],[AddressId]) VALUES ('Clarissa','Sylvester','Clarissa_Sylvester6931@naiker.biz','4877-02-12 06:07:33Z','124')</v>
      </c>
    </row>
    <row r="126" ht="15.75" customHeight="1">
      <c r="A126" s="4" t="s">
        <v>990</v>
      </c>
      <c r="B126" s="4" t="s">
        <v>99</v>
      </c>
      <c r="C126" s="4" t="s">
        <v>689</v>
      </c>
      <c r="D126" s="4" t="s">
        <v>991</v>
      </c>
      <c r="E126" s="4" t="s">
        <v>992</v>
      </c>
      <c r="F126" s="4" t="s">
        <v>993</v>
      </c>
      <c r="G126" s="4" t="s">
        <v>415</v>
      </c>
      <c r="H126" s="5" t="s">
        <v>994</v>
      </c>
      <c r="I126" s="4" t="s">
        <v>234</v>
      </c>
      <c r="J126" s="4" t="str">
        <f t="shared" si="1"/>
        <v>INSERT INTO [dbo].[Address] ([Street],[PostName],[PostNumber],[Country]) VALUES ('Becher  Vale','Houston','5482','Grenada')</v>
      </c>
      <c r="K126" s="4" t="str">
        <f t="shared" si="2"/>
        <v>INSERT INTO [dbo].[Client] ([FirstName],[LastName],[Email],[BirthDate],[AddressId]) VALUES ('Cedrick','Henderson','Cedrick_Henderson633@fuliss.net','8689-01-03 04:33:20Z','125')</v>
      </c>
    </row>
    <row r="127" ht="15.75" customHeight="1">
      <c r="A127" s="4" t="s">
        <v>995</v>
      </c>
      <c r="B127" s="4" t="s">
        <v>574</v>
      </c>
      <c r="C127" s="4" t="s">
        <v>996</v>
      </c>
      <c r="D127" s="4" t="s">
        <v>997</v>
      </c>
      <c r="E127" s="4" t="s">
        <v>998</v>
      </c>
      <c r="F127" s="4" t="s">
        <v>999</v>
      </c>
      <c r="G127" s="4" t="s">
        <v>366</v>
      </c>
      <c r="H127" s="5" t="s">
        <v>1000</v>
      </c>
      <c r="I127" s="4" t="s">
        <v>1001</v>
      </c>
      <c r="J127" s="4" t="str">
        <f t="shared" si="1"/>
        <v>INSERT INTO [dbo].[Address] ([Street],[PostName],[PostNumber],[Country]) VALUES ('Andrews  Rue','Los Angeles','6869','Macedonia')</v>
      </c>
      <c r="K127" s="4" t="str">
        <f t="shared" si="2"/>
        <v>INSERT INTO [dbo].[Client] ([FirstName],[LastName],[Email],[BirthDate],[AddressId]) VALUES ('Barry','Thornton','Barry_Thornton6930@iatim.tech','2608-02-29 10:09:39Z','126')</v>
      </c>
    </row>
    <row r="128" ht="15.75" customHeight="1">
      <c r="A128" s="4" t="s">
        <v>1002</v>
      </c>
      <c r="B128" s="4" t="s">
        <v>1003</v>
      </c>
      <c r="C128" s="4" t="s">
        <v>1004</v>
      </c>
      <c r="D128" s="4" t="s">
        <v>1005</v>
      </c>
      <c r="E128" s="4" t="s">
        <v>1006</v>
      </c>
      <c r="F128" s="4" t="s">
        <v>1007</v>
      </c>
      <c r="G128" s="4" t="s">
        <v>392</v>
      </c>
      <c r="H128" s="5" t="s">
        <v>1008</v>
      </c>
      <c r="I128" s="4" t="s">
        <v>1009</v>
      </c>
      <c r="J128" s="4" t="str">
        <f t="shared" si="1"/>
        <v>INSERT INTO [dbo].[Address] ([Street],[PostName],[PostNumber],[Country]) VALUES ('Chart   Pass','Arlington','3957','Philippines')</v>
      </c>
      <c r="K128" s="4" t="str">
        <f t="shared" si="2"/>
        <v>INSERT INTO [dbo].[Client] ([FirstName],[LastName],[Email],[BirthDate],[AddressId]) VALUES ('Claire','Hunt','Claire_Hunt2962@sheye.org','7663-01-02 02:19:21Z','127')</v>
      </c>
    </row>
    <row r="129" ht="15.75" customHeight="1">
      <c r="A129" s="4" t="s">
        <v>1010</v>
      </c>
      <c r="B129" s="4" t="s">
        <v>126</v>
      </c>
      <c r="C129" s="4" t="s">
        <v>1011</v>
      </c>
      <c r="D129" s="4" t="s">
        <v>1012</v>
      </c>
      <c r="E129" s="4" t="s">
        <v>1013</v>
      </c>
      <c r="F129" s="4" t="s">
        <v>1014</v>
      </c>
      <c r="G129" s="4" t="s">
        <v>51</v>
      </c>
      <c r="H129" s="5" t="s">
        <v>1015</v>
      </c>
      <c r="I129" s="4" t="s">
        <v>243</v>
      </c>
      <c r="J129" s="4" t="str">
        <f t="shared" si="1"/>
        <v>INSERT INTO [dbo].[Address] ([Street],[PostName],[PostNumber],[Country]) VALUES ('Lonsdale  Grove','Prague','6984','United Kingdom')</v>
      </c>
      <c r="K129" s="4" t="str">
        <f t="shared" si="2"/>
        <v>INSERT INTO [dbo].[Client] ([FirstName],[LastName],[Email],[BirthDate],[AddressId]) VALUES ('Enoch','Avery','Enoch_Avery7159@jiman.org','6840-10-13 16:45:58Z','128')</v>
      </c>
    </row>
    <row r="130" ht="15.75" customHeight="1">
      <c r="A130" s="4" t="s">
        <v>1016</v>
      </c>
      <c r="B130" s="4" t="s">
        <v>640</v>
      </c>
      <c r="C130" s="4" t="s">
        <v>1017</v>
      </c>
      <c r="D130" s="4" t="s">
        <v>1018</v>
      </c>
      <c r="E130" s="4" t="s">
        <v>1019</v>
      </c>
      <c r="F130" s="4" t="s">
        <v>1020</v>
      </c>
      <c r="G130" s="4" t="s">
        <v>24</v>
      </c>
      <c r="H130" s="5" t="s">
        <v>1021</v>
      </c>
      <c r="I130" s="4" t="s">
        <v>303</v>
      </c>
      <c r="J130" s="4" t="str">
        <f t="shared" si="1"/>
        <v>INSERT INTO [dbo].[Address] ([Street],[PostName],[PostNumber],[Country]) VALUES ('Eaglet  Crossroad','El Paso','1019','Cambodia')</v>
      </c>
      <c r="K130" s="4" t="str">
        <f t="shared" si="2"/>
        <v>INSERT INTO [dbo].[Client] ([FirstName],[LastName],[Email],[BirthDate],[AddressId]) VALUES ('Diane','Buckley','Diane_Buckley2890@gompie.com','6548-08-18 10:11:58Z','129')</v>
      </c>
    </row>
    <row r="131" ht="15.75" customHeight="1">
      <c r="A131" s="4" t="s">
        <v>1022</v>
      </c>
      <c r="B131" s="4" t="s">
        <v>1023</v>
      </c>
      <c r="C131" s="4" t="s">
        <v>1024</v>
      </c>
      <c r="D131" s="4" t="s">
        <v>1025</v>
      </c>
      <c r="E131" s="4" t="s">
        <v>1026</v>
      </c>
      <c r="F131" s="4" t="s">
        <v>1027</v>
      </c>
      <c r="G131" s="4" t="s">
        <v>156</v>
      </c>
      <c r="H131" s="5" t="s">
        <v>1028</v>
      </c>
      <c r="I131" s="4" t="s">
        <v>62</v>
      </c>
      <c r="J131" s="4" t="str">
        <f t="shared" si="1"/>
        <v>INSERT INTO [dbo].[Address] ([Street],[PostName],[PostNumber],[Country]) VALUES ('Charnwood   Rue','Reno','3886','Yemen')</v>
      </c>
      <c r="K131" s="4" t="str">
        <f t="shared" si="2"/>
        <v>INSERT INTO [dbo].[Client] ([FirstName],[LastName],[Email],[BirthDate],[AddressId]) VALUES ('Sage','Bright','Sage_Bright155@nickia.com','9299-07-14 08:55:44Z','130')</v>
      </c>
    </row>
    <row r="132" ht="15.75" customHeight="1">
      <c r="A132" s="4" t="s">
        <v>1029</v>
      </c>
      <c r="B132" s="4" t="s">
        <v>395</v>
      </c>
      <c r="C132" s="4" t="s">
        <v>1030</v>
      </c>
      <c r="D132" s="4" t="s">
        <v>1031</v>
      </c>
      <c r="E132" s="4" t="s">
        <v>1032</v>
      </c>
      <c r="F132" s="4" t="s">
        <v>1033</v>
      </c>
      <c r="G132" s="4" t="s">
        <v>104</v>
      </c>
      <c r="H132" s="5" t="s">
        <v>1034</v>
      </c>
      <c r="I132" s="4" t="s">
        <v>261</v>
      </c>
      <c r="J132" s="4" t="str">
        <f t="shared" si="1"/>
        <v>INSERT INTO [dbo].[Address] ([Street],[PostName],[PostNumber],[Country]) VALUES ('Calvin   Tunnel','Worcester','4323','Myanmar')</v>
      </c>
      <c r="K132" s="4" t="str">
        <f t="shared" si="2"/>
        <v>INSERT INTO [dbo].[Client] ([FirstName],[LastName],[Email],[BirthDate],[AddressId]) VALUES ('Chad','Barclay','Chad_Barclay506@nimogy.biz','2071-04-29 16:02:09Z','131')</v>
      </c>
    </row>
    <row r="133" ht="15.75" customHeight="1">
      <c r="A133" s="4" t="s">
        <v>1035</v>
      </c>
      <c r="B133" s="4" t="s">
        <v>968</v>
      </c>
      <c r="C133" s="4" t="s">
        <v>1036</v>
      </c>
      <c r="D133" s="4" t="s">
        <v>1037</v>
      </c>
      <c r="E133" s="4" t="s">
        <v>1038</v>
      </c>
      <c r="F133" s="4" t="s">
        <v>1039</v>
      </c>
      <c r="G133" s="4" t="s">
        <v>816</v>
      </c>
      <c r="H133" s="5" t="s">
        <v>1040</v>
      </c>
      <c r="I133" s="4" t="s">
        <v>467</v>
      </c>
      <c r="J133" s="4" t="str">
        <f t="shared" si="1"/>
        <v>INSERT INTO [dbo].[Address] ([Street],[PostName],[PostNumber],[Country]) VALUES ('Adelaide  Walk','Anaheim','7956','Kiribati')</v>
      </c>
      <c r="K133" s="4" t="str">
        <f t="shared" si="2"/>
        <v>INSERT INTO [dbo].[Client] ([FirstName],[LastName],[Email],[BirthDate],[AddressId]) VALUES ('Danny','Waterson','Danny_Waterson1166@grannar.com','2867-10-27 07:38:57Z','132')</v>
      </c>
    </row>
    <row r="134" ht="15.75" customHeight="1">
      <c r="A134" s="4" t="s">
        <v>1041</v>
      </c>
      <c r="B134" s="4" t="s">
        <v>484</v>
      </c>
      <c r="C134" s="4" t="s">
        <v>1042</v>
      </c>
      <c r="D134" s="4" t="s">
        <v>1043</v>
      </c>
      <c r="E134" s="4" t="s">
        <v>1044</v>
      </c>
      <c r="F134" s="4" t="s">
        <v>1045</v>
      </c>
      <c r="G134" s="4" t="s">
        <v>284</v>
      </c>
      <c r="H134" s="5" t="s">
        <v>1046</v>
      </c>
      <c r="I134" s="4" t="s">
        <v>133</v>
      </c>
      <c r="J134" s="4" t="str">
        <f t="shared" si="1"/>
        <v>INSERT INTO [dbo].[Address] ([Street],[PostName],[PostNumber],[Country]) VALUES ('Beatty  Tunnel','Toledo','3413','Croatia')</v>
      </c>
      <c r="K134" s="4" t="str">
        <f t="shared" si="2"/>
        <v>INSERT INTO [dbo].[Client] ([FirstName],[LastName],[Email],[BirthDate],[AddressId]) VALUES ('Carl','Darcy','Carl_Darcy6376@dionrab.com','4007-09-09 04:56:09Z','133')</v>
      </c>
    </row>
    <row r="135" ht="15.75" customHeight="1">
      <c r="A135" s="4" t="s">
        <v>1047</v>
      </c>
      <c r="B135" s="4" t="s">
        <v>1048</v>
      </c>
      <c r="C135" s="4" t="s">
        <v>411</v>
      </c>
      <c r="D135" s="4" t="s">
        <v>1049</v>
      </c>
      <c r="E135" s="4" t="s">
        <v>1050</v>
      </c>
      <c r="F135" s="4" t="s">
        <v>1051</v>
      </c>
      <c r="G135" s="4" t="s">
        <v>744</v>
      </c>
      <c r="H135" s="5" t="s">
        <v>1052</v>
      </c>
      <c r="I135" s="4" t="s">
        <v>1053</v>
      </c>
      <c r="J135" s="4" t="str">
        <f t="shared" si="1"/>
        <v>INSERT INTO [dbo].[Address] ([Street],[PostName],[PostNumber],[Country]) VALUES ('Bolingbroke  Pass','Santa Ana','7267','Mauritania')</v>
      </c>
      <c r="K135" s="4" t="str">
        <f t="shared" si="2"/>
        <v>INSERT INTO [dbo].[Client] ([FirstName],[LastName],[Email],[BirthDate],[AddressId]) VALUES ('Angela','Plumb','Angela_Plumb3388@gompie.com','9797-06-02 18:12:11Z','134')</v>
      </c>
    </row>
    <row r="136" ht="15.75" customHeight="1">
      <c r="A136" s="4" t="s">
        <v>1054</v>
      </c>
      <c r="B136" s="4" t="s">
        <v>1055</v>
      </c>
      <c r="C136" s="4" t="s">
        <v>1056</v>
      </c>
      <c r="D136" s="4" t="s">
        <v>1057</v>
      </c>
      <c r="E136" s="4" t="s">
        <v>1058</v>
      </c>
      <c r="F136" s="4" t="s">
        <v>1059</v>
      </c>
      <c r="G136" s="4" t="s">
        <v>1060</v>
      </c>
      <c r="H136" s="5" t="s">
        <v>1061</v>
      </c>
      <c r="I136" s="4" t="s">
        <v>1062</v>
      </c>
      <c r="J136" s="4" t="str">
        <f t="shared" si="1"/>
        <v>INSERT INTO [dbo].[Address] ([Street],[PostName],[PostNumber],[Country]) VALUES ('Heritage Way','Moreno Valley','7754','Benin')</v>
      </c>
      <c r="K136" s="4" t="str">
        <f t="shared" si="2"/>
        <v>INSERT INTO [dbo].[Client] ([FirstName],[LastName],[Email],[BirthDate],[AddressId]) VALUES ('Doug','Herbert','Doug_Herbert2727@famism.biz','1498-11-20 02:43:33Z','135')</v>
      </c>
    </row>
    <row r="137" ht="15.75" customHeight="1">
      <c r="A137" s="4" t="s">
        <v>1063</v>
      </c>
      <c r="B137" s="4" t="s">
        <v>1064</v>
      </c>
      <c r="C137" s="4" t="s">
        <v>1065</v>
      </c>
      <c r="D137" s="4" t="s">
        <v>1066</v>
      </c>
      <c r="E137" s="4" t="s">
        <v>1067</v>
      </c>
      <c r="F137" s="4" t="s">
        <v>1068</v>
      </c>
      <c r="G137" s="4" t="s">
        <v>553</v>
      </c>
      <c r="H137" s="5" t="s">
        <v>1069</v>
      </c>
      <c r="I137" s="4" t="s">
        <v>62</v>
      </c>
      <c r="J137" s="4" t="str">
        <f t="shared" si="1"/>
        <v>INSERT INTO [dbo].[Address] ([Street],[PostName],[PostNumber],[Country]) VALUES ('Chester      Vale','Charlotte','3281','Yemen')</v>
      </c>
      <c r="K137" s="4" t="str">
        <f t="shared" si="2"/>
        <v>INSERT INTO [dbo].[Client] ([FirstName],[LastName],[Email],[BirthDate],[AddressId]) VALUES ('Robyn','Jeffery','Robyn_Jeffery5798@fuliss.net','7710-02-14 07:25:20Z','136')</v>
      </c>
    </row>
    <row r="138" ht="15.75" customHeight="1">
      <c r="A138" s="4" t="s">
        <v>1070</v>
      </c>
      <c r="B138" s="4" t="s">
        <v>624</v>
      </c>
      <c r="C138" s="4" t="s">
        <v>1071</v>
      </c>
      <c r="D138" s="4" t="s">
        <v>1072</v>
      </c>
      <c r="E138" s="4" t="s">
        <v>1073</v>
      </c>
      <c r="F138" s="4" t="s">
        <v>1074</v>
      </c>
      <c r="G138" s="4" t="s">
        <v>392</v>
      </c>
      <c r="H138" s="5" t="s">
        <v>1075</v>
      </c>
      <c r="I138" s="4" t="s">
        <v>1076</v>
      </c>
      <c r="J138" s="4" t="str">
        <f t="shared" si="1"/>
        <v>INSERT INTO [dbo].[Address] ([Street],[PostName],[PostNumber],[Country]) VALUES ('Virginia Tunnel','Arlington','7744','Lithuania')</v>
      </c>
      <c r="K138" s="4" t="str">
        <f t="shared" si="2"/>
        <v>INSERT INTO [dbo].[Client] ([FirstName],[LastName],[Email],[BirthDate],[AddressId]) VALUES ('Rufus','Walsh','Rufus_Walsh2313@deons.tech','2985-11-13 22:58:56Z','137')</v>
      </c>
    </row>
    <row r="139" ht="15.75" customHeight="1">
      <c r="A139" s="4" t="s">
        <v>1077</v>
      </c>
      <c r="B139" s="4" t="s">
        <v>55</v>
      </c>
      <c r="C139" s="4" t="s">
        <v>1078</v>
      </c>
      <c r="D139" s="4" t="s">
        <v>1079</v>
      </c>
      <c r="E139" s="4" t="s">
        <v>1080</v>
      </c>
      <c r="F139" s="4" t="s">
        <v>1081</v>
      </c>
      <c r="G139" s="4" t="s">
        <v>1082</v>
      </c>
      <c r="H139" s="5" t="s">
        <v>1083</v>
      </c>
      <c r="I139" s="4" t="s">
        <v>115</v>
      </c>
      <c r="J139" s="4" t="str">
        <f t="shared" si="1"/>
        <v>INSERT INTO [dbo].[Address] ([Street],[PostName],[PostNumber],[Country]) VALUES ('Oxford Tunnel','Rome','8083','Moldova')</v>
      </c>
      <c r="K139" s="4" t="str">
        <f t="shared" si="2"/>
        <v>INSERT INTO [dbo].[Client] ([FirstName],[LastName],[Email],[BirthDate],[AddressId]) VALUES ('Tyler','Stone','Tyler_Stone9042@zorer.org','6647-09-04 03:06:38Z','138')</v>
      </c>
    </row>
    <row r="140" ht="15.75" customHeight="1">
      <c r="A140" s="4" t="s">
        <v>1084</v>
      </c>
      <c r="B140" s="4" t="s">
        <v>169</v>
      </c>
      <c r="C140" s="4" t="s">
        <v>1085</v>
      </c>
      <c r="D140" s="4" t="s">
        <v>1086</v>
      </c>
      <c r="E140" s="4" t="s">
        <v>1087</v>
      </c>
      <c r="F140" s="4" t="s">
        <v>1088</v>
      </c>
      <c r="G140" s="4" t="s">
        <v>788</v>
      </c>
      <c r="H140" s="5" t="s">
        <v>1089</v>
      </c>
      <c r="I140" s="4" t="s">
        <v>1090</v>
      </c>
      <c r="J140" s="4" t="str">
        <f t="shared" si="1"/>
        <v>INSERT INTO [dbo].[Address] ([Street],[PostName],[PostNumber],[Country]) VALUES ('Chambers  Tunnel','Lincoln','7010','Peru')</v>
      </c>
      <c r="K140" s="4" t="str">
        <f t="shared" si="2"/>
        <v>INSERT INTO [dbo].[Client] ([FirstName],[LastName],[Email],[BirthDate],[AddressId]) VALUES ('Hayden','Ralph','Hayden_Ralph2075@joiniaa.com','0986-05-29 10:30:21Z','139')</v>
      </c>
    </row>
    <row r="141" ht="15.75" customHeight="1">
      <c r="A141" s="4" t="s">
        <v>1091</v>
      </c>
      <c r="B141" s="4" t="s">
        <v>90</v>
      </c>
      <c r="C141" s="4" t="s">
        <v>1092</v>
      </c>
      <c r="D141" s="4" t="s">
        <v>1093</v>
      </c>
      <c r="E141" s="4" t="s">
        <v>1094</v>
      </c>
      <c r="F141" s="4" t="s">
        <v>1095</v>
      </c>
      <c r="G141" s="4" t="s">
        <v>570</v>
      </c>
      <c r="H141" s="5" t="s">
        <v>1096</v>
      </c>
      <c r="I141" s="4" t="s">
        <v>647</v>
      </c>
      <c r="J141" s="4" t="str">
        <f t="shared" si="1"/>
        <v>INSERT INTO [dbo].[Address] ([Street],[PostName],[PostNumber],[Country]) VALUES ('Chesterfield  Grove','Madrid','6573','Libya')</v>
      </c>
      <c r="K141" s="4" t="str">
        <f t="shared" si="2"/>
        <v>INSERT INTO [dbo].[Client] ([FirstName],[LastName],[Email],[BirthDate],[AddressId]) VALUES ('George','Harrington','George_Harrington3728@nimogy.biz','0816-08-23 03:20:41Z','140')</v>
      </c>
    </row>
    <row r="142" ht="15.75" customHeight="1">
      <c r="A142" s="4" t="s">
        <v>1097</v>
      </c>
      <c r="B142" s="4" t="s">
        <v>1098</v>
      </c>
      <c r="C142" s="4" t="s">
        <v>1099</v>
      </c>
      <c r="D142" s="4" t="s">
        <v>1100</v>
      </c>
      <c r="E142" s="4" t="s">
        <v>1101</v>
      </c>
      <c r="F142" s="4" t="s">
        <v>1102</v>
      </c>
      <c r="G142" s="4" t="s">
        <v>839</v>
      </c>
      <c r="H142" s="5" t="s">
        <v>1103</v>
      </c>
      <c r="I142" s="4" t="s">
        <v>1104</v>
      </c>
      <c r="J142" s="4" t="str">
        <f t="shared" si="1"/>
        <v>INSERT INTO [dbo].[Address] ([Street],[PostName],[PostNumber],[Country]) VALUES ('Bennett  Pass','New Orleans','4511','Dominica')</v>
      </c>
      <c r="K142" s="4" t="str">
        <f t="shared" si="2"/>
        <v>INSERT INTO [dbo].[Client] ([FirstName],[LastName],[Email],[BirthDate],[AddressId]) VALUES ('Doris','Townend','Doris_Townend418@yahoo.com','3732-05-27 02:31:53Z','141')</v>
      </c>
    </row>
    <row r="143" ht="15.75" customHeight="1">
      <c r="A143" s="4" t="s">
        <v>1105</v>
      </c>
      <c r="B143" s="4" t="s">
        <v>1106</v>
      </c>
      <c r="C143" s="4" t="s">
        <v>1107</v>
      </c>
      <c r="D143" s="4" t="s">
        <v>1108</v>
      </c>
      <c r="E143" s="4" t="s">
        <v>1109</v>
      </c>
      <c r="F143" s="4" t="s">
        <v>1110</v>
      </c>
      <c r="G143" s="4" t="s">
        <v>538</v>
      </c>
      <c r="H143" s="5" t="s">
        <v>1111</v>
      </c>
      <c r="I143" s="4" t="s">
        <v>1076</v>
      </c>
      <c r="J143" s="4" t="str">
        <f t="shared" si="1"/>
        <v>INSERT INTO [dbo].[Address] ([Street],[PostName],[PostNumber],[Country]) VALUES ('Howard Road','Murfreesboro','5185','Lithuania')</v>
      </c>
      <c r="K143" s="4" t="str">
        <f t="shared" si="2"/>
        <v>INSERT INTO [dbo].[Client] ([FirstName],[LastName],[Email],[BirthDate],[AddressId]) VALUES ('Shannon','Whinter','Shannon_Whinter8801@muall.tech','7184-02-09 09:24:40Z','142')</v>
      </c>
    </row>
    <row r="144" ht="15.75" customHeight="1">
      <c r="A144" s="4" t="s">
        <v>1112</v>
      </c>
      <c r="B144" s="4" t="s">
        <v>843</v>
      </c>
      <c r="C144" s="4" t="s">
        <v>926</v>
      </c>
      <c r="D144" s="4" t="s">
        <v>1113</v>
      </c>
      <c r="E144" s="4" t="s">
        <v>1114</v>
      </c>
      <c r="F144" s="4" t="s">
        <v>1115</v>
      </c>
      <c r="G144" s="4" t="s">
        <v>513</v>
      </c>
      <c r="H144" s="5" t="s">
        <v>1116</v>
      </c>
      <c r="I144" s="4" t="s">
        <v>1117</v>
      </c>
      <c r="J144" s="4" t="str">
        <f t="shared" si="1"/>
        <v>INSERT INTO [dbo].[Address] ([Street],[PostName],[PostNumber],[Country]) VALUES ('Andrews  Route','Lyon','2920','Indonesia')</v>
      </c>
      <c r="K144" s="4" t="str">
        <f t="shared" si="2"/>
        <v>INSERT INTO [dbo].[Client] ([FirstName],[LastName],[Email],[BirthDate],[AddressId]) VALUES ('Manuel','Parsons','Manuel_Parsons5626@liret.org','0680-04-28 09:36:17Z','143')</v>
      </c>
    </row>
    <row r="145" ht="15.75" customHeight="1">
      <c r="A145" s="4" t="s">
        <v>1118</v>
      </c>
      <c r="B145" s="4" t="s">
        <v>126</v>
      </c>
      <c r="C145" s="4" t="s">
        <v>1119</v>
      </c>
      <c r="D145" s="4" t="s">
        <v>1120</v>
      </c>
      <c r="E145" s="4" t="s">
        <v>1121</v>
      </c>
      <c r="F145" s="4" t="s">
        <v>1122</v>
      </c>
      <c r="G145" s="4" t="s">
        <v>415</v>
      </c>
      <c r="H145" s="5" t="s">
        <v>1123</v>
      </c>
      <c r="I145" s="4" t="s">
        <v>1076</v>
      </c>
      <c r="J145" s="4" t="str">
        <f t="shared" si="1"/>
        <v>INSERT INTO [dbo].[Address] ([Street],[PostName],[PostNumber],[Country]) VALUES ('Battersea   Route','Houston','9471','Lithuania')</v>
      </c>
      <c r="K145" s="4" t="str">
        <f t="shared" si="2"/>
        <v>INSERT INTO [dbo].[Client] ([FirstName],[LastName],[Email],[BirthDate],[AddressId]) VALUES ('Enoch','Hogg','Enoch_Hogg687@dionrab.com','9538-08-01 13:43:24Z','144')</v>
      </c>
    </row>
    <row r="146" ht="15.75" customHeight="1">
      <c r="A146" s="4" t="s">
        <v>1124</v>
      </c>
      <c r="B146" s="4" t="s">
        <v>1125</v>
      </c>
      <c r="C146" s="4" t="s">
        <v>557</v>
      </c>
      <c r="D146" s="4" t="s">
        <v>1126</v>
      </c>
      <c r="E146" s="4" t="s">
        <v>1127</v>
      </c>
      <c r="F146" s="4" t="s">
        <v>1128</v>
      </c>
      <c r="G146" s="4" t="s">
        <v>645</v>
      </c>
      <c r="H146" s="5" t="s">
        <v>1129</v>
      </c>
      <c r="I146" s="4" t="s">
        <v>1130</v>
      </c>
      <c r="J146" s="4" t="str">
        <f t="shared" si="1"/>
        <v>INSERT INTO [dbo].[Address] ([Street],[PostName],[PostNumber],[Country]) VALUES ('Parkgate  Street','Philadelphia','5347','Nigeria')</v>
      </c>
      <c r="K146" s="4" t="str">
        <f t="shared" si="2"/>
        <v>INSERT INTO [dbo].[Client] ([FirstName],[LastName],[Email],[BirthDate],[AddressId]) VALUES ('Margaret','Wade','Margaret_Wade9380@atink.com','8897-12-27 02:48:40Z','145')</v>
      </c>
    </row>
    <row r="147" ht="15.75" customHeight="1">
      <c r="A147" s="4" t="s">
        <v>1131</v>
      </c>
      <c r="B147" s="4" t="s">
        <v>296</v>
      </c>
      <c r="C147" s="4" t="s">
        <v>1132</v>
      </c>
      <c r="D147" s="4" t="s">
        <v>1133</v>
      </c>
      <c r="E147" s="4" t="s">
        <v>1134</v>
      </c>
      <c r="F147" s="4" t="s">
        <v>1135</v>
      </c>
      <c r="G147" s="4" t="s">
        <v>200</v>
      </c>
      <c r="H147" s="5" t="s">
        <v>1136</v>
      </c>
      <c r="I147" s="4" t="s">
        <v>595</v>
      </c>
      <c r="J147" s="4" t="str">
        <f t="shared" si="1"/>
        <v>INSERT INTO [dbo].[Address] ([Street],[PostName],[PostNumber],[Country]) VALUES ('Chatsworth  Alley','Stockton','1219','Saint Lucia')</v>
      </c>
      <c r="K147" s="4" t="str">
        <f t="shared" si="2"/>
        <v>INSERT INTO [dbo].[Client] ([FirstName],[LastName],[Email],[BirthDate],[AddressId]) VALUES ('Maxwell','Tyrrell','Maxwell_Tyrrell7546@twipet.com','2809-07-28 01:23:26Z','146')</v>
      </c>
    </row>
    <row r="148" ht="15.75" customHeight="1">
      <c r="A148" s="4" t="s">
        <v>1137</v>
      </c>
      <c r="B148" s="4" t="s">
        <v>1138</v>
      </c>
      <c r="C148" s="4" t="s">
        <v>685</v>
      </c>
      <c r="D148" s="4" t="s">
        <v>1139</v>
      </c>
      <c r="E148" s="4" t="s">
        <v>1140</v>
      </c>
      <c r="F148" s="4" t="s">
        <v>1141</v>
      </c>
      <c r="G148" s="4" t="s">
        <v>522</v>
      </c>
      <c r="H148" s="5" t="s">
        <v>1142</v>
      </c>
      <c r="I148" s="4" t="s">
        <v>467</v>
      </c>
      <c r="J148" s="4" t="str">
        <f t="shared" si="1"/>
        <v>INSERT INTO [dbo].[Address] ([Street],[PostName],[PostNumber],[Country]) VALUES ('Caedmon  Grove','Venice','7781','Kiribati')</v>
      </c>
      <c r="K148" s="4" t="str">
        <f t="shared" si="2"/>
        <v>INSERT INTO [dbo].[Client] ([FirstName],[LastName],[Email],[BirthDate],[AddressId]) VALUES ('Ruby','Overson','Ruby_Overson3377@grannar.com','7611-02-24 22:16:20Z','147')</v>
      </c>
    </row>
    <row r="149" ht="15.75" customHeight="1">
      <c r="A149" s="4" t="s">
        <v>1143</v>
      </c>
      <c r="B149" s="4" t="s">
        <v>1144</v>
      </c>
      <c r="C149" s="4" t="s">
        <v>1145</v>
      </c>
      <c r="D149" s="4" t="s">
        <v>1146</v>
      </c>
      <c r="E149" s="4" t="s">
        <v>1147</v>
      </c>
      <c r="F149" s="4" t="s">
        <v>1148</v>
      </c>
      <c r="G149" s="4" t="s">
        <v>1149</v>
      </c>
      <c r="H149" s="5" t="s">
        <v>1150</v>
      </c>
      <c r="I149" s="4" t="s">
        <v>729</v>
      </c>
      <c r="J149" s="4" t="str">
        <f t="shared" si="1"/>
        <v>INSERT INTO [dbo].[Address] ([Street],[PostName],[PostNumber],[Country]) VALUES ('Castlereagh   Walk','Innsbruck','6216','The Gambia')</v>
      </c>
      <c r="K149" s="4" t="str">
        <f t="shared" si="2"/>
        <v>INSERT INTO [dbo].[Client] ([FirstName],[LastName],[Email],[BirthDate],[AddressId]) VALUES ('Percy','Dunbar','Percy_Dunbar1673@supunk.biz','1665-06-14 19:11:53Z','148')</v>
      </c>
    </row>
    <row r="150" ht="15.75" customHeight="1">
      <c r="A150" s="4" t="s">
        <v>1151</v>
      </c>
      <c r="B150" s="4" t="s">
        <v>1152</v>
      </c>
      <c r="C150" s="4" t="s">
        <v>1153</v>
      </c>
      <c r="D150" s="4" t="s">
        <v>1154</v>
      </c>
      <c r="E150" s="4" t="s">
        <v>1155</v>
      </c>
      <c r="F150" s="4" t="s">
        <v>1156</v>
      </c>
      <c r="G150" s="4" t="s">
        <v>553</v>
      </c>
      <c r="H150" s="5" t="s">
        <v>1157</v>
      </c>
      <c r="I150" s="4" t="s">
        <v>1158</v>
      </c>
      <c r="J150" s="4" t="str">
        <f t="shared" si="1"/>
        <v>INSERT INTO [dbo].[Address] ([Street],[PostName],[PostNumber],[Country]) VALUES ('Bolton  Pass','Charlotte','6098','Uganda')</v>
      </c>
      <c r="K150" s="4" t="str">
        <f t="shared" si="2"/>
        <v>INSERT INTO [dbo].[Client] ([FirstName],[LastName],[Email],[BirthDate],[AddressId]) VALUES ('Ally','Jenkin','Ally_Jenkin8256@eirey.tech','7108-01-24 10:08:54Z','149')</v>
      </c>
    </row>
    <row r="151" ht="15.75" customHeight="1">
      <c r="A151" s="4" t="s">
        <v>1159</v>
      </c>
      <c r="B151" s="4" t="s">
        <v>1160</v>
      </c>
      <c r="C151" s="4" t="s">
        <v>1161</v>
      </c>
      <c r="D151" s="4" t="s">
        <v>1162</v>
      </c>
      <c r="E151" s="4" t="s">
        <v>1163</v>
      </c>
      <c r="F151" s="4" t="s">
        <v>1164</v>
      </c>
      <c r="G151" s="4" t="s">
        <v>113</v>
      </c>
      <c r="H151" s="5" t="s">
        <v>1165</v>
      </c>
      <c r="I151" s="4" t="s">
        <v>377</v>
      </c>
      <c r="J151" s="4" t="str">
        <f t="shared" si="1"/>
        <v>INSERT INTO [dbo].[Address] ([Street],[PostName],[PostNumber],[Country]) VALUES ('Sundown Grove','Garland','5621','Brazil')</v>
      </c>
      <c r="K151" s="4" t="str">
        <f t="shared" si="2"/>
        <v>INSERT INTO [dbo].[Client] ([FirstName],[LastName],[Email],[BirthDate],[AddressId]) VALUES ('Anais','Hilton','Anais_Hilton5605@bungar.biz','9897-04-30 19:50:05Z','150')</v>
      </c>
    </row>
    <row r="152" ht="15.75" customHeight="1">
      <c r="A152" s="4" t="s">
        <v>1166</v>
      </c>
      <c r="B152" s="4" t="s">
        <v>811</v>
      </c>
      <c r="C152" s="4" t="s">
        <v>371</v>
      </c>
      <c r="D152" s="4" t="s">
        <v>1167</v>
      </c>
      <c r="E152" s="4" t="s">
        <v>1168</v>
      </c>
      <c r="F152" s="4" t="s">
        <v>1169</v>
      </c>
      <c r="G152" s="4" t="s">
        <v>1170</v>
      </c>
      <c r="H152" s="5" t="s">
        <v>1171</v>
      </c>
      <c r="I152" s="4" t="s">
        <v>1172</v>
      </c>
      <c r="J152" s="4" t="str">
        <f t="shared" si="1"/>
        <v>INSERT INTO [dbo].[Address] ([Street],[PostName],[PostNumber],[Country]) VALUES ('Sheffield Way','Norfolk','4021','Hungary')</v>
      </c>
      <c r="K152" s="4" t="str">
        <f t="shared" si="2"/>
        <v>INSERT INTO [dbo].[Client] ([FirstName],[LastName],[Email],[BirthDate],[AddressId]) VALUES ('Lillian','Stone ','Lillian_Stone 2930@jiman.org','3923-03-02 13:54:15Z','151')</v>
      </c>
    </row>
    <row r="153" ht="15.75" customHeight="1">
      <c r="A153" s="4" t="s">
        <v>1173</v>
      </c>
      <c r="B153" s="4" t="s">
        <v>1174</v>
      </c>
      <c r="C153" s="4" t="s">
        <v>403</v>
      </c>
      <c r="D153" s="4" t="s">
        <v>1175</v>
      </c>
      <c r="E153" s="4" t="s">
        <v>1176</v>
      </c>
      <c r="F153" s="4" t="s">
        <v>1177</v>
      </c>
      <c r="G153" s="4" t="s">
        <v>579</v>
      </c>
      <c r="H153" s="5" t="s">
        <v>1178</v>
      </c>
      <c r="I153" s="4" t="s">
        <v>458</v>
      </c>
      <c r="J153" s="4" t="str">
        <f t="shared" si="1"/>
        <v>INSERT INTO [dbo].[Address] ([Street],[PostName],[PostNumber],[Country]) VALUES ('Rivervalley Lane','Boston','3310','Samoa')</v>
      </c>
      <c r="K153" s="4" t="str">
        <f t="shared" si="2"/>
        <v>INSERT INTO [dbo].[Client] ([FirstName],[LastName],[Email],[BirthDate],[AddressId]) VALUES ('Jayden','Reading','Jayden_Reading752@acrit.org','4545-02-19 08:01:00Z','152')</v>
      </c>
    </row>
    <row r="154" ht="15.75" customHeight="1">
      <c r="A154" s="4" t="s">
        <v>1179</v>
      </c>
      <c r="B154" s="4" t="s">
        <v>236</v>
      </c>
      <c r="C154" s="4" t="s">
        <v>1180</v>
      </c>
      <c r="D154" s="4" t="s">
        <v>1181</v>
      </c>
      <c r="E154" s="4" t="s">
        <v>1182</v>
      </c>
      <c r="F154" s="4" t="s">
        <v>1183</v>
      </c>
      <c r="G154" s="4" t="s">
        <v>1184</v>
      </c>
      <c r="H154" s="5" t="s">
        <v>1185</v>
      </c>
      <c r="I154" s="4" t="s">
        <v>1186</v>
      </c>
      <c r="J154" s="4" t="str">
        <f t="shared" si="1"/>
        <v>INSERT INTO [dbo].[Address] ([Street],[PostName],[PostNumber],[Country]) VALUES ('Colombo   Pass','San Jose','6704','Iraq')</v>
      </c>
      <c r="K154" s="4" t="str">
        <f t="shared" si="2"/>
        <v>INSERT INTO [dbo].[Client] ([FirstName],[LastName],[Email],[BirthDate],[AddressId]) VALUES ('Jolene','Palmer','Jolene_Palmer1578@infotech44.tech','2916-03-23 13:16:25Z','153')</v>
      </c>
    </row>
    <row r="155" ht="15.75" customHeight="1">
      <c r="A155" s="4" t="s">
        <v>1187</v>
      </c>
      <c r="B155" s="4" t="s">
        <v>460</v>
      </c>
      <c r="C155" s="4" t="s">
        <v>1188</v>
      </c>
      <c r="D155" s="4" t="s">
        <v>1189</v>
      </c>
      <c r="E155" s="4" t="s">
        <v>1190</v>
      </c>
      <c r="F155" s="4" t="s">
        <v>1191</v>
      </c>
      <c r="G155" s="4" t="s">
        <v>1184</v>
      </c>
      <c r="H155" s="5" t="s">
        <v>1192</v>
      </c>
      <c r="I155" s="4" t="s">
        <v>62</v>
      </c>
      <c r="J155" s="4" t="str">
        <f t="shared" si="1"/>
        <v>INSERT INTO [dbo].[Address] ([Street],[PostName],[PostNumber],[Country]) VALUES ('Sundown Vale','San Jose','4133','Yemen')</v>
      </c>
      <c r="K155" s="4" t="str">
        <f t="shared" si="2"/>
        <v>INSERT INTO [dbo].[Client] ([FirstName],[LastName],[Email],[BirthDate],[AddressId]) VALUES ('Joy','Poulton','Joy_Poulton4150@kideod.biz','1821-12-05 18:25:17Z','154')</v>
      </c>
    </row>
    <row r="156" ht="15.75" customHeight="1">
      <c r="A156" s="4" t="s">
        <v>1193</v>
      </c>
      <c r="B156" s="4" t="s">
        <v>715</v>
      </c>
      <c r="C156" s="4" t="s">
        <v>1194</v>
      </c>
      <c r="D156" s="4" t="s">
        <v>1195</v>
      </c>
      <c r="E156" s="4" t="s">
        <v>1196</v>
      </c>
      <c r="F156" s="4" t="s">
        <v>1197</v>
      </c>
      <c r="G156" s="4" t="s">
        <v>215</v>
      </c>
      <c r="H156" s="5" t="s">
        <v>1198</v>
      </c>
      <c r="I156" s="4" t="s">
        <v>88</v>
      </c>
      <c r="J156" s="4" t="str">
        <f t="shared" si="1"/>
        <v>INSERT INTO [dbo].[Address] ([Street],[PostName],[PostNumber],[Country]) VALUES ('Chalcot  Rue','Quebec','1305','Jordan')</v>
      </c>
      <c r="K156" s="4" t="str">
        <f t="shared" si="2"/>
        <v>INSERT INTO [dbo].[Client] ([FirstName],[LastName],[Email],[BirthDate],[AddressId]) VALUES ('Nate','Wise','Nate_Wise4665@bauros.biz','7121-12-18 11:10:41Z','155')</v>
      </c>
    </row>
    <row r="157" ht="15.75" customHeight="1">
      <c r="A157" s="4" t="s">
        <v>1199</v>
      </c>
      <c r="B157" s="4" t="s">
        <v>1200</v>
      </c>
      <c r="C157" s="4" t="s">
        <v>1201</v>
      </c>
      <c r="D157" s="4" t="s">
        <v>1202</v>
      </c>
      <c r="E157" s="4" t="s">
        <v>1203</v>
      </c>
      <c r="F157" s="4" t="s">
        <v>1204</v>
      </c>
      <c r="G157" s="4" t="s">
        <v>1205</v>
      </c>
      <c r="H157" s="5" t="s">
        <v>1206</v>
      </c>
      <c r="I157" s="4" t="s">
        <v>80</v>
      </c>
      <c r="J157" s="4" t="str">
        <f t="shared" si="1"/>
        <v>INSERT INTO [dbo].[Address] ([Street],[PostName],[PostNumber],[Country]) VALUES ('Bacon  Way','Milano','2763','Ireland')</v>
      </c>
      <c r="K157" s="4" t="str">
        <f t="shared" si="2"/>
        <v>INSERT INTO [dbo].[Client] ([FirstName],[LastName],[Email],[BirthDate],[AddressId]) VALUES ('Samantha','Sherry','Samantha_Sherry7179@famism.biz','3948-04-01 00:49:40Z','156')</v>
      </c>
    </row>
    <row r="158" ht="15.75" customHeight="1">
      <c r="A158" s="4" t="s">
        <v>1207</v>
      </c>
      <c r="B158" s="4" t="s">
        <v>1208</v>
      </c>
      <c r="C158" s="4" t="s">
        <v>656</v>
      </c>
      <c r="D158" s="4" t="s">
        <v>1209</v>
      </c>
      <c r="E158" s="4" t="s">
        <v>1210</v>
      </c>
      <c r="F158" s="4" t="s">
        <v>1211</v>
      </c>
      <c r="G158" s="4" t="s">
        <v>830</v>
      </c>
      <c r="H158" s="5" t="s">
        <v>1212</v>
      </c>
      <c r="I158" s="4" t="s">
        <v>1213</v>
      </c>
      <c r="J158" s="4" t="str">
        <f t="shared" si="1"/>
        <v>INSERT INTO [dbo].[Address] ([Street],[PostName],[PostNumber],[Country]) VALUES ('Blomfield  Hill','Minneapolis','5330','Czech Republic')</v>
      </c>
      <c r="K158" s="4" t="str">
        <f t="shared" si="2"/>
        <v>INSERT INTO [dbo].[Client] ([FirstName],[LastName],[Email],[BirthDate],[AddressId]) VALUES ('Analise','Farmer','Analise_Farmer839@eirey.tech','3874-06-16 13:09:37Z','157')</v>
      </c>
    </row>
    <row r="159" ht="15.75" customHeight="1">
      <c r="A159" s="4" t="s">
        <v>1214</v>
      </c>
      <c r="B159" s="4" t="s">
        <v>1215</v>
      </c>
      <c r="C159" s="4" t="s">
        <v>1216</v>
      </c>
      <c r="D159" s="4" t="s">
        <v>1217</v>
      </c>
      <c r="E159" s="4" t="s">
        <v>1218</v>
      </c>
      <c r="F159" s="4" t="s">
        <v>1219</v>
      </c>
      <c r="G159" s="4" t="s">
        <v>1220</v>
      </c>
      <c r="H159" s="5" t="s">
        <v>1221</v>
      </c>
      <c r="I159" s="4" t="s">
        <v>1222</v>
      </c>
      <c r="J159" s="4" t="str">
        <f t="shared" si="1"/>
        <v>INSERT INTO [dbo].[Address] ([Street],[PostName],[PostNumber],[Country]) VALUES ('Church Vale','Atlanta','2018','Guinea-Bissau')</v>
      </c>
      <c r="K159" s="4" t="str">
        <f t="shared" si="2"/>
        <v>INSERT INTO [dbo].[Client] ([FirstName],[LastName],[Email],[BirthDate],[AddressId]) VALUES ('Bryce','Salt','Bryce_Salt6732@eirey.tech','4457-05-20 17:37:11Z','158')</v>
      </c>
    </row>
    <row r="160" ht="15.75" customHeight="1">
      <c r="A160" s="4" t="s">
        <v>1223</v>
      </c>
      <c r="B160" s="4" t="s">
        <v>1224</v>
      </c>
      <c r="C160" s="4" t="s">
        <v>444</v>
      </c>
      <c r="D160" s="4" t="s">
        <v>1225</v>
      </c>
      <c r="E160" s="4" t="s">
        <v>1226</v>
      </c>
      <c r="F160" s="4" t="s">
        <v>1227</v>
      </c>
      <c r="G160" s="4" t="s">
        <v>489</v>
      </c>
      <c r="H160" s="5" t="s">
        <v>1228</v>
      </c>
      <c r="I160" s="4" t="s">
        <v>1229</v>
      </c>
      <c r="J160" s="4" t="str">
        <f t="shared" si="1"/>
        <v>INSERT INTO [dbo].[Address] ([Street],[PostName],[PostNumber],[Country]) VALUES ('Belmont Park Grove','San Diego','9985','Cyprus')</v>
      </c>
      <c r="K160" s="4" t="str">
        <f t="shared" si="2"/>
        <v>INSERT INTO [dbo].[Client] ([FirstName],[LastName],[Email],[BirthDate],[AddressId]) VALUES ('Parker','Russel','Parker_Russel8922@corti.com','4500-07-20 22:56:22Z','159')</v>
      </c>
    </row>
    <row r="161" ht="15.75" customHeight="1">
      <c r="A161" s="4" t="s">
        <v>1230</v>
      </c>
      <c r="B161" s="4" t="s">
        <v>1231</v>
      </c>
      <c r="C161" s="4" t="s">
        <v>272</v>
      </c>
      <c r="D161" s="4" t="s">
        <v>1232</v>
      </c>
      <c r="E161" s="4" t="s">
        <v>1233</v>
      </c>
      <c r="F161" s="4" t="s">
        <v>1234</v>
      </c>
      <c r="G161" s="4" t="s">
        <v>131</v>
      </c>
      <c r="H161" s="5" t="s">
        <v>1235</v>
      </c>
      <c r="I161" s="4" t="s">
        <v>869</v>
      </c>
      <c r="J161" s="4" t="str">
        <f t="shared" si="1"/>
        <v>INSERT INTO [dbo].[Address] ([Street],[PostName],[PostNumber],[Country]) VALUES ('Coleman  Vale','Saint Paul','8696','Algeria')</v>
      </c>
      <c r="K161" s="4" t="str">
        <f t="shared" si="2"/>
        <v>INSERT INTO [dbo].[Client] ([FirstName],[LastName],[Email],[BirthDate],[AddressId]) VALUES ('Adeline','Shaw','Adeline_Shaw9082@elnee.tech','8108-11-13 15:30:34Z','160')</v>
      </c>
    </row>
    <row r="162" ht="15.75" customHeight="1">
      <c r="A162" s="4" t="s">
        <v>1236</v>
      </c>
      <c r="B162" s="4" t="s">
        <v>135</v>
      </c>
      <c r="C162" s="4" t="s">
        <v>1237</v>
      </c>
      <c r="D162" s="4" t="s">
        <v>1238</v>
      </c>
      <c r="E162" s="4" t="s">
        <v>1239</v>
      </c>
      <c r="F162" s="4" t="s">
        <v>1240</v>
      </c>
      <c r="G162" s="4" t="s">
        <v>95</v>
      </c>
      <c r="H162" s="5" t="s">
        <v>1241</v>
      </c>
      <c r="I162" s="4" t="s">
        <v>1242</v>
      </c>
      <c r="J162" s="4" t="str">
        <f t="shared" si="1"/>
        <v>INSERT INTO [dbo].[Address] ([Street],[PostName],[PostNumber],[Country]) VALUES ('Kingly  Street','Glendale','4886','Nepal')</v>
      </c>
      <c r="K162" s="4" t="str">
        <f t="shared" si="2"/>
        <v>INSERT INTO [dbo].[Client] ([FirstName],[LastName],[Email],[BirthDate],[AddressId]) VALUES ('Chris','Holt','Chris_Holt4732@acrit.org','2529-09-06 00:34:31Z','161')</v>
      </c>
    </row>
    <row r="163" ht="15.75" customHeight="1">
      <c r="A163" s="4" t="s">
        <v>1243</v>
      </c>
      <c r="B163" s="4" t="s">
        <v>1244</v>
      </c>
      <c r="C163" s="4" t="s">
        <v>1245</v>
      </c>
      <c r="D163" s="4" t="s">
        <v>1246</v>
      </c>
      <c r="E163" s="4" t="s">
        <v>1247</v>
      </c>
      <c r="F163" s="4" t="s">
        <v>1248</v>
      </c>
      <c r="G163" s="4" t="s">
        <v>415</v>
      </c>
      <c r="H163" s="5" t="s">
        <v>1249</v>
      </c>
      <c r="I163" s="4" t="s">
        <v>1250</v>
      </c>
      <c r="J163" s="4" t="str">
        <f t="shared" si="1"/>
        <v>INSERT INTO [dbo].[Address] ([Street],[PostName],[PostNumber],[Country]) VALUES ('Gate   Hill','Houston','7753','Burundi')</v>
      </c>
      <c r="K163" s="4" t="str">
        <f t="shared" si="2"/>
        <v>INSERT INTO [dbo].[Client] ([FirstName],[LastName],[Email],[BirthDate],[AddressId]) VALUES ('Shelby','Ogilvy','Shelby_Ogilvy6786@bulaffy.com','6141-05-09 15:12:25Z','162')</v>
      </c>
    </row>
    <row r="164" ht="15.75" customHeight="1">
      <c r="A164" s="4" t="s">
        <v>1251</v>
      </c>
      <c r="B164" s="4" t="s">
        <v>1252</v>
      </c>
      <c r="C164" s="4" t="s">
        <v>1253</v>
      </c>
      <c r="D164" s="4" t="s">
        <v>1254</v>
      </c>
      <c r="E164" s="4" t="s">
        <v>1255</v>
      </c>
      <c r="F164" s="4" t="s">
        <v>1256</v>
      </c>
      <c r="G164" s="4" t="s">
        <v>768</v>
      </c>
      <c r="H164" s="5" t="s">
        <v>1257</v>
      </c>
      <c r="I164" s="4" t="s">
        <v>862</v>
      </c>
      <c r="J164" s="4" t="str">
        <f t="shared" si="1"/>
        <v>INSERT INTO [dbo].[Address] ([Street],[PostName],[PostNumber],[Country]) VALUES ('Balfe   Road','Fullerton','3482','Morocco')</v>
      </c>
      <c r="K164" s="4" t="str">
        <f t="shared" si="2"/>
        <v>INSERT INTO [dbo].[Client] ([FirstName],[LastName],[Email],[BirthDate],[AddressId]) VALUES ('Rita','Sloan','Rita_Sloan2741@acrit.org','9712-10-27 05:30:47Z','163')</v>
      </c>
    </row>
    <row r="165" ht="15.75" customHeight="1">
      <c r="A165" s="4" t="s">
        <v>1258</v>
      </c>
      <c r="B165" s="4" t="s">
        <v>1259</v>
      </c>
      <c r="C165" s="4" t="s">
        <v>1260</v>
      </c>
      <c r="D165" s="4" t="s">
        <v>1261</v>
      </c>
      <c r="E165" s="4" t="s">
        <v>1262</v>
      </c>
      <c r="F165" s="4" t="s">
        <v>1263</v>
      </c>
      <c r="G165" s="4" t="s">
        <v>241</v>
      </c>
      <c r="H165" s="5" t="s">
        <v>1264</v>
      </c>
      <c r="I165" s="4" t="s">
        <v>1265</v>
      </c>
      <c r="J165" s="4" t="str">
        <f t="shared" si="1"/>
        <v>INSERT INTO [dbo].[Address] ([Street],[PostName],[PostNumber],[Country]) VALUES ('Andsell    Street','Escondido','8913','Côte d’Ivoire')</v>
      </c>
      <c r="K165" s="4" t="str">
        <f t="shared" si="2"/>
        <v>INSERT INTO [dbo].[Client] ([FirstName],[LastName],[Email],[BirthDate],[AddressId]) VALUES ('Zara','Spencer','Zara_Spencer7862@irrepsy.com','3645-03-21 02:10:12Z','164')</v>
      </c>
    </row>
    <row r="166" ht="15.75" customHeight="1">
      <c r="A166" s="4" t="s">
        <v>1266</v>
      </c>
      <c r="B166" s="4" t="s">
        <v>1267</v>
      </c>
      <c r="C166" s="4" t="s">
        <v>1268</v>
      </c>
      <c r="D166" s="4" t="s">
        <v>1269</v>
      </c>
      <c r="E166" s="4" t="s">
        <v>1270</v>
      </c>
      <c r="F166" s="4" t="s">
        <v>1271</v>
      </c>
      <c r="G166" s="4" t="s">
        <v>1149</v>
      </c>
      <c r="H166" s="5" t="s">
        <v>1272</v>
      </c>
      <c r="I166" s="4" t="s">
        <v>1273</v>
      </c>
      <c r="J166" s="4" t="str">
        <f t="shared" si="1"/>
        <v>INSERT INTO [dbo].[Address] ([Street],[PostName],[PostNumber],[Country]) VALUES ('Caslon   Rue','Innsbruck','7174','Ethiopia')</v>
      </c>
      <c r="K166" s="4" t="str">
        <f t="shared" si="2"/>
        <v>INSERT INTO [dbo].[Client] ([FirstName],[LastName],[Email],[BirthDate],[AddressId]) VALUES ('Harmony','Power','Harmony_Power1777@irrepsy.com','0990-12-13 00:09:05Z','165')</v>
      </c>
    </row>
    <row r="167" ht="15.75" customHeight="1">
      <c r="A167" s="4" t="s">
        <v>1274</v>
      </c>
      <c r="B167" s="4" t="s">
        <v>811</v>
      </c>
      <c r="C167" s="4" t="s">
        <v>1275</v>
      </c>
      <c r="D167" s="4" t="s">
        <v>1276</v>
      </c>
      <c r="E167" s="4" t="s">
        <v>1277</v>
      </c>
      <c r="F167" s="4" t="s">
        <v>1278</v>
      </c>
      <c r="G167" s="4" t="s">
        <v>359</v>
      </c>
      <c r="H167" s="5" t="s">
        <v>1279</v>
      </c>
      <c r="I167" s="4" t="s">
        <v>1280</v>
      </c>
      <c r="J167" s="4" t="str">
        <f t="shared" si="1"/>
        <v>INSERT INTO [dbo].[Address] ([Street],[PostName],[PostNumber],[Country]) VALUES ('Calvin   Pass','Huntsville','6541','Botswana')</v>
      </c>
      <c r="K167" s="4" t="str">
        <f t="shared" si="2"/>
        <v>INSERT INTO [dbo].[Client] ([FirstName],[LastName],[Email],[BirthDate],[AddressId]) VALUES ('Lillian','Reid','Lillian_Reid2053@gmail.com','2791-02-14 15:56:03Z','166')</v>
      </c>
    </row>
    <row r="168" ht="15.75" customHeight="1">
      <c r="A168" s="4" t="s">
        <v>1281</v>
      </c>
      <c r="B168" s="4" t="s">
        <v>271</v>
      </c>
      <c r="C168" s="4" t="s">
        <v>1282</v>
      </c>
      <c r="D168" s="4" t="s">
        <v>1283</v>
      </c>
      <c r="E168" s="4" t="s">
        <v>1284</v>
      </c>
      <c r="F168" s="4" t="s">
        <v>1285</v>
      </c>
      <c r="G168" s="4" t="s">
        <v>880</v>
      </c>
      <c r="H168" s="5" t="s">
        <v>1286</v>
      </c>
      <c r="I168" s="4" t="s">
        <v>1265</v>
      </c>
      <c r="J168" s="4" t="str">
        <f t="shared" si="1"/>
        <v>INSERT INTO [dbo].[Address] ([Street],[PostName],[PostNumber],[Country]) VALUES ('Berriman  Drive','Bakersfield','1001','Côte d’Ivoire')</v>
      </c>
      <c r="K168" s="4" t="str">
        <f t="shared" si="2"/>
        <v>INSERT INTO [dbo].[Client] ([FirstName],[LastName],[Email],[BirthDate],[AddressId]) VALUES ('Chadwick','Addley','Chadwick_Addley9794@sheye.org','7892-06-25 20:05:06Z','167')</v>
      </c>
    </row>
    <row r="169" ht="15.75" customHeight="1">
      <c r="A169" s="4" t="s">
        <v>1287</v>
      </c>
      <c r="B169" s="4" t="s">
        <v>1288</v>
      </c>
      <c r="C169" s="4" t="s">
        <v>1289</v>
      </c>
      <c r="D169" s="4" t="s">
        <v>1290</v>
      </c>
      <c r="E169" s="4" t="s">
        <v>1291</v>
      </c>
      <c r="F169" s="4" t="s">
        <v>1292</v>
      </c>
      <c r="G169" s="4" t="s">
        <v>113</v>
      </c>
      <c r="H169" s="5" t="s">
        <v>1293</v>
      </c>
      <c r="I169" s="4" t="s">
        <v>832</v>
      </c>
      <c r="J169" s="4" t="str">
        <f t="shared" si="1"/>
        <v>INSERT INTO [dbo].[Address] ([Street],[PostName],[PostNumber],[Country]) VALUES ('Arundel   Walk','Garland','9998','Uzbekistan')</v>
      </c>
      <c r="K169" s="4" t="str">
        <f t="shared" si="2"/>
        <v>INSERT INTO [dbo].[Client] ([FirstName],[LastName],[Email],[BirthDate],[AddressId]) VALUES ('Tyson','Dale','Tyson_Dale3485@hourpy.biz','7852-12-08 15:39:44Z','168')</v>
      </c>
    </row>
    <row r="170" ht="15.75" customHeight="1">
      <c r="A170" s="4" t="s">
        <v>1294</v>
      </c>
      <c r="B170" s="4" t="s">
        <v>1295</v>
      </c>
      <c r="C170" s="4" t="s">
        <v>1296</v>
      </c>
      <c r="D170" s="4" t="s">
        <v>1297</v>
      </c>
      <c r="E170" s="4" t="s">
        <v>1298</v>
      </c>
      <c r="F170" s="4" t="s">
        <v>1299</v>
      </c>
      <c r="G170" s="4" t="s">
        <v>449</v>
      </c>
      <c r="H170" s="5" t="s">
        <v>1300</v>
      </c>
      <c r="I170" s="4" t="s">
        <v>1301</v>
      </c>
      <c r="J170" s="4" t="str">
        <f t="shared" si="1"/>
        <v>INSERT INTO [dbo].[Address] ([Street],[PostName],[PostNumber],[Country]) VALUES ('King Pass','Nashville','5551','Slovenia')</v>
      </c>
      <c r="K170" s="4" t="str">
        <f t="shared" si="2"/>
        <v>INSERT INTO [dbo].[Client] ([FirstName],[LastName],[Email],[BirthDate],[AddressId]) VALUES ('Domenic','Shepherd','Domenic_Shepherd9326@twace.org','2834-10-24 19:41:38Z','169')</v>
      </c>
    </row>
    <row r="171" ht="15.75" customHeight="1">
      <c r="A171" s="4" t="s">
        <v>1302</v>
      </c>
      <c r="B171" s="4" t="s">
        <v>778</v>
      </c>
      <c r="C171" s="4" t="s">
        <v>1303</v>
      </c>
      <c r="D171" s="4" t="s">
        <v>1304</v>
      </c>
      <c r="E171" s="4" t="s">
        <v>1305</v>
      </c>
      <c r="F171" s="4" t="s">
        <v>1306</v>
      </c>
      <c r="G171" s="4" t="s">
        <v>505</v>
      </c>
      <c r="H171" s="5" t="s">
        <v>1307</v>
      </c>
      <c r="I171" s="4" t="s">
        <v>1308</v>
      </c>
      <c r="J171" s="4" t="str">
        <f t="shared" si="1"/>
        <v>INSERT INTO [dbo].[Address] ([Street],[PostName],[PostNumber],[Country]) VALUES ('Chapel  Road','Pittsburgh','6834','Monaco')</v>
      </c>
      <c r="K171" s="4" t="str">
        <f t="shared" si="2"/>
        <v>INSERT INTO [dbo].[Client] ([FirstName],[LastName],[Email],[BirthDate],[AddressId]) VALUES ('Ron','Grant','Ron_Grant2390@zorer.org','3212-06-29 04:15:56Z','170')</v>
      </c>
    </row>
    <row r="172" ht="15.75" customHeight="1">
      <c r="A172" s="4" t="s">
        <v>1309</v>
      </c>
      <c r="B172" s="4" t="s">
        <v>1310</v>
      </c>
      <c r="C172" s="4" t="s">
        <v>1311</v>
      </c>
      <c r="D172" s="4" t="s">
        <v>1312</v>
      </c>
      <c r="E172" s="4" t="s">
        <v>1313</v>
      </c>
      <c r="F172" s="4" t="s">
        <v>1314</v>
      </c>
      <c r="G172" s="4" t="s">
        <v>156</v>
      </c>
      <c r="H172" s="5" t="s">
        <v>1315</v>
      </c>
      <c r="I172" s="4" t="s">
        <v>294</v>
      </c>
      <c r="J172" s="4" t="str">
        <f t="shared" si="1"/>
        <v>INSERT INTO [dbo].[Address] ([Street],[PostName],[PostNumber],[Country]) VALUES ('Arundel   Tunnel','Reno','1838','Malawi')</v>
      </c>
      <c r="K172" s="4" t="str">
        <f t="shared" si="2"/>
        <v>INSERT INTO [dbo].[Client] ([FirstName],[LastName],[Email],[BirthDate],[AddressId]) VALUES ('Mabel','Daniells','Mabel_Daniells3927@ovock.tech','5748-06-12 16:03:48Z','171')</v>
      </c>
    </row>
    <row r="173" ht="15.75" customHeight="1">
      <c r="A173" s="4" t="s">
        <v>1316</v>
      </c>
      <c r="B173" s="4" t="s">
        <v>1317</v>
      </c>
      <c r="C173" s="4" t="s">
        <v>1318</v>
      </c>
      <c r="D173" s="4" t="s">
        <v>1319</v>
      </c>
      <c r="E173" s="4" t="s">
        <v>1320</v>
      </c>
      <c r="F173" s="4" t="s">
        <v>895</v>
      </c>
      <c r="G173" s="4" t="s">
        <v>689</v>
      </c>
      <c r="H173" s="5" t="s">
        <v>1321</v>
      </c>
      <c r="I173" s="4" t="s">
        <v>328</v>
      </c>
      <c r="J173" s="4" t="str">
        <f t="shared" si="1"/>
        <v>INSERT INTO [dbo].[Address] ([Street],[PostName],[PostNumber],[Country]) VALUES ('Baynes  Drive','Henderson','4674','Turkmenistan')</v>
      </c>
      <c r="K173" s="4" t="str">
        <f t="shared" si="2"/>
        <v>INSERT INTO [dbo].[Client] ([FirstName],[LastName],[Email],[BirthDate],[AddressId]) VALUES ('Rylee','Russell','Rylee_Russell3456@acrit.org','1406-03-18 06:44:18Z','172')</v>
      </c>
    </row>
    <row r="174" ht="15.75" customHeight="1">
      <c r="A174" s="4" t="s">
        <v>1322</v>
      </c>
      <c r="B174" s="4" t="s">
        <v>565</v>
      </c>
      <c r="C174" s="4" t="s">
        <v>558</v>
      </c>
      <c r="D174" s="4" t="s">
        <v>1323</v>
      </c>
      <c r="E174" s="4" t="s">
        <v>1324</v>
      </c>
      <c r="F174" s="4" t="s">
        <v>1325</v>
      </c>
      <c r="G174" s="4" t="s">
        <v>309</v>
      </c>
      <c r="H174" s="5" t="s">
        <v>1326</v>
      </c>
      <c r="I174" s="4" t="s">
        <v>1327</v>
      </c>
      <c r="J174" s="4" t="str">
        <f t="shared" si="1"/>
        <v>INSERT INTO [dbo].[Address] ([Street],[PostName],[PostNumber],[Country]) VALUES ('Edwin   Grove','Lancaster','2669','Luxembourg')</v>
      </c>
      <c r="K174" s="4" t="str">
        <f t="shared" si="2"/>
        <v>INSERT INTO [dbo].[Client] ([FirstName],[LastName],[Email],[BirthDate],[AddressId]) VALUES ('Camden','Wilson','Camden_Wilson7122@gompie.com','8664-04-08 09:06:07Z','173')</v>
      </c>
    </row>
    <row r="175" ht="15.75" customHeight="1">
      <c r="A175" s="4" t="s">
        <v>1328</v>
      </c>
      <c r="B175" s="4" t="s">
        <v>1329</v>
      </c>
      <c r="C175" s="4" t="s">
        <v>1330</v>
      </c>
      <c r="D175" s="4" t="s">
        <v>1331</v>
      </c>
      <c r="E175" s="4" t="s">
        <v>1332</v>
      </c>
      <c r="F175" s="4" t="s">
        <v>1333</v>
      </c>
      <c r="G175" s="4" t="s">
        <v>973</v>
      </c>
      <c r="H175" s="5" t="s">
        <v>1334</v>
      </c>
      <c r="I175" s="4" t="s">
        <v>1335</v>
      </c>
      <c r="J175" s="4" t="str">
        <f t="shared" si="1"/>
        <v>INSERT INTO [dbo].[Address] ([Street],[PostName],[PostNumber],[Country]) VALUES ('Bendmore  Street','Fort Lauderdale','6451','Malta')</v>
      </c>
      <c r="K175" s="4" t="str">
        <f t="shared" si="2"/>
        <v>INSERT INTO [dbo].[Client] ([FirstName],[LastName],[Email],[BirthDate],[AddressId]) VALUES ('Roger','Nielson','Roger_Nielson8962@guentu.biz','8723-03-17 02:17:05Z','174')</v>
      </c>
    </row>
    <row r="176" ht="15.75" customHeight="1">
      <c r="A176" s="4" t="s">
        <v>1336</v>
      </c>
      <c r="B176" s="4" t="s">
        <v>1337</v>
      </c>
      <c r="C176" s="4" t="s">
        <v>821</v>
      </c>
      <c r="D176" s="4" t="s">
        <v>1338</v>
      </c>
      <c r="E176" s="4" t="s">
        <v>1339</v>
      </c>
      <c r="F176" s="4" t="s">
        <v>497</v>
      </c>
      <c r="G176" s="4" t="s">
        <v>250</v>
      </c>
      <c r="H176" s="5" t="s">
        <v>1340</v>
      </c>
      <c r="I176" s="4" t="s">
        <v>1341</v>
      </c>
      <c r="J176" s="4" t="str">
        <f t="shared" si="1"/>
        <v>INSERT INTO [dbo].[Address] ([Street],[PostName],[PostNumber],[Country]) VALUES ('Clarks  Alley','Tokyo','5221','Swaziland')</v>
      </c>
      <c r="K176" s="4" t="str">
        <f t="shared" si="2"/>
        <v>INSERT INTO [dbo].[Client] ([FirstName],[LastName],[Email],[BirthDate],[AddressId]) VALUES ('Nicholas','Robertson','Nicholas_Robertson7091@ovock.tech','0897-05-25 10:22:41Z','175')</v>
      </c>
    </row>
    <row r="177" ht="15.75" customHeight="1">
      <c r="A177" s="4" t="s">
        <v>1342</v>
      </c>
      <c r="B177" s="4" t="s">
        <v>1343</v>
      </c>
      <c r="C177" s="4" t="s">
        <v>1268</v>
      </c>
      <c r="D177" s="4" t="s">
        <v>1344</v>
      </c>
      <c r="E177" s="4" t="s">
        <v>1345</v>
      </c>
      <c r="F177" s="4" t="s">
        <v>1346</v>
      </c>
      <c r="G177" s="4" t="s">
        <v>232</v>
      </c>
      <c r="H177" s="5" t="s">
        <v>1347</v>
      </c>
      <c r="I177" s="4" t="s">
        <v>1348</v>
      </c>
      <c r="J177" s="4" t="str">
        <f t="shared" si="1"/>
        <v>INSERT INTO [dbo].[Address] ([Street],[PostName],[PostNumber],[Country]) VALUES ('Central  Avenue','Honolulu','2617','Mongolia')</v>
      </c>
      <c r="K177" s="4" t="str">
        <f t="shared" si="2"/>
        <v>INSERT INTO [dbo].[Client] ([FirstName],[LastName],[Email],[BirthDate],[AddressId]) VALUES ('Savannah','Power','Savannah_Power7202@naiker.biz','8974-10-09 03:30:39Z','176')</v>
      </c>
    </row>
    <row r="178" ht="15.75" customHeight="1">
      <c r="A178" s="4" t="s">
        <v>1349</v>
      </c>
      <c r="B178" s="4" t="s">
        <v>288</v>
      </c>
      <c r="C178" s="4" t="s">
        <v>1350</v>
      </c>
      <c r="D178" s="4" t="s">
        <v>1351</v>
      </c>
      <c r="E178" s="4" t="s">
        <v>1352</v>
      </c>
      <c r="F178" s="4" t="s">
        <v>1353</v>
      </c>
      <c r="G178" s="4" t="s">
        <v>860</v>
      </c>
      <c r="H178" s="5" t="s">
        <v>1354</v>
      </c>
      <c r="I178" s="4" t="s">
        <v>1355</v>
      </c>
      <c r="J178" s="4" t="str">
        <f t="shared" si="1"/>
        <v>INSERT INTO [dbo].[Address] ([Street],[PostName],[PostNumber],[Country]) VALUES ('Blake  Vale','Oakland','3674','Kenya')</v>
      </c>
      <c r="K178" s="4" t="str">
        <f t="shared" si="2"/>
        <v>INSERT INTO [dbo].[Client] ([FirstName],[LastName],[Email],[BirthDate],[AddressId]) VALUES ('Hailey','Alldridge','Hailey_Alldridge1499@supunk.biz','1355-05-23 02:28:44Z','177')</v>
      </c>
    </row>
    <row r="179" ht="15.75" customHeight="1">
      <c r="A179" s="4" t="s">
        <v>1356</v>
      </c>
      <c r="B179" s="4" t="s">
        <v>1357</v>
      </c>
      <c r="C179" s="4" t="s">
        <v>1358</v>
      </c>
      <c r="D179" s="4" t="s">
        <v>1359</v>
      </c>
      <c r="E179" s="4" t="s">
        <v>1360</v>
      </c>
      <c r="F179" s="4" t="s">
        <v>1361</v>
      </c>
      <c r="G179" s="4" t="s">
        <v>1362</v>
      </c>
      <c r="H179" s="5" t="s">
        <v>1363</v>
      </c>
      <c r="I179" s="4" t="s">
        <v>225</v>
      </c>
      <c r="J179" s="4" t="str">
        <f t="shared" si="1"/>
        <v>INSERT INTO [dbo].[Address] ([Street],[PostName],[PostNumber],[Country]) VALUES ('Pine Boulevard','San Antonio','8508','Tonga')</v>
      </c>
      <c r="K179" s="4" t="str">
        <f t="shared" si="2"/>
        <v>INSERT INTO [dbo].[Client] ([FirstName],[LastName],[Email],[BirthDate],[AddressId]) VALUES ('Benjamin','Irwin','Benjamin_Irwin1845@jiman.org','1084-11-22 01:52:11Z','178')</v>
      </c>
    </row>
    <row r="180" ht="15.75" customHeight="1">
      <c r="A180" s="4" t="s">
        <v>1364</v>
      </c>
      <c r="B180" s="4" t="s">
        <v>1365</v>
      </c>
      <c r="C180" s="4" t="s">
        <v>1366</v>
      </c>
      <c r="D180" s="4" t="s">
        <v>1367</v>
      </c>
      <c r="E180" s="4" t="s">
        <v>1368</v>
      </c>
      <c r="F180" s="4" t="s">
        <v>1369</v>
      </c>
      <c r="G180" s="4" t="s">
        <v>816</v>
      </c>
      <c r="H180" s="5" t="s">
        <v>1370</v>
      </c>
      <c r="I180" s="4" t="s">
        <v>1371</v>
      </c>
      <c r="J180" s="4" t="str">
        <f t="shared" si="1"/>
        <v>INSERT INTO [dbo].[Address] ([Street],[PostName],[PostNumber],[Country]) VALUES ('Sheraton   Grove','Anaheim','3724','Cameroon')</v>
      </c>
      <c r="K180" s="4" t="str">
        <f t="shared" si="2"/>
        <v>INSERT INTO [dbo].[Client] ([FirstName],[LastName],[Email],[BirthDate],[AddressId]) VALUES ('Monica','Connell','Monica_Connell3283@irrepsy.com','2792-07-27 21:18:07Z','179')</v>
      </c>
    </row>
    <row r="181" ht="15.75" customHeight="1">
      <c r="A181" s="4" t="s">
        <v>1372</v>
      </c>
      <c r="B181" s="4" t="s">
        <v>1373</v>
      </c>
      <c r="C181" s="4" t="s">
        <v>55</v>
      </c>
      <c r="D181" s="4" t="s">
        <v>1374</v>
      </c>
      <c r="E181" s="4" t="s">
        <v>1375</v>
      </c>
      <c r="F181" s="4" t="s">
        <v>1376</v>
      </c>
      <c r="G181" s="4" t="s">
        <v>1377</v>
      </c>
      <c r="H181" s="5" t="s">
        <v>1378</v>
      </c>
      <c r="I181" s="4" t="s">
        <v>294</v>
      </c>
      <c r="J181" s="4" t="str">
        <f t="shared" si="1"/>
        <v>INSERT INTO [dbo].[Address] ([Street],[PostName],[PostNumber],[Country]) VALUES ('Bales  Rue','Berlin','9355','Malawi')</v>
      </c>
      <c r="K181" s="4" t="str">
        <f t="shared" si="2"/>
        <v>INSERT INTO [dbo].[Client] ([FirstName],[LastName],[Email],[BirthDate],[AddressId]) VALUES ('Susan','Tyler','Susan_Tyler8430@joiniaa.com','8631-11-09 02:58:37Z','180')</v>
      </c>
    </row>
    <row r="182" ht="15.75" customHeight="1">
      <c r="A182" s="4" t="s">
        <v>1379</v>
      </c>
      <c r="B182" s="4" t="s">
        <v>476</v>
      </c>
      <c r="C182" s="4" t="s">
        <v>1303</v>
      </c>
      <c r="D182" s="4" t="s">
        <v>1380</v>
      </c>
      <c r="E182" s="4" t="s">
        <v>1381</v>
      </c>
      <c r="F182" s="4" t="s">
        <v>1382</v>
      </c>
      <c r="G182" s="4" t="s">
        <v>449</v>
      </c>
      <c r="H182" s="5" t="s">
        <v>1383</v>
      </c>
      <c r="I182" s="4" t="s">
        <v>185</v>
      </c>
      <c r="J182" s="4" t="str">
        <f t="shared" si="1"/>
        <v>INSERT INTO [dbo].[Address] ([Street],[PostName],[PostNumber],[Country]) VALUES ('Lonsdale  Lane','Nashville','6904','Congo, Republic of the')</v>
      </c>
      <c r="K182" s="4" t="str">
        <f t="shared" si="2"/>
        <v>INSERT INTO [dbo].[Client] ([FirstName],[LastName],[Email],[BirthDate],[AddressId]) VALUES ('John','Grant','John_Grant3043@bretoux.com','8775-02-11 05:57:13Z','181')</v>
      </c>
    </row>
    <row r="183" ht="15.75" customHeight="1">
      <c r="A183" s="4" t="s">
        <v>1384</v>
      </c>
      <c r="B183" s="4" t="s">
        <v>126</v>
      </c>
      <c r="C183" s="4" t="s">
        <v>188</v>
      </c>
      <c r="D183" s="4" t="s">
        <v>1385</v>
      </c>
      <c r="E183" s="4" t="s">
        <v>1386</v>
      </c>
      <c r="F183" s="4" t="s">
        <v>1387</v>
      </c>
      <c r="G183" s="4" t="s">
        <v>1388</v>
      </c>
      <c r="H183" s="5" t="s">
        <v>1389</v>
      </c>
      <c r="I183" s="4" t="s">
        <v>1390</v>
      </c>
      <c r="J183" s="4" t="str">
        <f t="shared" si="1"/>
        <v>INSERT INTO [dbo].[Address] ([Street],[PostName],[PostNumber],[Country]) VALUES ('Bekesbourne   Alley','Tallahassee','8606','Mozambique')</v>
      </c>
      <c r="K183" s="4" t="str">
        <f t="shared" si="2"/>
        <v>INSERT INTO [dbo].[Client] ([FirstName],[LastName],[Email],[BirthDate],[AddressId]) VALUES ('Enoch','Aldridge','Enoch_Aldridge5456@guentu.biz','4833-03-14 22:58:03Z','182')</v>
      </c>
    </row>
    <row r="184" ht="15.75" customHeight="1">
      <c r="A184" s="4" t="s">
        <v>1391</v>
      </c>
      <c r="B184" s="4" t="s">
        <v>1392</v>
      </c>
      <c r="C184" s="4" t="s">
        <v>663</v>
      </c>
      <c r="D184" s="4" t="s">
        <v>1393</v>
      </c>
      <c r="E184" s="4" t="s">
        <v>1394</v>
      </c>
      <c r="F184" s="4" t="s">
        <v>1395</v>
      </c>
      <c r="G184" s="4" t="s">
        <v>645</v>
      </c>
      <c r="H184" s="5" t="s">
        <v>1396</v>
      </c>
      <c r="I184" s="4" t="s">
        <v>1397</v>
      </c>
      <c r="J184" s="4" t="str">
        <f t="shared" si="1"/>
        <v>INSERT INTO [dbo].[Address] ([Street],[PostName],[PostNumber],[Country]) VALUES ('Berry  Drive','Philadelphia','6246','Tajikistan')</v>
      </c>
      <c r="K184" s="4" t="str">
        <f t="shared" si="2"/>
        <v>INSERT INTO [dbo].[Client] ([FirstName],[LastName],[Email],[BirthDate],[AddressId]) VALUES ('Aileen','Collis','Aileen_Collis687@elnee.tech','1552-03-31 14:58:54Z','183')</v>
      </c>
    </row>
    <row r="185" ht="15.75" customHeight="1">
      <c r="A185" s="4" t="s">
        <v>1398</v>
      </c>
      <c r="B185" s="4" t="s">
        <v>1399</v>
      </c>
      <c r="C185" s="4" t="s">
        <v>1400</v>
      </c>
      <c r="D185" s="4" t="s">
        <v>1401</v>
      </c>
      <c r="E185" s="4" t="s">
        <v>1402</v>
      </c>
      <c r="F185" s="4" t="s">
        <v>1403</v>
      </c>
      <c r="G185" s="4" t="s">
        <v>1388</v>
      </c>
      <c r="H185" s="5" t="s">
        <v>1404</v>
      </c>
      <c r="I185" s="4" t="s">
        <v>1405</v>
      </c>
      <c r="J185" s="4" t="str">
        <f t="shared" si="1"/>
        <v>INSERT INTO [dbo].[Address] ([Street],[PostName],[PostNumber],[Country]) VALUES ('Hickory   Boulevard','Tallahassee','9492','Azerbaijan')</v>
      </c>
      <c r="K185" s="4" t="str">
        <f t="shared" si="2"/>
        <v>INSERT INTO [dbo].[Client] ([FirstName],[LastName],[Email],[BirthDate],[AddressId]) VALUES ('Leanne','Saunders','Leanne_Saunders7822@sheye.org','8818-12-28 05:22:11Z','184')</v>
      </c>
    </row>
    <row r="186" ht="15.75" customHeight="1">
      <c r="A186" s="4" t="s">
        <v>1406</v>
      </c>
      <c r="B186" s="4" t="s">
        <v>1407</v>
      </c>
      <c r="C186" s="4" t="s">
        <v>1408</v>
      </c>
      <c r="D186" s="4" t="s">
        <v>1409</v>
      </c>
      <c r="E186" s="4" t="s">
        <v>1410</v>
      </c>
      <c r="F186" s="4" t="s">
        <v>1411</v>
      </c>
      <c r="G186" s="4" t="s">
        <v>207</v>
      </c>
      <c r="H186" s="5" t="s">
        <v>1412</v>
      </c>
      <c r="I186" s="4" t="s">
        <v>1053</v>
      </c>
      <c r="J186" s="4" t="str">
        <f t="shared" si="1"/>
        <v>INSERT INTO [dbo].[Address] ([Street],[PostName],[PostNumber],[Country]) VALUES ('Sundown Crossroad','Jacksonville','7711','Mauritania')</v>
      </c>
      <c r="K186" s="4" t="str">
        <f t="shared" si="2"/>
        <v>INSERT INTO [dbo].[Client] ([FirstName],[LastName],[Email],[BirthDate],[AddressId]) VALUES ('Lara','Simpson','Lara_Simpson4189@nanoff.biz','9168-04-04 01:34:57Z','185')</v>
      </c>
    </row>
    <row r="187" ht="15.75" customHeight="1">
      <c r="A187" s="4" t="s">
        <v>1413</v>
      </c>
      <c r="B187" s="4" t="s">
        <v>1414</v>
      </c>
      <c r="C187" s="4" t="s">
        <v>1415</v>
      </c>
      <c r="D187" s="4" t="s">
        <v>1416</v>
      </c>
      <c r="E187" s="4" t="s">
        <v>1417</v>
      </c>
      <c r="F187" s="4" t="s">
        <v>1418</v>
      </c>
      <c r="G187" s="4" t="s">
        <v>309</v>
      </c>
      <c r="H187" s="5" t="s">
        <v>457</v>
      </c>
      <c r="I187" s="4" t="s">
        <v>1419</v>
      </c>
      <c r="J187" s="4" t="str">
        <f t="shared" si="1"/>
        <v>INSERT INTO [dbo].[Address] ([Street],[PostName],[PostNumber],[Country]) VALUES ('Thoresby   Vale','Lancaster','1507','Bosnia and Herzegovina')</v>
      </c>
      <c r="K187" s="4" t="str">
        <f t="shared" si="2"/>
        <v>INSERT INTO [dbo].[Client] ([FirstName],[LastName],[Email],[BirthDate],[AddressId]) VALUES ('Francesca','Knight','Francesca_Knight5623@yahoo.com','6529-10-04 16:03:17Z','186')</v>
      </c>
    </row>
    <row r="188" ht="15.75" customHeight="1">
      <c r="A188" s="4" t="s">
        <v>1420</v>
      </c>
      <c r="B188" s="4" t="s">
        <v>1421</v>
      </c>
      <c r="C188" s="4" t="s">
        <v>1180</v>
      </c>
      <c r="D188" s="4" t="s">
        <v>1422</v>
      </c>
      <c r="E188" s="4" t="s">
        <v>1423</v>
      </c>
      <c r="F188" s="4" t="s">
        <v>1424</v>
      </c>
      <c r="G188" s="4" t="s">
        <v>1425</v>
      </c>
      <c r="H188" s="5" t="s">
        <v>1426</v>
      </c>
      <c r="I188" s="4" t="s">
        <v>451</v>
      </c>
      <c r="J188" s="4" t="str">
        <f t="shared" si="1"/>
        <v>INSERT INTO [dbo].[Address] ([Street],[PostName],[PostNumber],[Country]) VALUES ('Hammersmith  Avenue','San Bernardino','6355','Latvia')</v>
      </c>
      <c r="K188" s="4" t="str">
        <f t="shared" si="2"/>
        <v>INSERT INTO [dbo].[Client] ([FirstName],[LastName],[Email],[BirthDate],[AddressId]) VALUES ('Carol','Palmer','Carol_Palmer7173@nanoff.biz','5748-09-03 22:09:07Z','187')</v>
      </c>
    </row>
    <row r="189" ht="15.75" customHeight="1">
      <c r="A189" s="4" t="s">
        <v>1427</v>
      </c>
      <c r="B189" s="4" t="s">
        <v>1428</v>
      </c>
      <c r="C189" s="4" t="s">
        <v>678</v>
      </c>
      <c r="D189" s="4" t="s">
        <v>1429</v>
      </c>
      <c r="E189" s="4" t="s">
        <v>1430</v>
      </c>
      <c r="F189" s="4" t="s">
        <v>1431</v>
      </c>
      <c r="G189" s="4" t="s">
        <v>384</v>
      </c>
      <c r="H189" s="5" t="s">
        <v>1432</v>
      </c>
      <c r="I189" s="4" t="s">
        <v>572</v>
      </c>
      <c r="J189" s="4" t="str">
        <f t="shared" si="1"/>
        <v>INSERT INTO [dbo].[Address] ([Street],[PostName],[PostNumber],[Country]) VALUES ('Sheffield Lane','Washington','6465','India')</v>
      </c>
      <c r="K189" s="4" t="str">
        <f t="shared" si="2"/>
        <v>INSERT INTO [dbo].[Client] ([FirstName],[LastName],[Email],[BirthDate],[AddressId]) VALUES ('Aiden','Neal','Aiden_Neal2642@infotech44.tech','9236-10-19 13:22:40Z','188')</v>
      </c>
    </row>
    <row r="190" ht="15.75" customHeight="1">
      <c r="A190" s="4" t="s">
        <v>1433</v>
      </c>
      <c r="B190" s="4" t="s">
        <v>1434</v>
      </c>
      <c r="C190" s="4" t="s">
        <v>1435</v>
      </c>
      <c r="D190" s="4" t="s">
        <v>1436</v>
      </c>
      <c r="E190" s="4" t="s">
        <v>1437</v>
      </c>
      <c r="F190" s="4" t="s">
        <v>1438</v>
      </c>
      <c r="G190" s="4" t="s">
        <v>1439</v>
      </c>
      <c r="H190" s="5" t="s">
        <v>1440</v>
      </c>
      <c r="I190" s="4" t="s">
        <v>1441</v>
      </c>
      <c r="J190" s="4" t="str">
        <f t="shared" si="1"/>
        <v>INSERT INTO [dbo].[Address] ([Street],[PostName],[PostNumber],[Country]) VALUES ('Bel   Rue','Jersey City','6132','The Bahamas')</v>
      </c>
      <c r="K190" s="4" t="str">
        <f t="shared" si="2"/>
        <v>INSERT INTO [dbo].[Client] ([FirstName],[LastName],[Email],[BirthDate],[AddressId]) VALUES ('Ronald','Steer','Ronald_Steer8777@typill.biz','1873-01-29 11:01:35Z','189')</v>
      </c>
    </row>
    <row r="191" ht="15.75" customHeight="1">
      <c r="A191" s="4" t="s">
        <v>1442</v>
      </c>
      <c r="B191" s="4" t="s">
        <v>1443</v>
      </c>
      <c r="C191" s="4" t="s">
        <v>1444</v>
      </c>
      <c r="D191" s="4" t="s">
        <v>1445</v>
      </c>
      <c r="E191" s="4" t="s">
        <v>1446</v>
      </c>
      <c r="F191" s="4" t="s">
        <v>1447</v>
      </c>
      <c r="G191" s="4" t="s">
        <v>113</v>
      </c>
      <c r="H191" s="5" t="s">
        <v>1448</v>
      </c>
      <c r="I191" s="4" t="s">
        <v>1449</v>
      </c>
      <c r="J191" s="4" t="str">
        <f t="shared" si="1"/>
        <v>INSERT INTO [dbo].[Address] ([Street],[PostName],[PostNumber],[Country]) VALUES ('Waite  Tunnel','Garland','6437','Congo')</v>
      </c>
      <c r="K191" s="4" t="str">
        <f t="shared" si="2"/>
        <v>INSERT INTO [dbo].[Client] ([FirstName],[LastName],[Email],[BirthDate],[AddressId]) VALUES ('Aeris','Mackenzie','Aeris_Mackenzie3795@hourpy.biz','6325-09-11 00:46:30Z','190')</v>
      </c>
    </row>
    <row r="192" ht="15.75" customHeight="1">
      <c r="A192" s="4" t="s">
        <v>1450</v>
      </c>
      <c r="B192" s="4" t="s">
        <v>1451</v>
      </c>
      <c r="C192" s="4" t="s">
        <v>1452</v>
      </c>
      <c r="D192" s="4" t="s">
        <v>1453</v>
      </c>
      <c r="E192" s="4" t="s">
        <v>1454</v>
      </c>
      <c r="F192" s="4" t="s">
        <v>1455</v>
      </c>
      <c r="G192" s="4" t="s">
        <v>432</v>
      </c>
      <c r="H192" s="5" t="s">
        <v>1456</v>
      </c>
      <c r="I192" s="4" t="s">
        <v>252</v>
      </c>
      <c r="J192" s="4" t="str">
        <f t="shared" si="1"/>
        <v>INSERT INTO [dbo].[Address] ([Street],[PostName],[PostNumber],[Country]) VALUES ('Longleigh   Way','Madison','1018','Angola')</v>
      </c>
      <c r="K192" s="4" t="str">
        <f t="shared" si="2"/>
        <v>INSERT INTO [dbo].[Client] ([FirstName],[LastName],[Email],[BirthDate],[AddressId]) VALUES ('Freya','Burnley','Freya_Burnley787@jiman.org','4777-05-10 17:42:15Z','191')</v>
      </c>
    </row>
    <row r="193" ht="15.75" customHeight="1">
      <c r="A193" s="4" t="s">
        <v>1457</v>
      </c>
      <c r="B193" s="4" t="s">
        <v>1458</v>
      </c>
      <c r="C193" s="4" t="s">
        <v>1459</v>
      </c>
      <c r="D193" s="4" t="s">
        <v>1460</v>
      </c>
      <c r="E193" s="4" t="s">
        <v>1461</v>
      </c>
      <c r="F193" s="4" t="s">
        <v>1462</v>
      </c>
      <c r="G193" s="4" t="s">
        <v>1463</v>
      </c>
      <c r="H193" s="5" t="s">
        <v>1464</v>
      </c>
      <c r="I193" s="4" t="s">
        <v>482</v>
      </c>
      <c r="J193" s="4" t="str">
        <f t="shared" si="1"/>
        <v>INSERT INTO [dbo].[Address] ([Street],[PostName],[PostNumber],[Country]) VALUES ('Jackson Boulevard','Albuquerque','6167','Iran')</v>
      </c>
      <c r="K193" s="4" t="str">
        <f t="shared" si="2"/>
        <v>INSERT INTO [dbo].[Client] ([FirstName],[LastName],[Email],[BirthDate],[AddressId]) VALUES ('Kate','Bentley','Kate_Bentley1291@bauros.biz','7912-12-17 08:13:39Z','192')</v>
      </c>
    </row>
    <row r="194" ht="15.75" customHeight="1">
      <c r="A194" s="4" t="s">
        <v>1465</v>
      </c>
      <c r="B194" s="4" t="s">
        <v>1466</v>
      </c>
      <c r="C194" s="4" t="s">
        <v>1467</v>
      </c>
      <c r="D194" s="4" t="s">
        <v>1468</v>
      </c>
      <c r="E194" s="4" t="s">
        <v>1469</v>
      </c>
      <c r="F194" s="4" t="s">
        <v>1470</v>
      </c>
      <c r="G194" s="4" t="s">
        <v>570</v>
      </c>
      <c r="H194" s="5" t="s">
        <v>1471</v>
      </c>
      <c r="I194" s="4" t="s">
        <v>1472</v>
      </c>
      <c r="J194" s="4" t="str">
        <f t="shared" si="1"/>
        <v>INSERT INTO [dbo].[Address] ([Street],[PostName],[PostNumber],[Country]) VALUES ('Clarges   Road','Madrid','7323','Saint Kitts and Nevis')</v>
      </c>
      <c r="K194" s="4" t="str">
        <f t="shared" si="2"/>
        <v>INSERT INTO [dbo].[Client] ([FirstName],[LastName],[Email],[BirthDate],[AddressId]) VALUES ('Leslie','Carson','Leslie_Carson3325@deons.tech','2930-10-21 13:29:41Z','193')</v>
      </c>
    </row>
    <row r="195" ht="15.75" customHeight="1">
      <c r="A195" s="4" t="s">
        <v>1473</v>
      </c>
      <c r="B195" s="4" t="s">
        <v>1434</v>
      </c>
      <c r="C195" s="4" t="s">
        <v>1474</v>
      </c>
      <c r="D195" s="4" t="s">
        <v>1475</v>
      </c>
      <c r="E195" s="4" t="s">
        <v>1476</v>
      </c>
      <c r="F195" s="4" t="s">
        <v>1477</v>
      </c>
      <c r="G195" s="4" t="s">
        <v>689</v>
      </c>
      <c r="H195" s="5" t="s">
        <v>1478</v>
      </c>
      <c r="I195" s="4" t="s">
        <v>1335</v>
      </c>
      <c r="J195" s="4" t="str">
        <f t="shared" si="1"/>
        <v>INSERT INTO [dbo].[Address] ([Street],[PostName],[PostNumber],[Country]) VALUES ('South Lane','Henderson','1085','Malta')</v>
      </c>
      <c r="K195" s="4" t="str">
        <f t="shared" si="2"/>
        <v>INSERT INTO [dbo].[Client] ([FirstName],[LastName],[Email],[BirthDate],[AddressId]) VALUES ('Ronald','Faulkner','Ronald_Faulkner2136@cispeto.com','2725-03-11 20:28:24Z','194')</v>
      </c>
    </row>
    <row r="196" ht="15.75" customHeight="1">
      <c r="A196" s="4" t="s">
        <v>1479</v>
      </c>
      <c r="B196" s="4" t="s">
        <v>1480</v>
      </c>
      <c r="C196" s="4" t="s">
        <v>38</v>
      </c>
      <c r="D196" s="4" t="s">
        <v>1481</v>
      </c>
      <c r="E196" s="4" t="s">
        <v>1482</v>
      </c>
      <c r="F196" s="4" t="s">
        <v>1483</v>
      </c>
      <c r="G196" s="4" t="s">
        <v>1082</v>
      </c>
      <c r="H196" s="5" t="s">
        <v>1484</v>
      </c>
      <c r="I196" s="4" t="s">
        <v>1485</v>
      </c>
      <c r="J196" s="4" t="str">
        <f t="shared" si="1"/>
        <v>INSERT INTO [dbo].[Address] ([Street],[PostName],[PostNumber],[Country]) VALUES ('Jackson Alley','Rome','7276','Burkina Faso')</v>
      </c>
      <c r="K196" s="4" t="str">
        <f t="shared" si="2"/>
        <v>INSERT INTO [dbo].[Client] ([FirstName],[LastName],[Email],[BirthDate],[AddressId]) VALUES ('Hank','Taylor','Hank_Taylor7417@hourpy.biz','7272-10-18 13:39:48Z','195')</v>
      </c>
    </row>
    <row r="197" ht="15.75" customHeight="1">
      <c r="A197" s="4" t="s">
        <v>1486</v>
      </c>
      <c r="B197" s="4" t="s">
        <v>419</v>
      </c>
      <c r="C197" s="4" t="s">
        <v>1487</v>
      </c>
      <c r="D197" s="4" t="s">
        <v>1488</v>
      </c>
      <c r="E197" s="4" t="s">
        <v>1489</v>
      </c>
      <c r="F197" s="4" t="s">
        <v>1490</v>
      </c>
      <c r="G197" s="4" t="s">
        <v>637</v>
      </c>
      <c r="H197" s="5" t="s">
        <v>1491</v>
      </c>
      <c r="I197" s="4" t="s">
        <v>1492</v>
      </c>
      <c r="J197" s="4" t="str">
        <f t="shared" si="1"/>
        <v>INSERT INTO [dbo].[Address] ([Street],[PostName],[PostNumber],[Country]) VALUES ('Balfe   Drive','Louisville','5018','Albania')</v>
      </c>
      <c r="K197" s="4" t="str">
        <f t="shared" si="2"/>
        <v>INSERT INTO [dbo].[Client] ([FirstName],[LastName],[Email],[BirthDate],[AddressId]) VALUES ('Owen','Bryant','Owen_Bryant4576@eirey.tech','3046-01-19 07:21:11Z','196')</v>
      </c>
    </row>
    <row r="198" ht="15.75" customHeight="1">
      <c r="A198" s="4" t="s">
        <v>1493</v>
      </c>
      <c r="B198" s="4" t="s">
        <v>1494</v>
      </c>
      <c r="C198" s="4" t="s">
        <v>1495</v>
      </c>
      <c r="D198" s="4" t="s">
        <v>1496</v>
      </c>
      <c r="E198" s="4" t="s">
        <v>1497</v>
      </c>
      <c r="F198" s="4" t="s">
        <v>121</v>
      </c>
      <c r="G198" s="4" t="s">
        <v>86</v>
      </c>
      <c r="H198" s="5" t="s">
        <v>1498</v>
      </c>
      <c r="I198" s="4" t="s">
        <v>319</v>
      </c>
      <c r="J198" s="4" t="str">
        <f t="shared" si="1"/>
        <v>INSERT INTO [dbo].[Address] ([Street],[PostName],[PostNumber],[Country]) VALUES ('South Hill','Long Beach','1549','Serbia')</v>
      </c>
      <c r="K198" s="4" t="str">
        <f t="shared" si="2"/>
        <v>INSERT INTO [dbo].[Client] ([FirstName],[LastName],[Email],[BirthDate],[AddressId]) VALUES ('Benny','Savage','Benny_Savage7336@typill.biz','8518-11-04 08:56:48Z','197')</v>
      </c>
    </row>
    <row r="199" ht="15.75" customHeight="1">
      <c r="A199" s="4" t="s">
        <v>1499</v>
      </c>
      <c r="B199" s="4" t="s">
        <v>296</v>
      </c>
      <c r="C199" s="4" t="s">
        <v>305</v>
      </c>
      <c r="D199" s="4" t="s">
        <v>1500</v>
      </c>
      <c r="E199" s="4" t="s">
        <v>1501</v>
      </c>
      <c r="F199" s="4" t="s">
        <v>1502</v>
      </c>
      <c r="G199" s="4" t="s">
        <v>60</v>
      </c>
      <c r="H199" s="5" t="s">
        <v>1503</v>
      </c>
      <c r="I199" s="4" t="s">
        <v>1158</v>
      </c>
      <c r="J199" s="4" t="str">
        <f t="shared" si="1"/>
        <v>INSERT INTO [dbo].[Address] ([Street],[PostName],[PostNumber],[Country]) VALUES ('Victoria  Lane','Portland','8410','Uganda')</v>
      </c>
      <c r="K199" s="4" t="str">
        <f t="shared" si="2"/>
        <v>INSERT INTO [dbo].[Client] ([FirstName],[LastName],[Email],[BirthDate],[AddressId]) VALUES ('Maxwell','Sanchez','Maxwell_Sanchez6959@dionrab.com','2575-12-04 12:32:24Z','198')</v>
      </c>
    </row>
    <row r="200" ht="15.75" customHeight="1">
      <c r="A200" s="4" t="s">
        <v>1504</v>
      </c>
      <c r="B200" s="4" t="s">
        <v>1505</v>
      </c>
      <c r="C200" s="4" t="s">
        <v>1506</v>
      </c>
      <c r="D200" s="4" t="s">
        <v>1507</v>
      </c>
      <c r="E200" s="4" t="s">
        <v>1508</v>
      </c>
      <c r="F200" s="4" t="s">
        <v>1509</v>
      </c>
      <c r="G200" s="4" t="s">
        <v>505</v>
      </c>
      <c r="H200" s="5" t="s">
        <v>1510</v>
      </c>
      <c r="I200" s="4" t="s">
        <v>149</v>
      </c>
      <c r="J200" s="4" t="str">
        <f t="shared" si="1"/>
        <v>INSERT INTO [dbo].[Address] ([Street],[PostName],[PostNumber],[Country]) VALUES ('Bigland  Road','Pittsburgh','7784','Sudan, South')</v>
      </c>
      <c r="K200" s="4" t="str">
        <f t="shared" si="2"/>
        <v>INSERT INTO [dbo].[Client] ([FirstName],[LastName],[Email],[BirthDate],[AddressId]) VALUES ('Daphne','Allwood','Daphne_Allwood6228@qater.org','5434-04-23 16:56:14Z','199')</v>
      </c>
    </row>
    <row r="201" ht="15.75" customHeight="1">
      <c r="A201" s="4" t="s">
        <v>1511</v>
      </c>
      <c r="B201" s="4" t="s">
        <v>1512</v>
      </c>
      <c r="C201" s="4" t="s">
        <v>1513</v>
      </c>
      <c r="D201" s="4" t="s">
        <v>1514</v>
      </c>
      <c r="E201" s="4" t="s">
        <v>1515</v>
      </c>
      <c r="F201" s="4" t="s">
        <v>1516</v>
      </c>
      <c r="G201" s="4" t="s">
        <v>513</v>
      </c>
      <c r="H201" s="5" t="s">
        <v>1517</v>
      </c>
      <c r="I201" s="4" t="s">
        <v>691</v>
      </c>
      <c r="J201" s="4" t="str">
        <f t="shared" si="1"/>
        <v>INSERT INTO [dbo].[Address] ([Street],[PostName],[PostNumber],[Country]) VALUES ('Caxton  Way','Lyon','4662','Austria')</v>
      </c>
      <c r="K201" s="4" t="str">
        <f t="shared" si="2"/>
        <v>INSERT INTO [dbo].[Client] ([FirstName],[LastName],[Email],[BirthDate],[AddressId]) VALUES ('Katelyn','Yard','Katelyn_Yard7984@cispeto.com','8035-12-04 22:44:45Z','200')</v>
      </c>
    </row>
    <row r="202" ht="15.75" customHeight="1">
      <c r="A202" s="4" t="s">
        <v>1518</v>
      </c>
      <c r="B202" s="4" t="s">
        <v>493</v>
      </c>
      <c r="C202" s="4" t="s">
        <v>1366</v>
      </c>
      <c r="D202" s="4" t="s">
        <v>1519</v>
      </c>
      <c r="E202" s="4" t="s">
        <v>1520</v>
      </c>
      <c r="F202" s="4" t="s">
        <v>1521</v>
      </c>
      <c r="G202" s="4" t="s">
        <v>797</v>
      </c>
      <c r="H202" s="5" t="s">
        <v>1522</v>
      </c>
      <c r="I202" s="4" t="s">
        <v>106</v>
      </c>
      <c r="J202" s="4" t="str">
        <f t="shared" si="1"/>
        <v>INSERT INTO [dbo].[Address] ([Street],[PostName],[PostNumber],[Country]) VALUES ('Spruce Road','Salem','2553','Cuba')</v>
      </c>
      <c r="K202" s="4" t="str">
        <f t="shared" si="2"/>
        <v>INSERT INTO [dbo].[Client] ([FirstName],[LastName],[Email],[BirthDate],[AddressId]) VALUES ('Michael','Connell','Michael_Connell9860@nanoff.biz','3942-08-10 11:25:19Z','201')</v>
      </c>
    </row>
    <row r="203" ht="15.75" customHeight="1">
      <c r="A203" s="4" t="s">
        <v>1523</v>
      </c>
      <c r="B203" s="4" t="s">
        <v>1524</v>
      </c>
      <c r="C203" s="4" t="s">
        <v>835</v>
      </c>
      <c r="D203" s="4" t="s">
        <v>1525</v>
      </c>
      <c r="E203" s="4" t="s">
        <v>1526</v>
      </c>
      <c r="F203" s="4" t="s">
        <v>1527</v>
      </c>
      <c r="G203" s="4" t="s">
        <v>637</v>
      </c>
      <c r="H203" s="5" t="s">
        <v>1528</v>
      </c>
      <c r="I203" s="4" t="s">
        <v>1130</v>
      </c>
      <c r="J203" s="4" t="str">
        <f t="shared" si="1"/>
        <v>INSERT INTO [dbo].[Address] ([Street],[PostName],[PostNumber],[Country]) VALUES ('Adams  Boulevard','Louisville','1420','Nigeria')</v>
      </c>
      <c r="K203" s="4" t="str">
        <f t="shared" si="2"/>
        <v>INSERT INTO [dbo].[Client] ([FirstName],[LastName],[Email],[BirthDate],[AddressId]) VALUES ('Gladys','Robinson','Gladys_Robinson7259@nimogy.biz','6436-09-17 15:01:57Z','202')</v>
      </c>
    </row>
    <row r="204" ht="15.75" customHeight="1">
      <c r="A204" s="4" t="s">
        <v>1529</v>
      </c>
      <c r="B204" s="4" t="s">
        <v>1530</v>
      </c>
      <c r="C204" s="4" t="s">
        <v>1531</v>
      </c>
      <c r="D204" s="4" t="s">
        <v>1532</v>
      </c>
      <c r="E204" s="4" t="s">
        <v>1533</v>
      </c>
      <c r="F204" s="4" t="s">
        <v>1534</v>
      </c>
      <c r="G204" s="4" t="s">
        <v>95</v>
      </c>
      <c r="H204" s="5" t="s">
        <v>1535</v>
      </c>
      <c r="I204" s="4" t="s">
        <v>491</v>
      </c>
      <c r="J204" s="4" t="str">
        <f t="shared" si="1"/>
        <v>INSERT INTO [dbo].[Address] ([Street],[PostName],[PostNumber],[Country]) VALUES ('Linden Grove','Glendale','8440','Taiwan')</v>
      </c>
      <c r="K204" s="4" t="str">
        <f t="shared" si="2"/>
        <v>INSERT INTO [dbo].[Client] ([FirstName],[LastName],[Email],[BirthDate],[AddressId]) VALUES ('Stacy','Douglas','Stacy_Douglas3559@hourpy.biz','4849-04-12 04:45:47Z','203')</v>
      </c>
    </row>
    <row r="205" ht="15.75" customHeight="1">
      <c r="A205" s="4" t="s">
        <v>1536</v>
      </c>
      <c r="B205" s="4" t="s">
        <v>1537</v>
      </c>
      <c r="C205" s="4" t="s">
        <v>649</v>
      </c>
      <c r="D205" s="4" t="s">
        <v>1538</v>
      </c>
      <c r="E205" s="4" t="s">
        <v>1539</v>
      </c>
      <c r="F205" s="4" t="s">
        <v>1540</v>
      </c>
      <c r="G205" s="4" t="s">
        <v>538</v>
      </c>
      <c r="H205" s="5" t="s">
        <v>1541</v>
      </c>
      <c r="I205" s="4" t="s">
        <v>818</v>
      </c>
      <c r="J205" s="4" t="str">
        <f t="shared" si="1"/>
        <v>INSERT INTO [dbo].[Address] ([Street],[PostName],[PostNumber],[Country]) VALUES ('Blenkarne  Route','Murfreesboro','5504','Togo')</v>
      </c>
      <c r="K205" s="4" t="str">
        <f t="shared" si="2"/>
        <v>INSERT INTO [dbo].[Client] ([FirstName],[LastName],[Email],[BirthDate],[AddressId]) VALUES ('Alex','Foxley','Alex_Foxley7239@gmail.com','8031-01-16 10:40:22Z','204')</v>
      </c>
    </row>
    <row r="206" ht="15.75" customHeight="1">
      <c r="A206" s="4" t="s">
        <v>1542</v>
      </c>
      <c r="B206" s="4" t="s">
        <v>933</v>
      </c>
      <c r="C206" s="4" t="s">
        <v>1543</v>
      </c>
      <c r="D206" s="4" t="s">
        <v>1544</v>
      </c>
      <c r="E206" s="4" t="s">
        <v>1545</v>
      </c>
      <c r="F206" s="4" t="s">
        <v>1546</v>
      </c>
      <c r="G206" s="4" t="s">
        <v>1547</v>
      </c>
      <c r="H206" s="5" t="s">
        <v>1548</v>
      </c>
      <c r="I206" s="4" t="s">
        <v>217</v>
      </c>
      <c r="J206" s="4" t="str">
        <f t="shared" si="1"/>
        <v>INSERT INTO [dbo].[Address] ([Street],[PostName],[PostNumber],[Country]) VALUES ('Parkgate  Route','Milwaukee','7877','Colombia')</v>
      </c>
      <c r="K206" s="4" t="str">
        <f t="shared" si="2"/>
        <v>INSERT INTO [dbo].[Client] ([FirstName],[LastName],[Email],[BirthDate],[AddressId]) VALUES ('Nick','Yates','Nick_Yates885@ubusive.com','7559-11-02 07:48:58Z','205')</v>
      </c>
    </row>
    <row r="207" ht="15.75" customHeight="1">
      <c r="A207" s="4" t="s">
        <v>1549</v>
      </c>
      <c r="B207" s="4" t="s">
        <v>142</v>
      </c>
      <c r="C207" s="4" t="s">
        <v>1550</v>
      </c>
      <c r="D207" s="4" t="s">
        <v>1551</v>
      </c>
      <c r="E207" s="4" t="s">
        <v>1552</v>
      </c>
      <c r="F207" s="4" t="s">
        <v>1553</v>
      </c>
      <c r="G207" s="4" t="s">
        <v>309</v>
      </c>
      <c r="H207" s="5" t="s">
        <v>1554</v>
      </c>
      <c r="I207" s="4" t="s">
        <v>737</v>
      </c>
      <c r="J207" s="4" t="str">
        <f t="shared" si="1"/>
        <v>INSERT INTO [dbo].[Address] ([Street],[PostName],[PostNumber],[Country]) VALUES ('Queen Caroline   Alley','Lancaster','5687','Vanuatu')</v>
      </c>
      <c r="K207" s="4" t="str">
        <f t="shared" si="2"/>
        <v>INSERT INTO [dbo].[Client] ([FirstName],[LastName],[Email],[BirthDate],[AddressId]) VALUES ('Alexander','Price','Alexander_Price5149@kideod.biz','4984-08-25 11:19:19Z','206')</v>
      </c>
    </row>
    <row r="208" ht="15.75" customHeight="1">
      <c r="A208" s="4" t="s">
        <v>1555</v>
      </c>
      <c r="B208" s="4" t="s">
        <v>968</v>
      </c>
      <c r="C208" s="4" t="s">
        <v>74</v>
      </c>
      <c r="D208" s="4" t="s">
        <v>1556</v>
      </c>
      <c r="E208" s="4" t="s">
        <v>1557</v>
      </c>
      <c r="F208" s="4" t="s">
        <v>1558</v>
      </c>
      <c r="G208" s="4" t="s">
        <v>215</v>
      </c>
      <c r="H208" s="5" t="s">
        <v>1378</v>
      </c>
      <c r="I208" s="4" t="s">
        <v>97</v>
      </c>
      <c r="J208" s="4" t="str">
        <f t="shared" si="1"/>
        <v>INSERT INTO [dbo].[Address] ([Street],[PostName],[PostNumber],[Country]) VALUES ('Calderwood   Tunnel','Quebec','9355','Bahrain')</v>
      </c>
      <c r="K208" s="4" t="str">
        <f t="shared" si="2"/>
        <v>INSERT INTO [dbo].[Client] ([FirstName],[LastName],[Email],[BirthDate],[AddressId]) VALUES ('Danny','Moore','Danny_Moore9646@bretoux.com','9949-06-09 02:43:36Z','207')</v>
      </c>
    </row>
    <row r="209" ht="15.75" customHeight="1">
      <c r="A209" s="4" t="s">
        <v>1559</v>
      </c>
      <c r="B209" s="4" t="s">
        <v>778</v>
      </c>
      <c r="C209" s="4" t="s">
        <v>1560</v>
      </c>
      <c r="D209" s="4" t="s">
        <v>1561</v>
      </c>
      <c r="E209" s="4" t="s">
        <v>1562</v>
      </c>
      <c r="F209" s="4" t="s">
        <v>1563</v>
      </c>
      <c r="G209" s="4" t="s">
        <v>375</v>
      </c>
      <c r="H209" s="5" t="s">
        <v>1564</v>
      </c>
      <c r="I209" s="4" t="s">
        <v>862</v>
      </c>
      <c r="J209" s="4" t="str">
        <f t="shared" si="1"/>
        <v>INSERT INTO [dbo].[Address] ([Street],[PostName],[PostNumber],[Country]) VALUES ('Gate   Avenue','Denver','4863','Morocco')</v>
      </c>
      <c r="K209" s="4" t="str">
        <f t="shared" si="2"/>
        <v>INSERT INTO [dbo].[Client] ([FirstName],[LastName],[Email],[BirthDate],[AddressId]) VALUES ('Ron','Hudson','Ron_Hudson1439@kideod.biz','5379-05-14 10:58:29Z','208')</v>
      </c>
    </row>
    <row r="210" ht="15.75" customHeight="1">
      <c r="A210" s="4" t="s">
        <v>1565</v>
      </c>
      <c r="B210" s="4" t="s">
        <v>1566</v>
      </c>
      <c r="C210" s="4" t="s">
        <v>1567</v>
      </c>
      <c r="D210" s="4" t="s">
        <v>1568</v>
      </c>
      <c r="E210" s="4" t="s">
        <v>1569</v>
      </c>
      <c r="F210" s="4" t="s">
        <v>1570</v>
      </c>
      <c r="G210" s="4" t="s">
        <v>284</v>
      </c>
      <c r="H210" s="5" t="s">
        <v>1571</v>
      </c>
      <c r="I210" s="4" t="s">
        <v>862</v>
      </c>
      <c r="J210" s="4" t="str">
        <f t="shared" si="1"/>
        <v>INSERT INTO [dbo].[Address] ([Street],[PostName],[PostNumber],[Country]) VALUES ('Belmont Park Pass','Toledo','5106','Morocco')</v>
      </c>
      <c r="K210" s="4" t="str">
        <f t="shared" si="2"/>
        <v>INSERT INTO [dbo].[Client] ([FirstName],[LastName],[Email],[BirthDate],[AddressId]) VALUES ('Harvey','Haines','Harvey_Haines5233@mafthy.com','6543-06-28 05:47:06Z','209')</v>
      </c>
    </row>
    <row r="211" ht="15.75" customHeight="1">
      <c r="A211" s="4" t="s">
        <v>1572</v>
      </c>
      <c r="B211" s="4" t="s">
        <v>1573</v>
      </c>
      <c r="C211" s="4" t="s">
        <v>1574</v>
      </c>
      <c r="D211" s="4" t="s">
        <v>1575</v>
      </c>
      <c r="E211" s="4" t="s">
        <v>1576</v>
      </c>
      <c r="F211" s="4" t="s">
        <v>1577</v>
      </c>
      <c r="G211" s="4" t="s">
        <v>33</v>
      </c>
      <c r="H211" s="5" t="s">
        <v>1578</v>
      </c>
      <c r="I211" s="4" t="s">
        <v>1355</v>
      </c>
      <c r="J211" s="4" t="str">
        <f t="shared" si="1"/>
        <v>INSERT INTO [dbo].[Address] ([Street],[PostName],[PostNumber],[Country]) VALUES ('Thoresby   Avenue','Cincinnati','3837','Kenya')</v>
      </c>
      <c r="K211" s="4" t="str">
        <f t="shared" si="2"/>
        <v>INSERT INTO [dbo].[Client] ([FirstName],[LastName],[Email],[BirthDate],[AddressId]) VALUES ('Renee','Morris','Renee_Morris3213@nickia.com','4262-07-23 08:22:39Z','210')</v>
      </c>
    </row>
    <row r="212" ht="15.75" customHeight="1">
      <c r="A212" s="4" t="s">
        <v>1579</v>
      </c>
      <c r="B212" s="4" t="s">
        <v>707</v>
      </c>
      <c r="C212" s="4" t="s">
        <v>1580</v>
      </c>
      <c r="D212" s="4" t="s">
        <v>1581</v>
      </c>
      <c r="E212" s="4" t="s">
        <v>1582</v>
      </c>
      <c r="F212" s="4" t="s">
        <v>1583</v>
      </c>
      <c r="G212" s="4" t="s">
        <v>268</v>
      </c>
      <c r="H212" s="5" t="s">
        <v>1584</v>
      </c>
      <c r="I212" s="4" t="s">
        <v>581</v>
      </c>
      <c r="J212" s="4" t="str">
        <f t="shared" si="1"/>
        <v>INSERT INTO [dbo].[Address] ([Street],[PostName],[PostNumber],[Country]) VALUES ('Duthie   Hill','Lakewood','2260','Mexico')</v>
      </c>
      <c r="K212" s="4" t="str">
        <f t="shared" si="2"/>
        <v>INSERT INTO [dbo].[Client] ([FirstName],[LastName],[Email],[BirthDate],[AddressId]) VALUES ('Evelynn','Forth','Evelynn_Forth4007@gompie.com','4214-10-27 06:23:33Z','211')</v>
      </c>
    </row>
    <row r="213" ht="15.75" customHeight="1">
      <c r="A213" s="4" t="s">
        <v>1585</v>
      </c>
      <c r="B213" s="4" t="s">
        <v>330</v>
      </c>
      <c r="C213" s="4" t="s">
        <v>1586</v>
      </c>
      <c r="D213" s="4" t="s">
        <v>1587</v>
      </c>
      <c r="E213" s="4" t="s">
        <v>1588</v>
      </c>
      <c r="F213" s="4" t="s">
        <v>1589</v>
      </c>
      <c r="G213" s="4" t="s">
        <v>759</v>
      </c>
      <c r="H213" s="5" t="s">
        <v>1590</v>
      </c>
      <c r="I213" s="4" t="s">
        <v>158</v>
      </c>
      <c r="J213" s="4" t="str">
        <f t="shared" si="1"/>
        <v>INSERT INTO [dbo].[Address] ([Street],[PostName],[PostNumber],[Country]) VALUES ('Black Swan  Walk','Indianapolis','1353','Djibouti')</v>
      </c>
      <c r="K213" s="4" t="str">
        <f t="shared" si="2"/>
        <v>INSERT INTO [dbo].[Client] ([FirstName],[LastName],[Email],[BirthDate],[AddressId]) VALUES ('Ramon','Furnell','Ramon_Furnell2741@qater.org','9296-07-31 22:06:56Z','212')</v>
      </c>
    </row>
    <row r="214" ht="15.75" customHeight="1">
      <c r="A214" s="4" t="s">
        <v>1591</v>
      </c>
      <c r="B214" s="4" t="s">
        <v>1592</v>
      </c>
      <c r="C214" s="4" t="s">
        <v>1188</v>
      </c>
      <c r="D214" s="4" t="s">
        <v>1593</v>
      </c>
      <c r="E214" s="4" t="s">
        <v>1594</v>
      </c>
      <c r="F214" s="4" t="s">
        <v>1595</v>
      </c>
      <c r="G214" s="4" t="s">
        <v>440</v>
      </c>
      <c r="H214" s="5" t="s">
        <v>1596</v>
      </c>
      <c r="I214" s="4" t="s">
        <v>1597</v>
      </c>
      <c r="J214" s="4" t="str">
        <f t="shared" si="1"/>
        <v>INSERT INTO [dbo].[Address] ([Street],[PostName],[PostNumber],[Country]) VALUES ('Fairbairn  Street','Richmond','6401','Maldives')</v>
      </c>
      <c r="K214" s="4" t="str">
        <f t="shared" si="2"/>
        <v>INSERT INTO [dbo].[Client] ([FirstName],[LastName],[Email],[BirthDate],[AddressId]) VALUES ('Piper','Poulton','Piper_Poulton2898@supunk.biz','0568-03-20 22:03:14Z','213')</v>
      </c>
    </row>
    <row r="215" ht="15.75" customHeight="1">
      <c r="A215" s="4" t="s">
        <v>1598</v>
      </c>
      <c r="B215" s="4" t="s">
        <v>1599</v>
      </c>
      <c r="C215" s="4" t="s">
        <v>1600</v>
      </c>
      <c r="D215" s="4" t="s">
        <v>1601</v>
      </c>
      <c r="E215" s="4" t="s">
        <v>1602</v>
      </c>
      <c r="F215" s="4" t="s">
        <v>1603</v>
      </c>
      <c r="G215" s="4" t="s">
        <v>42</v>
      </c>
      <c r="H215" s="5" t="s">
        <v>1604</v>
      </c>
      <c r="I215" s="4" t="s">
        <v>1213</v>
      </c>
      <c r="J215" s="4" t="str">
        <f t="shared" si="1"/>
        <v>INSERT INTO [dbo].[Address] ([Street],[PostName],[PostNumber],[Country]) VALUES ('Gathorne   Crossroad','Tulsa','2216','Czech Republic')</v>
      </c>
      <c r="K215" s="4" t="str">
        <f t="shared" si="2"/>
        <v>INSERT INTO [dbo].[Client] ([FirstName],[LastName],[Email],[BirthDate],[AddressId]) VALUES ('Rebecca','Ripley','Rebecca_Ripley9408@corti.com','5358-02-18 12:02:45Z','214')</v>
      </c>
    </row>
    <row r="216" ht="15.75" customHeight="1">
      <c r="A216" s="4" t="s">
        <v>1605</v>
      </c>
      <c r="B216" s="4" t="s">
        <v>354</v>
      </c>
      <c r="C216" s="4" t="s">
        <v>272</v>
      </c>
      <c r="D216" s="4" t="s">
        <v>1606</v>
      </c>
      <c r="E216" s="4" t="s">
        <v>1607</v>
      </c>
      <c r="F216" s="4" t="s">
        <v>1608</v>
      </c>
      <c r="G216" s="4" t="s">
        <v>359</v>
      </c>
      <c r="H216" s="5" t="s">
        <v>1609</v>
      </c>
      <c r="I216" s="4" t="s">
        <v>1610</v>
      </c>
      <c r="J216" s="4" t="str">
        <f t="shared" si="1"/>
        <v>INSERT INTO [dbo].[Address] ([Street],[PostName],[PostNumber],[Country]) VALUES ('Beatty  Grove','Huntsville','9329','France')</v>
      </c>
      <c r="K216" s="4" t="str">
        <f t="shared" si="2"/>
        <v>INSERT INTO [dbo].[Client] ([FirstName],[LastName],[Email],[BirthDate],[AddressId]) VALUES ('Leroy','Shaw','Leroy_Shaw4827@joiniaa.com','6369-03-19 15:50:30Z','215')</v>
      </c>
    </row>
    <row r="217" ht="15.75" customHeight="1">
      <c r="A217" s="4" t="s">
        <v>1611</v>
      </c>
      <c r="B217" s="4" t="s">
        <v>1612</v>
      </c>
      <c r="C217" s="4" t="s">
        <v>1613</v>
      </c>
      <c r="D217" s="4" t="s">
        <v>1614</v>
      </c>
      <c r="E217" s="4" t="s">
        <v>1615</v>
      </c>
      <c r="F217" s="4" t="s">
        <v>1616</v>
      </c>
      <c r="G217" s="4" t="s">
        <v>645</v>
      </c>
      <c r="H217" s="5" t="s">
        <v>1617</v>
      </c>
      <c r="I217" s="4" t="s">
        <v>1618</v>
      </c>
      <c r="J217" s="4" t="str">
        <f t="shared" si="1"/>
        <v>INSERT INTO [dbo].[Address] ([Street],[PostName],[PostNumber],[Country]) VALUES ('Magnolia Route','Philadelphia','4775','Tunisia')</v>
      </c>
      <c r="K217" s="4" t="str">
        <f t="shared" si="2"/>
        <v>INSERT INTO [dbo].[Client] ([FirstName],[LastName],[Email],[BirthDate],[AddressId]) VALUES ('Nina','Owens','Nina_Owens8272@eirey.tech','5670-12-11 22:05:06Z','216')</v>
      </c>
    </row>
    <row r="218" ht="15.75" customHeight="1">
      <c r="A218" s="4" t="s">
        <v>1619</v>
      </c>
      <c r="B218" s="4" t="s">
        <v>169</v>
      </c>
      <c r="C218" s="4" t="s">
        <v>1042</v>
      </c>
      <c r="D218" s="4" t="s">
        <v>1620</v>
      </c>
      <c r="E218" s="4" t="s">
        <v>1621</v>
      </c>
      <c r="F218" s="4" t="s">
        <v>1622</v>
      </c>
      <c r="G218" s="4" t="s">
        <v>720</v>
      </c>
      <c r="H218" s="5" t="s">
        <v>1623</v>
      </c>
      <c r="I218" s="4" t="s">
        <v>630</v>
      </c>
      <c r="J218" s="4" t="str">
        <f t="shared" si="1"/>
        <v>INSERT INTO [dbo].[Address] ([Street],[PostName],[PostNumber],[Country]) VALUES ('Vine  Crossroad','Seattle','9523','Venezuela')</v>
      </c>
      <c r="K218" s="4" t="str">
        <f t="shared" si="2"/>
        <v>INSERT INTO [dbo].[Client] ([FirstName],[LastName],[Email],[BirthDate],[AddressId]) VALUES ('Hayden','Darcy','Hayden_Darcy4752@typill.biz','9355-01-22 07:06:32Z','217')</v>
      </c>
    </row>
    <row r="219" ht="15.75" customHeight="1">
      <c r="A219" s="4" t="s">
        <v>1624</v>
      </c>
      <c r="B219" s="4" t="s">
        <v>1357</v>
      </c>
      <c r="C219" s="4" t="s">
        <v>1625</v>
      </c>
      <c r="D219" s="4" t="s">
        <v>1626</v>
      </c>
      <c r="E219" s="4" t="s">
        <v>1627</v>
      </c>
      <c r="F219" s="4" t="s">
        <v>1628</v>
      </c>
      <c r="G219" s="4" t="s">
        <v>424</v>
      </c>
      <c r="H219" s="5" t="s">
        <v>1629</v>
      </c>
      <c r="I219" s="4" t="s">
        <v>1630</v>
      </c>
      <c r="J219" s="4" t="str">
        <f t="shared" si="1"/>
        <v>INSERT INTO [dbo].[Address] ([Street],[PostName],[PostNumber],[Country]) VALUES ('Birkbeck  Road','Bellevue','7352','Fiji')</v>
      </c>
      <c r="K219" s="4" t="str">
        <f t="shared" si="2"/>
        <v>INSERT INTO [dbo].[Client] ([FirstName],[LastName],[Email],[BirthDate],[AddressId]) VALUES ('Benjamin','Andrews','Benjamin_Andrews1034@twace.org','4878-08-29 09:18:21Z','218')</v>
      </c>
    </row>
    <row r="220" ht="15.75" customHeight="1">
      <c r="A220" s="4" t="s">
        <v>1631</v>
      </c>
      <c r="B220" s="4" t="s">
        <v>1632</v>
      </c>
      <c r="C220" s="4" t="s">
        <v>740</v>
      </c>
      <c r="D220" s="4" t="s">
        <v>1633</v>
      </c>
      <c r="E220" s="4" t="s">
        <v>1634</v>
      </c>
      <c r="F220" s="4" t="s">
        <v>1635</v>
      </c>
      <c r="G220" s="4" t="s">
        <v>392</v>
      </c>
      <c r="H220" s="5" t="s">
        <v>1636</v>
      </c>
      <c r="I220" s="4" t="s">
        <v>1637</v>
      </c>
      <c r="J220" s="4" t="str">
        <f t="shared" si="1"/>
        <v>INSERT INTO [dbo].[Address] ([Street],[PostName],[PostNumber],[Country]) VALUES ('Champion  Grove','Arlington','6169','Armenia')</v>
      </c>
      <c r="K220" s="4" t="str">
        <f t="shared" si="2"/>
        <v>INSERT INTO [dbo].[Client] ([FirstName],[LastName],[Email],[BirthDate],[AddressId]) VALUES ('Alessandra','Yang','Alessandra_Yang72@nanoff.biz','5868-11-06 10:26:38Z','219')</v>
      </c>
    </row>
    <row r="221" ht="15.75" customHeight="1">
      <c r="A221" s="4" t="s">
        <v>1638</v>
      </c>
      <c r="B221" s="4" t="s">
        <v>1639</v>
      </c>
      <c r="C221" s="4" t="s">
        <v>1640</v>
      </c>
      <c r="D221" s="4" t="s">
        <v>1641</v>
      </c>
      <c r="E221" s="4" t="s">
        <v>1642</v>
      </c>
      <c r="F221" s="4" t="s">
        <v>1643</v>
      </c>
      <c r="G221" s="4" t="s">
        <v>489</v>
      </c>
      <c r="H221" s="5" t="s">
        <v>1644</v>
      </c>
      <c r="I221" s="4" t="s">
        <v>647</v>
      </c>
      <c r="J221" s="4" t="str">
        <f t="shared" si="1"/>
        <v>INSERT INTO [dbo].[Address] ([Street],[PostName],[PostNumber],[Country]) VALUES ('Dutton   Alley','San Diego','1817','Libya')</v>
      </c>
      <c r="K221" s="4" t="str">
        <f t="shared" si="2"/>
        <v>INSERT INTO [dbo].[Client] ([FirstName],[LastName],[Email],[BirthDate],[AddressId]) VALUES ('Agnes','Ring','Agnes_Ring686@bungar.biz','7611-05-11 06:18:16Z','220')</v>
      </c>
    </row>
    <row r="222" ht="15.75" customHeight="1">
      <c r="A222" s="4" t="s">
        <v>1645</v>
      </c>
      <c r="B222" s="4" t="s">
        <v>1125</v>
      </c>
      <c r="C222" s="4" t="s">
        <v>1646</v>
      </c>
      <c r="D222" s="4" t="s">
        <v>1647</v>
      </c>
      <c r="E222" s="4" t="s">
        <v>1648</v>
      </c>
      <c r="F222" s="4" t="s">
        <v>1649</v>
      </c>
      <c r="G222" s="4" t="s">
        <v>1650</v>
      </c>
      <c r="H222" s="5" t="s">
        <v>1651</v>
      </c>
      <c r="I222" s="4" t="s">
        <v>149</v>
      </c>
      <c r="J222" s="4" t="str">
        <f t="shared" si="1"/>
        <v>INSERT INTO [dbo].[Address] ([Street],[PostName],[PostNumber],[Country]) VALUES ('Dunstans  Vale','Laredo','9214','Sudan, South')</v>
      </c>
      <c r="K222" s="4" t="str">
        <f t="shared" si="2"/>
        <v>INSERT INTO [dbo].[Client] ([FirstName],[LastName],[Email],[BirthDate],[AddressId]) VALUES ('Margaret','Swift','Margaret_Swift5266@brety.org','5954-08-06 21:55:06Z','221')</v>
      </c>
    </row>
    <row r="223" ht="15.75" customHeight="1">
      <c r="A223" s="4" t="s">
        <v>1652</v>
      </c>
      <c r="B223" s="4" t="s">
        <v>263</v>
      </c>
      <c r="C223" s="4" t="s">
        <v>1653</v>
      </c>
      <c r="D223" s="4" t="s">
        <v>1654</v>
      </c>
      <c r="E223" s="4" t="s">
        <v>1655</v>
      </c>
      <c r="F223" s="4" t="s">
        <v>1656</v>
      </c>
      <c r="G223" s="4" t="s">
        <v>768</v>
      </c>
      <c r="H223" s="5" t="s">
        <v>1657</v>
      </c>
      <c r="I223" s="4" t="s">
        <v>1658</v>
      </c>
      <c r="J223" s="4" t="str">
        <f t="shared" si="1"/>
        <v>INSERT INTO [dbo].[Address] ([Street],[PostName],[PostNumber],[Country]) VALUES ('Apostle  Avenue','Fullerton','2607','Palau')</v>
      </c>
      <c r="K223" s="4" t="str">
        <f t="shared" si="2"/>
        <v>INSERT INTO [dbo].[Client] ([FirstName],[LastName],[Email],[BirthDate],[AddressId]) VALUES ('Denis','Clark','Denis_Clark9835@fuliss.net','9945-04-18 07:37:00Z','222')</v>
      </c>
    </row>
    <row r="224" ht="15.75" customHeight="1">
      <c r="A224" s="4" t="s">
        <v>1659</v>
      </c>
      <c r="B224" s="4" t="s">
        <v>1660</v>
      </c>
      <c r="C224" s="4" t="s">
        <v>1188</v>
      </c>
      <c r="D224" s="4" t="s">
        <v>1661</v>
      </c>
      <c r="E224" s="4" t="s">
        <v>1662</v>
      </c>
      <c r="F224" s="4" t="s">
        <v>1663</v>
      </c>
      <c r="G224" s="4" t="s">
        <v>1664</v>
      </c>
      <c r="H224" s="5" t="s">
        <v>1665</v>
      </c>
      <c r="I224" s="4" t="s">
        <v>80</v>
      </c>
      <c r="J224" s="4" t="str">
        <f t="shared" si="1"/>
        <v>INSERT INTO [dbo].[Address] ([Street],[PostName],[PostNumber],[Country]) VALUES ('Cephas  Tunnel','Ontario','7481','Ireland')</v>
      </c>
      <c r="K224" s="4" t="str">
        <f t="shared" si="2"/>
        <v>INSERT INTO [dbo].[Client] ([FirstName],[LastName],[Email],[BirthDate],[AddressId]) VALUES ('Tania','Poulton','Tania_Poulton8532@ovock.tech','7888-06-10 02:02:35Z','223')</v>
      </c>
    </row>
    <row r="225" ht="15.75" customHeight="1">
      <c r="A225" s="4" t="s">
        <v>1666</v>
      </c>
      <c r="B225" s="4" t="s">
        <v>1667</v>
      </c>
      <c r="C225" s="4" t="s">
        <v>558</v>
      </c>
      <c r="D225" s="4" t="s">
        <v>1668</v>
      </c>
      <c r="E225" s="4" t="s">
        <v>1669</v>
      </c>
      <c r="F225" s="4" t="s">
        <v>1670</v>
      </c>
      <c r="G225" s="4" t="s">
        <v>215</v>
      </c>
      <c r="H225" s="5" t="s">
        <v>1671</v>
      </c>
      <c r="I225" s="4" t="s">
        <v>26</v>
      </c>
      <c r="J225" s="4" t="str">
        <f t="shared" si="1"/>
        <v>INSERT INTO [dbo].[Address] ([Street],[PostName],[PostNumber],[Country]) VALUES ('Bendmore  Grove','Quebec','2569','Montenegro')</v>
      </c>
      <c r="K225" s="4" t="str">
        <f t="shared" si="2"/>
        <v>INSERT INTO [dbo].[Client] ([FirstName],[LastName],[Email],[BirthDate],[AddressId]) VALUES ('Nathan','Wilson','Nathan_Wilson5820@typill.biz','2449-04-29 13:06:15Z','224')</v>
      </c>
    </row>
    <row r="226" ht="15.75" customHeight="1">
      <c r="A226" s="4" t="s">
        <v>1672</v>
      </c>
      <c r="B226" s="4" t="s">
        <v>1673</v>
      </c>
      <c r="C226" s="4" t="s">
        <v>1674</v>
      </c>
      <c r="D226" s="4" t="s">
        <v>1675</v>
      </c>
      <c r="E226" s="4" t="s">
        <v>1676</v>
      </c>
      <c r="F226" s="4" t="s">
        <v>1677</v>
      </c>
      <c r="G226" s="4" t="s">
        <v>342</v>
      </c>
      <c r="H226" s="5" t="s">
        <v>1678</v>
      </c>
      <c r="I226" s="4" t="s">
        <v>581</v>
      </c>
      <c r="J226" s="4" t="str">
        <f t="shared" si="1"/>
        <v>INSERT INTO [dbo].[Address] ([Street],[PostName],[PostNumber],[Country]) VALUES ('Fairholt   Vale','Baltimore','4383','Mexico')</v>
      </c>
      <c r="K226" s="4" t="str">
        <f t="shared" si="2"/>
        <v>INSERT INTO [dbo].[Client] ([FirstName],[LastName],[Email],[BirthDate],[AddressId]) VALUES ('Boris','Bishop','Boris_Bishop309@joiniaa.com','7400-10-04 22:03:25Z','225')</v>
      </c>
    </row>
    <row r="227" ht="15.75" customHeight="1">
      <c r="A227" s="4" t="s">
        <v>1679</v>
      </c>
      <c r="B227" s="4" t="s">
        <v>1680</v>
      </c>
      <c r="C227" s="4" t="s">
        <v>1681</v>
      </c>
      <c r="D227" s="4" t="s">
        <v>1682</v>
      </c>
      <c r="E227" s="4" t="s">
        <v>1683</v>
      </c>
      <c r="F227" s="4" t="s">
        <v>1325</v>
      </c>
      <c r="G227" s="4" t="s">
        <v>1388</v>
      </c>
      <c r="H227" s="5" t="s">
        <v>1684</v>
      </c>
      <c r="I227" s="4" t="s">
        <v>1229</v>
      </c>
      <c r="J227" s="4" t="str">
        <f t="shared" si="1"/>
        <v>INSERT INTO [dbo].[Address] ([Street],[PostName],[PostNumber],[Country]) VALUES ('Edwin   Grove','Tallahassee','9314','Cyprus')</v>
      </c>
      <c r="K227" s="4" t="str">
        <f t="shared" si="2"/>
        <v>INSERT INTO [dbo].[Client] ([FirstName],[LastName],[Email],[BirthDate],[AddressId]) VALUES ('Rose','Utterson','Rose_Utterson1933@nimogy.biz','0860-07-09 00:35:10Z','226')</v>
      </c>
    </row>
    <row r="228" ht="15.75" customHeight="1">
      <c r="A228" s="4" t="s">
        <v>1685</v>
      </c>
      <c r="B228" s="4" t="s">
        <v>1686</v>
      </c>
      <c r="C228" s="4" t="s">
        <v>1687</v>
      </c>
      <c r="D228" s="4" t="s">
        <v>1688</v>
      </c>
      <c r="E228" s="4" t="s">
        <v>1689</v>
      </c>
      <c r="F228" s="4" t="s">
        <v>1690</v>
      </c>
      <c r="G228" s="4" t="s">
        <v>384</v>
      </c>
      <c r="H228" s="5" t="s">
        <v>1691</v>
      </c>
      <c r="I228" s="4" t="s">
        <v>1692</v>
      </c>
      <c r="J228" s="4" t="str">
        <f t="shared" si="1"/>
        <v>INSERT INTO [dbo].[Address] ([Street],[PostName],[PostNumber],[Country]) VALUES ('Bolingbroke  Way','Washington','5565','Brunei')</v>
      </c>
      <c r="K228" s="4" t="str">
        <f t="shared" si="2"/>
        <v>INSERT INTO [dbo].[Client] ([FirstName],[LastName],[Email],[BirthDate],[AddressId]) VALUES ('Daniel','Baxter','Daniel_Baxter3462@atink.com','5474-10-02 02:40:11Z','227')</v>
      </c>
    </row>
    <row r="229" ht="15.75" customHeight="1">
      <c r="A229" s="4" t="s">
        <v>1693</v>
      </c>
      <c r="B229" s="4" t="s">
        <v>296</v>
      </c>
      <c r="C229" s="4" t="s">
        <v>1694</v>
      </c>
      <c r="D229" s="4" t="s">
        <v>1695</v>
      </c>
      <c r="E229" s="4" t="s">
        <v>1696</v>
      </c>
      <c r="F229" s="4" t="s">
        <v>1697</v>
      </c>
      <c r="G229" s="4" t="s">
        <v>973</v>
      </c>
      <c r="H229" s="5" t="s">
        <v>1698</v>
      </c>
      <c r="I229" s="4" t="s">
        <v>1699</v>
      </c>
      <c r="J229" s="4" t="str">
        <f t="shared" si="1"/>
        <v>INSERT INTO [dbo].[Address] ([Street],[PostName],[PostNumber],[Country]) VALUES ('Byland  Way','Fort Lauderdale','8063','East Timor (Timor-Leste)')</v>
      </c>
      <c r="K229" s="4" t="str">
        <f t="shared" si="2"/>
        <v>INSERT INTO [dbo].[Client] ([FirstName],[LastName],[Email],[BirthDate],[AddressId]) VALUES ('Maxwell','Cartwright','Maxwell_Cartwright5333@guentu.biz','8266-01-21 22:57:33Z','228')</v>
      </c>
    </row>
    <row r="230" ht="15.75" customHeight="1">
      <c r="A230" s="4" t="s">
        <v>1700</v>
      </c>
      <c r="B230" s="4" t="s">
        <v>1152</v>
      </c>
      <c r="C230" s="4" t="s">
        <v>1701</v>
      </c>
      <c r="D230" s="4" t="s">
        <v>1702</v>
      </c>
      <c r="E230" s="4" t="s">
        <v>1703</v>
      </c>
      <c r="F230" s="4" t="s">
        <v>1704</v>
      </c>
      <c r="G230" s="4" t="s">
        <v>553</v>
      </c>
      <c r="H230" s="5" t="s">
        <v>1705</v>
      </c>
      <c r="I230" s="4" t="s">
        <v>841</v>
      </c>
      <c r="J230" s="4" t="str">
        <f t="shared" si="1"/>
        <v>INSERT INTO [dbo].[Address] ([Street],[PostName],[PostNumber],[Country]) VALUES ('Elizabeth  Walk','Charlotte','8382','Saudi Arabia')</v>
      </c>
      <c r="K230" s="4" t="str">
        <f t="shared" si="2"/>
        <v>INSERT INTO [dbo].[Client] ([FirstName],[LastName],[Email],[BirthDate],[AddressId]) VALUES ('Ally','Baker','Ally_Baker9203@sveldo.biz','2234-03-16 00:01:03Z','229')</v>
      </c>
    </row>
    <row r="231" ht="15.75" customHeight="1">
      <c r="A231" s="4" t="s">
        <v>1706</v>
      </c>
      <c r="B231" s="4" t="s">
        <v>1707</v>
      </c>
      <c r="C231" s="4" t="s">
        <v>1708</v>
      </c>
      <c r="D231" s="4" t="s">
        <v>1709</v>
      </c>
      <c r="E231" s="4" t="s">
        <v>1710</v>
      </c>
      <c r="F231" s="4" t="s">
        <v>1711</v>
      </c>
      <c r="G231" s="4" t="s">
        <v>359</v>
      </c>
      <c r="H231" s="5" t="s">
        <v>1712</v>
      </c>
      <c r="I231" s="4" t="s">
        <v>336</v>
      </c>
      <c r="J231" s="4" t="str">
        <f t="shared" si="1"/>
        <v>INSERT INTO [dbo].[Address] ([Street],[PostName],[PostNumber],[Country]) VALUES ('Blue Anchor  Walk','Huntsville','2970','Eritrea')</v>
      </c>
      <c r="K231" s="4" t="str">
        <f t="shared" si="2"/>
        <v>INSERT INTO [dbo].[Client] ([FirstName],[LastName],[Email],[BirthDate],[AddressId]) VALUES ('Vera','Preston','Vera_Preston5074@supunk.biz','2586-04-12 08:23:08Z','230')</v>
      </c>
    </row>
    <row r="232" ht="15.75" customHeight="1">
      <c r="A232" s="4" t="s">
        <v>1713</v>
      </c>
      <c r="B232" s="4" t="s">
        <v>1714</v>
      </c>
      <c r="C232" s="4" t="s">
        <v>1715</v>
      </c>
      <c r="D232" s="4" t="s">
        <v>1716</v>
      </c>
      <c r="E232" s="4" t="s">
        <v>1717</v>
      </c>
      <c r="F232" s="4" t="s">
        <v>1718</v>
      </c>
      <c r="G232" s="4" t="s">
        <v>1650</v>
      </c>
      <c r="H232" s="5" t="s">
        <v>1719</v>
      </c>
      <c r="I232" s="4" t="s">
        <v>869</v>
      </c>
      <c r="J232" s="4" t="str">
        <f t="shared" si="1"/>
        <v>INSERT INTO [dbo].[Address] ([Street],[PostName],[PostNumber],[Country]) VALUES ('Bocking   Grove','Laredo','8594','Algeria')</v>
      </c>
      <c r="K232" s="4" t="str">
        <f t="shared" si="2"/>
        <v>INSERT INTO [dbo].[Client] ([FirstName],[LastName],[Email],[BirthDate],[AddressId]) VALUES ('Bryon','Vaughan','Bryon_Vaughan2396@vetan.org','5348-09-25 07:34:33Z','231')</v>
      </c>
    </row>
    <row r="233" ht="15.75" customHeight="1">
      <c r="A233" s="4" t="s">
        <v>1720</v>
      </c>
      <c r="B233" s="4" t="s">
        <v>677</v>
      </c>
      <c r="C233" s="4" t="s">
        <v>1721</v>
      </c>
      <c r="D233" s="4" t="s">
        <v>1722</v>
      </c>
      <c r="E233" s="4" t="s">
        <v>1723</v>
      </c>
      <c r="F233" s="4" t="s">
        <v>1724</v>
      </c>
      <c r="G233" s="4" t="s">
        <v>174</v>
      </c>
      <c r="H233" s="5" t="s">
        <v>1725</v>
      </c>
      <c r="I233" s="4" t="s">
        <v>252</v>
      </c>
      <c r="J233" s="4" t="str">
        <f t="shared" si="1"/>
        <v>INSERT INTO [dbo].[Address] ([Street],[PostName],[PostNumber],[Country]) VALUES ('Paris   Alley','Phoenix','8755','Angola')</v>
      </c>
      <c r="K233" s="4" t="str">
        <f t="shared" si="2"/>
        <v>INSERT INTO [dbo].[Client] ([FirstName],[LastName],[Email],[BirthDate],[AddressId]) VALUES ('Javier','Rowe','Javier_Rowe4915@joiniaa.com','1157-03-01 05:16:48Z','232')</v>
      </c>
    </row>
    <row r="234" ht="15.75" customHeight="1">
      <c r="A234" s="4" t="s">
        <v>1726</v>
      </c>
      <c r="B234" s="4" t="s">
        <v>1727</v>
      </c>
      <c r="C234" s="4" t="s">
        <v>1728</v>
      </c>
      <c r="D234" s="4" t="s">
        <v>1729</v>
      </c>
      <c r="E234" s="4" t="s">
        <v>1730</v>
      </c>
      <c r="F234" s="4" t="s">
        <v>1731</v>
      </c>
      <c r="G234" s="4" t="s">
        <v>553</v>
      </c>
      <c r="H234" s="5" t="s">
        <v>1732</v>
      </c>
      <c r="I234" s="4" t="s">
        <v>1733</v>
      </c>
      <c r="J234" s="4" t="str">
        <f t="shared" si="1"/>
        <v>INSERT INTO [dbo].[Address] ([Street],[PostName],[PostNumber],[Country]) VALUES ('St. Johs  Grove','Charlotte','4225','Bulgaria')</v>
      </c>
      <c r="K234" s="4" t="str">
        <f t="shared" si="2"/>
        <v>INSERT INTO [dbo].[Client] ([FirstName],[LastName],[Email],[BirthDate],[AddressId]) VALUES ('Samara','Egerton','Samara_Egerton5464@sheye.org','4574-01-31 10:34:30Z','233')</v>
      </c>
    </row>
    <row r="235" ht="15.75" customHeight="1">
      <c r="A235" s="4" t="s">
        <v>1734</v>
      </c>
      <c r="B235" s="4" t="s">
        <v>1735</v>
      </c>
      <c r="C235" s="4" t="s">
        <v>1736</v>
      </c>
      <c r="D235" s="4" t="s">
        <v>1737</v>
      </c>
      <c r="E235" s="4" t="s">
        <v>1738</v>
      </c>
      <c r="F235" s="4" t="s">
        <v>750</v>
      </c>
      <c r="G235" s="4" t="s">
        <v>183</v>
      </c>
      <c r="H235" s="5" t="s">
        <v>1739</v>
      </c>
      <c r="I235" s="4" t="s">
        <v>401</v>
      </c>
      <c r="J235" s="4" t="str">
        <f t="shared" si="1"/>
        <v>INSERT INTO [dbo].[Address] ([Street],[PostName],[PostNumber],[Country]) VALUES ('Argyle  Street','Wien','7045','Netherlands')</v>
      </c>
      <c r="K235" s="4" t="str">
        <f t="shared" si="2"/>
        <v>INSERT INTO [dbo].[Client] ([FirstName],[LastName],[Email],[BirthDate],[AddressId]) VALUES ('Bob','Yarlett','Bob_Yarlett510@naiker.biz','6441-03-11 01:42:45Z','234')</v>
      </c>
    </row>
    <row r="236" ht="15.75" customHeight="1">
      <c r="A236" s="4" t="s">
        <v>1740</v>
      </c>
      <c r="B236" s="4" t="s">
        <v>444</v>
      </c>
      <c r="C236" s="4" t="s">
        <v>371</v>
      </c>
      <c r="D236" s="4" t="s">
        <v>1741</v>
      </c>
      <c r="E236" s="4" t="s">
        <v>1742</v>
      </c>
      <c r="F236" s="4" t="s">
        <v>1743</v>
      </c>
      <c r="G236" s="4" t="s">
        <v>122</v>
      </c>
      <c r="H236" s="5" t="s">
        <v>1744</v>
      </c>
      <c r="I236" s="4" t="s">
        <v>1699</v>
      </c>
      <c r="J236" s="4" t="str">
        <f t="shared" si="1"/>
        <v>INSERT INTO [dbo].[Address] ([Street],[PostName],[PostNumber],[Country]) VALUES ('Chatfield  Grove','Scottsdale','4090','East Timor (Timor-Leste)')</v>
      </c>
      <c r="K236" s="4" t="str">
        <f t="shared" si="2"/>
        <v>INSERT INTO [dbo].[Client] ([FirstName],[LastName],[Email],[BirthDate],[AddressId]) VALUES ('Russel','Stone ','Russel_Stone 2485@atink.com','6622-11-28 07:17:34Z','235')</v>
      </c>
    </row>
    <row r="237" ht="15.75" customHeight="1">
      <c r="A237" s="4" t="s">
        <v>1745</v>
      </c>
      <c r="B237" s="4" t="s">
        <v>1746</v>
      </c>
      <c r="C237" s="4" t="s">
        <v>1747</v>
      </c>
      <c r="D237" s="4" t="s">
        <v>1748</v>
      </c>
      <c r="E237" s="4" t="s">
        <v>1749</v>
      </c>
      <c r="F237" s="4" t="s">
        <v>1750</v>
      </c>
      <c r="G237" s="4" t="s">
        <v>183</v>
      </c>
      <c r="H237" s="5" t="s">
        <v>1751</v>
      </c>
      <c r="I237" s="4" t="s">
        <v>661</v>
      </c>
      <c r="J237" s="4" t="str">
        <f t="shared" si="1"/>
        <v>INSERT INTO [dbo].[Address] ([Street],[PostName],[PostNumber],[Country]) VALUES ('Beatty  Street','Wien','1787','Kazakhstan')</v>
      </c>
      <c r="K237" s="4" t="str">
        <f t="shared" si="2"/>
        <v>INSERT INTO [dbo].[Client] ([FirstName],[LastName],[Email],[BirthDate],[AddressId]) VALUES ('Kimberly','Mullins','Kimberly_Mullins8824@vetan.org','5544-07-17 14:47:26Z','236')</v>
      </c>
    </row>
    <row r="238" ht="15.75" customHeight="1">
      <c r="A238" s="4" t="s">
        <v>1752</v>
      </c>
      <c r="B238" s="4" t="s">
        <v>1753</v>
      </c>
      <c r="C238" s="4" t="s">
        <v>1754</v>
      </c>
      <c r="D238" s="4" t="s">
        <v>1755</v>
      </c>
      <c r="E238" s="4" t="s">
        <v>1756</v>
      </c>
      <c r="F238" s="4" t="s">
        <v>1757</v>
      </c>
      <c r="G238" s="4" t="s">
        <v>797</v>
      </c>
      <c r="H238" s="5" t="s">
        <v>1758</v>
      </c>
      <c r="I238" s="4" t="s">
        <v>252</v>
      </c>
      <c r="J238" s="4" t="str">
        <f t="shared" si="1"/>
        <v>INSERT INTO [dbo].[Address] ([Street],[PostName],[PostNumber],[Country]) VALUES ('Badric  Walk','Salem','5050','Angola')</v>
      </c>
      <c r="K238" s="4" t="str">
        <f t="shared" si="2"/>
        <v>INSERT INTO [dbo].[Client] ([FirstName],[LastName],[Email],[BirthDate],[AddressId]) VALUES ('Emerald','Vaughn','Emerald_Vaughn9892@nimogy.biz','9970-04-19 13:06:53Z','237')</v>
      </c>
    </row>
    <row r="239" ht="15.75" customHeight="1">
      <c r="A239" s="4" t="s">
        <v>1759</v>
      </c>
      <c r="B239" s="4" t="s">
        <v>1673</v>
      </c>
      <c r="C239" s="4" t="s">
        <v>1760</v>
      </c>
      <c r="D239" s="4" t="s">
        <v>1761</v>
      </c>
      <c r="E239" s="4" t="s">
        <v>1762</v>
      </c>
      <c r="F239" s="4" t="s">
        <v>1763</v>
      </c>
      <c r="G239" s="4" t="s">
        <v>1764</v>
      </c>
      <c r="H239" s="5" t="s">
        <v>1765</v>
      </c>
      <c r="I239" s="4" t="s">
        <v>1733</v>
      </c>
      <c r="J239" s="4" t="str">
        <f t="shared" si="1"/>
        <v>INSERT INTO [dbo].[Address] ([Street],[PostName],[PostNumber],[Country]) VALUES ('North Street','Dallas','9025','Bulgaria')</v>
      </c>
      <c r="K239" s="4" t="str">
        <f t="shared" si="2"/>
        <v>INSERT INTO [dbo].[Client] ([FirstName],[LastName],[Email],[BirthDate],[AddressId]) VALUES ('Boris','Dubois','Boris_Dubois8034@gembat.biz','3241-04-10 19:46:54Z','238')</v>
      </c>
    </row>
    <row r="240" ht="15.75" customHeight="1">
      <c r="A240" s="4" t="s">
        <v>1766</v>
      </c>
      <c r="B240" s="4" t="s">
        <v>557</v>
      </c>
      <c r="C240" s="4" t="s">
        <v>1767</v>
      </c>
      <c r="D240" s="4" t="s">
        <v>1768</v>
      </c>
      <c r="E240" s="4" t="s">
        <v>1769</v>
      </c>
      <c r="F240" s="4" t="s">
        <v>1770</v>
      </c>
      <c r="G240" s="4" t="s">
        <v>1060</v>
      </c>
      <c r="H240" s="5" t="s">
        <v>1771</v>
      </c>
      <c r="I240" s="4" t="s">
        <v>1772</v>
      </c>
      <c r="J240" s="4" t="str">
        <f t="shared" si="1"/>
        <v>INSERT INTO [dbo].[Address] ([Street],[PostName],[PostNumber],[Country]) VALUES ('Becher  Way','Moreno Valley','3744','Estonia')</v>
      </c>
      <c r="K240" s="4" t="str">
        <f t="shared" si="2"/>
        <v>INSERT INTO [dbo].[Client] ([FirstName],[LastName],[Email],[BirthDate],[AddressId]) VALUES ('Wade','Murphy','Wade_Murphy14@eirey.tech','7035-10-17 12:20:15Z','239')</v>
      </c>
    </row>
    <row r="241" ht="15.75" customHeight="1">
      <c r="A241" s="4" t="s">
        <v>1773</v>
      </c>
      <c r="B241" s="4" t="s">
        <v>1480</v>
      </c>
      <c r="C241" s="4" t="s">
        <v>1774</v>
      </c>
      <c r="D241" s="4" t="s">
        <v>1775</v>
      </c>
      <c r="E241" s="4" t="s">
        <v>1776</v>
      </c>
      <c r="F241" s="4" t="s">
        <v>1777</v>
      </c>
      <c r="G241" s="4" t="s">
        <v>1170</v>
      </c>
      <c r="H241" s="5" t="s">
        <v>1778</v>
      </c>
      <c r="I241" s="4" t="s">
        <v>737</v>
      </c>
      <c r="J241" s="4" t="str">
        <f t="shared" si="1"/>
        <v>INSERT INTO [dbo].[Address] ([Street],[PostName],[PostNumber],[Country]) VALUES ('Bales  Hill','Norfolk','2048','Vanuatu')</v>
      </c>
      <c r="K241" s="4" t="str">
        <f t="shared" si="2"/>
        <v>INSERT INTO [dbo].[Client] ([FirstName],[LastName],[Email],[BirthDate],[AddressId]) VALUES ('Hank','York','Hank_York1436@vetan.org','4859-10-09 06:16:55Z','240')</v>
      </c>
    </row>
    <row r="242" ht="15.75" customHeight="1">
      <c r="A242" s="4" t="s">
        <v>1779</v>
      </c>
      <c r="B242" s="4" t="s">
        <v>1780</v>
      </c>
      <c r="C242" s="4" t="s">
        <v>1781</v>
      </c>
      <c r="D242" s="4" t="s">
        <v>1782</v>
      </c>
      <c r="E242" s="4" t="s">
        <v>1783</v>
      </c>
      <c r="F242" s="4" t="s">
        <v>1784</v>
      </c>
      <c r="G242" s="4" t="s">
        <v>407</v>
      </c>
      <c r="H242" s="5" t="s">
        <v>1785</v>
      </c>
      <c r="I242" s="4" t="s">
        <v>1327</v>
      </c>
      <c r="J242" s="4" t="str">
        <f t="shared" si="1"/>
        <v>INSERT INTO [dbo].[Address] ([Street],[PostName],[PostNumber],[Country]) VALUES ('Canning  Avenue','London','5726','Luxembourg')</v>
      </c>
      <c r="K242" s="4" t="str">
        <f t="shared" si="2"/>
        <v>INSERT INTO [dbo].[Client] ([FirstName],[LastName],[Email],[BirthDate],[AddressId]) VALUES ('Cynthia','Eaton','Cynthia_Eaton9736@nickia.com','5444-03-20 01:26:09Z','241')</v>
      </c>
    </row>
    <row r="243" ht="15.75" customHeight="1">
      <c r="A243" s="4" t="s">
        <v>1786</v>
      </c>
      <c r="B243" s="4" t="s">
        <v>1787</v>
      </c>
      <c r="C243" s="4" t="s">
        <v>272</v>
      </c>
      <c r="D243" s="4" t="s">
        <v>1788</v>
      </c>
      <c r="E243" s="4" t="s">
        <v>1789</v>
      </c>
      <c r="F243" s="4" t="s">
        <v>1790</v>
      </c>
      <c r="G243" s="4" t="s">
        <v>522</v>
      </c>
      <c r="H243" s="5" t="s">
        <v>1791</v>
      </c>
      <c r="I243" s="4" t="s">
        <v>149</v>
      </c>
      <c r="J243" s="4" t="str">
        <f t="shared" si="1"/>
        <v>INSERT INTO [dbo].[Address] ([Street],[PostName],[PostNumber],[Country]) VALUES ('Dunstans  Boulevard','Venice','2890','Sudan, South')</v>
      </c>
      <c r="K243" s="4" t="str">
        <f t="shared" si="2"/>
        <v>INSERT INTO [dbo].[Client] ([FirstName],[LastName],[Email],[BirthDate],[AddressId]) VALUES ('Kaylee','Shaw','Kaylee_Shaw865@muall.tech','0316-06-17 05:44:57Z','242')</v>
      </c>
    </row>
    <row r="244" ht="15.75" customHeight="1">
      <c r="A244" s="4" t="s">
        <v>1792</v>
      </c>
      <c r="B244" s="4" t="s">
        <v>1288</v>
      </c>
      <c r="C244" s="4" t="s">
        <v>1793</v>
      </c>
      <c r="D244" s="4" t="s">
        <v>1794</v>
      </c>
      <c r="E244" s="4" t="s">
        <v>1795</v>
      </c>
      <c r="F244" s="4" t="s">
        <v>1796</v>
      </c>
      <c r="G244" s="4" t="s">
        <v>51</v>
      </c>
      <c r="H244" s="5" t="s">
        <v>1797</v>
      </c>
      <c r="I244" s="4" t="s">
        <v>158</v>
      </c>
      <c r="J244" s="4" t="str">
        <f t="shared" si="1"/>
        <v>INSERT INTO [dbo].[Address] ([Street],[PostName],[PostNumber],[Country]) VALUES ('Zealand Tunnel','Prague','3166','Djibouti')</v>
      </c>
      <c r="K244" s="4" t="str">
        <f t="shared" si="2"/>
        <v>INSERT INTO [dbo].[Client] ([FirstName],[LastName],[Email],[BirthDate],[AddressId]) VALUES ('Tyson','Denton','Tyson_Denton7916@vetan.org','9371-01-15 05:19:55Z','243')</v>
      </c>
    </row>
    <row r="245" ht="15.75" customHeight="1">
      <c r="A245" s="4" t="s">
        <v>1798</v>
      </c>
      <c r="B245" s="4" t="s">
        <v>10</v>
      </c>
      <c r="C245" s="4" t="s">
        <v>1799</v>
      </c>
      <c r="D245" s="4" t="s">
        <v>1800</v>
      </c>
      <c r="E245" s="4" t="s">
        <v>1801</v>
      </c>
      <c r="F245" s="4" t="s">
        <v>1802</v>
      </c>
      <c r="G245" s="4" t="s">
        <v>359</v>
      </c>
      <c r="H245" s="5" t="s">
        <v>1803</v>
      </c>
      <c r="I245" s="4" t="s">
        <v>1804</v>
      </c>
      <c r="J245" s="4" t="str">
        <f t="shared" si="1"/>
        <v>INSERT INTO [dbo].[Address] ([Street],[PostName],[PostNumber],[Country]) VALUES ('Elgood   Vale','Huntsville','5973','Pakistan')</v>
      </c>
      <c r="K245" s="4" t="str">
        <f t="shared" si="2"/>
        <v>INSERT INTO [dbo].[Client] ([FirstName],[LastName],[Email],[BirthDate],[AddressId]) VALUES ('Matthew','Todd','Matthew_Todd3532@nimogy.biz','0169-09-21 18:01:21Z','244')</v>
      </c>
    </row>
    <row r="246" ht="15.75" customHeight="1">
      <c r="A246" s="4" t="s">
        <v>1805</v>
      </c>
      <c r="B246" s="4" t="s">
        <v>1806</v>
      </c>
      <c r="C246" s="4" t="s">
        <v>1415</v>
      </c>
      <c r="D246" s="4" t="s">
        <v>1807</v>
      </c>
      <c r="E246" s="4" t="s">
        <v>1808</v>
      </c>
      <c r="F246" s="4" t="s">
        <v>1809</v>
      </c>
      <c r="G246" s="4" t="s">
        <v>579</v>
      </c>
      <c r="H246" s="5" t="s">
        <v>1810</v>
      </c>
      <c r="I246" s="4" t="s">
        <v>752</v>
      </c>
      <c r="J246" s="4" t="str">
        <f t="shared" si="1"/>
        <v>INSERT INTO [dbo].[Address] ([Street],[PostName],[PostNumber],[Country]) VALUES ('Blendon    Boulevard','Boston','3144','Slovakia')</v>
      </c>
      <c r="K246" s="4" t="str">
        <f t="shared" si="2"/>
        <v>INSERT INTO [dbo].[Client] ([FirstName],[LastName],[Email],[BirthDate],[AddressId]) VALUES ('Maria','Knight','Maria_Knight4740@guentu.biz','1036-06-10 00:43:13Z','245')</v>
      </c>
    </row>
    <row r="247" ht="15.75" customHeight="1">
      <c r="A247" s="4" t="s">
        <v>1811</v>
      </c>
      <c r="B247" s="4" t="s">
        <v>1812</v>
      </c>
      <c r="C247" s="4" t="s">
        <v>1747</v>
      </c>
      <c r="D247" s="4" t="s">
        <v>1813</v>
      </c>
      <c r="E247" s="4" t="s">
        <v>1814</v>
      </c>
      <c r="F247" s="4" t="s">
        <v>1815</v>
      </c>
      <c r="G247" s="4" t="s">
        <v>570</v>
      </c>
      <c r="H247" s="5" t="s">
        <v>736</v>
      </c>
      <c r="I247" s="4" t="s">
        <v>1816</v>
      </c>
      <c r="J247" s="4" t="str">
        <f t="shared" si="1"/>
        <v>INSERT INTO [dbo].[Address] ([Street],[PostName],[PostNumber],[Country]) VALUES ('Bendall   Lane','Madrid','9679','Spain')</v>
      </c>
      <c r="K247" s="4" t="str">
        <f t="shared" si="2"/>
        <v>INSERT INTO [dbo].[Client] ([FirstName],[LastName],[Email],[BirthDate],[AddressId]) VALUES ('Rosalee','Mullins','Rosalee_Mullins8974@acrit.org','5828-07-08 11:50:03Z','246')</v>
      </c>
    </row>
    <row r="248" ht="15.75" customHeight="1">
      <c r="A248" s="4" t="s">
        <v>1817</v>
      </c>
      <c r="B248" s="4" t="s">
        <v>778</v>
      </c>
      <c r="C248" s="4" t="s">
        <v>1818</v>
      </c>
      <c r="D248" s="4" t="s">
        <v>1819</v>
      </c>
      <c r="E248" s="4" t="s">
        <v>1820</v>
      </c>
      <c r="F248" s="4" t="s">
        <v>1821</v>
      </c>
      <c r="G248" s="4" t="s">
        <v>513</v>
      </c>
      <c r="H248" s="5" t="s">
        <v>1822</v>
      </c>
      <c r="I248" s="4" t="s">
        <v>1823</v>
      </c>
      <c r="J248" s="4" t="str">
        <f t="shared" si="1"/>
        <v>INSERT INTO [dbo].[Address] ([Street],[PostName],[PostNumber],[Country]) VALUES ('Elia   Alley','Lyon','2946','Germany')</v>
      </c>
      <c r="K248" s="4" t="str">
        <f t="shared" si="2"/>
        <v>INSERT INTO [dbo].[Client] ([FirstName],[LastName],[Email],[BirthDate],[AddressId]) VALUES ('Ron','Clarke','Ron_Clarke6055@nimogy.biz','3657-03-28 00:45:38Z','247')</v>
      </c>
    </row>
    <row r="249" ht="15.75" customHeight="1">
      <c r="A249" s="4" t="s">
        <v>1824</v>
      </c>
      <c r="B249" s="4" t="s">
        <v>90</v>
      </c>
      <c r="C249" s="4" t="s">
        <v>549</v>
      </c>
      <c r="D249" s="4" t="s">
        <v>1825</v>
      </c>
      <c r="E249" s="4" t="s">
        <v>1826</v>
      </c>
      <c r="F249" s="4" t="s">
        <v>130</v>
      </c>
      <c r="G249" s="4" t="s">
        <v>513</v>
      </c>
      <c r="H249" s="5" t="s">
        <v>1827</v>
      </c>
      <c r="I249" s="4" t="s">
        <v>1308</v>
      </c>
      <c r="J249" s="4" t="str">
        <f t="shared" si="1"/>
        <v>INSERT INTO [dbo].[Address] ([Street],[PostName],[PostNumber],[Country]) VALUES ('Ely  Alley','Lyon','6882','Monaco')</v>
      </c>
      <c r="K249" s="4" t="str">
        <f t="shared" si="2"/>
        <v>INSERT INTO [dbo].[Client] ([FirstName],[LastName],[Email],[BirthDate],[AddressId]) VALUES ('George','Victor','George_Victor9595@atink.com','1260-07-20 16:38:10Z','248')</v>
      </c>
    </row>
    <row r="250" ht="15.75" customHeight="1">
      <c r="A250" s="4" t="s">
        <v>1828</v>
      </c>
      <c r="B250" s="4" t="s">
        <v>1829</v>
      </c>
      <c r="C250" s="4" t="s">
        <v>1830</v>
      </c>
      <c r="D250" s="4" t="s">
        <v>1831</v>
      </c>
      <c r="E250" s="4" t="s">
        <v>1832</v>
      </c>
      <c r="F250" s="4" t="s">
        <v>1833</v>
      </c>
      <c r="G250" s="4" t="s">
        <v>797</v>
      </c>
      <c r="H250" s="5" t="s">
        <v>1834</v>
      </c>
      <c r="I250" s="4" t="s">
        <v>1449</v>
      </c>
      <c r="J250" s="4" t="str">
        <f t="shared" si="1"/>
        <v>INSERT INTO [dbo].[Address] ([Street],[PostName],[PostNumber],[Country]) VALUES ('Heritage Tunnel','Salem','6058','Congo')</v>
      </c>
      <c r="K250" s="4" t="str">
        <f t="shared" si="2"/>
        <v>INSERT INTO [dbo].[Client] ([FirstName],[LastName],[Email],[BirthDate],[AddressId]) VALUES ('Rhea','Lindop','Rhea_Lindop7431@muall.tech','6770-10-26 09:37:05Z','249')</v>
      </c>
    </row>
    <row r="251" ht="15.75" customHeight="1">
      <c r="A251" s="4" t="s">
        <v>1835</v>
      </c>
      <c r="B251" s="4" t="s">
        <v>1174</v>
      </c>
      <c r="C251" s="4" t="s">
        <v>1836</v>
      </c>
      <c r="D251" s="4" t="s">
        <v>1837</v>
      </c>
      <c r="E251" s="4" t="s">
        <v>1838</v>
      </c>
      <c r="F251" s="4" t="s">
        <v>1839</v>
      </c>
      <c r="G251" s="4" t="s">
        <v>513</v>
      </c>
      <c r="H251" s="5" t="s">
        <v>1840</v>
      </c>
      <c r="I251" s="4" t="s">
        <v>911</v>
      </c>
      <c r="J251" s="4" t="str">
        <f t="shared" si="1"/>
        <v>INSERT INTO [dbo].[Address] ([Street],[PostName],[PostNumber],[Country]) VALUES ('Bury  Tunnel','Lyon','6627','South Africa')</v>
      </c>
      <c r="K251" s="4" t="str">
        <f t="shared" si="2"/>
        <v>INSERT INTO [dbo].[Client] ([FirstName],[LastName],[Email],[BirthDate],[AddressId]) VALUES ('Jayden','Hepburn','Jayden_Hepburn7132@zorer.org','3787-01-24 03:00:12Z','250')</v>
      </c>
    </row>
    <row r="252" ht="15.75" customHeight="1">
      <c r="A252" s="4" t="s">
        <v>1841</v>
      </c>
      <c r="B252" s="4" t="s">
        <v>1842</v>
      </c>
      <c r="C252" s="4" t="s">
        <v>1843</v>
      </c>
      <c r="D252" s="4" t="s">
        <v>1844</v>
      </c>
      <c r="E252" s="4" t="s">
        <v>1845</v>
      </c>
      <c r="F252" s="4" t="s">
        <v>1846</v>
      </c>
      <c r="G252" s="4" t="s">
        <v>553</v>
      </c>
      <c r="H252" s="5" t="s">
        <v>854</v>
      </c>
      <c r="I252" s="4" t="s">
        <v>467</v>
      </c>
      <c r="J252" s="4" t="str">
        <f t="shared" si="1"/>
        <v>INSERT INTO [dbo].[Address] ([Street],[PostName],[PostNumber],[Country]) VALUES ('Emden   Route','Charlotte','2284','Kiribati')</v>
      </c>
      <c r="K252" s="4" t="str">
        <f t="shared" si="2"/>
        <v>INSERT INTO [dbo].[Client] ([FirstName],[LastName],[Email],[BirthDate],[AddressId]) VALUES ('Jacob','Alcroft','Jacob_Alcroft7067@jiman.org','9881-08-13 14:27:03Z','251')</v>
      </c>
    </row>
    <row r="253" ht="15.75" customHeight="1">
      <c r="A253" s="4" t="s">
        <v>1847</v>
      </c>
      <c r="B253" s="4" t="s">
        <v>1848</v>
      </c>
      <c r="C253" s="4" t="s">
        <v>1849</v>
      </c>
      <c r="D253" s="4" t="s">
        <v>1850</v>
      </c>
      <c r="E253" s="4" t="s">
        <v>1851</v>
      </c>
      <c r="F253" s="4" t="s">
        <v>1852</v>
      </c>
      <c r="G253" s="4" t="s">
        <v>988</v>
      </c>
      <c r="H253" s="5" t="s">
        <v>1853</v>
      </c>
      <c r="I253" s="4" t="s">
        <v>1854</v>
      </c>
      <c r="J253" s="4" t="str">
        <f t="shared" si="1"/>
        <v>INSERT INTO [dbo].[Address] ([Street],[PostName],[PostNumber],[Country]) VALUES ('Queen Hill','Fayetteville','2461','Bhutan')</v>
      </c>
      <c r="K253" s="4" t="str">
        <f t="shared" si="2"/>
        <v>INSERT INTO [dbo].[Client] ([FirstName],[LastName],[Email],[BirthDate],[AddressId]) VALUES ('Cara','Roscoe','Cara_Roscoe9069@tonsy.org','8187-09-22 19:55:55Z','252')</v>
      </c>
    </row>
    <row r="254" ht="15.75" customHeight="1">
      <c r="A254" s="4" t="s">
        <v>1855</v>
      </c>
      <c r="B254" s="4" t="s">
        <v>126</v>
      </c>
      <c r="C254" s="4" t="s">
        <v>1856</v>
      </c>
      <c r="D254" s="4" t="s">
        <v>1857</v>
      </c>
      <c r="E254" s="4" t="s">
        <v>1858</v>
      </c>
      <c r="F254" s="4" t="s">
        <v>406</v>
      </c>
      <c r="G254" s="4" t="s">
        <v>1362</v>
      </c>
      <c r="H254" s="5" t="s">
        <v>1859</v>
      </c>
      <c r="I254" s="4" t="s">
        <v>225</v>
      </c>
      <c r="J254" s="4" t="str">
        <f t="shared" si="1"/>
        <v>INSERT INTO [dbo].[Address] ([Street],[PostName],[PostNumber],[Country]) VALUES ('Arthur  Lane','San Antonio','1879','Tonga')</v>
      </c>
      <c r="K254" s="4" t="str">
        <f t="shared" si="2"/>
        <v>INSERT INTO [dbo].[Client] ([FirstName],[LastName],[Email],[BirthDate],[AddressId]) VALUES ('Enoch','Lucas','Enoch_Lucas5019@nimogy.biz','8775-06-05 06:50:38Z','253')</v>
      </c>
    </row>
    <row r="255" ht="15.75" customHeight="1">
      <c r="A255" s="4" t="s">
        <v>1860</v>
      </c>
      <c r="B255" s="4" t="s">
        <v>19</v>
      </c>
      <c r="C255" s="4" t="s">
        <v>1861</v>
      </c>
      <c r="D255" s="4" t="s">
        <v>1862</v>
      </c>
      <c r="E255" s="4" t="s">
        <v>1863</v>
      </c>
      <c r="F255" s="4" t="s">
        <v>1864</v>
      </c>
      <c r="G255" s="4" t="s">
        <v>78</v>
      </c>
      <c r="H255" s="5" t="s">
        <v>1865</v>
      </c>
      <c r="I255" s="4" t="s">
        <v>761</v>
      </c>
      <c r="J255" s="4" t="str">
        <f t="shared" si="1"/>
        <v>INSERT INTO [dbo].[Address] ([Street],[PostName],[PostNumber],[Country]) VALUES ('West Avenue','Berna','1225','Poland')</v>
      </c>
      <c r="K255" s="4" t="str">
        <f t="shared" si="2"/>
        <v>INSERT INTO [dbo].[Client] ([FirstName],[LastName],[Email],[BirthDate],[AddressId]) VALUES ('Janelle','Bloom','Janelle_Bloom3278@irrepsy.com','1263-10-03 06:42:39Z','254')</v>
      </c>
    </row>
    <row r="256" ht="15.75" customHeight="1">
      <c r="A256" s="4" t="s">
        <v>1866</v>
      </c>
      <c r="B256" s="4" t="s">
        <v>1867</v>
      </c>
      <c r="C256" s="4" t="s">
        <v>1861</v>
      </c>
      <c r="D256" s="4" t="s">
        <v>1868</v>
      </c>
      <c r="E256" s="4" t="s">
        <v>1869</v>
      </c>
      <c r="F256" s="4" t="s">
        <v>1870</v>
      </c>
      <c r="G256" s="4" t="s">
        <v>351</v>
      </c>
      <c r="H256" s="5" t="s">
        <v>1871</v>
      </c>
      <c r="I256" s="4" t="s">
        <v>26</v>
      </c>
      <c r="J256" s="4" t="str">
        <f t="shared" si="1"/>
        <v>INSERT INTO [dbo].[Address] ([Street],[PostName],[PostNumber],[Country]) VALUES ('Linda Lane Way','St. Louis','1671','Montenegro')</v>
      </c>
      <c r="K256" s="4" t="str">
        <f t="shared" si="2"/>
        <v>INSERT INTO [dbo].[Client] ([FirstName],[LastName],[Email],[BirthDate],[AddressId]) VALUES ('Camellia','Bloom','Camellia_Bloom6925@fuliss.net','6346-11-24 03:37:12Z','255')</v>
      </c>
    </row>
    <row r="257" ht="15.75" customHeight="1">
      <c r="A257" s="4" t="s">
        <v>1872</v>
      </c>
      <c r="B257" s="4" t="s">
        <v>1873</v>
      </c>
      <c r="C257" s="4" t="s">
        <v>1874</v>
      </c>
      <c r="D257" s="4" t="s">
        <v>1875</v>
      </c>
      <c r="E257" s="4" t="s">
        <v>1876</v>
      </c>
      <c r="F257" s="4" t="s">
        <v>1877</v>
      </c>
      <c r="G257" s="4" t="s">
        <v>183</v>
      </c>
      <c r="H257" s="5" t="s">
        <v>1878</v>
      </c>
      <c r="I257" s="4" t="s">
        <v>1472</v>
      </c>
      <c r="J257" s="4" t="str">
        <f t="shared" si="1"/>
        <v>INSERT INTO [dbo].[Address] ([Street],[PostName],[PostNumber],[Country]) VALUES ('Belmont Park Route','Wien','2023','Saint Kitts and Nevis')</v>
      </c>
      <c r="K257" s="4" t="str">
        <f t="shared" si="2"/>
        <v>INSERT INTO [dbo].[Client] ([FirstName],[LastName],[Email],[BirthDate],[AddressId]) VALUES ('Abdul','Mould','Abdul_Mould4861@sveldo.biz','5484-09-11 22:49:54Z','256')</v>
      </c>
    </row>
    <row r="258" ht="15.75" customHeight="1">
      <c r="A258" s="4" t="s">
        <v>1879</v>
      </c>
      <c r="B258" s="4" t="s">
        <v>731</v>
      </c>
      <c r="C258" s="4" t="s">
        <v>1880</v>
      </c>
      <c r="D258" s="4" t="s">
        <v>1881</v>
      </c>
      <c r="E258" s="4" t="s">
        <v>1882</v>
      </c>
      <c r="F258" s="4" t="s">
        <v>1361</v>
      </c>
      <c r="G258" s="4" t="s">
        <v>720</v>
      </c>
      <c r="H258" s="5" t="s">
        <v>1883</v>
      </c>
      <c r="I258" s="4" t="s">
        <v>938</v>
      </c>
      <c r="J258" s="4" t="str">
        <f t="shared" si="1"/>
        <v>INSERT INTO [dbo].[Address] ([Street],[PostName],[PostNumber],[Country]) VALUES ('Pine Boulevard','Seattle','8834','Namibia')</v>
      </c>
      <c r="K258" s="4" t="str">
        <f t="shared" si="2"/>
        <v>INSERT INTO [dbo].[Client] ([FirstName],[LastName],[Email],[BirthDate],[AddressId]) VALUES ('Megan','Vane','Megan_Vane9536@gmail.com','4516-07-29 16:23:02Z','257')</v>
      </c>
    </row>
    <row r="259" ht="15.75" customHeight="1">
      <c r="A259" s="4" t="s">
        <v>1884</v>
      </c>
      <c r="B259" s="4" t="s">
        <v>1885</v>
      </c>
      <c r="C259" s="4" t="s">
        <v>1886</v>
      </c>
      <c r="D259" s="4" t="s">
        <v>1887</v>
      </c>
      <c r="E259" s="4" t="s">
        <v>1888</v>
      </c>
      <c r="F259" s="4" t="s">
        <v>1889</v>
      </c>
      <c r="G259" s="4" t="s">
        <v>1764</v>
      </c>
      <c r="H259" s="5" t="s">
        <v>1890</v>
      </c>
      <c r="I259" s="4" t="s">
        <v>88</v>
      </c>
      <c r="J259" s="4" t="str">
        <f t="shared" si="1"/>
        <v>INSERT INTO [dbo].[Address] ([Street],[PostName],[PostNumber],[Country]) VALUES ('Oxford Lane','Dallas','2545','Jordan')</v>
      </c>
      <c r="K259" s="4" t="str">
        <f t="shared" si="2"/>
        <v>INSERT INTO [dbo].[Client] ([FirstName],[LastName],[Email],[BirthDate],[AddressId]) VALUES ('Elijah','Lewis','Elijah_Lewis4091@sheye.org','7222-04-12 12:31:01Z','258')</v>
      </c>
    </row>
    <row r="260" ht="15.75" customHeight="1">
      <c r="A260" s="4" t="s">
        <v>1891</v>
      </c>
      <c r="B260" s="4" t="s">
        <v>1892</v>
      </c>
      <c r="C260" s="4" t="s">
        <v>1893</v>
      </c>
      <c r="D260" s="4" t="s">
        <v>1894</v>
      </c>
      <c r="E260" s="4" t="s">
        <v>1895</v>
      </c>
      <c r="F260" s="4" t="s">
        <v>1896</v>
      </c>
      <c r="G260" s="4" t="s">
        <v>1897</v>
      </c>
      <c r="H260" s="5" t="s">
        <v>1898</v>
      </c>
      <c r="I260" s="4" t="s">
        <v>1242</v>
      </c>
      <c r="J260" s="4" t="str">
        <f t="shared" si="1"/>
        <v>INSERT INTO [dbo].[Address] ([Street],[PostName],[PostNumber],[Country]) VALUES ('Bendmore  Tunnel','San Francisco','8579','Nepal')</v>
      </c>
      <c r="K260" s="4" t="str">
        <f t="shared" si="2"/>
        <v>INSERT INTO [dbo].[Client] ([FirstName],[LastName],[Email],[BirthDate],[AddressId]) VALUES ('Zoe','Tutton','Zoe_Tutton112@gompie.com','3931-11-11 13:07:14Z','259')</v>
      </c>
    </row>
    <row r="261" ht="15.75" customHeight="1">
      <c r="A261" s="4" t="s">
        <v>1899</v>
      </c>
      <c r="B261" s="4" t="s">
        <v>1900</v>
      </c>
      <c r="C261" s="4" t="s">
        <v>1901</v>
      </c>
      <c r="D261" s="4" t="s">
        <v>1902</v>
      </c>
      <c r="E261" s="4" t="s">
        <v>1903</v>
      </c>
      <c r="F261" s="4" t="s">
        <v>1904</v>
      </c>
      <c r="G261" s="4" t="s">
        <v>1905</v>
      </c>
      <c r="H261" s="5" t="s">
        <v>1906</v>
      </c>
      <c r="I261" s="4" t="s">
        <v>1907</v>
      </c>
      <c r="J261" s="4" t="str">
        <f t="shared" si="1"/>
        <v>INSERT INTO [dbo].[Address] ([Street],[PostName],[PostNumber],[Country]) VALUES ('Andsell    Lane','Otawa','7197','Marshall Islands')</v>
      </c>
      <c r="K261" s="4" t="str">
        <f t="shared" si="2"/>
        <v>INSERT INTO [dbo].[Client] ([FirstName],[LastName],[Email],[BirthDate],[AddressId]) VALUES ('Cecilia','Lomax','Cecilia_Lomax877@joiniaa.com','1700-10-02 22:41:56Z','260')</v>
      </c>
    </row>
    <row r="262" ht="15.75" customHeight="1">
      <c r="A262" s="4" t="s">
        <v>1908</v>
      </c>
      <c r="B262" s="4" t="s">
        <v>493</v>
      </c>
      <c r="C262" s="4" t="s">
        <v>1909</v>
      </c>
      <c r="D262" s="4" t="s">
        <v>1910</v>
      </c>
      <c r="E262" s="4" t="s">
        <v>1911</v>
      </c>
      <c r="F262" s="4" t="s">
        <v>1912</v>
      </c>
      <c r="G262" s="4" t="s">
        <v>284</v>
      </c>
      <c r="H262" s="5" t="s">
        <v>1913</v>
      </c>
      <c r="I262" s="4" t="s">
        <v>176</v>
      </c>
      <c r="J262" s="4" t="str">
        <f t="shared" si="1"/>
        <v>INSERT INTO [dbo].[Address] ([Street],[PostName],[PostNumber],[Country]) VALUES ('Monroe Tunnel','Toledo','8654','Papua New Guinea')</v>
      </c>
      <c r="K262" s="4" t="str">
        <f t="shared" si="2"/>
        <v>INSERT INTO [dbo].[Client] ([FirstName],[LastName],[Email],[BirthDate],[AddressId]) VALUES ('Michael','Jarrett','Michael_Jarrett4244@eirey.tech','2815-06-17 10:50:44Z','261')</v>
      </c>
    </row>
    <row r="263" ht="15.75" customHeight="1">
      <c r="A263" s="4" t="s">
        <v>1914</v>
      </c>
      <c r="B263" s="4" t="s">
        <v>968</v>
      </c>
      <c r="C263" s="4" t="s">
        <v>380</v>
      </c>
      <c r="D263" s="4" t="s">
        <v>1915</v>
      </c>
      <c r="E263" s="4" t="s">
        <v>1916</v>
      </c>
      <c r="F263" s="4" t="s">
        <v>1917</v>
      </c>
      <c r="G263" s="4" t="s">
        <v>384</v>
      </c>
      <c r="H263" s="5" t="s">
        <v>1918</v>
      </c>
      <c r="I263" s="4" t="s">
        <v>202</v>
      </c>
      <c r="J263" s="4" t="str">
        <f t="shared" si="1"/>
        <v>INSERT INTO [dbo].[Address] ([Street],[PostName],[PostNumber],[Country]) VALUES ('Chester  Way','Washington','9580','Bolivia')</v>
      </c>
      <c r="K263" s="4" t="str">
        <f t="shared" si="2"/>
        <v>INSERT INTO [dbo].[Client] ([FirstName],[LastName],[Email],[BirthDate],[AddressId]) VALUES ('Danny','Jones','Danny_Jones2262@infotech44.tech','8196-12-08 02:04:02Z','262')</v>
      </c>
    </row>
    <row r="264" ht="15.75" customHeight="1">
      <c r="A264" s="4" t="s">
        <v>1919</v>
      </c>
      <c r="B264" s="4" t="s">
        <v>1920</v>
      </c>
      <c r="C264" s="4" t="s">
        <v>1921</v>
      </c>
      <c r="D264" s="4" t="s">
        <v>1922</v>
      </c>
      <c r="E264" s="4" t="s">
        <v>1923</v>
      </c>
      <c r="F264" s="4" t="s">
        <v>1924</v>
      </c>
      <c r="G264" s="4" t="s">
        <v>667</v>
      </c>
      <c r="H264" s="5" t="s">
        <v>1925</v>
      </c>
      <c r="I264" s="4" t="s">
        <v>563</v>
      </c>
      <c r="J264" s="4" t="str">
        <f t="shared" si="1"/>
        <v>INSERT INTO [dbo].[Address] ([Street],[PostName],[PostNumber],[Country]) VALUES ('Birkenhead   Pass','Memphis','7896','Andorra')</v>
      </c>
      <c r="K264" s="4" t="str">
        <f t="shared" si="2"/>
        <v>INSERT INTO [dbo].[Client] ([FirstName],[LastName],[Email],[BirthDate],[AddressId]) VALUES ('Emmanuelle','Jackson','Emmanuelle_Jackson8078@extex.org','7432-08-31 09:24:25Z','263')</v>
      </c>
    </row>
    <row r="265" ht="15.75" customHeight="1">
      <c r="A265" s="4" t="s">
        <v>1926</v>
      </c>
      <c r="B265" s="4" t="s">
        <v>739</v>
      </c>
      <c r="C265" s="4" t="s">
        <v>1927</v>
      </c>
      <c r="D265" s="4" t="s">
        <v>1928</v>
      </c>
      <c r="E265" s="4" t="s">
        <v>1929</v>
      </c>
      <c r="F265" s="4" t="s">
        <v>1930</v>
      </c>
      <c r="G265" s="4" t="s">
        <v>888</v>
      </c>
      <c r="H265" s="5" t="s">
        <v>1931</v>
      </c>
      <c r="I265" s="4" t="s">
        <v>277</v>
      </c>
      <c r="J265" s="4" t="str">
        <f t="shared" si="1"/>
        <v>INSERT INTO [dbo].[Address] ([Street],[PostName],[PostNumber],[Country]) VALUES ('Carolina  Rue','Orlando','9165','Panama')</v>
      </c>
      <c r="K265" s="4" t="str">
        <f t="shared" si="2"/>
        <v>INSERT INTO [dbo].[Client] ([FirstName],[LastName],[Email],[BirthDate],[AddressId]) VALUES ('David','Uttley','David_Uttley4849@twace.org','1809-12-01 19:27:48Z','264')</v>
      </c>
    </row>
    <row r="266" ht="15.75" customHeight="1">
      <c r="A266" s="4" t="s">
        <v>1932</v>
      </c>
      <c r="B266" s="4" t="s">
        <v>1933</v>
      </c>
      <c r="C266" s="4" t="s">
        <v>1793</v>
      </c>
      <c r="D266" s="4" t="s">
        <v>1934</v>
      </c>
      <c r="E266" s="4" t="s">
        <v>1935</v>
      </c>
      <c r="F266" s="4" t="s">
        <v>1936</v>
      </c>
      <c r="G266" s="4" t="s">
        <v>241</v>
      </c>
      <c r="H266" s="5" t="s">
        <v>1937</v>
      </c>
      <c r="I266" s="4" t="s">
        <v>1130</v>
      </c>
      <c r="J266" s="4" t="str">
        <f t="shared" si="1"/>
        <v>INSERT INTO [dbo].[Address] ([Street],[PostName],[PostNumber],[Country]) VALUES ('Collent   Drive','Escondido','4997','Nigeria')</v>
      </c>
      <c r="K266" s="4" t="str">
        <f t="shared" si="2"/>
        <v>INSERT INTO [dbo].[Client] ([FirstName],[LastName],[Email],[BirthDate],[AddressId]) VALUES ('Michelle','Denton','Michelle_Denton666@bauros.biz','3396-05-09 17:02:35Z','265')</v>
      </c>
    </row>
    <row r="267" ht="15.75" customHeight="1">
      <c r="A267" s="4" t="s">
        <v>1938</v>
      </c>
      <c r="B267" s="4" t="s">
        <v>271</v>
      </c>
      <c r="C267" s="4" t="s">
        <v>428</v>
      </c>
      <c r="D267" s="4" t="s">
        <v>1939</v>
      </c>
      <c r="E267" s="4" t="s">
        <v>1940</v>
      </c>
      <c r="F267" s="4" t="s">
        <v>1941</v>
      </c>
      <c r="G267" s="4" t="s">
        <v>759</v>
      </c>
      <c r="H267" s="5" t="s">
        <v>1942</v>
      </c>
      <c r="I267" s="4" t="s">
        <v>252</v>
      </c>
      <c r="J267" s="4" t="str">
        <f t="shared" si="1"/>
        <v>INSERT INTO [dbo].[Address] ([Street],[PostName],[PostNumber],[Country]) VALUES ('Blake  Crossroad','Indianapolis','5530','Angola')</v>
      </c>
      <c r="K267" s="4" t="str">
        <f t="shared" si="2"/>
        <v>INSERT INTO [dbo].[Client] ([FirstName],[LastName],[Email],[BirthDate],[AddressId]) VALUES ('Chadwick','Poole','Chadwick_Poole8668@gmail.com','5124-09-11 05:27:23Z','266')</v>
      </c>
    </row>
    <row r="268" ht="15.75" customHeight="1">
      <c r="A268" s="4" t="s">
        <v>1943</v>
      </c>
      <c r="B268" s="4" t="s">
        <v>624</v>
      </c>
      <c r="C268" s="4" t="s">
        <v>1944</v>
      </c>
      <c r="D268" s="4" t="s">
        <v>1945</v>
      </c>
      <c r="E268" s="4" t="s">
        <v>1946</v>
      </c>
      <c r="F268" s="4" t="s">
        <v>1947</v>
      </c>
      <c r="G268" s="4" t="s">
        <v>183</v>
      </c>
      <c r="H268" s="5" t="s">
        <v>1948</v>
      </c>
      <c r="I268" s="4" t="s">
        <v>531</v>
      </c>
      <c r="J268" s="4" t="str">
        <f t="shared" si="1"/>
        <v>INSERT INTO [dbo].[Address] ([Street],[PostName],[PostNumber],[Country]) VALUES ('Chart   Boulevard','Wien','5449','Cabo Verde')</v>
      </c>
      <c r="K268" s="4" t="str">
        <f t="shared" si="2"/>
        <v>INSERT INTO [dbo].[Client] ([FirstName],[LastName],[Email],[BirthDate],[AddressId]) VALUES ('Rufus','Weatcroft','Rufus_Weatcroft8067@gompie.com','2202-05-23 21:41:53Z','267')</v>
      </c>
    </row>
    <row r="269" ht="15.75" customHeight="1">
      <c r="A269" s="4" t="s">
        <v>1949</v>
      </c>
      <c r="B269" s="4" t="s">
        <v>1407</v>
      </c>
      <c r="C269" s="4" t="s">
        <v>1950</v>
      </c>
      <c r="D269" s="4" t="s">
        <v>1951</v>
      </c>
      <c r="E269" s="4" t="s">
        <v>1952</v>
      </c>
      <c r="F269" s="4" t="s">
        <v>1953</v>
      </c>
      <c r="G269" s="4" t="s">
        <v>1547</v>
      </c>
      <c r="H269" s="5" t="s">
        <v>1954</v>
      </c>
      <c r="I269" s="4" t="s">
        <v>1955</v>
      </c>
      <c r="J269" s="4" t="str">
        <f t="shared" si="1"/>
        <v>INSERT INTO [dbo].[Address] ([Street],[PostName],[PostNumber],[Country]) VALUES ('Ernest  Pass','Milwaukee','9398','United Arab Emirates')</v>
      </c>
      <c r="K269" s="4" t="str">
        <f t="shared" si="2"/>
        <v>INSERT INTO [dbo].[Client] ([FirstName],[LastName],[Email],[BirthDate],[AddressId]) VALUES ('Lara','Kennedy','Lara_Kennedy5647@famism.biz','3215-12-17 00:02:35Z','268')</v>
      </c>
    </row>
    <row r="270" ht="15.75" customHeight="1">
      <c r="A270" s="4" t="s">
        <v>1956</v>
      </c>
      <c r="B270" s="4" t="s">
        <v>617</v>
      </c>
      <c r="C270" s="4" t="s">
        <v>1957</v>
      </c>
      <c r="D270" s="4" t="s">
        <v>1958</v>
      </c>
      <c r="E270" s="4" t="s">
        <v>1959</v>
      </c>
      <c r="F270" s="4" t="s">
        <v>1960</v>
      </c>
      <c r="G270" s="4" t="s">
        <v>192</v>
      </c>
      <c r="H270" s="5" t="s">
        <v>1961</v>
      </c>
      <c r="I270" s="4" t="s">
        <v>729</v>
      </c>
      <c r="J270" s="4" t="str">
        <f t="shared" si="1"/>
        <v>INSERT INTO [dbo].[Address] ([Street],[PostName],[PostNumber],[Country]) VALUES ('Cedarne  Rue','Sacramento','5771','The Gambia')</v>
      </c>
      <c r="K270" s="4" t="str">
        <f t="shared" si="2"/>
        <v>INSERT INTO [dbo].[Client] ([FirstName],[LastName],[Email],[BirthDate],[AddressId]) VALUES ('Brad','Cavanagh','Brad_Cavanagh2928@kideod.biz','4497-10-26 19:37:08Z','269')</v>
      </c>
    </row>
    <row r="271" ht="15.75" customHeight="1">
      <c r="A271" s="4" t="s">
        <v>1962</v>
      </c>
      <c r="B271" s="4" t="s">
        <v>1963</v>
      </c>
      <c r="C271" s="4" t="s">
        <v>1880</v>
      </c>
      <c r="D271" s="4" t="s">
        <v>1964</v>
      </c>
      <c r="E271" s="4" t="s">
        <v>1965</v>
      </c>
      <c r="F271" s="4" t="s">
        <v>1966</v>
      </c>
      <c r="G271" s="4" t="s">
        <v>888</v>
      </c>
      <c r="H271" s="5" t="s">
        <v>1967</v>
      </c>
      <c r="I271" s="4" t="s">
        <v>1158</v>
      </c>
      <c r="J271" s="4" t="str">
        <f t="shared" si="1"/>
        <v>INSERT INTO [dbo].[Address] ([Street],[PostName],[PostNumber],[Country]) VALUES ('Abbey   Tunnel','Orlando','8628','Uganda')</v>
      </c>
      <c r="K271" s="4" t="str">
        <f t="shared" si="2"/>
        <v>INSERT INTO [dbo].[Client] ([FirstName],[LastName],[Email],[BirthDate],[AddressId]) VALUES ('Julian','Vane','Julian_Vane2303@vetan.org','4779-10-31 15:55:07Z','270')</v>
      </c>
    </row>
    <row r="272" ht="15.75" customHeight="1">
      <c r="A272" s="4" t="s">
        <v>1968</v>
      </c>
      <c r="B272" s="4" t="s">
        <v>330</v>
      </c>
      <c r="C272" s="4" t="s">
        <v>1969</v>
      </c>
      <c r="D272" s="4" t="s">
        <v>1970</v>
      </c>
      <c r="E272" s="4" t="s">
        <v>1971</v>
      </c>
      <c r="F272" s="4" t="s">
        <v>1972</v>
      </c>
      <c r="G272" s="4" t="s">
        <v>1060</v>
      </c>
      <c r="H272" s="5" t="s">
        <v>1973</v>
      </c>
      <c r="I272" s="4" t="s">
        <v>1301</v>
      </c>
      <c r="J272" s="4" t="str">
        <f t="shared" si="1"/>
        <v>INSERT INTO [dbo].[Address] ([Street],[PostName],[PostNumber],[Country]) VALUES ('Betton  Road','Moreno Valley','6509','Slovenia')</v>
      </c>
      <c r="K272" s="4" t="str">
        <f t="shared" si="2"/>
        <v>INSERT INTO [dbo].[Client] ([FirstName],[LastName],[Email],[BirthDate],[AddressId]) VALUES ('Ramon','Allen','Ramon_Allen220@bungar.biz','0572-02-23 04:11:17Z','271')</v>
      </c>
    </row>
    <row r="273" ht="15.75" customHeight="1">
      <c r="A273" s="4" t="s">
        <v>1974</v>
      </c>
      <c r="B273" s="4" t="s">
        <v>1428</v>
      </c>
      <c r="C273" s="4" t="s">
        <v>1975</v>
      </c>
      <c r="D273" s="4" t="s">
        <v>1976</v>
      </c>
      <c r="E273" s="4" t="s">
        <v>1977</v>
      </c>
      <c r="F273" s="4" t="s">
        <v>1978</v>
      </c>
      <c r="G273" s="4" t="s">
        <v>384</v>
      </c>
      <c r="H273" s="5" t="s">
        <v>1979</v>
      </c>
      <c r="I273" s="4" t="s">
        <v>1405</v>
      </c>
      <c r="J273" s="4" t="str">
        <f t="shared" si="1"/>
        <v>INSERT INTO [dbo].[Address] ([Street],[PostName],[PostNumber],[Country]) VALUES ('Andrews  Street','Washington','7487','Azerbaijan')</v>
      </c>
      <c r="K273" s="4" t="str">
        <f t="shared" si="2"/>
        <v>INSERT INTO [dbo].[Client] ([FirstName],[LastName],[Email],[BirthDate],[AddressId]) VALUES ('Aiden','Benson','Aiden_Benson5461@nickia.com','0019-05-18 07:41:56Z','272')</v>
      </c>
    </row>
    <row r="274" ht="15.75" customHeight="1">
      <c r="A274" s="4" t="s">
        <v>1980</v>
      </c>
      <c r="B274" s="4" t="s">
        <v>632</v>
      </c>
      <c r="C274" s="4" t="s">
        <v>1981</v>
      </c>
      <c r="D274" s="4" t="s">
        <v>1982</v>
      </c>
      <c r="E274" s="4" t="s">
        <v>1983</v>
      </c>
      <c r="F274" s="4" t="s">
        <v>1033</v>
      </c>
      <c r="G274" s="4" t="s">
        <v>1082</v>
      </c>
      <c r="H274" s="5" t="s">
        <v>1984</v>
      </c>
      <c r="I274" s="4" t="s">
        <v>194</v>
      </c>
      <c r="J274" s="4" t="str">
        <f t="shared" si="1"/>
        <v>INSERT INTO [dbo].[Address] ([Street],[PostName],[PostNumber],[Country]) VALUES ('Calvin   Tunnel','Rome','4742','Madagascar')</v>
      </c>
      <c r="K274" s="4" t="str">
        <f t="shared" si="2"/>
        <v>INSERT INTO [dbo].[Client] ([FirstName],[LastName],[Email],[BirthDate],[AddressId]) VALUES ('Kieth','Sawyer','Kieth_Sawyer3117@qater.org','6633-08-18 12:29:05Z','273')</v>
      </c>
    </row>
    <row r="275" ht="15.75" customHeight="1">
      <c r="A275" s="4" t="s">
        <v>1985</v>
      </c>
      <c r="B275" s="4" t="s">
        <v>1986</v>
      </c>
      <c r="C275" s="4" t="s">
        <v>1625</v>
      </c>
      <c r="D275" s="4" t="s">
        <v>1987</v>
      </c>
      <c r="E275" s="4" t="s">
        <v>1988</v>
      </c>
      <c r="F275" s="4" t="s">
        <v>1989</v>
      </c>
      <c r="G275" s="4" t="s">
        <v>241</v>
      </c>
      <c r="H275" s="5" t="s">
        <v>1990</v>
      </c>
      <c r="I275" s="4" t="s">
        <v>761</v>
      </c>
      <c r="J275" s="4" t="str">
        <f t="shared" si="1"/>
        <v>INSERT INTO [dbo].[Address] ([Street],[PostName],[PostNumber],[Country]) VALUES ('Waldram Park  Crossroad','Escondido','2615','Poland')</v>
      </c>
      <c r="K275" s="4" t="str">
        <f t="shared" si="2"/>
        <v>INSERT INTO [dbo].[Client] ([FirstName],[LastName],[Email],[BirthDate],[AddressId]) VALUES ('Gil','Andrews','Gil_Andrews7290@ubusive.com','7533-10-20 10:17:02Z','274')</v>
      </c>
    </row>
    <row r="276" ht="15.75" customHeight="1">
      <c r="A276" s="4" t="s">
        <v>1991</v>
      </c>
      <c r="B276" s="4" t="s">
        <v>1992</v>
      </c>
      <c r="C276" s="4" t="s">
        <v>1992</v>
      </c>
      <c r="D276" s="4" t="s">
        <v>1993</v>
      </c>
      <c r="E276" s="4" t="s">
        <v>1994</v>
      </c>
      <c r="F276" s="4" t="s">
        <v>1995</v>
      </c>
      <c r="G276" s="4" t="s">
        <v>301</v>
      </c>
      <c r="H276" s="5" t="s">
        <v>1996</v>
      </c>
      <c r="I276" s="4" t="s">
        <v>261</v>
      </c>
      <c r="J276" s="4" t="str">
        <f t="shared" si="1"/>
        <v>INSERT INTO [dbo].[Address] ([Street],[PostName],[PostNumber],[Country]) VALUES ('Calverley  Vale','Hollywood','9193','Myanmar')</v>
      </c>
      <c r="K276" s="4" t="str">
        <f t="shared" si="2"/>
        <v>INSERT INTO [dbo].[Client] ([FirstName],[LastName],[Email],[BirthDate],[AddressId]) VALUES ('Rowan','Rowan','Rowan_Rowan998@brety.org','0538-03-13 18:17:40Z','275')</v>
      </c>
    </row>
    <row r="277" ht="15.75" customHeight="1">
      <c r="A277" s="4" t="s">
        <v>1997</v>
      </c>
      <c r="B277" s="4" t="s">
        <v>1998</v>
      </c>
      <c r="C277" s="4" t="s">
        <v>246</v>
      </c>
      <c r="D277" s="4" t="s">
        <v>1999</v>
      </c>
      <c r="E277" s="4" t="s">
        <v>2000</v>
      </c>
      <c r="F277" s="4" t="s">
        <v>2001</v>
      </c>
      <c r="G277" s="4" t="s">
        <v>1905</v>
      </c>
      <c r="H277" s="5" t="s">
        <v>2002</v>
      </c>
      <c r="I277" s="4" t="s">
        <v>2003</v>
      </c>
      <c r="J277" s="4" t="str">
        <f t="shared" si="1"/>
        <v>INSERT INTO [dbo].[Address] ([Street],[PostName],[PostNumber],[Country]) VALUES ('Queen Caroline   Hill','Otawa','9099','Denmark')</v>
      </c>
      <c r="K277" s="4" t="str">
        <f t="shared" si="2"/>
        <v>INSERT INTO [dbo].[Client] ([FirstName],[LastName],[Email],[BirthDate],[AddressId]) VALUES ('Irene','Gilbert','Irene_Gilbert3936@nickia.com','1558-12-03 21:58:57Z','276')</v>
      </c>
    </row>
    <row r="278" ht="15.75" customHeight="1">
      <c r="A278" s="4" t="s">
        <v>2004</v>
      </c>
      <c r="B278" s="4" t="s">
        <v>715</v>
      </c>
      <c r="C278" s="4" t="s">
        <v>1874</v>
      </c>
      <c r="D278" s="4" t="s">
        <v>2005</v>
      </c>
      <c r="E278" s="4" t="s">
        <v>2006</v>
      </c>
      <c r="F278" s="4" t="s">
        <v>2007</v>
      </c>
      <c r="G278" s="4" t="s">
        <v>207</v>
      </c>
      <c r="H278" s="5" t="s">
        <v>2008</v>
      </c>
      <c r="I278" s="4" t="s">
        <v>1492</v>
      </c>
      <c r="J278" s="4" t="str">
        <f t="shared" si="1"/>
        <v>INSERT INTO [dbo].[Address] ([Street],[PostName],[PostNumber],[Country]) VALUES ('Abbots   Lane','Jacksonville','7549','Albania')</v>
      </c>
      <c r="K278" s="4" t="str">
        <f t="shared" si="2"/>
        <v>INSERT INTO [dbo].[Client] ([FirstName],[LastName],[Email],[BirthDate],[AddressId]) VALUES ('Nate','Mould','Nate_Mould3907@jiman.org','7482-06-13 14:18:45Z','277')</v>
      </c>
    </row>
    <row r="279" ht="15.75" customHeight="1">
      <c r="A279" s="4" t="s">
        <v>2009</v>
      </c>
      <c r="B279" s="4" t="s">
        <v>493</v>
      </c>
      <c r="C279" s="4" t="s">
        <v>2010</v>
      </c>
      <c r="D279" s="4" t="s">
        <v>2011</v>
      </c>
      <c r="E279" s="4" t="s">
        <v>2012</v>
      </c>
      <c r="F279" s="4" t="s">
        <v>2013</v>
      </c>
      <c r="G279" s="4" t="s">
        <v>1220</v>
      </c>
      <c r="H279" s="5" t="s">
        <v>1954</v>
      </c>
      <c r="I279" s="4" t="s">
        <v>1405</v>
      </c>
      <c r="J279" s="4" t="str">
        <f t="shared" si="1"/>
        <v>INSERT INTO [dbo].[Address] ([Street],[PostName],[PostNumber],[Country]) VALUES ('Bellenden  Walk','Atlanta','9398','Azerbaijan')</v>
      </c>
      <c r="K279" s="4" t="str">
        <f t="shared" si="2"/>
        <v>INSERT INTO [dbo].[Client] ([FirstName],[LastName],[Email],[BirthDate],[AddressId]) VALUES ('Michael','Osman','Michael_Osman6150@acrit.org','9657-02-14 02:46:55Z','278')</v>
      </c>
    </row>
    <row r="280" ht="15.75" customHeight="1">
      <c r="A280" s="4" t="s">
        <v>2014</v>
      </c>
      <c r="B280" s="4" t="s">
        <v>64</v>
      </c>
      <c r="C280" s="4" t="s">
        <v>2015</v>
      </c>
      <c r="D280" s="4" t="s">
        <v>2016</v>
      </c>
      <c r="E280" s="4" t="s">
        <v>2017</v>
      </c>
      <c r="F280" s="4" t="s">
        <v>2018</v>
      </c>
      <c r="G280" s="4" t="s">
        <v>122</v>
      </c>
      <c r="H280" s="5" t="s">
        <v>2019</v>
      </c>
      <c r="I280" s="4" t="s">
        <v>931</v>
      </c>
      <c r="J280" s="4" t="str">
        <f t="shared" si="1"/>
        <v>INSERT INTO [dbo].[Address] ([Street],[PostName],[PostNumber],[Country]) VALUES ('Unwin  Crossroad','Scottsdale','4773','Greece')</v>
      </c>
      <c r="K280" s="4" t="str">
        <f t="shared" si="2"/>
        <v>INSERT INTO [dbo].[Client] ([FirstName],[LastName],[Email],[BirthDate],[AddressId]) VALUES ('Noah','Mitchell','Noah_Mitchell7003@gmail.com','7863-03-07 02:30:17Z','279')</v>
      </c>
    </row>
    <row r="281" ht="15.75" customHeight="1">
      <c r="A281" s="4" t="s">
        <v>2020</v>
      </c>
      <c r="B281" s="4" t="s">
        <v>1480</v>
      </c>
      <c r="C281" s="4" t="s">
        <v>2021</v>
      </c>
      <c r="D281" s="4" t="s">
        <v>2022</v>
      </c>
      <c r="E281" s="4" t="s">
        <v>2023</v>
      </c>
      <c r="F281" s="4" t="s">
        <v>2024</v>
      </c>
      <c r="G281" s="4" t="s">
        <v>259</v>
      </c>
      <c r="H281" s="5" t="s">
        <v>2025</v>
      </c>
      <c r="I281" s="4" t="s">
        <v>1907</v>
      </c>
      <c r="J281" s="4" t="str">
        <f t="shared" si="1"/>
        <v>INSERT INTO [dbo].[Address] ([Street],[PostName],[PostNumber],[Country]) VALUES ('Cloth  Tunnel','Omaha','9528','Marshall Islands')</v>
      </c>
      <c r="K281" s="4" t="str">
        <f t="shared" si="2"/>
        <v>INSERT INTO [dbo].[Client] ([FirstName],[LastName],[Email],[BirthDate],[AddressId]) VALUES ('Hank','Dann','Hank_Dann7694@nimogy.biz','9916-05-07 21:16:07Z','280')</v>
      </c>
    </row>
    <row r="282" ht="15.75" customHeight="1">
      <c r="A282" s="4" t="s">
        <v>2026</v>
      </c>
      <c r="B282" s="4" t="s">
        <v>469</v>
      </c>
      <c r="C282" s="4" t="s">
        <v>2027</v>
      </c>
      <c r="D282" s="4" t="s">
        <v>2028</v>
      </c>
      <c r="E282" s="4" t="s">
        <v>2029</v>
      </c>
      <c r="F282" s="4" t="s">
        <v>2030</v>
      </c>
      <c r="G282" s="4" t="s">
        <v>2031</v>
      </c>
      <c r="H282" s="5" t="s">
        <v>2032</v>
      </c>
      <c r="I282" s="4" t="s">
        <v>1229</v>
      </c>
      <c r="J282" s="4" t="str">
        <f t="shared" si="1"/>
        <v>INSERT INTO [dbo].[Address] ([Street],[PostName],[PostNumber],[Country]) VALUES ('Jackson Rue','Lisbon','5164','Cyprus')</v>
      </c>
      <c r="K282" s="4" t="str">
        <f t="shared" si="2"/>
        <v>INSERT INTO [dbo].[Client] ([FirstName],[LastName],[Email],[BirthDate],[AddressId]) VALUES ('Adelaide','Wilde','Adelaide_Wilde5749@atink.com','0110-10-09 21:01:36Z','281')</v>
      </c>
    </row>
    <row r="283" ht="15.75" customHeight="1">
      <c r="A283" s="4" t="s">
        <v>2033</v>
      </c>
      <c r="B283" s="4" t="s">
        <v>2034</v>
      </c>
      <c r="C283" s="4" t="s">
        <v>1408</v>
      </c>
      <c r="D283" s="4" t="s">
        <v>2035</v>
      </c>
      <c r="E283" s="4" t="s">
        <v>2036</v>
      </c>
      <c r="F283" s="4" t="s">
        <v>2037</v>
      </c>
      <c r="G283" s="4" t="s">
        <v>816</v>
      </c>
      <c r="H283" s="5" t="s">
        <v>2038</v>
      </c>
      <c r="I283" s="4" t="s">
        <v>790</v>
      </c>
      <c r="J283" s="4" t="str">
        <f t="shared" si="1"/>
        <v>INSERT INTO [dbo].[Address] ([Street],[PostName],[PostNumber],[Country]) VALUES ('Birkbeck  Grove','Anaheim','7239','Seychelles')</v>
      </c>
      <c r="K283" s="4" t="str">
        <f t="shared" si="2"/>
        <v>INSERT INTO [dbo].[Client] ([FirstName],[LastName],[Email],[BirthDate],[AddressId]) VALUES ('Caydence','Simpson','Caydence_Simpson1893@nanoff.biz','6359-12-31 11:09:57Z','282')</v>
      </c>
    </row>
    <row r="284" ht="15.75" customHeight="1">
      <c r="A284" s="4" t="s">
        <v>2039</v>
      </c>
      <c r="B284" s="4" t="s">
        <v>2040</v>
      </c>
      <c r="C284" s="4" t="s">
        <v>2041</v>
      </c>
      <c r="D284" s="4" t="s">
        <v>2042</v>
      </c>
      <c r="E284" s="4" t="s">
        <v>2043</v>
      </c>
      <c r="F284" s="4" t="s">
        <v>2044</v>
      </c>
      <c r="G284" s="4" t="s">
        <v>440</v>
      </c>
      <c r="H284" s="5" t="s">
        <v>2045</v>
      </c>
      <c r="I284" s="4" t="s">
        <v>946</v>
      </c>
      <c r="J284" s="4" t="str">
        <f t="shared" si="1"/>
        <v>INSERT INTO [dbo].[Address] ([Street],[PostName],[PostNumber],[Country]) VALUES ('Hampden  Grove','Richmond','4397','El Salvador')</v>
      </c>
      <c r="K284" s="4" t="str">
        <f t="shared" si="2"/>
        <v>INSERT INTO [dbo].[Client] ([FirstName],[LastName],[Email],[BirthDate],[AddressId]) VALUES ('Chester','Button','Chester_Button8490@elnee.tech','1525-08-19 21:49:43Z','283')</v>
      </c>
    </row>
    <row r="285" ht="15.75" customHeight="1">
      <c r="A285" s="4" t="s">
        <v>2046</v>
      </c>
      <c r="B285" s="4" t="s">
        <v>820</v>
      </c>
      <c r="C285" s="4" t="s">
        <v>755</v>
      </c>
      <c r="D285" s="4" t="s">
        <v>2047</v>
      </c>
      <c r="E285" s="4" t="s">
        <v>2048</v>
      </c>
      <c r="F285" s="4" t="s">
        <v>2049</v>
      </c>
      <c r="G285" s="4" t="s">
        <v>1082</v>
      </c>
      <c r="H285" s="5" t="s">
        <v>2050</v>
      </c>
      <c r="I285" s="4" t="s">
        <v>581</v>
      </c>
      <c r="J285" s="4" t="str">
        <f t="shared" si="1"/>
        <v>INSERT INTO [dbo].[Address] ([Street],[PostName],[PostNumber],[Country]) VALUES ('Chandos  Pass','Rome','7251','Mexico')</v>
      </c>
      <c r="K285" s="4" t="str">
        <f t="shared" si="2"/>
        <v>INSERT INTO [dbo].[Client] ([FirstName],[LastName],[Email],[BirthDate],[AddressId]) VALUES ('Peter','Isaac','Peter_Isaac6154@iatim.tech','6236-09-01 15:44:39Z','284')</v>
      </c>
    </row>
    <row r="286" ht="15.75" customHeight="1">
      <c r="A286" s="4" t="s">
        <v>2051</v>
      </c>
      <c r="B286" s="4" t="s">
        <v>354</v>
      </c>
      <c r="C286" s="4" t="s">
        <v>2052</v>
      </c>
      <c r="D286" s="4" t="s">
        <v>2053</v>
      </c>
      <c r="E286" s="4" t="s">
        <v>2054</v>
      </c>
      <c r="F286" s="4" t="s">
        <v>2055</v>
      </c>
      <c r="G286" s="4" t="s">
        <v>60</v>
      </c>
      <c r="H286" s="5" t="s">
        <v>2056</v>
      </c>
      <c r="I286" s="4" t="s">
        <v>581</v>
      </c>
      <c r="J286" s="4" t="str">
        <f t="shared" si="1"/>
        <v>INSERT INTO [dbo].[Address] ([Street],[PostName],[PostNumber],[Country]) VALUES ('Cheltenham  Grove','Portland','2451','Mexico')</v>
      </c>
      <c r="K286" s="4" t="str">
        <f t="shared" si="2"/>
        <v>INSERT INTO [dbo].[Client] ([FirstName],[LastName],[Email],[BirthDate],[AddressId]) VALUES ('Leroy','Vince','Leroy_Vince5589@tonsy.org','5124-05-22 07:36:30Z','285')</v>
      </c>
    </row>
    <row r="287" ht="15.75" customHeight="1">
      <c r="A287" s="4" t="s">
        <v>2057</v>
      </c>
      <c r="B287" s="4" t="s">
        <v>2058</v>
      </c>
      <c r="C287" s="4" t="s">
        <v>1216</v>
      </c>
      <c r="D287" s="4" t="s">
        <v>2059</v>
      </c>
      <c r="E287" s="4" t="s">
        <v>2060</v>
      </c>
      <c r="F287" s="4" t="s">
        <v>2061</v>
      </c>
      <c r="G287" s="4" t="s">
        <v>1184</v>
      </c>
      <c r="H287" s="5" t="s">
        <v>2062</v>
      </c>
      <c r="I287" s="4" t="s">
        <v>1692</v>
      </c>
      <c r="J287" s="4" t="str">
        <f t="shared" si="1"/>
        <v>INSERT INTO [dbo].[Address] ([Street],[PostName],[PostNumber],[Country]) VALUES ('Bocking   Hill','San Jose','1065','Brunei')</v>
      </c>
      <c r="K287" s="4" t="str">
        <f t="shared" si="2"/>
        <v>INSERT INTO [dbo].[Client] ([FirstName],[LastName],[Email],[BirthDate],[AddressId]) VALUES ('Livia','Salt','Livia_Salt9489@liret.org','9387-03-15 06:04:02Z','286')</v>
      </c>
    </row>
    <row r="288" ht="15.75" customHeight="1">
      <c r="A288" s="4" t="s">
        <v>2063</v>
      </c>
      <c r="B288" s="4" t="s">
        <v>557</v>
      </c>
      <c r="C288" s="4" t="s">
        <v>2064</v>
      </c>
      <c r="D288" s="4" t="s">
        <v>2065</v>
      </c>
      <c r="E288" s="4" t="s">
        <v>2066</v>
      </c>
      <c r="F288" s="4" t="s">
        <v>2067</v>
      </c>
      <c r="G288" s="4" t="s">
        <v>645</v>
      </c>
      <c r="H288" s="5" t="s">
        <v>2068</v>
      </c>
      <c r="I288" s="4" t="s">
        <v>361</v>
      </c>
      <c r="J288" s="4" t="str">
        <f t="shared" si="1"/>
        <v>INSERT INTO [dbo].[Address] ([Street],[PostName],[PostNumber],[Country]) VALUES ('Abbots   Way','Philadelphia','8460','Guinea')</v>
      </c>
      <c r="K288" s="4" t="str">
        <f t="shared" si="2"/>
        <v>INSERT INTO [dbo].[Client] ([FirstName],[LastName],[Email],[BirthDate],[AddressId]) VALUES ('Wade','Griffiths','Wade_Griffiths92@acrit.org','1840-09-12 18:48:10Z','287')</v>
      </c>
    </row>
    <row r="289" ht="15.75" customHeight="1">
      <c r="A289" s="4" t="s">
        <v>2069</v>
      </c>
      <c r="B289" s="4" t="s">
        <v>279</v>
      </c>
      <c r="C289" s="4" t="s">
        <v>2070</v>
      </c>
      <c r="D289" s="4" t="s">
        <v>2071</v>
      </c>
      <c r="E289" s="4" t="s">
        <v>2072</v>
      </c>
      <c r="F289" s="4" t="s">
        <v>2073</v>
      </c>
      <c r="G289" s="4" t="s">
        <v>15</v>
      </c>
      <c r="H289" s="5" t="s">
        <v>2074</v>
      </c>
      <c r="I289" s="4" t="s">
        <v>88</v>
      </c>
      <c r="J289" s="4" t="str">
        <f t="shared" si="1"/>
        <v>INSERT INTO [dbo].[Address] ([Street],[PostName],[PostNumber],[Country]) VALUES ('Carol   Alley','Paris','3629','Jordan')</v>
      </c>
      <c r="K289" s="4" t="str">
        <f t="shared" si="2"/>
        <v>INSERT INTO [dbo].[Client] ([FirstName],[LastName],[Email],[BirthDate],[AddressId]) VALUES ('Martha','Richardson','Martha_Richardson9495@ubusive.com','6427-03-27 16:43:07Z','288')</v>
      </c>
    </row>
    <row r="290" ht="15.75" customHeight="1">
      <c r="A290" s="4" t="s">
        <v>2075</v>
      </c>
      <c r="B290" s="4" t="s">
        <v>2076</v>
      </c>
      <c r="C290" s="4" t="s">
        <v>1625</v>
      </c>
      <c r="D290" s="4" t="s">
        <v>2077</v>
      </c>
      <c r="E290" s="4" t="s">
        <v>2078</v>
      </c>
      <c r="F290" s="4" t="s">
        <v>2079</v>
      </c>
      <c r="G290" s="4" t="s">
        <v>113</v>
      </c>
      <c r="H290" s="5" t="s">
        <v>2080</v>
      </c>
      <c r="I290" s="4" t="s">
        <v>904</v>
      </c>
      <c r="J290" s="4" t="str">
        <f t="shared" si="1"/>
        <v>INSERT INTO [dbo].[Address] ([Street],[PostName],[PostNumber],[Country]) VALUES ('Fair Rue','Garland','6729','Costa Rica')</v>
      </c>
      <c r="K290" s="4" t="str">
        <f t="shared" si="2"/>
        <v>INSERT INTO [dbo].[Client] ([FirstName],[LastName],[Email],[BirthDate],[AddressId]) VALUES ('Noemi','Andrews','Noemi_Andrews8498@brety.org','2281-10-06 07:08:05Z','289')</v>
      </c>
    </row>
    <row r="291" ht="15.75" customHeight="1">
      <c r="A291" s="4" t="s">
        <v>2081</v>
      </c>
      <c r="B291" s="4" t="s">
        <v>2082</v>
      </c>
      <c r="C291" s="4" t="s">
        <v>2015</v>
      </c>
      <c r="D291" s="4" t="s">
        <v>2083</v>
      </c>
      <c r="E291" s="4" t="s">
        <v>2084</v>
      </c>
      <c r="F291" s="4" t="s">
        <v>2085</v>
      </c>
      <c r="G291" s="4" t="s">
        <v>2086</v>
      </c>
      <c r="H291" s="5" t="s">
        <v>2087</v>
      </c>
      <c r="I291" s="4" t="s">
        <v>2088</v>
      </c>
      <c r="J291" s="4" t="str">
        <f t="shared" si="1"/>
        <v>INSERT INTO [dbo].[Address] ([Street],[PostName],[PostNumber],[Country]) VALUES ('Heritage Lane','Chicago','4151','Zimbabwe')</v>
      </c>
      <c r="K291" s="4" t="str">
        <f t="shared" si="2"/>
        <v>INSERT INTO [dbo].[Client] ([FirstName],[LastName],[Email],[BirthDate],[AddressId]) VALUES ('Victoria','Mitchell','Victoria_Mitchell8704@muall.tech','0624-03-30 01:03:42Z','290')</v>
      </c>
    </row>
    <row r="292" ht="15.75" customHeight="1">
      <c r="A292" s="4" t="s">
        <v>2089</v>
      </c>
      <c r="B292" s="4" t="s">
        <v>864</v>
      </c>
      <c r="C292" s="4" t="s">
        <v>2090</v>
      </c>
      <c r="D292" s="4" t="s">
        <v>2091</v>
      </c>
      <c r="E292" s="4" t="s">
        <v>2092</v>
      </c>
      <c r="F292" s="4" t="s">
        <v>2093</v>
      </c>
      <c r="G292" s="4" t="s">
        <v>2094</v>
      </c>
      <c r="H292" s="5" t="s">
        <v>2095</v>
      </c>
      <c r="I292" s="4" t="s">
        <v>1692</v>
      </c>
      <c r="J292" s="4" t="str">
        <f t="shared" si="1"/>
        <v>INSERT INTO [dbo].[Address] ([Street],[PostName],[PostNumber],[Country]) VALUES ('Callcott   Grove','Zurich','2999','Brunei')</v>
      </c>
      <c r="K292" s="4" t="str">
        <f t="shared" si="2"/>
        <v>INSERT INTO [dbo].[Client] ([FirstName],[LastName],[Email],[BirthDate],[AddressId]) VALUES ('Caleb','Graham','Caleb_Graham5450@supunk.biz','2929-11-26 06:57:30Z','291')</v>
      </c>
    </row>
    <row r="293" ht="15.75" customHeight="1">
      <c r="A293" s="4" t="s">
        <v>2096</v>
      </c>
      <c r="B293" s="4" t="s">
        <v>1329</v>
      </c>
      <c r="C293" s="4" t="s">
        <v>322</v>
      </c>
      <c r="D293" s="4" t="s">
        <v>2097</v>
      </c>
      <c r="E293" s="4" t="s">
        <v>2098</v>
      </c>
      <c r="F293" s="4" t="s">
        <v>2099</v>
      </c>
      <c r="G293" s="4" t="s">
        <v>1388</v>
      </c>
      <c r="H293" s="5" t="s">
        <v>2100</v>
      </c>
      <c r="I293" s="4" t="s">
        <v>1772</v>
      </c>
      <c r="J293" s="4" t="str">
        <f t="shared" si="1"/>
        <v>INSERT INTO [dbo].[Address] ([Street],[PostName],[PostNumber],[Country]) VALUES ('Parkgate  Road','Tallahassee','8636','Estonia')</v>
      </c>
      <c r="K293" s="4" t="str">
        <f t="shared" si="2"/>
        <v>INSERT INTO [dbo].[Client] ([FirstName],[LastName],[Email],[BirthDate],[AddressId]) VALUES ('Roger','Dyson','Roger_Dyson5149@deavo.com','6565-11-08 08:24:27Z','292')</v>
      </c>
    </row>
    <row r="294" ht="15.75" customHeight="1">
      <c r="A294" s="4" t="s">
        <v>2101</v>
      </c>
      <c r="B294" s="4" t="s">
        <v>632</v>
      </c>
      <c r="C294" s="4" t="s">
        <v>2102</v>
      </c>
      <c r="D294" s="4" t="s">
        <v>2103</v>
      </c>
      <c r="E294" s="4" t="s">
        <v>2104</v>
      </c>
      <c r="F294" s="4" t="s">
        <v>2105</v>
      </c>
      <c r="G294" s="4" t="s">
        <v>432</v>
      </c>
      <c r="H294" s="5" t="s">
        <v>1354</v>
      </c>
      <c r="I294" s="4" t="s">
        <v>1492</v>
      </c>
      <c r="J294" s="4" t="str">
        <f t="shared" si="1"/>
        <v>INSERT INTO [dbo].[Address] ([Street],[PostName],[PostNumber],[Country]) VALUES ('Emily  Walk','Madison','3674','Albania')</v>
      </c>
      <c r="K294" s="4" t="str">
        <f t="shared" si="2"/>
        <v>INSERT INTO [dbo].[Client] ([FirstName],[LastName],[Email],[BirthDate],[AddressId]) VALUES ('Kieth','Archer','Kieth_Archer8403@womeona.net','1371-04-30 13:05:03Z','293')</v>
      </c>
    </row>
    <row r="295" ht="15.75" customHeight="1">
      <c r="A295" s="4" t="s">
        <v>2106</v>
      </c>
      <c r="B295" s="4" t="s">
        <v>82</v>
      </c>
      <c r="C295" s="4" t="s">
        <v>2107</v>
      </c>
      <c r="D295" s="4" t="s">
        <v>2108</v>
      </c>
      <c r="E295" s="4" t="s">
        <v>2109</v>
      </c>
      <c r="F295" s="4" t="s">
        <v>2110</v>
      </c>
      <c r="G295" s="4" t="s">
        <v>880</v>
      </c>
      <c r="H295" s="5" t="s">
        <v>2111</v>
      </c>
      <c r="I295" s="4" t="s">
        <v>434</v>
      </c>
      <c r="J295" s="4" t="str">
        <f t="shared" si="1"/>
        <v>INSERT INTO [dbo].[Address] ([Street],[PostName],[PostNumber],[Country]) VALUES ('Carnegie   Rue','Bakersfield','3113','Vatican City')</v>
      </c>
      <c r="K295" s="4" t="str">
        <f t="shared" si="2"/>
        <v>INSERT INTO [dbo].[Client] ([FirstName],[LastName],[Email],[BirthDate],[AddressId]) VALUES ('Jane','Snell','Jane_Snell548@nickia.com','8110-04-10 04:49:29Z','294')</v>
      </c>
    </row>
    <row r="296" ht="15.75" customHeight="1">
      <c r="A296" s="4" t="s">
        <v>2112</v>
      </c>
      <c r="B296" s="4" t="s">
        <v>2082</v>
      </c>
      <c r="C296" s="4" t="s">
        <v>2113</v>
      </c>
      <c r="D296" s="4" t="s">
        <v>2114</v>
      </c>
      <c r="E296" s="4" t="s">
        <v>2115</v>
      </c>
      <c r="F296" s="4" t="s">
        <v>2116</v>
      </c>
      <c r="G296" s="4" t="s">
        <v>2117</v>
      </c>
      <c r="H296" s="5" t="s">
        <v>2118</v>
      </c>
      <c r="I296" s="4" t="s">
        <v>2119</v>
      </c>
      <c r="J296" s="4" t="str">
        <f t="shared" si="1"/>
        <v>INSERT INTO [dbo].[Address] ([Street],[PostName],[PostNumber],[Country]) VALUES ('Clyde Pass','Bucharest','3255','Sweden')</v>
      </c>
      <c r="K296" s="4" t="str">
        <f t="shared" si="2"/>
        <v>INSERT INTO [dbo].[Client] ([FirstName],[LastName],[Email],[BirthDate],[AddressId]) VALUES ('Victoria','Bryson','Victoria_Bryson6855@gembat.biz','4544-09-01 09:22:51Z','295')</v>
      </c>
    </row>
    <row r="297" ht="15.75" customHeight="1">
      <c r="A297" s="4" t="s">
        <v>2120</v>
      </c>
      <c r="B297" s="4" t="s">
        <v>1986</v>
      </c>
      <c r="C297" s="4" t="s">
        <v>821</v>
      </c>
      <c r="D297" s="4" t="s">
        <v>2121</v>
      </c>
      <c r="E297" s="4" t="s">
        <v>2122</v>
      </c>
      <c r="F297" s="4" t="s">
        <v>2123</v>
      </c>
      <c r="G297" s="4" t="s">
        <v>424</v>
      </c>
      <c r="H297" s="5" t="s">
        <v>2124</v>
      </c>
      <c r="I297" s="4" t="s">
        <v>467</v>
      </c>
      <c r="J297" s="4" t="str">
        <f t="shared" si="1"/>
        <v>INSERT INTO [dbo].[Address] ([Street],[PostName],[PostNumber],[Country]) VALUES ('Blanchard  Hill','Bellevue','4895','Kiribati')</v>
      </c>
      <c r="K297" s="4" t="str">
        <f t="shared" si="2"/>
        <v>INSERT INTO [dbo].[Client] ([FirstName],[LastName],[Email],[BirthDate],[AddressId]) VALUES ('Gil','Robertson','Gil_Robertson2752@qater.org','1786-08-14 14:46:08Z','296')</v>
      </c>
    </row>
    <row r="298" ht="15.75" customHeight="1">
      <c r="A298" s="4" t="s">
        <v>2125</v>
      </c>
      <c r="B298" s="4" t="s">
        <v>1451</v>
      </c>
      <c r="C298" s="4" t="s">
        <v>485</v>
      </c>
      <c r="D298" s="4" t="s">
        <v>2126</v>
      </c>
      <c r="E298" s="4" t="s">
        <v>2127</v>
      </c>
      <c r="F298" s="4" t="s">
        <v>2128</v>
      </c>
      <c r="G298" s="4" t="s">
        <v>2086</v>
      </c>
      <c r="H298" s="5" t="s">
        <v>2129</v>
      </c>
      <c r="I298" s="4" t="s">
        <v>1053</v>
      </c>
      <c r="J298" s="4" t="str">
        <f t="shared" si="1"/>
        <v>INSERT INTO [dbo].[Address] ([Street],[PostName],[PostNumber],[Country]) VALUES ('Arline    Boulevard','Chicago','7965','Mauritania')</v>
      </c>
      <c r="K298" s="4" t="str">
        <f t="shared" si="2"/>
        <v>INSERT INTO [dbo].[Client] ([FirstName],[LastName],[Email],[BirthDate],[AddressId]) VALUES ('Freya','Terry','Freya_Terry7026@bretoux.com','3254-10-06 07:36:42Z','297')</v>
      </c>
    </row>
    <row r="299" ht="15.75" customHeight="1">
      <c r="A299" s="4" t="s">
        <v>2130</v>
      </c>
      <c r="B299" s="4" t="s">
        <v>2131</v>
      </c>
      <c r="C299" s="4" t="s">
        <v>941</v>
      </c>
      <c r="D299" s="4" t="s">
        <v>2132</v>
      </c>
      <c r="E299" s="4" t="s">
        <v>2133</v>
      </c>
      <c r="F299" s="4" t="s">
        <v>2134</v>
      </c>
      <c r="G299" s="4" t="s">
        <v>192</v>
      </c>
      <c r="H299" s="5" t="s">
        <v>2135</v>
      </c>
      <c r="I299" s="4" t="s">
        <v>53</v>
      </c>
      <c r="J299" s="4" t="str">
        <f t="shared" si="1"/>
        <v>INSERT INTO [dbo].[Address] ([Street],[PostName],[PostNumber],[Country]) VALUES ('Byland  Route','Sacramento','1029','Laos')</v>
      </c>
      <c r="K299" s="4" t="str">
        <f t="shared" si="2"/>
        <v>INSERT INTO [dbo].[Client] ([FirstName],[LastName],[Email],[BirthDate],[AddressId]) VALUES ('Brooklyn','Wood','Brooklyn_Wood5576@joiniaa.com','5874-10-15 13:56:07Z','298')</v>
      </c>
    </row>
    <row r="300" ht="15.75" customHeight="1">
      <c r="A300" s="4" t="s">
        <v>2136</v>
      </c>
      <c r="B300" s="4" t="s">
        <v>2137</v>
      </c>
      <c r="C300" s="4" t="s">
        <v>1969</v>
      </c>
      <c r="D300" s="4" t="s">
        <v>2138</v>
      </c>
      <c r="E300" s="4" t="s">
        <v>2139</v>
      </c>
      <c r="F300" s="4" t="s">
        <v>2140</v>
      </c>
      <c r="G300" s="4" t="s">
        <v>2141</v>
      </c>
      <c r="H300" s="5" t="s">
        <v>2142</v>
      </c>
      <c r="I300" s="4" t="s">
        <v>1441</v>
      </c>
      <c r="J300" s="4" t="str">
        <f t="shared" si="1"/>
        <v>INSERT INTO [dbo].[Address] ([Street],[PostName],[PostNumber],[Country]) VALUES ('Collins  Crossroad','Miami','8099','The Bahamas')</v>
      </c>
      <c r="K300" s="4" t="str">
        <f t="shared" si="2"/>
        <v>INSERT INTO [dbo].[Client] ([FirstName],[LastName],[Email],[BirthDate],[AddressId]) VALUES ('Priscilla','Allen','Priscilla_Allen9884@corti.com','3951-07-13 20:32:52Z','299')</v>
      </c>
    </row>
    <row r="301" ht="15.75" customHeight="1">
      <c r="A301" s="4" t="s">
        <v>2143</v>
      </c>
      <c r="B301" s="4" t="s">
        <v>843</v>
      </c>
      <c r="C301" s="4" t="s">
        <v>2144</v>
      </c>
      <c r="D301" s="4" t="s">
        <v>2145</v>
      </c>
      <c r="E301" s="4" t="s">
        <v>2146</v>
      </c>
      <c r="F301" s="4" t="s">
        <v>2147</v>
      </c>
      <c r="G301" s="4" t="s">
        <v>1184</v>
      </c>
      <c r="H301" s="5" t="s">
        <v>2148</v>
      </c>
      <c r="I301" s="4" t="s">
        <v>2149</v>
      </c>
      <c r="J301" s="4" t="str">
        <f t="shared" si="1"/>
        <v>INSERT INTO [dbo].[Address] ([Street],[PostName],[PostNumber],[Country]) VALUES ('Tilloch   Grove','San Jose','9771','Thailand')</v>
      </c>
      <c r="K301" s="4" t="str">
        <f t="shared" si="2"/>
        <v>INSERT INTO [dbo].[Client] ([FirstName],[LastName],[Email],[BirthDate],[AddressId]) VALUES ('Manuel','Pope','Manuel_Pope2249@gembat.biz','6387-05-16 12:51:49Z','300')</v>
      </c>
    </row>
    <row r="302" ht="15.75" customHeight="1">
      <c r="A302" s="4" t="s">
        <v>2150</v>
      </c>
      <c r="B302" s="4" t="s">
        <v>1337</v>
      </c>
      <c r="C302" s="4" t="s">
        <v>2151</v>
      </c>
      <c r="D302" s="4" t="s">
        <v>2152</v>
      </c>
      <c r="E302" s="4" t="s">
        <v>2153</v>
      </c>
      <c r="F302" s="4" t="s">
        <v>2154</v>
      </c>
      <c r="G302" s="4" t="s">
        <v>407</v>
      </c>
      <c r="H302" s="5" t="s">
        <v>2155</v>
      </c>
      <c r="I302" s="4" t="s">
        <v>311</v>
      </c>
      <c r="J302" s="4" t="str">
        <f t="shared" si="1"/>
        <v>INSERT INTO [dbo].[Address] ([Street],[PostName],[PostNumber],[Country]) VALUES ('Bellenden   Lane','London','7723','Turkey')</v>
      </c>
      <c r="K302" s="4" t="str">
        <f t="shared" si="2"/>
        <v>INSERT INTO [dbo].[Client] ([FirstName],[LastName],[Email],[BirthDate],[AddressId]) VALUES ('Nicholas','Lunt','Nicholas_Lunt747@kideod.biz','3170-03-07 07:46:01Z','301')</v>
      </c>
    </row>
    <row r="303" ht="15.75" customHeight="1">
      <c r="A303" s="4" t="s">
        <v>2156</v>
      </c>
      <c r="B303" s="4" t="s">
        <v>2157</v>
      </c>
      <c r="C303" s="4" t="s">
        <v>685</v>
      </c>
      <c r="D303" s="4" t="s">
        <v>2158</v>
      </c>
      <c r="E303" s="4" t="s">
        <v>2159</v>
      </c>
      <c r="F303" s="4" t="s">
        <v>2160</v>
      </c>
      <c r="G303" s="4" t="s">
        <v>69</v>
      </c>
      <c r="H303" s="5" t="s">
        <v>2161</v>
      </c>
      <c r="I303" s="4" t="s">
        <v>1001</v>
      </c>
      <c r="J303" s="4" t="str">
        <f t="shared" si="1"/>
        <v>INSERT INTO [dbo].[Address] ([Street],[PostName],[PostNumber],[Country]) VALUES ('Maple Walk','Salt Lake City','3649','Macedonia')</v>
      </c>
      <c r="K303" s="4" t="str">
        <f t="shared" si="2"/>
        <v>INSERT INTO [dbo].[Client] ([FirstName],[LastName],[Email],[BirthDate],[AddressId]) VALUES ('Norah','Overson','Norah_Overson5847@irrepsy.com','5340-07-01 08:45:26Z','302')</v>
      </c>
    </row>
    <row r="304" ht="15.75" customHeight="1">
      <c r="A304" s="4" t="s">
        <v>2162</v>
      </c>
      <c r="B304" s="4" t="s">
        <v>2163</v>
      </c>
      <c r="C304" s="4" t="s">
        <v>74</v>
      </c>
      <c r="D304" s="4" t="s">
        <v>2164</v>
      </c>
      <c r="E304" s="4" t="s">
        <v>2165</v>
      </c>
      <c r="F304" s="4" t="s">
        <v>2166</v>
      </c>
      <c r="G304" s="4" t="s">
        <v>988</v>
      </c>
      <c r="H304" s="5" t="s">
        <v>2167</v>
      </c>
      <c r="I304" s="4" t="s">
        <v>1186</v>
      </c>
      <c r="J304" s="4" t="str">
        <f t="shared" si="1"/>
        <v>INSERT INTO [dbo].[Address] ([Street],[PostName],[PostNumber],[Country]) VALUES ('Baylis  Route','Fayetteville','3096','Iraq')</v>
      </c>
      <c r="K304" s="4" t="str">
        <f t="shared" si="2"/>
        <v>INSERT INTO [dbo].[Client] ([FirstName],[LastName],[Email],[BirthDate],[AddressId]) VALUES ('Bethany','Moore','Bethany_Moore9774@ovock.tech','5502-12-06 11:42:05Z','303')</v>
      </c>
    </row>
    <row r="305" ht="15.75" customHeight="1">
      <c r="A305" s="4" t="s">
        <v>2168</v>
      </c>
      <c r="B305" s="4" t="s">
        <v>227</v>
      </c>
      <c r="C305" s="4" t="s">
        <v>2169</v>
      </c>
      <c r="D305" s="4" t="s">
        <v>2170</v>
      </c>
      <c r="E305" s="4" t="s">
        <v>2171</v>
      </c>
      <c r="F305" s="4" t="s">
        <v>2172</v>
      </c>
      <c r="G305" s="4" t="s">
        <v>839</v>
      </c>
      <c r="H305" s="5" t="s">
        <v>2173</v>
      </c>
      <c r="I305" s="4" t="s">
        <v>1172</v>
      </c>
      <c r="J305" s="4" t="str">
        <f t="shared" si="1"/>
        <v>INSERT INTO [dbo].[Address] ([Street],[PostName],[PostNumber],[Country]) VALUES ('Durnford  Tunnel','New Orleans','5526','Hungary')</v>
      </c>
      <c r="K305" s="4" t="str">
        <f t="shared" si="2"/>
        <v>INSERT INTO [dbo].[Client] ([FirstName],[LastName],[Email],[BirthDate],[AddressId]) VALUES ('Stephanie','Walker','Stephanie_Walker2982@nanoff.biz','6231-01-14 22:23:03Z','304')</v>
      </c>
    </row>
    <row r="306" ht="15.75" customHeight="1">
      <c r="A306" s="4" t="s">
        <v>2174</v>
      </c>
      <c r="B306" s="4" t="s">
        <v>2175</v>
      </c>
      <c r="C306" s="4" t="s">
        <v>2176</v>
      </c>
      <c r="D306" s="4" t="s">
        <v>2177</v>
      </c>
      <c r="E306" s="4" t="s">
        <v>2178</v>
      </c>
      <c r="F306" s="4" t="s">
        <v>2179</v>
      </c>
      <c r="G306" s="4" t="s">
        <v>880</v>
      </c>
      <c r="H306" s="5" t="s">
        <v>2180</v>
      </c>
      <c r="I306" s="4" t="s">
        <v>555</v>
      </c>
      <c r="J306" s="4" t="str">
        <f t="shared" si="1"/>
        <v>INSERT INTO [dbo].[Address] ([Street],[PostName],[PostNumber],[Country]) VALUES ('Abbey   Way','Bakersfield','4017','Singapore')</v>
      </c>
      <c r="K306" s="4" t="str">
        <f t="shared" si="2"/>
        <v>INSERT INTO [dbo].[Client] ([FirstName],[LastName],[Email],[BirthDate],[AddressId]) VALUES ('Regina','Dowson','Regina_Dowson9750@womeona.net','0165-07-12 08:45:58Z','305')</v>
      </c>
    </row>
    <row r="307" ht="15.75" customHeight="1">
      <c r="A307" s="4" t="s">
        <v>2181</v>
      </c>
      <c r="B307" s="4" t="s">
        <v>2040</v>
      </c>
      <c r="C307" s="4" t="s">
        <v>2182</v>
      </c>
      <c r="D307" s="4" t="s">
        <v>2183</v>
      </c>
      <c r="E307" s="4" t="s">
        <v>2184</v>
      </c>
      <c r="F307" s="4" t="s">
        <v>2185</v>
      </c>
      <c r="G307" s="4" t="s">
        <v>538</v>
      </c>
      <c r="H307" s="5" t="s">
        <v>2186</v>
      </c>
      <c r="I307" s="4" t="s">
        <v>1692</v>
      </c>
      <c r="J307" s="4" t="str">
        <f t="shared" si="1"/>
        <v>INSERT INTO [dbo].[Address] ([Street],[PostName],[PostNumber],[Country]) VALUES ('Udall   Road','Murfreesboro','9617','Brunei')</v>
      </c>
      <c r="K307" s="4" t="str">
        <f t="shared" si="2"/>
        <v>INSERT INTO [dbo].[Client] ([FirstName],[LastName],[Email],[BirthDate],[AddressId]) VALUES ('Chester','Niles','Chester_Niles1669@bauros.biz','9951-01-24 03:58:31Z','306')</v>
      </c>
    </row>
    <row r="308" ht="15.75" customHeight="1">
      <c r="A308" s="4" t="s">
        <v>2187</v>
      </c>
      <c r="B308" s="4" t="s">
        <v>1392</v>
      </c>
      <c r="C308" s="4" t="s">
        <v>941</v>
      </c>
      <c r="D308" s="4" t="s">
        <v>2188</v>
      </c>
      <c r="E308" s="4" t="s">
        <v>2189</v>
      </c>
      <c r="F308" s="4" t="s">
        <v>2190</v>
      </c>
      <c r="G308" s="4" t="s">
        <v>215</v>
      </c>
      <c r="H308" s="5" t="s">
        <v>2191</v>
      </c>
      <c r="I308" s="4" t="s">
        <v>1618</v>
      </c>
      <c r="J308" s="4" t="str">
        <f t="shared" si="1"/>
        <v>INSERT INTO [dbo].[Address] ([Street],[PostName],[PostNumber],[Country]) VALUES ('King William  Lane','Quebec','9484','Tunisia')</v>
      </c>
      <c r="K308" s="4" t="str">
        <f t="shared" si="2"/>
        <v>INSERT INTO [dbo].[Client] ([FirstName],[LastName],[Email],[BirthDate],[AddressId]) VALUES ('Aileen','Wood','Aileen_Wood4119@yahoo.com','3090-08-01 22:15:09Z','307')</v>
      </c>
    </row>
    <row r="309" ht="15.75" customHeight="1">
      <c r="A309" s="4" t="s">
        <v>2192</v>
      </c>
      <c r="B309" s="4" t="s">
        <v>28</v>
      </c>
      <c r="C309" s="4" t="s">
        <v>2193</v>
      </c>
      <c r="D309" s="4" t="s">
        <v>2194</v>
      </c>
      <c r="E309" s="4" t="s">
        <v>2195</v>
      </c>
      <c r="F309" s="4" t="s">
        <v>2196</v>
      </c>
      <c r="G309" s="4" t="s">
        <v>788</v>
      </c>
      <c r="H309" s="5" t="s">
        <v>2197</v>
      </c>
      <c r="I309" s="4" t="s">
        <v>336</v>
      </c>
      <c r="J309" s="4" t="str">
        <f t="shared" si="1"/>
        <v>INSERT INTO [dbo].[Address] ([Street],[PostName],[PostNumber],[Country]) VALUES ('Bingham   Road','Lincoln','6094','Eritrea')</v>
      </c>
      <c r="K309" s="4" t="str">
        <f t="shared" si="2"/>
        <v>INSERT INTO [dbo].[Client] ([FirstName],[LastName],[Email],[BirthDate],[AddressId]) VALUES ('Martin','Quinnell','Martin_Quinnell9468@bulaffy.com','1245-04-22 10:19:19Z','308')</v>
      </c>
    </row>
    <row r="310" ht="15.75" customHeight="1">
      <c r="A310" s="4" t="s">
        <v>2198</v>
      </c>
      <c r="B310" s="4" t="s">
        <v>38</v>
      </c>
      <c r="C310" s="4" t="s">
        <v>2199</v>
      </c>
      <c r="D310" s="4" t="s">
        <v>2200</v>
      </c>
      <c r="E310" s="4" t="s">
        <v>2201</v>
      </c>
      <c r="F310" s="4" t="s">
        <v>2202</v>
      </c>
      <c r="G310" s="4" t="s">
        <v>2203</v>
      </c>
      <c r="H310" s="5" t="s">
        <v>2204</v>
      </c>
      <c r="I310" s="4" t="s">
        <v>818</v>
      </c>
      <c r="J310" s="4" t="str">
        <f t="shared" si="1"/>
        <v>INSERT INTO [dbo].[Address] ([Street],[PostName],[PostNumber],[Country]) VALUES ('Chandos  Avenue','New York','9274','Togo')</v>
      </c>
      <c r="K310" s="4" t="str">
        <f t="shared" si="2"/>
        <v>INSERT INTO [dbo].[Client] ([FirstName],[LastName],[Email],[BirthDate],[AddressId]) VALUES ('Taylor','Miller','Taylor_Miller3250@infotech44.tech','6463-01-28 10:54:19Z','309')</v>
      </c>
    </row>
    <row r="311" ht="15.75" customHeight="1">
      <c r="A311" s="4" t="s">
        <v>2205</v>
      </c>
      <c r="B311" s="4" t="s">
        <v>557</v>
      </c>
      <c r="C311" s="4" t="s">
        <v>2206</v>
      </c>
      <c r="D311" s="4" t="s">
        <v>2207</v>
      </c>
      <c r="E311" s="4" t="s">
        <v>2208</v>
      </c>
      <c r="F311" s="4" t="s">
        <v>2209</v>
      </c>
      <c r="G311" s="4" t="s">
        <v>192</v>
      </c>
      <c r="H311" s="5" t="s">
        <v>2210</v>
      </c>
      <c r="I311" s="4" t="s">
        <v>2003</v>
      </c>
      <c r="J311" s="4" t="str">
        <f t="shared" si="1"/>
        <v>INSERT INTO [dbo].[Address] ([Street],[PostName],[PostNumber],[Country]) VALUES ('Magnolia Hill','Sacramento','3764','Denmark')</v>
      </c>
      <c r="K311" s="4" t="str">
        <f t="shared" si="2"/>
        <v>INSERT INTO [dbo].[Client] ([FirstName],[LastName],[Email],[BirthDate],[AddressId]) VALUES ('Wade','Shields','Wade_Shields96@bulaffy.com','3829-10-28 11:00:40Z','310')</v>
      </c>
    </row>
    <row r="312" ht="15.75" customHeight="1">
      <c r="A312" s="4" t="s">
        <v>2211</v>
      </c>
      <c r="B312" s="4" t="s">
        <v>2212</v>
      </c>
      <c r="C312" s="4" t="s">
        <v>2213</v>
      </c>
      <c r="D312" s="4" t="s">
        <v>2214</v>
      </c>
      <c r="E312" s="4" t="s">
        <v>2215</v>
      </c>
      <c r="F312" s="4" t="s">
        <v>2216</v>
      </c>
      <c r="G312" s="4" t="s">
        <v>156</v>
      </c>
      <c r="H312" s="5" t="s">
        <v>2217</v>
      </c>
      <c r="I312" s="4" t="s">
        <v>966</v>
      </c>
      <c r="J312" s="4" t="str">
        <f t="shared" si="1"/>
        <v>INSERT INTO [dbo].[Address] ([Street],[PostName],[PostNumber],[Country]) VALUES ('Thomas Doyle   Alley','Reno','7370','Sudan')</v>
      </c>
      <c r="K312" s="4" t="str">
        <f t="shared" si="2"/>
        <v>INSERT INTO [dbo].[Client] ([FirstName],[LastName],[Email],[BirthDate],[AddressId]) VALUES ('Phoebe','Bailey','Phoebe_Bailey6527@sheye.org','4904-04-24 19:36:19Z','311')</v>
      </c>
    </row>
    <row r="313" ht="15.75" customHeight="1">
      <c r="A313" s="4" t="s">
        <v>2218</v>
      </c>
      <c r="B313" s="4" t="s">
        <v>1735</v>
      </c>
      <c r="C313" s="4" t="s">
        <v>428</v>
      </c>
      <c r="D313" s="4" t="s">
        <v>2219</v>
      </c>
      <c r="E313" s="4" t="s">
        <v>2220</v>
      </c>
      <c r="F313" s="4" t="s">
        <v>2221</v>
      </c>
      <c r="G313" s="4" t="s">
        <v>1184</v>
      </c>
      <c r="H313" s="5" t="s">
        <v>2222</v>
      </c>
      <c r="I313" s="4" t="s">
        <v>261</v>
      </c>
      <c r="J313" s="4" t="str">
        <f t="shared" si="1"/>
        <v>INSERT INTO [dbo].[Address] ([Street],[PostName],[PostNumber],[Country]) VALUES ('Bell    Road','San Jose','5428','Myanmar')</v>
      </c>
      <c r="K313" s="4" t="str">
        <f t="shared" si="2"/>
        <v>INSERT INTO [dbo].[Client] ([FirstName],[LastName],[Email],[BirthDate],[AddressId]) VALUES ('Bob','Poole','Bob_Poole4867@nimogy.biz','8096-05-16 08:32:37Z','312')</v>
      </c>
    </row>
    <row r="314" ht="15.75" customHeight="1">
      <c r="A314" s="4" t="s">
        <v>2223</v>
      </c>
      <c r="B314" s="4" t="s">
        <v>2040</v>
      </c>
      <c r="C314" s="4" t="s">
        <v>2224</v>
      </c>
      <c r="D314" s="4" t="s">
        <v>2225</v>
      </c>
      <c r="E314" s="4" t="s">
        <v>2226</v>
      </c>
      <c r="F314" s="4" t="s">
        <v>2227</v>
      </c>
      <c r="G314" s="4" t="s">
        <v>309</v>
      </c>
      <c r="H314" s="5" t="s">
        <v>2228</v>
      </c>
      <c r="I314" s="4" t="s">
        <v>1772</v>
      </c>
      <c r="J314" s="4" t="str">
        <f t="shared" si="1"/>
        <v>INSERT INTO [dbo].[Address] ([Street],[PostName],[PostNumber],[Country]) VALUES ('Belgrave  Vale','Lancaster','4250','Estonia')</v>
      </c>
      <c r="K314" s="4" t="str">
        <f t="shared" si="2"/>
        <v>INSERT INTO [dbo].[Client] ([FirstName],[LastName],[Email],[BirthDate],[AddressId]) VALUES ('Chester','Harrison','Chester_Harrison3458@grannar.com','0843-05-22 04:15:07Z','313')</v>
      </c>
    </row>
    <row r="315" ht="15.75" customHeight="1">
      <c r="A315" s="4" t="s">
        <v>2229</v>
      </c>
      <c r="B315" s="4" t="s">
        <v>126</v>
      </c>
      <c r="C315" s="4" t="s">
        <v>2230</v>
      </c>
      <c r="D315" s="4" t="s">
        <v>2231</v>
      </c>
      <c r="E315" s="4" t="s">
        <v>2232</v>
      </c>
      <c r="F315" s="4" t="s">
        <v>1431</v>
      </c>
      <c r="G315" s="4" t="s">
        <v>1425</v>
      </c>
      <c r="H315" s="5" t="s">
        <v>2233</v>
      </c>
      <c r="I315" s="4" t="s">
        <v>2234</v>
      </c>
      <c r="J315" s="4" t="str">
        <f t="shared" si="1"/>
        <v>INSERT INTO [dbo].[Address] ([Street],[PostName],[PostNumber],[Country]) VALUES ('Sheffield Lane','San Bernardino','1798','Belarus')</v>
      </c>
      <c r="K315" s="4" t="str">
        <f t="shared" si="2"/>
        <v>INSERT INTO [dbo].[Client] ([FirstName],[LastName],[Email],[BirthDate],[AddressId]) VALUES ('Enoch','Ulyatt','Enoch_Ulyatt2568@bretoux.com','0222-09-14 05:48:02Z','314')</v>
      </c>
    </row>
    <row r="316" ht="15.75" customHeight="1">
      <c r="A316" s="4" t="s">
        <v>2235</v>
      </c>
      <c r="B316" s="4" t="s">
        <v>2236</v>
      </c>
      <c r="C316" s="4" t="s">
        <v>2237</v>
      </c>
      <c r="D316" s="4" t="s">
        <v>2238</v>
      </c>
      <c r="E316" s="4" t="s">
        <v>2239</v>
      </c>
      <c r="F316" s="4" t="s">
        <v>2240</v>
      </c>
      <c r="G316" s="4" t="s">
        <v>392</v>
      </c>
      <c r="H316" s="5" t="s">
        <v>2241</v>
      </c>
      <c r="I316" s="4" t="s">
        <v>2242</v>
      </c>
      <c r="J316" s="4" t="str">
        <f t="shared" si="1"/>
        <v>INSERT INTO [dbo].[Address] ([Street],[PostName],[PostNumber],[Country]) VALUES ('Collins  Road','Arlington','3745','Rwanda')</v>
      </c>
      <c r="K316" s="4" t="str">
        <f t="shared" si="2"/>
        <v>INSERT INTO [dbo].[Client] ([FirstName],[LastName],[Email],[BirthDate],[AddressId]) VALUES ('Penny','Whatson','Penny_Whatson9070@guentu.biz','9181-01-21 12:21:35Z','315')</v>
      </c>
    </row>
    <row r="317" ht="15.75" customHeight="1">
      <c r="A317" s="4" t="s">
        <v>2243</v>
      </c>
      <c r="B317" s="4" t="s">
        <v>655</v>
      </c>
      <c r="C317" s="4" t="s">
        <v>877</v>
      </c>
      <c r="D317" s="4" t="s">
        <v>2244</v>
      </c>
      <c r="E317" s="4" t="s">
        <v>2245</v>
      </c>
      <c r="F317" s="4" t="s">
        <v>2246</v>
      </c>
      <c r="G317" s="4" t="s">
        <v>86</v>
      </c>
      <c r="H317" s="5" t="s">
        <v>2247</v>
      </c>
      <c r="I317" s="4" t="s">
        <v>2248</v>
      </c>
      <c r="J317" s="4" t="str">
        <f t="shared" si="1"/>
        <v>INSERT INTO [dbo].[Address] ([Street],[PostName],[PostNumber],[Country]) VALUES ('Argyle  Pass','Long Beach','2394','Lebanon')</v>
      </c>
      <c r="K317" s="4" t="str">
        <f t="shared" si="2"/>
        <v>INSERT INTO [dbo].[Client] ([FirstName],[LastName],[Email],[BirthDate],[AddressId]) VALUES ('Julia','Tate','Julia_Tate7881@irrepsy.com','2330-01-17 12:13:27Z','316')</v>
      </c>
    </row>
    <row r="318" ht="15.75" customHeight="1">
      <c r="A318" s="4" t="s">
        <v>2249</v>
      </c>
      <c r="B318" s="4" t="s">
        <v>2250</v>
      </c>
      <c r="C318" s="4" t="s">
        <v>2251</v>
      </c>
      <c r="D318" s="4" t="s">
        <v>2252</v>
      </c>
      <c r="E318" s="4" t="s">
        <v>2253</v>
      </c>
      <c r="F318" s="4" t="s">
        <v>2254</v>
      </c>
      <c r="G318" s="4" t="s">
        <v>637</v>
      </c>
      <c r="H318" s="5" t="s">
        <v>2255</v>
      </c>
      <c r="I318" s="4" t="s">
        <v>1449</v>
      </c>
      <c r="J318" s="4" t="str">
        <f t="shared" si="1"/>
        <v>INSERT INTO [dbo].[Address] ([Street],[PostName],[PostNumber],[Country]) VALUES ('Cable    Vale','Louisville','3450','Congo')</v>
      </c>
      <c r="K318" s="4" t="str">
        <f t="shared" si="2"/>
        <v>INSERT INTO [dbo].[Client] ([FirstName],[LastName],[Email],[BirthDate],[AddressId]) VALUES ('Dasha','Wallace','Dasha_Wallace3679@jiman.org','8156-06-07 17:26:14Z','317')</v>
      </c>
    </row>
    <row r="319" ht="15.75" customHeight="1">
      <c r="A319" s="4" t="s">
        <v>2256</v>
      </c>
      <c r="B319" s="4" t="s">
        <v>118</v>
      </c>
      <c r="C319" s="4" t="s">
        <v>2206</v>
      </c>
      <c r="D319" s="4" t="s">
        <v>2257</v>
      </c>
      <c r="E319" s="4" t="s">
        <v>2258</v>
      </c>
      <c r="F319" s="4" t="s">
        <v>2259</v>
      </c>
      <c r="G319" s="4" t="s">
        <v>69</v>
      </c>
      <c r="H319" s="5" t="s">
        <v>2260</v>
      </c>
      <c r="I319" s="4" t="s">
        <v>2261</v>
      </c>
      <c r="J319" s="4" t="str">
        <f t="shared" si="1"/>
        <v>INSERT INTO [dbo].[Address] ([Street],[PostName],[PostNumber],[Country]) VALUES ('Clyde Hill','Salt Lake City','4332','Micronesia')</v>
      </c>
      <c r="K319" s="4" t="str">
        <f t="shared" si="2"/>
        <v>INSERT INTO [dbo].[Client] ([FirstName],[LastName],[Email],[BirthDate],[AddressId]) VALUES ('Lindsay','Shields','Lindsay_Shields5024@infotech44.tech','8899-09-09 09:17:03Z','318')</v>
      </c>
    </row>
    <row r="320" ht="15.75" customHeight="1">
      <c r="A320" s="4" t="s">
        <v>2262</v>
      </c>
      <c r="B320" s="4" t="s">
        <v>271</v>
      </c>
      <c r="C320" s="4" t="s">
        <v>56</v>
      </c>
      <c r="D320" s="4" t="s">
        <v>2263</v>
      </c>
      <c r="E320" s="4" t="s">
        <v>2264</v>
      </c>
      <c r="F320" s="4" t="s">
        <v>2265</v>
      </c>
      <c r="G320" s="4" t="s">
        <v>42</v>
      </c>
      <c r="H320" s="5" t="s">
        <v>2266</v>
      </c>
      <c r="I320" s="4" t="s">
        <v>252</v>
      </c>
      <c r="J320" s="4" t="str">
        <f t="shared" si="1"/>
        <v>INSERT INTO [dbo].[Address] ([Street],[PostName],[PostNumber],[Country]) VALUES ('Spruce Grove','Tulsa','2531','Angola')</v>
      </c>
      <c r="K320" s="4" t="str">
        <f t="shared" si="2"/>
        <v>INSERT INTO [dbo].[Client] ([FirstName],[LastName],[Email],[BirthDate],[AddressId]) VALUES ('Chadwick','Hall','Chadwick_Hall9397@sveldo.biz','9540-01-22 12:55:51Z','319')</v>
      </c>
    </row>
    <row r="321" ht="15.75" customHeight="1">
      <c r="A321" s="4" t="s">
        <v>2267</v>
      </c>
      <c r="B321" s="4" t="s">
        <v>1259</v>
      </c>
      <c r="C321" s="4" t="s">
        <v>2268</v>
      </c>
      <c r="D321" s="4" t="s">
        <v>2269</v>
      </c>
      <c r="E321" s="4" t="s">
        <v>2270</v>
      </c>
      <c r="F321" s="4" t="s">
        <v>2271</v>
      </c>
      <c r="G321" s="4" t="s">
        <v>744</v>
      </c>
      <c r="H321" s="5" t="s">
        <v>2272</v>
      </c>
      <c r="I321" s="4" t="s">
        <v>149</v>
      </c>
      <c r="J321" s="4" t="str">
        <f t="shared" si="1"/>
        <v>INSERT INTO [dbo].[Address] ([Street],[PostName],[PostNumber],[Country]) VALUES ('Sheraton   Walk','Santa Ana','7089','Sudan, South')</v>
      </c>
      <c r="K321" s="4" t="str">
        <f t="shared" si="2"/>
        <v>INSERT INTO [dbo].[Client] ([FirstName],[LastName],[Email],[BirthDate],[AddressId]) VALUES ('Zara','Anderson','Zara_Anderson1942@muall.tech','8461-09-22 14:38:11Z','320')</v>
      </c>
    </row>
    <row r="322" ht="15.75" customHeight="1">
      <c r="A322" s="4" t="s">
        <v>2273</v>
      </c>
      <c r="B322" s="4" t="s">
        <v>1856</v>
      </c>
      <c r="C322" s="4" t="s">
        <v>2274</v>
      </c>
      <c r="D322" s="4" t="s">
        <v>2275</v>
      </c>
      <c r="E322" s="4" t="s">
        <v>2276</v>
      </c>
      <c r="F322" s="4" t="s">
        <v>2277</v>
      </c>
      <c r="G322" s="4" t="s">
        <v>1170</v>
      </c>
      <c r="H322" s="5" t="s">
        <v>2278</v>
      </c>
      <c r="I322" s="4" t="s">
        <v>395</v>
      </c>
      <c r="J322" s="4" t="str">
        <f t="shared" si="1"/>
        <v>INSERT INTO [dbo].[Address] ([Street],[PostName],[PostNumber],[Country]) VALUES ('Lincoln Street','Norfolk','8361','Chad')</v>
      </c>
      <c r="K322" s="4" t="str">
        <f t="shared" si="2"/>
        <v>INSERT INTO [dbo].[Client] ([FirstName],[LastName],[Email],[BirthDate],[AddressId]) VALUES ('Lucas','Emmett','Lucas_Emmett1293@ubusive.com','7763-11-13 05:19:47Z','321')</v>
      </c>
    </row>
    <row r="323" ht="15.75" customHeight="1">
      <c r="A323" s="4" t="s">
        <v>2279</v>
      </c>
      <c r="B323" s="4" t="s">
        <v>617</v>
      </c>
      <c r="C323" s="4" t="s">
        <v>136</v>
      </c>
      <c r="D323" s="4" t="s">
        <v>2280</v>
      </c>
      <c r="E323" s="4" t="s">
        <v>2281</v>
      </c>
      <c r="F323" s="4" t="s">
        <v>2282</v>
      </c>
      <c r="G323" s="4" t="s">
        <v>156</v>
      </c>
      <c r="H323" s="5" t="s">
        <v>2283</v>
      </c>
      <c r="I323" s="4" t="s">
        <v>243</v>
      </c>
      <c r="J323" s="4" t="str">
        <f t="shared" si="1"/>
        <v>INSERT INTO [dbo].[Address] ([Street],[PostName],[PostNumber],[Country]) VALUES ('Ashley Drive','Reno','9952','United Kingdom')</v>
      </c>
      <c r="K323" s="4" t="str">
        <f t="shared" si="2"/>
        <v>INSERT INTO [dbo].[Client] ([FirstName],[LastName],[Email],[BirthDate],[AddressId]) VALUES ('Brad','Carter','Brad_Carter7486@deavo.com','3130-03-26 18:10:50Z','322')</v>
      </c>
    </row>
    <row r="324" ht="15.75" customHeight="1">
      <c r="A324" s="4" t="s">
        <v>2284</v>
      </c>
      <c r="B324" s="4" t="s">
        <v>843</v>
      </c>
      <c r="C324" s="4" t="s">
        <v>1886</v>
      </c>
      <c r="D324" s="4" t="s">
        <v>2285</v>
      </c>
      <c r="E324" s="4" t="s">
        <v>2286</v>
      </c>
      <c r="F324" s="4" t="s">
        <v>2287</v>
      </c>
      <c r="G324" s="4" t="s">
        <v>553</v>
      </c>
      <c r="H324" s="5" t="s">
        <v>2288</v>
      </c>
      <c r="I324" s="4" t="s">
        <v>261</v>
      </c>
      <c r="J324" s="4" t="str">
        <f t="shared" si="1"/>
        <v>INSERT INTO [dbo].[Address] ([Street],[PostName],[PostNumber],[Country]) VALUES ('Fair Way','Charlotte','5570','Myanmar')</v>
      </c>
      <c r="K324" s="4" t="str">
        <f t="shared" si="2"/>
        <v>INSERT INTO [dbo].[Client] ([FirstName],[LastName],[Email],[BirthDate],[AddressId]) VALUES ('Manuel','Lewis','Manuel_Lewis1793@fuliss.net','0181-08-19 13:02:31Z','323')</v>
      </c>
    </row>
    <row r="325" ht="15.75" customHeight="1">
      <c r="A325" s="4" t="s">
        <v>2289</v>
      </c>
      <c r="B325" s="4" t="s">
        <v>684</v>
      </c>
      <c r="C325" s="4" t="s">
        <v>2290</v>
      </c>
      <c r="D325" s="4" t="s">
        <v>2291</v>
      </c>
      <c r="E325" s="4" t="s">
        <v>2292</v>
      </c>
      <c r="F325" s="4" t="s">
        <v>2293</v>
      </c>
      <c r="G325" s="4" t="s">
        <v>797</v>
      </c>
      <c r="H325" s="5" t="s">
        <v>2294</v>
      </c>
      <c r="I325" s="4" t="s">
        <v>713</v>
      </c>
      <c r="J325" s="4" t="str">
        <f t="shared" si="1"/>
        <v>INSERT INTO [dbo].[Address] ([Street],[PostName],[PostNumber],[Country]) VALUES ('Durnford  Lane','Salem','1747','Tuvalu')</v>
      </c>
      <c r="K325" s="4" t="str">
        <f t="shared" si="2"/>
        <v>INSERT INTO [dbo].[Client] ([FirstName],[LastName],[Email],[BirthDate],[AddressId]) VALUES ('Rocco','Ballard','Rocco_Ballard6432@elnee.tech','5423-09-05 08:54:07Z','324')</v>
      </c>
    </row>
    <row r="326" ht="15.75" customHeight="1">
      <c r="A326" s="4" t="s">
        <v>2295</v>
      </c>
      <c r="B326" s="4" t="s">
        <v>557</v>
      </c>
      <c r="C326" s="4" t="s">
        <v>2296</v>
      </c>
      <c r="D326" s="4" t="s">
        <v>2297</v>
      </c>
      <c r="E326" s="4" t="s">
        <v>2298</v>
      </c>
      <c r="F326" s="4" t="s">
        <v>2299</v>
      </c>
      <c r="G326" s="4" t="s">
        <v>1463</v>
      </c>
      <c r="H326" s="5" t="s">
        <v>2300</v>
      </c>
      <c r="I326" s="4" t="s">
        <v>555</v>
      </c>
      <c r="J326" s="4" t="str">
        <f t="shared" si="1"/>
        <v>INSERT INTO [dbo].[Address] ([Street],[PostName],[PostNumber],[Country]) VALUES ('Castile  Pass','Albuquerque','9151','Singapore')</v>
      </c>
      <c r="K326" s="4" t="str">
        <f t="shared" si="2"/>
        <v>INSERT INTO [dbo].[Client] ([FirstName],[LastName],[Email],[BirthDate],[AddressId]) VALUES ('Wade','Lynch','Wade_Lynch5065@atink.com','3747-09-21 20:37:45Z','325')</v>
      </c>
    </row>
    <row r="327" ht="15.75" customHeight="1">
      <c r="A327" s="4" t="s">
        <v>2301</v>
      </c>
      <c r="B327" s="4" t="s">
        <v>2302</v>
      </c>
      <c r="C327" s="4" t="s">
        <v>2303</v>
      </c>
      <c r="D327" s="4" t="s">
        <v>2304</v>
      </c>
      <c r="E327" s="4" t="s">
        <v>2305</v>
      </c>
      <c r="F327" s="4" t="s">
        <v>2306</v>
      </c>
      <c r="G327" s="4" t="s">
        <v>553</v>
      </c>
      <c r="H327" s="5" t="s">
        <v>2307</v>
      </c>
      <c r="I327" s="4" t="s">
        <v>2308</v>
      </c>
      <c r="J327" s="4" t="str">
        <f t="shared" si="1"/>
        <v>INSERT INTO [dbo].[Address] ([Street],[PostName],[PostNumber],[Country]) VALUES ('Ashley Walk','Charlotte','9726','Georgia')</v>
      </c>
      <c r="K327" s="4" t="str">
        <f t="shared" si="2"/>
        <v>INSERT INTO [dbo].[Client] ([FirstName],[LastName],[Email],[BirthDate],[AddressId]) VALUES ('Anabel','Wigley','Anabel_Wigley4429@joiniaa.com','1245-07-27 19:20:44Z','326')</v>
      </c>
    </row>
    <row r="328" ht="15.75" customHeight="1">
      <c r="A328" s="4" t="s">
        <v>2309</v>
      </c>
      <c r="B328" s="4" t="s">
        <v>2310</v>
      </c>
      <c r="C328" s="4" t="s">
        <v>534</v>
      </c>
      <c r="D328" s="4" t="s">
        <v>2311</v>
      </c>
      <c r="E328" s="4" t="s">
        <v>2312</v>
      </c>
      <c r="F328" s="4" t="s">
        <v>2313</v>
      </c>
      <c r="G328" s="4" t="s">
        <v>15</v>
      </c>
      <c r="H328" s="5" t="s">
        <v>1859</v>
      </c>
      <c r="I328" s="4" t="s">
        <v>2314</v>
      </c>
      <c r="J328" s="4" t="str">
        <f t="shared" si="1"/>
        <v>INSERT INTO [dbo].[Address] ([Street],[PostName],[PostNumber],[Country]) VALUES ('Heritage Drive','Paris','1879','Portugal')</v>
      </c>
      <c r="K328" s="4" t="str">
        <f t="shared" si="2"/>
        <v>INSERT INTO [dbo].[Client] ([FirstName],[LastName],[Email],[BirthDate],[AddressId]) VALUES ('Clint','Driscoll','Clint_Driscoll1419@irrepsy.com','3654-03-20 17:00:42Z','327')</v>
      </c>
    </row>
    <row r="329" ht="15.75" customHeight="1">
      <c r="A329" s="4" t="s">
        <v>2315</v>
      </c>
      <c r="B329" s="4" t="s">
        <v>395</v>
      </c>
      <c r="C329" s="4" t="s">
        <v>856</v>
      </c>
      <c r="D329" s="4" t="s">
        <v>2316</v>
      </c>
      <c r="E329" s="4" t="s">
        <v>2317</v>
      </c>
      <c r="F329" s="4" t="s">
        <v>2318</v>
      </c>
      <c r="G329" s="4" t="s">
        <v>268</v>
      </c>
      <c r="H329" s="5" t="s">
        <v>2319</v>
      </c>
      <c r="I329" s="4" t="s">
        <v>434</v>
      </c>
      <c r="J329" s="4" t="str">
        <f t="shared" si="1"/>
        <v>INSERT INTO [dbo].[Address] ([Street],[PostName],[PostNumber],[Country]) VALUES ('Belmore  Street','Lakewood','4667','Vatican City')</v>
      </c>
      <c r="K329" s="4" t="str">
        <f t="shared" si="2"/>
        <v>INSERT INTO [dbo].[Client] ([FirstName],[LastName],[Email],[BirthDate],[AddressId]) VALUES ('Chad','Clifton','Chad_Clifton125@extex.org','6424-07-03 21:37:26Z','328')</v>
      </c>
    </row>
    <row r="330" ht="15.75" customHeight="1">
      <c r="A330" s="4" t="s">
        <v>2320</v>
      </c>
      <c r="B330" s="4" t="s">
        <v>2321</v>
      </c>
      <c r="C330" s="4" t="s">
        <v>170</v>
      </c>
      <c r="D330" s="4" t="s">
        <v>2322</v>
      </c>
      <c r="E330" s="4" t="s">
        <v>2323</v>
      </c>
      <c r="F330" s="4" t="s">
        <v>2324</v>
      </c>
      <c r="G330" s="4" t="s">
        <v>1388</v>
      </c>
      <c r="H330" s="5" t="s">
        <v>2325</v>
      </c>
      <c r="I330" s="4" t="s">
        <v>966</v>
      </c>
      <c r="J330" s="4" t="str">
        <f t="shared" si="1"/>
        <v>INSERT INTO [dbo].[Address] ([Street],[PostName],[PostNumber],[Country]) VALUES ('Battis   Way','Tallahassee','6189','Sudan')</v>
      </c>
      <c r="K330" s="4" t="str">
        <f t="shared" si="2"/>
        <v>INSERT INTO [dbo].[Client] ([FirstName],[LastName],[Email],[BirthDate],[AddressId]) VALUES ('Celia','Coll','Celia_Coll6842@bauros.biz','2194-10-12 00:45:43Z','329')</v>
      </c>
    </row>
    <row r="331" ht="15.75" customHeight="1">
      <c r="A331" s="4" t="s">
        <v>2326</v>
      </c>
      <c r="B331" s="4" t="s">
        <v>10</v>
      </c>
      <c r="C331" s="4" t="s">
        <v>2327</v>
      </c>
      <c r="D331" s="4" t="s">
        <v>2328</v>
      </c>
      <c r="E331" s="4" t="s">
        <v>2329</v>
      </c>
      <c r="F331" s="4" t="s">
        <v>2330</v>
      </c>
      <c r="G331" s="4" t="s">
        <v>24</v>
      </c>
      <c r="H331" s="5" t="s">
        <v>2331</v>
      </c>
      <c r="I331" s="4" t="s">
        <v>2332</v>
      </c>
      <c r="J331" s="4" t="str">
        <f t="shared" si="1"/>
        <v>INSERT INTO [dbo].[Address] ([Street],[PostName],[PostNumber],[Country]) VALUES ('Bocking   Crossroad','El Paso','7678','Mauritius')</v>
      </c>
      <c r="K331" s="4" t="str">
        <f t="shared" si="2"/>
        <v>INSERT INTO [dbo].[Client] ([FirstName],[LastName],[Email],[BirthDate],[AddressId]) VALUES ('Matthew','Rees','Matthew_Rees657@elnee.tech','3571-06-09 04:56:47Z','330')</v>
      </c>
    </row>
    <row r="332" ht="15.75" customHeight="1">
      <c r="A332" s="4" t="s">
        <v>2333</v>
      </c>
      <c r="B332" s="4" t="s">
        <v>2334</v>
      </c>
      <c r="C332" s="4" t="s">
        <v>2335</v>
      </c>
      <c r="D332" s="4" t="s">
        <v>2336</v>
      </c>
      <c r="E332" s="4" t="s">
        <v>2337</v>
      </c>
      <c r="F332" s="4" t="s">
        <v>2338</v>
      </c>
      <c r="G332" s="4" t="s">
        <v>505</v>
      </c>
      <c r="H332" s="5" t="s">
        <v>2339</v>
      </c>
      <c r="I332" s="4" t="s">
        <v>1854</v>
      </c>
      <c r="J332" s="4" t="str">
        <f t="shared" si="1"/>
        <v>INSERT INTO [dbo].[Address] ([Street],[PostName],[PostNumber],[Country]) VALUES ('Abbotswell  Tunnel','Pittsburgh','9900','Bhutan')</v>
      </c>
      <c r="K332" s="4" t="str">
        <f t="shared" si="2"/>
        <v>INSERT INTO [dbo].[Client] ([FirstName],[LastName],[Email],[BirthDate],[AddressId]) VALUES ('Denny','Oldfield','Denny_Oldfield3751@mafthy.com','0680-05-28 07:24:21Z','331')</v>
      </c>
    </row>
    <row r="333" ht="15.75" customHeight="1">
      <c r="A333" s="4" t="s">
        <v>2340</v>
      </c>
      <c r="B333" s="4" t="s">
        <v>2334</v>
      </c>
      <c r="C333" s="4" t="s">
        <v>2327</v>
      </c>
      <c r="D333" s="4" t="s">
        <v>2341</v>
      </c>
      <c r="E333" s="4" t="s">
        <v>2342</v>
      </c>
      <c r="F333" s="4" t="s">
        <v>1966</v>
      </c>
      <c r="G333" s="4" t="s">
        <v>768</v>
      </c>
      <c r="H333" s="5" t="s">
        <v>2343</v>
      </c>
      <c r="I333" s="4" t="s">
        <v>467</v>
      </c>
      <c r="J333" s="4" t="str">
        <f t="shared" si="1"/>
        <v>INSERT INTO [dbo].[Address] ([Street],[PostName],[PostNumber],[Country]) VALUES ('Abbey   Tunnel','Fullerton','1241','Kiribati')</v>
      </c>
      <c r="K333" s="4" t="str">
        <f t="shared" si="2"/>
        <v>INSERT INTO [dbo].[Client] ([FirstName],[LastName],[Email],[BirthDate],[AddressId]) VALUES ('Denny','Rees','Denny_Rees160@ubusive.com','4679-06-20 14:20:18Z','332')</v>
      </c>
    </row>
    <row r="334" ht="15.75" customHeight="1">
      <c r="A334" s="4" t="s">
        <v>2344</v>
      </c>
      <c r="B334" s="4" t="s">
        <v>1530</v>
      </c>
      <c r="C334" s="4" t="s">
        <v>2345</v>
      </c>
      <c r="D334" s="4" t="s">
        <v>2346</v>
      </c>
      <c r="E334" s="4" t="s">
        <v>2347</v>
      </c>
      <c r="F334" s="4" t="s">
        <v>2348</v>
      </c>
      <c r="G334" s="4" t="s">
        <v>86</v>
      </c>
      <c r="H334" s="5" t="s">
        <v>1264</v>
      </c>
      <c r="I334" s="4" t="s">
        <v>2349</v>
      </c>
      <c r="J334" s="4" t="str">
        <f t="shared" si="1"/>
        <v>INSERT INTO [dbo].[Address] ([Street],[PostName],[PostNumber],[Country]) VALUES ('Bury  Way','Long Beach','8913','Central African Republic')</v>
      </c>
      <c r="K334" s="4" t="str">
        <f t="shared" si="2"/>
        <v>INSERT INTO [dbo].[Client] ([FirstName],[LastName],[Email],[BirthDate],[AddressId]) VALUES ('Stacy','Sheldon','Stacy_Sheldon4666@jiman.org','2681-08-05 00:11:47Z','333')</v>
      </c>
    </row>
    <row r="335" ht="15.75" customHeight="1">
      <c r="A335" s="4" t="s">
        <v>2350</v>
      </c>
      <c r="B335" s="4" t="s">
        <v>2351</v>
      </c>
      <c r="C335" s="4" t="s">
        <v>2224</v>
      </c>
      <c r="D335" s="4" t="s">
        <v>2352</v>
      </c>
      <c r="E335" s="4" t="s">
        <v>2353</v>
      </c>
      <c r="F335" s="4" t="s">
        <v>2354</v>
      </c>
      <c r="G335" s="4" t="s">
        <v>513</v>
      </c>
      <c r="H335" s="5" t="s">
        <v>2355</v>
      </c>
      <c r="I335" s="4" t="s">
        <v>515</v>
      </c>
      <c r="J335" s="4" t="str">
        <f t="shared" si="1"/>
        <v>INSERT INTO [dbo].[Address] ([Street],[PostName],[PostNumber],[Country]) VALUES ('Apollo  Crossroad','Lyon','9548','Ecuador')</v>
      </c>
      <c r="K335" s="4" t="str">
        <f t="shared" si="2"/>
        <v>INSERT INTO [dbo].[Client] ([FirstName],[LastName],[Email],[BirthDate],[AddressId]) VALUES ('Jocelyn','Harrison','Jocelyn_Harrison4481@deons.tech','5060-04-06 14:42:32Z','334')</v>
      </c>
    </row>
    <row r="336" ht="15.75" customHeight="1">
      <c r="A336" s="4" t="s">
        <v>2356</v>
      </c>
      <c r="B336" s="4" t="s">
        <v>2357</v>
      </c>
      <c r="C336" s="4" t="s">
        <v>2358</v>
      </c>
      <c r="D336" s="4" t="s">
        <v>2359</v>
      </c>
      <c r="E336" s="4" t="s">
        <v>2360</v>
      </c>
      <c r="F336" s="4" t="s">
        <v>2361</v>
      </c>
      <c r="G336" s="4" t="s">
        <v>440</v>
      </c>
      <c r="H336" s="5" t="s">
        <v>2362</v>
      </c>
      <c r="I336" s="4" t="s">
        <v>581</v>
      </c>
      <c r="J336" s="4" t="str">
        <f t="shared" si="1"/>
        <v>INSERT INTO [dbo].[Address] ([Street],[PostName],[PostNumber],[Country]) VALUES ('Elf  Boulevard','Richmond','4942','Mexico')</v>
      </c>
      <c r="K336" s="4" t="str">
        <f t="shared" si="2"/>
        <v>INSERT INTO [dbo].[Client] ([FirstName],[LastName],[Email],[BirthDate],[AddressId]) VALUES ('Jaylene','Dickson','Jaylene_Dickson4771@twace.org','9981-10-31 18:30:58Z','335')</v>
      </c>
    </row>
    <row r="337" ht="15.75" customHeight="1">
      <c r="A337" s="4" t="s">
        <v>2363</v>
      </c>
      <c r="B337" s="4" t="s">
        <v>2364</v>
      </c>
      <c r="C337" s="4" t="s">
        <v>2251</v>
      </c>
      <c r="D337" s="4" t="s">
        <v>2365</v>
      </c>
      <c r="E337" s="4" t="s">
        <v>2366</v>
      </c>
      <c r="F337" s="4" t="s">
        <v>2367</v>
      </c>
      <c r="G337" s="4" t="s">
        <v>259</v>
      </c>
      <c r="H337" s="5" t="s">
        <v>2368</v>
      </c>
      <c r="I337" s="4" t="s">
        <v>752</v>
      </c>
      <c r="J337" s="4" t="str">
        <f t="shared" si="1"/>
        <v>INSERT INTO [dbo].[Address] ([Street],[PostName],[PostNumber],[Country]) VALUES ('Durnford  Rue','Omaha','3971','Slovakia')</v>
      </c>
      <c r="K337" s="4" t="str">
        <f t="shared" si="2"/>
        <v>INSERT INTO [dbo].[Client] ([FirstName],[LastName],[Email],[BirthDate],[AddressId]) VALUES ('Cristal','Wallace','Cristal_Wallace1568@bretoux.com','0325-08-12 06:34:09Z','336')</v>
      </c>
    </row>
    <row r="338" ht="15.75" customHeight="1">
      <c r="A338" s="4" t="s">
        <v>2369</v>
      </c>
      <c r="B338" s="4" t="s">
        <v>2370</v>
      </c>
      <c r="C338" s="4" t="s">
        <v>2371</v>
      </c>
      <c r="D338" s="4" t="s">
        <v>2372</v>
      </c>
      <c r="E338" s="4" t="s">
        <v>2373</v>
      </c>
      <c r="F338" s="4" t="s">
        <v>2374</v>
      </c>
      <c r="G338" s="4" t="s">
        <v>1905</v>
      </c>
      <c r="H338" s="5" t="s">
        <v>2375</v>
      </c>
      <c r="I338" s="4" t="s">
        <v>2376</v>
      </c>
      <c r="J338" s="4" t="str">
        <f t="shared" si="1"/>
        <v>INSERT INTO [dbo].[Address] ([Street],[PostName],[PostNumber],[Country]) VALUES ('Chamberlain  Crossroad','Otawa','7269','Japan')</v>
      </c>
      <c r="K338" s="4" t="str">
        <f t="shared" si="2"/>
        <v>INSERT INTO [dbo].[Client] ([FirstName],[LastName],[Email],[BirthDate],[AddressId]) VALUES ('Leilani','Tindall','Leilani_Tindall4582@eirey.tech','2756-03-31 03:23:28Z','337')</v>
      </c>
    </row>
    <row r="339" ht="15.75" customHeight="1">
      <c r="A339" s="4" t="s">
        <v>2377</v>
      </c>
      <c r="B339" s="4" t="s">
        <v>2378</v>
      </c>
      <c r="C339" s="4" t="s">
        <v>2379</v>
      </c>
      <c r="D339" s="4" t="s">
        <v>2380</v>
      </c>
      <c r="E339" s="4" t="s">
        <v>2381</v>
      </c>
      <c r="F339" s="4" t="s">
        <v>1411</v>
      </c>
      <c r="G339" s="4" t="s">
        <v>51</v>
      </c>
      <c r="H339" s="5" t="s">
        <v>2382</v>
      </c>
      <c r="I339" s="4" t="s">
        <v>261</v>
      </c>
      <c r="J339" s="4" t="str">
        <f t="shared" si="1"/>
        <v>INSERT INTO [dbo].[Address] ([Street],[PostName],[PostNumber],[Country]) VALUES ('Sundown Crossroad','Prague','1158','Myanmar')</v>
      </c>
      <c r="K339" s="4" t="str">
        <f t="shared" si="2"/>
        <v>INSERT INTO [dbo].[Client] ([FirstName],[LastName],[Email],[BirthDate],[AddressId]) VALUES ('Valerie','Glass','Valerie_Glass8267@nickia.com','0975-04-20 06:46:03Z','338')</v>
      </c>
    </row>
    <row r="340" ht="15.75" customHeight="1">
      <c r="A340" s="4" t="s">
        <v>2383</v>
      </c>
      <c r="B340" s="4" t="s">
        <v>2384</v>
      </c>
      <c r="C340" s="4" t="s">
        <v>2385</v>
      </c>
      <c r="D340" s="4" t="s">
        <v>2386</v>
      </c>
      <c r="E340" s="4" t="s">
        <v>2387</v>
      </c>
      <c r="F340" s="4" t="s">
        <v>2388</v>
      </c>
      <c r="G340" s="4" t="s">
        <v>2094</v>
      </c>
      <c r="H340" s="5" t="s">
        <v>2389</v>
      </c>
      <c r="I340" s="4" t="s">
        <v>2390</v>
      </c>
      <c r="J340" s="4" t="str">
        <f t="shared" si="1"/>
        <v>INSERT INTO [dbo].[Address] ([Street],[PostName],[PostNumber],[Country]) VALUES ('Chester  Drive','Zurich','3402','Kyrgyzstan')</v>
      </c>
      <c r="K340" s="4" t="str">
        <f t="shared" si="2"/>
        <v>INSERT INTO [dbo].[Client] ([FirstName],[LastName],[Email],[BirthDate],[AddressId]) VALUES ('Allison','Hobson','Allison_Hobson5888@qater.org','2689-11-26 07:57:23Z','339')</v>
      </c>
    </row>
    <row r="341" ht="15.75" customHeight="1">
      <c r="A341" s="4" t="s">
        <v>2391</v>
      </c>
      <c r="B341" s="4" t="s">
        <v>2392</v>
      </c>
      <c r="C341" s="4" t="s">
        <v>977</v>
      </c>
      <c r="D341" s="4" t="s">
        <v>2393</v>
      </c>
      <c r="E341" s="4" t="s">
        <v>2394</v>
      </c>
      <c r="F341" s="4" t="s">
        <v>2395</v>
      </c>
      <c r="G341" s="4" t="s">
        <v>1388</v>
      </c>
      <c r="H341" s="5" t="s">
        <v>2396</v>
      </c>
      <c r="I341" s="4" t="s">
        <v>133</v>
      </c>
      <c r="J341" s="4" t="str">
        <f t="shared" si="1"/>
        <v>INSERT INTO [dbo].[Address] ([Street],[PostName],[PostNumber],[Country]) VALUES ('Bloomsbury  Drive','Tallahassee','7762','Croatia')</v>
      </c>
      <c r="K341" s="4" t="str">
        <f t="shared" si="2"/>
        <v>INSERT INTO [dbo].[Client] ([FirstName],[LastName],[Email],[BirthDate],[AddressId]) VALUES ('Eden','Bullock','Eden_Bullock4167@yahoo.com','5035-06-17 11:29:00Z','340')</v>
      </c>
    </row>
    <row r="342" ht="15.75" customHeight="1">
      <c r="A342" s="4" t="s">
        <v>2397</v>
      </c>
      <c r="B342" s="4" t="s">
        <v>2398</v>
      </c>
      <c r="C342" s="4" t="s">
        <v>2399</v>
      </c>
      <c r="D342" s="4" t="s">
        <v>2400</v>
      </c>
      <c r="E342" s="4" t="s">
        <v>2401</v>
      </c>
      <c r="F342" s="4" t="s">
        <v>2402</v>
      </c>
      <c r="G342" s="4" t="s">
        <v>1463</v>
      </c>
      <c r="H342" s="5" t="s">
        <v>2403</v>
      </c>
      <c r="I342" s="4" t="s">
        <v>2314</v>
      </c>
      <c r="J342" s="4" t="str">
        <f t="shared" si="1"/>
        <v>INSERT INTO [dbo].[Address] ([Street],[PostName],[PostNumber],[Country]) VALUES ('Wager   Road','Albuquerque','6976','Portugal')</v>
      </c>
      <c r="K342" s="4" t="str">
        <f t="shared" si="2"/>
        <v>INSERT INTO [dbo].[Client] ([FirstName],[LastName],[Email],[BirthDate],[AddressId]) VALUES ('Elena','Mills','Elena_Mills518@deavo.com','3999-07-13 19:06:30Z','341')</v>
      </c>
    </row>
    <row r="343" ht="15.75" customHeight="1">
      <c r="A343" s="4" t="s">
        <v>2404</v>
      </c>
      <c r="B343" s="4" t="s">
        <v>1434</v>
      </c>
      <c r="C343" s="4" t="s">
        <v>1107</v>
      </c>
      <c r="D343" s="4" t="s">
        <v>2405</v>
      </c>
      <c r="E343" s="4" t="s">
        <v>2406</v>
      </c>
      <c r="F343" s="4" t="s">
        <v>2407</v>
      </c>
      <c r="G343" s="4" t="s">
        <v>326</v>
      </c>
      <c r="H343" s="5" t="s">
        <v>2408</v>
      </c>
      <c r="I343" s="4" t="s">
        <v>1273</v>
      </c>
      <c r="J343" s="4" t="str">
        <f t="shared" si="1"/>
        <v>INSERT INTO [dbo].[Address] ([Street],[PostName],[PostNumber],[Country]) VALUES ('Littlebury  Lane','Las Vegas','8575','Ethiopia')</v>
      </c>
      <c r="K343" s="4" t="str">
        <f t="shared" si="2"/>
        <v>INSERT INTO [dbo].[Client] ([FirstName],[LastName],[Email],[BirthDate],[AddressId]) VALUES ('Ronald','Whinter','Ronald_Whinter6165@infotech44.tech','2860-12-04 11:35:04Z','342')</v>
      </c>
    </row>
    <row r="344" ht="15.75" customHeight="1">
      <c r="A344" s="4" t="s">
        <v>2409</v>
      </c>
      <c r="B344" s="4" t="s">
        <v>914</v>
      </c>
      <c r="C344" s="4" t="s">
        <v>2237</v>
      </c>
      <c r="D344" s="4" t="s">
        <v>2410</v>
      </c>
      <c r="E344" s="4" t="s">
        <v>2411</v>
      </c>
      <c r="F344" s="4" t="s">
        <v>2412</v>
      </c>
      <c r="G344" s="4" t="s">
        <v>2141</v>
      </c>
      <c r="H344" s="5" t="s">
        <v>2413</v>
      </c>
      <c r="I344" s="4" t="s">
        <v>44</v>
      </c>
      <c r="J344" s="4" t="str">
        <f t="shared" si="1"/>
        <v>INSERT INTO [dbo].[Address] ([Street],[PostName],[PostNumber],[Country]) VALUES ('Catherine  Avenue','Miami','7439','USA')</v>
      </c>
      <c r="K344" s="4" t="str">
        <f t="shared" si="2"/>
        <v>INSERT INTO [dbo].[Client] ([FirstName],[LastName],[Email],[BirthDate],[AddressId]) VALUES ('Logan','Whatson','Logan_Whatson78@bulaffy.com','8322-06-29 01:12:16Z','343')</v>
      </c>
    </row>
    <row r="345" ht="15.75" customHeight="1">
      <c r="A345" s="4" t="s">
        <v>2414</v>
      </c>
      <c r="B345" s="4" t="s">
        <v>142</v>
      </c>
      <c r="C345" s="4" t="s">
        <v>821</v>
      </c>
      <c r="D345" s="4" t="s">
        <v>2415</v>
      </c>
      <c r="E345" s="4" t="s">
        <v>2416</v>
      </c>
      <c r="F345" s="4" t="s">
        <v>2417</v>
      </c>
      <c r="G345" s="4" t="s">
        <v>839</v>
      </c>
      <c r="H345" s="5" t="s">
        <v>2418</v>
      </c>
      <c r="I345" s="4" t="s">
        <v>1090</v>
      </c>
      <c r="J345" s="4" t="str">
        <f t="shared" si="1"/>
        <v>INSERT INTO [dbo].[Address] ([Street],[PostName],[PostNumber],[Country]) VALUES ('Angel  Road','New Orleans','3107','Peru')</v>
      </c>
      <c r="K345" s="4" t="str">
        <f t="shared" si="2"/>
        <v>INSERT INTO [dbo].[Client] ([FirstName],[LastName],[Email],[BirthDate],[AddressId]) VALUES ('Alexander','Robertson','Alexander_Robertson3219@gompie.com','9718-05-19 11:07:10Z','344')</v>
      </c>
    </row>
    <row r="346" ht="15.75" customHeight="1">
      <c r="A346" s="4" t="s">
        <v>2419</v>
      </c>
      <c r="B346" s="4" t="s">
        <v>1048</v>
      </c>
      <c r="C346" s="4" t="s">
        <v>2420</v>
      </c>
      <c r="D346" s="4" t="s">
        <v>2421</v>
      </c>
      <c r="E346" s="4" t="s">
        <v>2422</v>
      </c>
      <c r="F346" s="4" t="s">
        <v>2423</v>
      </c>
      <c r="G346" s="4" t="s">
        <v>744</v>
      </c>
      <c r="H346" s="5" t="s">
        <v>2424</v>
      </c>
      <c r="I346" s="4" t="s">
        <v>176</v>
      </c>
      <c r="J346" s="4" t="str">
        <f t="shared" si="1"/>
        <v>INSERT INTO [dbo].[Address] ([Street],[PostName],[PostNumber],[Country]) VALUES ('South Rue','Santa Ana','5502','Papua New Guinea')</v>
      </c>
      <c r="K346" s="4" t="str">
        <f t="shared" si="2"/>
        <v>INSERT INTO [dbo].[Client] ([FirstName],[LastName],[Email],[BirthDate],[AddressId]) VALUES ('Angela','Abbot','Angela_Abbot6461@corti.com','4364-11-20 08:38:26Z','345')</v>
      </c>
    </row>
    <row r="347" ht="15.75" customHeight="1">
      <c r="A347" s="4" t="s">
        <v>2425</v>
      </c>
      <c r="B347" s="4" t="s">
        <v>2426</v>
      </c>
      <c r="C347" s="4" t="s">
        <v>2427</v>
      </c>
      <c r="D347" s="4" t="s">
        <v>2428</v>
      </c>
      <c r="E347" s="4" t="s">
        <v>2429</v>
      </c>
      <c r="F347" s="4" t="s">
        <v>2430</v>
      </c>
      <c r="G347" s="4" t="s">
        <v>78</v>
      </c>
      <c r="H347" s="5" t="s">
        <v>2431</v>
      </c>
      <c r="I347" s="4" t="s">
        <v>2432</v>
      </c>
      <c r="J347" s="4" t="str">
        <f t="shared" si="1"/>
        <v>INSERT INTO [dbo].[Address] ([Street],[PostName],[PostNumber],[Country]) VALUES ('Queen Avenue','Berna','6978','Mali')</v>
      </c>
      <c r="K347" s="4" t="str">
        <f t="shared" si="2"/>
        <v>INSERT INTO [dbo].[Client] ([FirstName],[LastName],[Email],[BirthDate],[AddressId]) VALUES ('Kurt','Weston','Kurt_Weston649@iatim.tech','1077-11-15 19:30:41Z','346')</v>
      </c>
    </row>
    <row r="348" ht="15.75" customHeight="1">
      <c r="A348" s="4" t="s">
        <v>2433</v>
      </c>
      <c r="B348" s="4" t="s">
        <v>914</v>
      </c>
      <c r="C348" s="4" t="s">
        <v>2434</v>
      </c>
      <c r="D348" s="4" t="s">
        <v>2435</v>
      </c>
      <c r="E348" s="4" t="s">
        <v>2436</v>
      </c>
      <c r="F348" s="4" t="s">
        <v>2437</v>
      </c>
      <c r="G348" s="4" t="s">
        <v>1650</v>
      </c>
      <c r="H348" s="5" t="s">
        <v>2438</v>
      </c>
      <c r="I348" s="4" t="s">
        <v>303</v>
      </c>
      <c r="J348" s="4" t="str">
        <f t="shared" si="1"/>
        <v>INSERT INTO [dbo].[Address] ([Street],[PostName],[PostNumber],[Country]) VALUES ('Walnut Lane','Laredo','7058','Cambodia')</v>
      </c>
      <c r="K348" s="4" t="str">
        <f t="shared" si="2"/>
        <v>INSERT INTO [dbo].[Client] ([FirstName],[LastName],[Email],[BirthDate],[AddressId]) VALUES ('Logan','Gregory','Logan_Gregory5074@vetan.org','4989-02-08 14:04:27Z','347')</v>
      </c>
    </row>
    <row r="349" ht="15.75" customHeight="1">
      <c r="A349" s="4" t="s">
        <v>2439</v>
      </c>
      <c r="B349" s="4" t="s">
        <v>632</v>
      </c>
      <c r="C349" s="4" t="s">
        <v>2440</v>
      </c>
      <c r="D349" s="4" t="s">
        <v>2441</v>
      </c>
      <c r="E349" s="4" t="s">
        <v>2442</v>
      </c>
      <c r="F349" s="4" t="s">
        <v>2443</v>
      </c>
      <c r="G349" s="4" t="s">
        <v>2086</v>
      </c>
      <c r="H349" s="5" t="s">
        <v>2444</v>
      </c>
      <c r="I349" s="4" t="s">
        <v>2003</v>
      </c>
      <c r="J349" s="4" t="str">
        <f t="shared" si="1"/>
        <v>INSERT INTO [dbo].[Address] ([Street],[PostName],[PostNumber],[Country]) VALUES ('Bendall   Way','Chicago','2113','Denmark')</v>
      </c>
      <c r="K349" s="4" t="str">
        <f t="shared" si="2"/>
        <v>INSERT INTO [dbo].[Client] ([FirstName],[LastName],[Email],[BirthDate],[AddressId]) VALUES ('Kieth','Fox','Kieth_Fox6956@twipet.com','2214-04-08 20:09:29Z','348')</v>
      </c>
    </row>
    <row r="350" ht="15.75" customHeight="1">
      <c r="A350" s="4" t="s">
        <v>2445</v>
      </c>
      <c r="B350" s="4" t="s">
        <v>1963</v>
      </c>
      <c r="C350" s="4" t="s">
        <v>2446</v>
      </c>
      <c r="D350" s="4" t="s">
        <v>2447</v>
      </c>
      <c r="E350" s="4" t="s">
        <v>2448</v>
      </c>
      <c r="F350" s="4" t="s">
        <v>2449</v>
      </c>
      <c r="G350" s="4" t="s">
        <v>366</v>
      </c>
      <c r="H350" s="5" t="s">
        <v>2450</v>
      </c>
      <c r="I350" s="4" t="s">
        <v>2451</v>
      </c>
      <c r="J350" s="4" t="str">
        <f t="shared" si="1"/>
        <v>INSERT INTO [dbo].[Address] ([Street],[PostName],[PostNumber],[Country]) VALUES ('Thomas  Street','Los Angeles','2729','Finland')</v>
      </c>
      <c r="K350" s="4" t="str">
        <f t="shared" si="2"/>
        <v>INSERT INTO [dbo].[Client] ([FirstName],[LastName],[Email],[BirthDate],[AddressId]) VALUES ('Julian','Gunn','Julian_Gunn5587@gompie.com','8818-12-08 16:58:56Z','349')</v>
      </c>
    </row>
    <row r="351" ht="15.75" customHeight="1">
      <c r="A351" s="4" t="s">
        <v>2452</v>
      </c>
      <c r="B351" s="4" t="s">
        <v>2453</v>
      </c>
      <c r="C351" s="4" t="s">
        <v>2070</v>
      </c>
      <c r="D351" s="4" t="s">
        <v>2454</v>
      </c>
      <c r="E351" s="4" t="s">
        <v>2455</v>
      </c>
      <c r="F351" s="4" t="s">
        <v>2456</v>
      </c>
      <c r="G351" s="4" t="s">
        <v>1764</v>
      </c>
      <c r="H351" s="5" t="s">
        <v>2457</v>
      </c>
      <c r="I351" s="4" t="s">
        <v>2458</v>
      </c>
      <c r="J351" s="4" t="str">
        <f t="shared" si="1"/>
        <v>INSERT INTO [dbo].[Address] ([Street],[PostName],[PostNumber],[Country]) VALUES ('Unwin  Route','Dallas','6273','Vietnam')</v>
      </c>
      <c r="K351" s="4" t="str">
        <f t="shared" si="2"/>
        <v>INSERT INTO [dbo].[Client] ([FirstName],[LastName],[Email],[BirthDate],[AddressId]) VALUES ('Gwenyth','Richardson','Gwenyth_Richardson8351@deavo.com','5063-07-10 20:57:36Z','350')</v>
      </c>
    </row>
    <row r="352" ht="15.75" customHeight="1">
      <c r="A352" s="4" t="s">
        <v>2459</v>
      </c>
      <c r="B352" s="4" t="s">
        <v>279</v>
      </c>
      <c r="C352" s="4" t="s">
        <v>2460</v>
      </c>
      <c r="D352" s="4" t="s">
        <v>2461</v>
      </c>
      <c r="E352" s="4" t="s">
        <v>2462</v>
      </c>
      <c r="F352" s="4" t="s">
        <v>2463</v>
      </c>
      <c r="G352" s="4" t="s">
        <v>2117</v>
      </c>
      <c r="H352" s="5" t="s">
        <v>2464</v>
      </c>
      <c r="I352" s="4" t="s">
        <v>158</v>
      </c>
      <c r="J352" s="4" t="str">
        <f t="shared" si="1"/>
        <v>INSERT INTO [dbo].[Address] ([Street],[PostName],[PostNumber],[Country]) VALUES ('Abbey   Avenue','Bucharest','6544','Djibouti')</v>
      </c>
      <c r="K352" s="4" t="str">
        <f t="shared" si="2"/>
        <v>INSERT INTO [dbo].[Client] ([FirstName],[LastName],[Email],[BirthDate],[AddressId]) VALUES ('Martha','Flett','Martha_Flett4795@mafthy.com','1799-10-17 09:06:53Z','351')</v>
      </c>
    </row>
    <row r="353" ht="15.75" customHeight="1">
      <c r="A353" s="4" t="s">
        <v>2465</v>
      </c>
      <c r="B353" s="4" t="s">
        <v>2466</v>
      </c>
      <c r="C353" s="4" t="s">
        <v>1452</v>
      </c>
      <c r="D353" s="4" t="s">
        <v>2467</v>
      </c>
      <c r="E353" s="4" t="s">
        <v>2468</v>
      </c>
      <c r="F353" s="4" t="s">
        <v>2469</v>
      </c>
      <c r="G353" s="4" t="s">
        <v>1060</v>
      </c>
      <c r="H353" s="5" t="s">
        <v>2470</v>
      </c>
      <c r="I353" s="4" t="s">
        <v>1222</v>
      </c>
      <c r="J353" s="4" t="str">
        <f t="shared" si="1"/>
        <v>INSERT INTO [dbo].[Address] ([Street],[PostName],[PostNumber],[Country]) VALUES ('Lake Alley','Moreno Valley','2343','Guinea-Bissau')</v>
      </c>
      <c r="K353" s="4" t="str">
        <f t="shared" si="2"/>
        <v>INSERT INTO [dbo].[Client] ([FirstName],[LastName],[Email],[BirthDate],[AddressId]) VALUES ('Kamila','Burnley','Kamila_Burnley7616@brety.org','4298-05-20 09:17:02Z','352')</v>
      </c>
    </row>
    <row r="354" ht="15.75" customHeight="1">
      <c r="A354" s="4" t="s">
        <v>2471</v>
      </c>
      <c r="B354" s="4" t="s">
        <v>2472</v>
      </c>
      <c r="C354" s="4" t="s">
        <v>2473</v>
      </c>
      <c r="D354" s="4" t="s">
        <v>2474</v>
      </c>
      <c r="E354" s="4" t="s">
        <v>2475</v>
      </c>
      <c r="F354" s="4" t="s">
        <v>2476</v>
      </c>
      <c r="G354" s="4" t="s">
        <v>788</v>
      </c>
      <c r="H354" s="5" t="s">
        <v>2477</v>
      </c>
      <c r="I354" s="4" t="s">
        <v>2478</v>
      </c>
      <c r="J354" s="4" t="str">
        <f t="shared" si="1"/>
        <v>INSERT INTO [dbo].[Address] ([Street],[PostName],[PostNumber],[Country]) VALUES ('Collingwood  Avenue','Lincoln','2359','Guyana')</v>
      </c>
      <c r="K354" s="4" t="str">
        <f t="shared" si="2"/>
        <v>INSERT INTO [dbo].[Client] ([FirstName],[LastName],[Email],[BirthDate],[AddressId]) VALUES ('Britney','Truscott','Britney_Truscott9292@ovock.tech','7034-03-01 09:42:53Z','353')</v>
      </c>
    </row>
    <row r="355" ht="15.75" customHeight="1">
      <c r="A355" s="4" t="s">
        <v>2479</v>
      </c>
      <c r="B355" s="4" t="s">
        <v>617</v>
      </c>
      <c r="C355" s="4" t="s">
        <v>2480</v>
      </c>
      <c r="D355" s="4" t="s">
        <v>2481</v>
      </c>
      <c r="E355" s="4" t="s">
        <v>2482</v>
      </c>
      <c r="F355" s="4" t="s">
        <v>2483</v>
      </c>
      <c r="G355" s="4" t="s">
        <v>579</v>
      </c>
      <c r="H355" s="5" t="s">
        <v>2484</v>
      </c>
      <c r="I355" s="4" t="s">
        <v>176</v>
      </c>
      <c r="J355" s="4" t="str">
        <f t="shared" si="1"/>
        <v>INSERT INTO [dbo].[Address] ([Street],[PostName],[PostNumber],[Country]) VALUES ('Ampton  Way','Boston','3457','Papua New Guinea')</v>
      </c>
      <c r="K355" s="4" t="str">
        <f t="shared" si="2"/>
        <v>INSERT INTO [dbo].[Client] ([FirstName],[LastName],[Email],[BirthDate],[AddressId]) VALUES ('Brad','Ebden','Brad_Ebden5335@tonsy.org','7119-12-23 22:48:05Z','354')</v>
      </c>
    </row>
    <row r="356" ht="15.75" customHeight="1">
      <c r="A356" s="4" t="s">
        <v>2485</v>
      </c>
      <c r="B356" s="4" t="s">
        <v>617</v>
      </c>
      <c r="C356" s="4" t="s">
        <v>2486</v>
      </c>
      <c r="D356" s="4" t="s">
        <v>2487</v>
      </c>
      <c r="E356" s="4" t="s">
        <v>2488</v>
      </c>
      <c r="F356" s="4" t="s">
        <v>2489</v>
      </c>
      <c r="G356" s="4" t="s">
        <v>1170</v>
      </c>
      <c r="H356" s="5" t="s">
        <v>2490</v>
      </c>
      <c r="I356" s="4" t="s">
        <v>2491</v>
      </c>
      <c r="J356" s="4" t="str">
        <f t="shared" si="1"/>
        <v>INSERT INTO [dbo].[Address] ([Street],[PostName],[PostNumber],[Country]) VALUES ('Adelaide  Alley','Norfolk','7846','Oman')</v>
      </c>
      <c r="K356" s="4" t="str">
        <f t="shared" si="2"/>
        <v>INSERT INTO [dbo].[Client] ([FirstName],[LastName],[Email],[BirthDate],[AddressId]) VALUES ('Brad','Tennant','Brad_Tennant7436@bauros.biz','3489-08-13 19:40:44Z','355')</v>
      </c>
    </row>
    <row r="357" ht="15.75" customHeight="1">
      <c r="A357" s="4" t="s">
        <v>2492</v>
      </c>
      <c r="B357" s="4" t="s">
        <v>1365</v>
      </c>
      <c r="C357" s="4" t="s">
        <v>2493</v>
      </c>
      <c r="D357" s="4" t="s">
        <v>2494</v>
      </c>
      <c r="E357" s="4" t="s">
        <v>2495</v>
      </c>
      <c r="F357" s="4" t="s">
        <v>2496</v>
      </c>
      <c r="G357" s="4" t="s">
        <v>113</v>
      </c>
      <c r="H357" s="5" t="s">
        <v>2497</v>
      </c>
      <c r="I357" s="4" t="s">
        <v>1854</v>
      </c>
      <c r="J357" s="4" t="str">
        <f t="shared" si="1"/>
        <v>INSERT INTO [dbo].[Address] ([Street],[PostName],[PostNumber],[Country]) VALUES ('Queen Caroline   Tunnel','Garland','1551','Bhutan')</v>
      </c>
      <c r="K357" s="4" t="str">
        <f t="shared" si="2"/>
        <v>INSERT INTO [dbo].[Client] ([FirstName],[LastName],[Email],[BirthDate],[AddressId]) VALUES ('Monica','Clarkson','Monica_Clarkson8017@infotech44.tech','8416-02-29 11:36:41Z','356')</v>
      </c>
    </row>
    <row r="358" ht="15.75" customHeight="1">
      <c r="A358" s="4" t="s">
        <v>2498</v>
      </c>
      <c r="B358" s="4" t="s">
        <v>2398</v>
      </c>
      <c r="C358" s="4" t="s">
        <v>445</v>
      </c>
      <c r="D358" s="4" t="s">
        <v>2499</v>
      </c>
      <c r="E358" s="4" t="s">
        <v>2500</v>
      </c>
      <c r="F358" s="4" t="s">
        <v>2501</v>
      </c>
      <c r="G358" s="4" t="s">
        <v>104</v>
      </c>
      <c r="H358" s="5" t="s">
        <v>2502</v>
      </c>
      <c r="I358" s="4" t="s">
        <v>328</v>
      </c>
      <c r="J358" s="4" t="str">
        <f t="shared" si="1"/>
        <v>INSERT INTO [dbo].[Address] ([Street],[PostName],[PostNumber],[Country]) VALUES ('Queen Rue','Worcester','5385','Turkmenistan')</v>
      </c>
      <c r="K358" s="4" t="str">
        <f t="shared" si="2"/>
        <v>INSERT INTO [dbo].[Client] ([FirstName],[LastName],[Email],[BirthDate],[AddressId]) VALUES ('Elena','Hunter','Elena_Hunter4384@twace.org','2564-11-13 18:24:05Z','357')</v>
      </c>
    </row>
    <row r="359" ht="15.75" customHeight="1">
      <c r="A359" s="4" t="s">
        <v>2503</v>
      </c>
      <c r="B359" s="4" t="s">
        <v>2504</v>
      </c>
      <c r="C359" s="4" t="s">
        <v>2505</v>
      </c>
      <c r="D359" s="4" t="s">
        <v>2506</v>
      </c>
      <c r="E359" s="4" t="s">
        <v>2507</v>
      </c>
      <c r="F359" s="4" t="s">
        <v>2508</v>
      </c>
      <c r="G359" s="4" t="s">
        <v>2509</v>
      </c>
      <c r="H359" s="5" t="s">
        <v>2510</v>
      </c>
      <c r="I359" s="4" t="s">
        <v>1816</v>
      </c>
      <c r="J359" s="4" t="str">
        <f t="shared" si="1"/>
        <v>INSERT INTO [dbo].[Address] ([Street],[PostName],[PostNumber],[Country]) VALUES ('Durham Lane','Bridgeport','5799','Spain')</v>
      </c>
      <c r="K359" s="4" t="str">
        <f t="shared" si="2"/>
        <v>INSERT INTO [dbo].[Client] ([FirstName],[LastName],[Email],[BirthDate],[AddressId]) VALUES ('Dorothy','Gosling','Dorothy_Gosling8777@gembat.biz','3176-07-14 17:27:01Z','358')</v>
      </c>
    </row>
    <row r="360" ht="15.75" customHeight="1">
      <c r="A360" s="4" t="s">
        <v>2511</v>
      </c>
      <c r="B360" s="4" t="s">
        <v>2512</v>
      </c>
      <c r="C360" s="4" t="s">
        <v>371</v>
      </c>
      <c r="D360" s="4" t="s">
        <v>2513</v>
      </c>
      <c r="E360" s="4" t="s">
        <v>2514</v>
      </c>
      <c r="F360" s="4" t="s">
        <v>2515</v>
      </c>
      <c r="G360" s="4" t="s">
        <v>645</v>
      </c>
      <c r="H360" s="5" t="s">
        <v>2516</v>
      </c>
      <c r="I360" s="4" t="s">
        <v>243</v>
      </c>
      <c r="J360" s="4" t="str">
        <f t="shared" si="1"/>
        <v>INSERT INTO [dbo].[Address] ([Street],[PostName],[PostNumber],[Country]) VALUES ('Church Hill','Philadelphia','4177','United Kingdom')</v>
      </c>
      <c r="K360" s="4" t="str">
        <f t="shared" si="2"/>
        <v>INSERT INTO [dbo].[Client] ([FirstName],[LastName],[Email],[BirthDate],[AddressId]) VALUES ('Remy','Stone ','Remy_Stone 3976@guentu.biz','9354-09-06 06:19:04Z','359')</v>
      </c>
    </row>
    <row r="361" ht="15.75" customHeight="1">
      <c r="A361" s="4" t="s">
        <v>2517</v>
      </c>
      <c r="B361" s="4" t="s">
        <v>2518</v>
      </c>
      <c r="C361" s="4" t="s">
        <v>2519</v>
      </c>
      <c r="D361" s="4" t="s">
        <v>2520</v>
      </c>
      <c r="E361" s="4" t="s">
        <v>2521</v>
      </c>
      <c r="F361" s="4" t="s">
        <v>2522</v>
      </c>
      <c r="G361" s="4" t="s">
        <v>674</v>
      </c>
      <c r="H361" s="5" t="s">
        <v>2523</v>
      </c>
      <c r="I361" s="4" t="s">
        <v>1405</v>
      </c>
      <c r="J361" s="4" t="str">
        <f t="shared" si="1"/>
        <v>INSERT INTO [dbo].[Address] ([Street],[PostName],[PostNumber],[Country]) VALUES ('Endsleigh  Pass','Irving','7109','Azerbaijan')</v>
      </c>
      <c r="K361" s="4" t="str">
        <f t="shared" si="2"/>
        <v>INSERT INTO [dbo].[Client] ([FirstName],[LastName],[Email],[BirthDate],[AddressId]) VALUES ('Matt','Dillon','Matt_Dillon5908@deavo.com','0575-10-13 15:10:07Z','360')</v>
      </c>
    </row>
    <row r="362" ht="15.75" customHeight="1">
      <c r="A362" s="4" t="s">
        <v>2524</v>
      </c>
      <c r="B362" s="4" t="s">
        <v>1174</v>
      </c>
      <c r="C362" s="4" t="s">
        <v>2525</v>
      </c>
      <c r="D362" s="4" t="s">
        <v>2526</v>
      </c>
      <c r="E362" s="4" t="s">
        <v>2527</v>
      </c>
      <c r="F362" s="4" t="s">
        <v>2528</v>
      </c>
      <c r="G362" s="4" t="s">
        <v>24</v>
      </c>
      <c r="H362" s="5" t="s">
        <v>2529</v>
      </c>
      <c r="I362" s="4" t="s">
        <v>1009</v>
      </c>
      <c r="J362" s="4" t="str">
        <f t="shared" si="1"/>
        <v>INSERT INTO [dbo].[Address] ([Street],[PostName],[PostNumber],[Country]) VALUES ('Byland  Grove','El Paso','5850','Philippines')</v>
      </c>
      <c r="K362" s="4" t="str">
        <f t="shared" si="2"/>
        <v>INSERT INTO [dbo].[Client] ([FirstName],[LastName],[Email],[BirthDate],[AddressId]) VALUES ('Jayden','Drummond','Jayden_Drummond6045@qater.org','8862-11-01 05:05:16Z','361')</v>
      </c>
    </row>
    <row r="363" ht="15.75" customHeight="1">
      <c r="A363" s="4" t="s">
        <v>2530</v>
      </c>
      <c r="B363" s="4" t="s">
        <v>2531</v>
      </c>
      <c r="C363" s="4" t="s">
        <v>835</v>
      </c>
      <c r="D363" s="4" t="s">
        <v>2532</v>
      </c>
      <c r="E363" s="4" t="s">
        <v>2533</v>
      </c>
      <c r="F363" s="4" t="s">
        <v>2534</v>
      </c>
      <c r="G363" s="4" t="s">
        <v>131</v>
      </c>
      <c r="H363" s="5" t="s">
        <v>2535</v>
      </c>
      <c r="I363" s="4" t="s">
        <v>1222</v>
      </c>
      <c r="J363" s="4" t="str">
        <f t="shared" si="1"/>
        <v>INSERT INTO [dbo].[Address] ([Street],[PostName],[PostNumber],[Country]) VALUES ('Camelot   Route','Saint Paul','3023','Guinea-Bissau')</v>
      </c>
      <c r="K363" s="4" t="str">
        <f t="shared" si="2"/>
        <v>INSERT INTO [dbo].[Client] ([FirstName],[LastName],[Email],[BirthDate],[AddressId]) VALUES ('Luke','Robinson','Luke_Robinson7278@gmail.com','9116-04-06 04:55:34Z','362')</v>
      </c>
    </row>
    <row r="364" ht="15.75" customHeight="1">
      <c r="A364" s="4" t="s">
        <v>2536</v>
      </c>
      <c r="B364" s="4" t="s">
        <v>2537</v>
      </c>
      <c r="C364" s="4" t="s">
        <v>2538</v>
      </c>
      <c r="D364" s="4" t="s">
        <v>2539</v>
      </c>
      <c r="E364" s="4" t="s">
        <v>2540</v>
      </c>
      <c r="F364" s="4" t="s">
        <v>2541</v>
      </c>
      <c r="G364" s="4" t="s">
        <v>553</v>
      </c>
      <c r="H364" s="5" t="s">
        <v>2542</v>
      </c>
      <c r="I364" s="4" t="s">
        <v>26</v>
      </c>
      <c r="J364" s="4" t="str">
        <f t="shared" si="1"/>
        <v>INSERT INTO [dbo].[Address] ([Street],[PostName],[PostNumber],[Country]) VALUES ('Fieldstone Road','Charlotte','2648','Montenegro')</v>
      </c>
      <c r="K364" s="4" t="str">
        <f t="shared" si="2"/>
        <v>INSERT INTO [dbo].[Client] ([FirstName],[LastName],[Email],[BirthDate],[AddressId]) VALUES ('Harry','Addison','Harry_Addison8784@acrit.org','2758-04-17 17:44:04Z','363')</v>
      </c>
    </row>
    <row r="365" ht="15.75" customHeight="1">
      <c r="A365" s="4" t="s">
        <v>2543</v>
      </c>
      <c r="B365" s="4" t="s">
        <v>2398</v>
      </c>
      <c r="C365" s="4" t="s">
        <v>2544</v>
      </c>
      <c r="D365" s="4" t="s">
        <v>2545</v>
      </c>
      <c r="E365" s="4" t="s">
        <v>2546</v>
      </c>
      <c r="F365" s="4" t="s">
        <v>2547</v>
      </c>
      <c r="G365" s="4" t="s">
        <v>830</v>
      </c>
      <c r="H365" s="5" t="s">
        <v>2548</v>
      </c>
      <c r="I365" s="4" t="s">
        <v>2549</v>
      </c>
      <c r="J365" s="4" t="str">
        <f t="shared" si="1"/>
        <v>INSERT INTO [dbo].[Address] ([Street],[PostName],[PostNumber],[Country]) VALUES ('Chelsea Manor  Grove','Minneapolis','5762','Dominican Republic')</v>
      </c>
      <c r="K365" s="4" t="str">
        <f t="shared" si="2"/>
        <v>INSERT INTO [dbo].[Client] ([FirstName],[LastName],[Email],[BirthDate],[AddressId]) VALUES ('Elena','Ainsworth','Elena_Ainsworth4730@mafthy.com','3059-07-22 02:56:25Z','364')</v>
      </c>
    </row>
    <row r="366" ht="15.75" customHeight="1">
      <c r="A366" s="4" t="s">
        <v>2550</v>
      </c>
      <c r="B366" s="4" t="s">
        <v>1434</v>
      </c>
      <c r="C366" s="4" t="s">
        <v>1950</v>
      </c>
      <c r="D366" s="4" t="s">
        <v>2551</v>
      </c>
      <c r="E366" s="4" t="s">
        <v>2552</v>
      </c>
      <c r="F366" s="4" t="s">
        <v>2553</v>
      </c>
      <c r="G366" s="4" t="s">
        <v>674</v>
      </c>
      <c r="H366" s="5" t="s">
        <v>2554</v>
      </c>
      <c r="I366" s="4" t="s">
        <v>1804</v>
      </c>
      <c r="J366" s="4" t="str">
        <f t="shared" si="1"/>
        <v>INSERT INTO [dbo].[Address] ([Street],[PostName],[PostNumber],[Country]) VALUES ('Adelaide  Rue','Irving','5422','Pakistan')</v>
      </c>
      <c r="K366" s="4" t="str">
        <f t="shared" si="2"/>
        <v>INSERT INTO [dbo].[Client] ([FirstName],[LastName],[Email],[BirthDate],[AddressId]) VALUES ('Ronald','Kennedy','Ronald_Kennedy1113@bulaffy.com','8685-05-02 08:38:33Z','365')</v>
      </c>
    </row>
    <row r="367" ht="15.75" customHeight="1">
      <c r="A367" s="4" t="s">
        <v>2555</v>
      </c>
      <c r="B367" s="4" t="s">
        <v>1434</v>
      </c>
      <c r="C367" s="4" t="s">
        <v>2556</v>
      </c>
      <c r="D367" s="4" t="s">
        <v>2557</v>
      </c>
      <c r="E367" s="4" t="s">
        <v>2558</v>
      </c>
      <c r="F367" s="4" t="s">
        <v>2559</v>
      </c>
      <c r="G367" s="4" t="s">
        <v>1764</v>
      </c>
      <c r="H367" s="5" t="s">
        <v>2560</v>
      </c>
      <c r="I367" s="4" t="s">
        <v>1733</v>
      </c>
      <c r="J367" s="4" t="str">
        <f t="shared" si="1"/>
        <v>INSERT INTO [dbo].[Address] ([Street],[PostName],[PostNumber],[Country]) VALUES ('Billing  Vale','Dallas','1743','Bulgaria')</v>
      </c>
      <c r="K367" s="4" t="str">
        <f t="shared" si="2"/>
        <v>INSERT INTO [dbo].[Client] ([FirstName],[LastName],[Email],[BirthDate],[AddressId]) VALUES ('Ronald','Blackwall','Ronald_Blackwall3256@eirey.tech','2286-12-31 07:44:44Z','366')</v>
      </c>
    </row>
    <row r="368" ht="15.75" customHeight="1">
      <c r="A368" s="4" t="s">
        <v>2561</v>
      </c>
      <c r="B368" s="4" t="s">
        <v>2562</v>
      </c>
      <c r="C368" s="4" t="s">
        <v>2563</v>
      </c>
      <c r="D368" s="4" t="s">
        <v>2564</v>
      </c>
      <c r="E368" s="4" t="s">
        <v>2565</v>
      </c>
      <c r="F368" s="4" t="s">
        <v>2566</v>
      </c>
      <c r="G368" s="4" t="s">
        <v>2086</v>
      </c>
      <c r="H368" s="5" t="s">
        <v>1629</v>
      </c>
      <c r="I368" s="4" t="s">
        <v>2567</v>
      </c>
      <c r="J368" s="4" t="str">
        <f t="shared" si="1"/>
        <v>INSERT INTO [dbo].[Address] ([Street],[PostName],[PostNumber],[Country]) VALUES ('Chalcot  Walk','Chicago','7352','Paraguay')</v>
      </c>
      <c r="K368" s="4" t="str">
        <f t="shared" si="2"/>
        <v>INSERT INTO [dbo].[Client] ([FirstName],[LastName],[Email],[BirthDate],[AddressId]) VALUES ('Vanessa','Speed','Vanessa_Speed5985@twace.org','0301-10-14 04:04:30Z','367')</v>
      </c>
    </row>
    <row r="369" ht="15.75" customHeight="1">
      <c r="A369" s="4" t="s">
        <v>2568</v>
      </c>
      <c r="B369" s="4" t="s">
        <v>2569</v>
      </c>
      <c r="C369" s="4" t="s">
        <v>2570</v>
      </c>
      <c r="D369" s="4" t="s">
        <v>2571</v>
      </c>
      <c r="E369" s="4" t="s">
        <v>2572</v>
      </c>
      <c r="F369" s="4" t="s">
        <v>2573</v>
      </c>
      <c r="G369" s="4" t="s">
        <v>1439</v>
      </c>
      <c r="H369" s="5" t="s">
        <v>2574</v>
      </c>
      <c r="I369" s="4" t="s">
        <v>931</v>
      </c>
      <c r="J369" s="4" t="str">
        <f t="shared" si="1"/>
        <v>INSERT INTO [dbo].[Address] ([Street],[PostName],[PostNumber],[Country]) VALUES ('Chartham  Drive','Jersey City','9863','Greece')</v>
      </c>
      <c r="K369" s="4" t="str">
        <f t="shared" si="2"/>
        <v>INSERT INTO [dbo].[Client] ([FirstName],[LastName],[Email],[BirthDate],[AddressId]) VALUES ('Tiffany','Lakey','Tiffany_Lakey989@bretoux.com','4091-03-04 18:12:54Z','368')</v>
      </c>
    </row>
    <row r="370" ht="15.75" customHeight="1">
      <c r="A370" s="4" t="s">
        <v>2575</v>
      </c>
      <c r="B370" s="4" t="s">
        <v>1174</v>
      </c>
      <c r="C370" s="4" t="s">
        <v>2379</v>
      </c>
      <c r="D370" s="4" t="s">
        <v>2576</v>
      </c>
      <c r="E370" s="4" t="s">
        <v>2577</v>
      </c>
      <c r="F370" s="4" t="s">
        <v>2578</v>
      </c>
      <c r="G370" s="4" t="s">
        <v>2579</v>
      </c>
      <c r="H370" s="5" t="s">
        <v>2580</v>
      </c>
      <c r="I370" s="4" t="s">
        <v>2581</v>
      </c>
      <c r="J370" s="4" t="str">
        <f t="shared" si="1"/>
        <v>INSERT INTO [dbo].[Address] ([Street],[PostName],[PostNumber],[Country]) VALUES ('Beaumont  Walk','Amarillo','1107','Russia')</v>
      </c>
      <c r="K370" s="4" t="str">
        <f t="shared" si="2"/>
        <v>INSERT INTO [dbo].[Client] ([FirstName],[LastName],[Email],[BirthDate],[AddressId]) VALUES ('Jayden','Glass','Jayden_Glass6247@kideod.biz','4637-10-02 02:52:10Z','369')</v>
      </c>
    </row>
    <row r="371" ht="15.75" customHeight="1">
      <c r="A371" s="4" t="s">
        <v>2582</v>
      </c>
      <c r="B371" s="4" t="s">
        <v>1357</v>
      </c>
      <c r="C371" s="4" t="s">
        <v>2427</v>
      </c>
      <c r="D371" s="4" t="s">
        <v>2583</v>
      </c>
      <c r="E371" s="4" t="s">
        <v>2584</v>
      </c>
      <c r="F371" s="4" t="s">
        <v>2585</v>
      </c>
      <c r="G371" s="4" t="s">
        <v>2031</v>
      </c>
      <c r="H371" s="5" t="s">
        <v>2586</v>
      </c>
      <c r="I371" s="4" t="s">
        <v>2587</v>
      </c>
      <c r="J371" s="4" t="str">
        <f t="shared" si="1"/>
        <v>INSERT INTO [dbo].[Address] ([Street],[PostName],[PostNumber],[Country]) VALUES ('Clyde Alley','Lisbon','6903','Antigua and Barbuda')</v>
      </c>
      <c r="K371" s="4" t="str">
        <f t="shared" si="2"/>
        <v>INSERT INTO [dbo].[Client] ([FirstName],[LastName],[Email],[BirthDate],[AddressId]) VALUES ('Benjamin','Weston','Benjamin_Weston8486@gembat.biz','5381-07-13 00:58:16Z','370')</v>
      </c>
    </row>
    <row r="372" ht="15.75" customHeight="1">
      <c r="A372" s="4" t="s">
        <v>2588</v>
      </c>
      <c r="B372" s="4" t="s">
        <v>2589</v>
      </c>
      <c r="C372" s="4" t="s">
        <v>1506</v>
      </c>
      <c r="D372" s="4" t="s">
        <v>2590</v>
      </c>
      <c r="E372" s="4" t="s">
        <v>2591</v>
      </c>
      <c r="F372" s="4" t="s">
        <v>2592</v>
      </c>
      <c r="G372" s="4" t="s">
        <v>33</v>
      </c>
      <c r="H372" s="5" t="s">
        <v>2593</v>
      </c>
      <c r="I372" s="4" t="s">
        <v>167</v>
      </c>
      <c r="J372" s="4" t="str">
        <f t="shared" si="1"/>
        <v>INSERT INTO [dbo].[Address] ([Street],[PostName],[PostNumber],[Country]) VALUES ('Thorndike   Hill','Cincinnati','5124','Comoros')</v>
      </c>
      <c r="K372" s="4" t="str">
        <f t="shared" si="2"/>
        <v>INSERT INTO [dbo].[Client] ([FirstName],[LastName],[Email],[BirthDate],[AddressId]) VALUES ('Crystal','Allwood','Crystal_Allwood7611@atink.com','5135-11-24 09:04:38Z','371')</v>
      </c>
    </row>
    <row r="373" ht="15.75" customHeight="1">
      <c r="A373" s="4" t="s">
        <v>2594</v>
      </c>
      <c r="B373" s="4" t="s">
        <v>2595</v>
      </c>
      <c r="C373" s="4" t="s">
        <v>558</v>
      </c>
      <c r="D373" s="4" t="s">
        <v>2596</v>
      </c>
      <c r="E373" s="4" t="s">
        <v>2597</v>
      </c>
      <c r="F373" s="4" t="s">
        <v>2598</v>
      </c>
      <c r="G373" s="4" t="s">
        <v>351</v>
      </c>
      <c r="H373" s="5" t="s">
        <v>2599</v>
      </c>
      <c r="I373" s="4" t="s">
        <v>2600</v>
      </c>
      <c r="J373" s="4" t="str">
        <f t="shared" si="1"/>
        <v>INSERT INTO [dbo].[Address] ([Street],[PostName],[PostNumber],[Country]) VALUES ('Clavell   Street','St. Louis','8054','Suriname')</v>
      </c>
      <c r="K373" s="4" t="str">
        <f t="shared" si="2"/>
        <v>INSERT INTO [dbo].[Client] ([FirstName],[LastName],[Email],[BirthDate],[AddressId]) VALUES ('Harriet','Wilson','Harriet_Wilson4591@corti.com','3380-03-02 13:08:02Z','372')</v>
      </c>
    </row>
    <row r="374" ht="15.75" customHeight="1">
      <c r="A374" s="4" t="s">
        <v>2601</v>
      </c>
      <c r="B374" s="4" t="s">
        <v>2602</v>
      </c>
      <c r="C374" s="4" t="s">
        <v>2603</v>
      </c>
      <c r="D374" s="4" t="s">
        <v>2604</v>
      </c>
      <c r="E374" s="4" t="s">
        <v>2605</v>
      </c>
      <c r="F374" s="4" t="s">
        <v>2606</v>
      </c>
      <c r="G374" s="4" t="s">
        <v>839</v>
      </c>
      <c r="H374" s="5" t="s">
        <v>2607</v>
      </c>
      <c r="I374" s="4" t="s">
        <v>1172</v>
      </c>
      <c r="J374" s="4" t="str">
        <f t="shared" si="1"/>
        <v>INSERT INTO [dbo].[Address] ([Street],[PostName],[PostNumber],[Country]) VALUES ('Sherwood  Boulevard','New Orleans','1002','Hungary')</v>
      </c>
      <c r="K374" s="4" t="str">
        <f t="shared" si="2"/>
        <v>INSERT INTO [dbo].[Client] ([FirstName],[LastName],[Email],[BirthDate],[AddressId]) VALUES ('Lana','Randall','Lana_Randall154@womeona.net','5989-09-10 02:14:45Z','373')</v>
      </c>
    </row>
    <row r="375" ht="15.75" customHeight="1">
      <c r="A375" s="4" t="s">
        <v>2608</v>
      </c>
      <c r="B375" s="4" t="s">
        <v>2609</v>
      </c>
      <c r="C375" s="4" t="s">
        <v>56</v>
      </c>
      <c r="D375" s="4" t="s">
        <v>2610</v>
      </c>
      <c r="E375" s="4" t="s">
        <v>2611</v>
      </c>
      <c r="F375" s="4" t="s">
        <v>2612</v>
      </c>
      <c r="G375" s="4" t="s">
        <v>183</v>
      </c>
      <c r="H375" s="5" t="s">
        <v>2613</v>
      </c>
      <c r="I375" s="4" t="s">
        <v>1117</v>
      </c>
      <c r="J375" s="4" t="str">
        <f t="shared" si="1"/>
        <v>INSERT INTO [dbo].[Address] ([Street],[PostName],[PostNumber],[Country]) VALUES ('Waldram Park  Street','Wien','8034','Indonesia')</v>
      </c>
      <c r="K375" s="4" t="str">
        <f t="shared" si="2"/>
        <v>INSERT INTO [dbo].[Client] ([FirstName],[LastName],[Email],[BirthDate],[AddressId]) VALUES ('Luna','Hall','Luna_Hall7846@famism.biz','3071-08-08 17:11:50Z','374')</v>
      </c>
    </row>
    <row r="376" ht="15.75" customHeight="1">
      <c r="A376" s="4" t="s">
        <v>2614</v>
      </c>
      <c r="B376" s="4" t="s">
        <v>2615</v>
      </c>
      <c r="C376" s="4" t="s">
        <v>1400</v>
      </c>
      <c r="D376" s="4" t="s">
        <v>2616</v>
      </c>
      <c r="E376" s="4" t="s">
        <v>2617</v>
      </c>
      <c r="F376" s="4" t="s">
        <v>2618</v>
      </c>
      <c r="G376" s="4" t="s">
        <v>489</v>
      </c>
      <c r="H376" s="5" t="s">
        <v>2619</v>
      </c>
      <c r="I376" s="4" t="s">
        <v>1280</v>
      </c>
      <c r="J376" s="4" t="str">
        <f t="shared" si="1"/>
        <v>INSERT INTO [dbo].[Address] ([Street],[PostName],[PostNumber],[Country]) VALUES ('Fairholt   Route','San Diego','5372','Botswana')</v>
      </c>
      <c r="K376" s="4" t="str">
        <f t="shared" si="2"/>
        <v>INSERT INTO [dbo].[Client] ([FirstName],[LastName],[Email],[BirthDate],[AddressId]) VALUES ('Miriam','Saunders','Miriam_Saunders3258@fuliss.net','1053-12-29 04:26:15Z','375')</v>
      </c>
    </row>
    <row r="377" ht="15.75" customHeight="1">
      <c r="A377" s="4" t="s">
        <v>2620</v>
      </c>
      <c r="B377" s="4" t="s">
        <v>2621</v>
      </c>
      <c r="C377" s="4" t="s">
        <v>1224</v>
      </c>
      <c r="D377" s="4" t="s">
        <v>2622</v>
      </c>
      <c r="E377" s="4" t="s">
        <v>2623</v>
      </c>
      <c r="F377" s="4" t="s">
        <v>2624</v>
      </c>
      <c r="G377" s="4" t="s">
        <v>1149</v>
      </c>
      <c r="H377" s="5" t="s">
        <v>2625</v>
      </c>
      <c r="I377" s="4" t="s">
        <v>434</v>
      </c>
      <c r="J377" s="4" t="str">
        <f t="shared" si="1"/>
        <v>INSERT INTO [dbo].[Address] ([Street],[PostName],[PostNumber],[Country]) VALUES ('Maple Rue','Innsbruck','7073','Vatican City')</v>
      </c>
      <c r="K377" s="4" t="str">
        <f t="shared" si="2"/>
        <v>INSERT INTO [dbo].[Client] ([FirstName],[LastName],[Email],[BirthDate],[AddressId]) VALUES ('Andrea','Parker','Andrea_Parker3614@supunk.biz','6850-03-19 02:58:02Z','376')</v>
      </c>
    </row>
    <row r="378" ht="15.75" customHeight="1">
      <c r="A378" s="4" t="s">
        <v>2626</v>
      </c>
      <c r="B378" s="4" t="s">
        <v>2076</v>
      </c>
      <c r="C378" s="4" t="s">
        <v>1680</v>
      </c>
      <c r="D378" s="4" t="s">
        <v>2627</v>
      </c>
      <c r="E378" s="4" t="s">
        <v>2628</v>
      </c>
      <c r="F378" s="4" t="s">
        <v>2629</v>
      </c>
      <c r="G378" s="4" t="s">
        <v>880</v>
      </c>
      <c r="H378" s="5" t="s">
        <v>2630</v>
      </c>
      <c r="I378" s="4" t="s">
        <v>2631</v>
      </c>
      <c r="J378" s="4" t="str">
        <f t="shared" si="1"/>
        <v>INSERT INTO [dbo].[Address] ([Street],[PostName],[PostNumber],[Country]) VALUES ('Walnut Way','Bakersfield','9334','Barbados')</v>
      </c>
      <c r="K378" s="4" t="str">
        <f t="shared" si="2"/>
        <v>INSERT INTO [dbo].[Client] ([FirstName],[LastName],[Email],[BirthDate],[AddressId]) VALUES ('Noemi','Rose','Noemi_Rose8468@brety.org','7111-06-28 12:39:23Z','377')</v>
      </c>
    </row>
    <row r="379" ht="15.75" customHeight="1">
      <c r="A379" s="4" t="s">
        <v>2632</v>
      </c>
      <c r="B379" s="4" t="s">
        <v>1365</v>
      </c>
      <c r="C379" s="4" t="s">
        <v>2633</v>
      </c>
      <c r="D379" s="4" t="s">
        <v>2634</v>
      </c>
      <c r="E379" s="4" t="s">
        <v>2635</v>
      </c>
      <c r="F379" s="4" t="s">
        <v>2636</v>
      </c>
      <c r="G379" s="4" t="s">
        <v>2637</v>
      </c>
      <c r="H379" s="5" t="s">
        <v>2638</v>
      </c>
      <c r="I379" s="4" t="s">
        <v>2639</v>
      </c>
      <c r="J379" s="4" t="str">
        <f t="shared" si="1"/>
        <v>INSERT INTO [dbo].[Address] ([Street],[PostName],[PostNumber],[Country]) VALUES ('Blenkarne  Alley','Fremont','9479','Lesotho')</v>
      </c>
      <c r="K379" s="4" t="str">
        <f t="shared" si="2"/>
        <v>INSERT INTO [dbo].[Client] ([FirstName],[LastName],[Email],[BirthDate],[AddressId]) VALUES ('Monica','Wright','Monica_Wright7042@yahoo.com','5828-11-15 07:24:08Z','378')</v>
      </c>
    </row>
    <row r="380" ht="15.75" customHeight="1">
      <c r="A380" s="4" t="s">
        <v>2640</v>
      </c>
      <c r="B380" s="4" t="s">
        <v>2310</v>
      </c>
      <c r="C380" s="4" t="s">
        <v>2641</v>
      </c>
      <c r="D380" s="4" t="s">
        <v>2642</v>
      </c>
      <c r="E380" s="4" t="s">
        <v>2643</v>
      </c>
      <c r="F380" s="4" t="s">
        <v>2644</v>
      </c>
      <c r="G380" s="4" t="s">
        <v>553</v>
      </c>
      <c r="H380" s="5" t="s">
        <v>2645</v>
      </c>
      <c r="I380" s="4" t="s">
        <v>1213</v>
      </c>
      <c r="J380" s="4" t="str">
        <f t="shared" si="1"/>
        <v>INSERT INTO [dbo].[Address] ([Street],[PostName],[PostNumber],[Country]) VALUES ('Bocking   Tunnel','Charlotte','3916','Czech Republic')</v>
      </c>
      <c r="K380" s="4" t="str">
        <f t="shared" si="2"/>
        <v>INSERT INTO [dbo].[Client] ([FirstName],[LastName],[Email],[BirthDate],[AddressId]) VALUES ('Clint','Torres','Clint_Torres9167@gmail.com','0178-07-25 19:37:46Z','379')</v>
      </c>
    </row>
    <row r="381" ht="15.75" customHeight="1">
      <c r="A381" s="4" t="s">
        <v>2646</v>
      </c>
      <c r="B381" s="4" t="s">
        <v>1480</v>
      </c>
      <c r="C381" s="4" t="s">
        <v>1092</v>
      </c>
      <c r="D381" s="4" t="s">
        <v>2647</v>
      </c>
      <c r="E381" s="4" t="s">
        <v>2648</v>
      </c>
      <c r="F381" s="4" t="s">
        <v>2649</v>
      </c>
      <c r="G381" s="4" t="s">
        <v>553</v>
      </c>
      <c r="H381" s="5" t="s">
        <v>2650</v>
      </c>
      <c r="I381" s="4" t="s">
        <v>698</v>
      </c>
      <c r="J381" s="4" t="str">
        <f t="shared" si="1"/>
        <v>INSERT INTO [dbo].[Address] ([Street],[PostName],[PostNumber],[Country]) VALUES ('Sheraton   Street','Charlotte','5979','Belgium')</v>
      </c>
      <c r="K381" s="4" t="str">
        <f t="shared" si="2"/>
        <v>INSERT INTO [dbo].[Client] ([FirstName],[LastName],[Email],[BirthDate],[AddressId]) VALUES ('Hank','Harrington','Hank_Harrington3418@jiman.org','4056-01-28 12:57:09Z','380')</v>
      </c>
    </row>
    <row r="382" ht="15.75" customHeight="1">
      <c r="A382" s="4" t="s">
        <v>2651</v>
      </c>
      <c r="B382" s="4" t="s">
        <v>517</v>
      </c>
      <c r="C382" s="4" t="s">
        <v>1296</v>
      </c>
      <c r="D382" s="4" t="s">
        <v>2652</v>
      </c>
      <c r="E382" s="4" t="s">
        <v>2653</v>
      </c>
      <c r="F382" s="4" t="s">
        <v>2654</v>
      </c>
      <c r="G382" s="4" t="s">
        <v>2637</v>
      </c>
      <c r="H382" s="5" t="s">
        <v>2655</v>
      </c>
      <c r="I382" s="4" t="s">
        <v>286</v>
      </c>
      <c r="J382" s="4" t="str">
        <f t="shared" si="1"/>
        <v>INSERT INTO [dbo].[Address] ([Street],[PostName],[PostNumber],[Country]) VALUES ('Blue Anchor  Lane','Fremont','9112','Niger')</v>
      </c>
      <c r="K382" s="4" t="str">
        <f t="shared" si="2"/>
        <v>INSERT INTO [dbo].[Client] ([FirstName],[LastName],[Email],[BirthDate],[AddressId]) VALUES ('Rick','Shepherd','Rick_Shepherd821@deavo.com','1110-12-11 19:00:30Z','381')</v>
      </c>
    </row>
    <row r="383" ht="15.75" customHeight="1">
      <c r="A383" s="4" t="s">
        <v>2656</v>
      </c>
      <c r="B383" s="4" t="s">
        <v>2657</v>
      </c>
      <c r="C383" s="4" t="s">
        <v>850</v>
      </c>
      <c r="D383" s="4" t="s">
        <v>2658</v>
      </c>
      <c r="E383" s="4" t="s">
        <v>2659</v>
      </c>
      <c r="F383" s="4" t="s">
        <v>2660</v>
      </c>
      <c r="G383" s="4" t="s">
        <v>42</v>
      </c>
      <c r="H383" s="5" t="s">
        <v>2661</v>
      </c>
      <c r="I383" s="4" t="s">
        <v>531</v>
      </c>
      <c r="J383" s="4" t="str">
        <f t="shared" si="1"/>
        <v>INSERT INTO [dbo].[Address] ([Street],[PostName],[PostNumber],[Country]) VALUES ('Magnolia Boulevard','Tulsa','1929','Cabo Verde')</v>
      </c>
      <c r="K383" s="4" t="str">
        <f t="shared" si="2"/>
        <v>INSERT INTO [dbo].[Client] ([FirstName],[LastName],[Email],[BirthDate],[AddressId]) VALUES ('Colleen','Welsch','Colleen_Welsch3738@nickia.com','9106-06-14 11:35:01Z','382')</v>
      </c>
    </row>
    <row r="384" ht="15.75" customHeight="1">
      <c r="A384" s="4" t="s">
        <v>2662</v>
      </c>
      <c r="B384" s="4" t="s">
        <v>2663</v>
      </c>
      <c r="C384" s="4" t="s">
        <v>2664</v>
      </c>
      <c r="D384" s="4" t="s">
        <v>2665</v>
      </c>
      <c r="E384" s="4" t="s">
        <v>2666</v>
      </c>
      <c r="F384" s="4" t="s">
        <v>2667</v>
      </c>
      <c r="G384" s="4" t="s">
        <v>1650</v>
      </c>
      <c r="H384" s="5" t="s">
        <v>1334</v>
      </c>
      <c r="I384" s="4" t="s">
        <v>1637</v>
      </c>
      <c r="J384" s="4" t="str">
        <f t="shared" si="1"/>
        <v>INSERT INTO [dbo].[Address] ([Street],[PostName],[PostNumber],[Country]) VALUES ('Emden   Pass','Laredo','6451','Armenia')</v>
      </c>
      <c r="K384" s="4" t="str">
        <f t="shared" si="2"/>
        <v>INSERT INTO [dbo].[Client] ([FirstName],[LastName],[Email],[BirthDate],[AddressId]) VALUES ('Daron','Gates','Daron_Gates1436@gmail.com','6235-08-18 12:14:05Z','383')</v>
      </c>
    </row>
    <row r="385" ht="15.75" customHeight="1">
      <c r="A385" s="4" t="s">
        <v>2668</v>
      </c>
      <c r="B385" s="4" t="s">
        <v>707</v>
      </c>
      <c r="C385" s="4" t="s">
        <v>2669</v>
      </c>
      <c r="D385" s="4" t="s">
        <v>2670</v>
      </c>
      <c r="E385" s="4" t="s">
        <v>2671</v>
      </c>
      <c r="F385" s="4" t="s">
        <v>2672</v>
      </c>
      <c r="G385" s="4" t="s">
        <v>513</v>
      </c>
      <c r="H385" s="5" t="s">
        <v>2673</v>
      </c>
      <c r="I385" s="4" t="s">
        <v>133</v>
      </c>
      <c r="J385" s="4" t="str">
        <f t="shared" si="1"/>
        <v>INSERT INTO [dbo].[Address] ([Street],[PostName],[PostNumber],[Country]) VALUES ('Longleigh   Hill','Lyon','4029','Croatia')</v>
      </c>
      <c r="K385" s="4" t="str">
        <f t="shared" si="2"/>
        <v>INSERT INTO [dbo].[Client] ([FirstName],[LastName],[Email],[BirthDate],[AddressId]) VALUES ('Evelynn','Vernon','Evelynn_Vernon3592@sveldo.biz','1860-12-28 06:10:55Z','384')</v>
      </c>
    </row>
    <row r="386" ht="15.75" customHeight="1">
      <c r="A386" s="4" t="s">
        <v>2674</v>
      </c>
      <c r="B386" s="4" t="s">
        <v>1673</v>
      </c>
      <c r="C386" s="4" t="s">
        <v>1721</v>
      </c>
      <c r="D386" s="4" t="s">
        <v>2675</v>
      </c>
      <c r="E386" s="4" t="s">
        <v>2676</v>
      </c>
      <c r="F386" s="4" t="s">
        <v>2677</v>
      </c>
      <c r="G386" s="4" t="s">
        <v>207</v>
      </c>
      <c r="H386" s="5" t="s">
        <v>2678</v>
      </c>
      <c r="I386" s="4" t="s">
        <v>115</v>
      </c>
      <c r="J386" s="4" t="str">
        <f t="shared" si="1"/>
        <v>INSERT INTO [dbo].[Address] ([Street],[PostName],[PostNumber],[Country]) VALUES ('Byland  Alley','Jacksonville','5871','Moldova')</v>
      </c>
      <c r="K386" s="4" t="str">
        <f t="shared" si="2"/>
        <v>INSERT INTO [dbo].[Client] ([FirstName],[LastName],[Email],[BirthDate],[AddressId]) VALUES ('Boris','Rowe','Boris_Rowe3406@mafthy.com','5950-09-26 13:44:52Z','385')</v>
      </c>
    </row>
    <row r="387" ht="15.75" customHeight="1">
      <c r="A387" s="4" t="s">
        <v>2679</v>
      </c>
      <c r="B387" s="4" t="s">
        <v>2680</v>
      </c>
      <c r="C387" s="4" t="s">
        <v>2681</v>
      </c>
      <c r="D387" s="4" t="s">
        <v>2682</v>
      </c>
      <c r="E387" s="4" t="s">
        <v>2683</v>
      </c>
      <c r="F387" s="4" t="s">
        <v>2684</v>
      </c>
      <c r="G387" s="4" t="s">
        <v>689</v>
      </c>
      <c r="H387" s="5" t="s">
        <v>2685</v>
      </c>
      <c r="I387" s="4" t="s">
        <v>458</v>
      </c>
      <c r="J387" s="4" t="str">
        <f t="shared" si="1"/>
        <v>INSERT INTO [dbo].[Address] ([Street],[PostName],[PostNumber],[Country]) VALUES ('Gavel   Walk','Henderson','1909','Samoa')</v>
      </c>
      <c r="K387" s="4" t="str">
        <f t="shared" si="2"/>
        <v>INSERT INTO [dbo].[Client] ([FirstName],[LastName],[Email],[BirthDate],[AddressId]) VALUES ('Karen','Dobson','Karen_Dobson6587@atink.com','6457-12-28 19:43:02Z','386')</v>
      </c>
    </row>
    <row r="388" ht="15.75" customHeight="1">
      <c r="A388" s="4" t="s">
        <v>2686</v>
      </c>
      <c r="B388" s="4" t="s">
        <v>574</v>
      </c>
      <c r="C388" s="4" t="s">
        <v>2687</v>
      </c>
      <c r="D388" s="4" t="s">
        <v>2688</v>
      </c>
      <c r="E388" s="4" t="s">
        <v>2689</v>
      </c>
      <c r="F388" s="4" t="s">
        <v>2690</v>
      </c>
      <c r="G388" s="4" t="s">
        <v>2203</v>
      </c>
      <c r="H388" s="5" t="s">
        <v>2691</v>
      </c>
      <c r="I388" s="4" t="s">
        <v>890</v>
      </c>
      <c r="J388" s="4" t="str">
        <f t="shared" si="1"/>
        <v>INSERT INTO [dbo].[Address] ([Street],[PostName],[PostNumber],[Country]) VALUES ('Cheney  Vale','New York','8348','Nicaragua')</v>
      </c>
      <c r="K388" s="4" t="str">
        <f t="shared" si="2"/>
        <v>INSERT INTO [dbo].[Client] ([FirstName],[LastName],[Email],[BirthDate],[AddressId]) VALUES ('Barry','Pierce','Barry_Pierce6848@deons.tech','0035-09-17 07:15:04Z','387')</v>
      </c>
    </row>
    <row r="389" ht="15.75" customHeight="1">
      <c r="A389" s="4" t="s">
        <v>2692</v>
      </c>
      <c r="B389" s="4" t="s">
        <v>940</v>
      </c>
      <c r="C389" s="4" t="s">
        <v>1600</v>
      </c>
      <c r="D389" s="4" t="s">
        <v>2693</v>
      </c>
      <c r="E389" s="4" t="s">
        <v>2694</v>
      </c>
      <c r="F389" s="4" t="s">
        <v>2695</v>
      </c>
      <c r="G389" s="4" t="s">
        <v>2117</v>
      </c>
      <c r="H389" s="5" t="s">
        <v>2696</v>
      </c>
      <c r="I389" s="4" t="s">
        <v>377</v>
      </c>
      <c r="J389" s="4" t="str">
        <f t="shared" si="1"/>
        <v>INSERT INTO [dbo].[Address] ([Street],[PostName],[PostNumber],[Country]) VALUES ('Commercial  Pass','Bucharest','8298','Brazil')</v>
      </c>
      <c r="K389" s="4" t="str">
        <f t="shared" si="2"/>
        <v>INSERT INTO [dbo].[Client] ([FirstName],[LastName],[Email],[BirthDate],[AddressId]) VALUES ('Angelina','Ripley','Angelina_Ripley195@extex.org','6708-02-28 01:39:01Z','388')</v>
      </c>
    </row>
    <row r="390" ht="15.75" customHeight="1">
      <c r="A390" s="4" t="s">
        <v>2697</v>
      </c>
      <c r="B390" s="4" t="s">
        <v>1106</v>
      </c>
      <c r="C390" s="4" t="s">
        <v>2698</v>
      </c>
      <c r="D390" s="4" t="s">
        <v>2699</v>
      </c>
      <c r="E390" s="4" t="s">
        <v>2700</v>
      </c>
      <c r="F390" s="4" t="s">
        <v>2701</v>
      </c>
      <c r="G390" s="4" t="s">
        <v>1764</v>
      </c>
      <c r="H390" s="5" t="s">
        <v>2702</v>
      </c>
      <c r="I390" s="4" t="s">
        <v>1335</v>
      </c>
      <c r="J390" s="4" t="str">
        <f t="shared" si="1"/>
        <v>INSERT INTO [dbo].[Address] ([Street],[PostName],[PostNumber],[Country]) VALUES ('Magnolia Grove','Dallas','8769','Malta')</v>
      </c>
      <c r="K390" s="4" t="str">
        <f t="shared" si="2"/>
        <v>INSERT INTO [dbo].[Client] ([FirstName],[LastName],[Email],[BirthDate],[AddressId]) VALUES ('Shannon','Tobin','Shannon_Tobin1083@gompie.com','8910-07-04 15:50:36Z','389')</v>
      </c>
    </row>
    <row r="391" ht="15.75" customHeight="1">
      <c r="A391" s="4" t="s">
        <v>2703</v>
      </c>
      <c r="B391" s="4" t="s">
        <v>2518</v>
      </c>
      <c r="C391" s="4" t="s">
        <v>2704</v>
      </c>
      <c r="D391" s="4" t="s">
        <v>2705</v>
      </c>
      <c r="E391" s="4" t="s">
        <v>2706</v>
      </c>
      <c r="F391" s="4" t="s">
        <v>2707</v>
      </c>
      <c r="G391" s="4" t="s">
        <v>839</v>
      </c>
      <c r="H391" s="5" t="s">
        <v>2708</v>
      </c>
      <c r="I391" s="4" t="s">
        <v>1250</v>
      </c>
      <c r="J391" s="4" t="str">
        <f t="shared" si="1"/>
        <v>INSERT INTO [dbo].[Address] ([Street],[PostName],[PostNumber],[Country]) VALUES ('Chestnut  Hill','New Orleans','1535','Burundi')</v>
      </c>
      <c r="K391" s="4" t="str">
        <f t="shared" si="2"/>
        <v>INSERT INTO [dbo].[Client] ([FirstName],[LastName],[Email],[BirthDate],[AddressId]) VALUES ('Matt','Nash','Matt_Nash485@gompie.com','0645-06-16 15:04:25Z','390')</v>
      </c>
    </row>
    <row r="392" ht="15.75" customHeight="1">
      <c r="A392" s="4" t="s">
        <v>2709</v>
      </c>
      <c r="B392" s="4" t="s">
        <v>624</v>
      </c>
      <c r="C392" s="4" t="s">
        <v>1036</v>
      </c>
      <c r="D392" s="4" t="s">
        <v>2710</v>
      </c>
      <c r="E392" s="4" t="s">
        <v>2711</v>
      </c>
      <c r="F392" s="4" t="s">
        <v>1953</v>
      </c>
      <c r="G392" s="4" t="s">
        <v>232</v>
      </c>
      <c r="H392" s="5" t="s">
        <v>2712</v>
      </c>
      <c r="I392" s="4" t="s">
        <v>124</v>
      </c>
      <c r="J392" s="4" t="str">
        <f t="shared" si="1"/>
        <v>INSERT INTO [dbo].[Address] ([Street],[PostName],[PostNumber],[Country]) VALUES ('Ernest  Pass','Honolulu','8699','Tanzania')</v>
      </c>
      <c r="K392" s="4" t="str">
        <f t="shared" si="2"/>
        <v>INSERT INTO [dbo].[Client] ([FirstName],[LastName],[Email],[BirthDate],[AddressId]) VALUES ('Rufus','Waterson','Rufus_Waterson3085@bretoux.com','6799-03-31 12:41:36Z','391')</v>
      </c>
    </row>
    <row r="393" ht="15.75" customHeight="1">
      <c r="A393" s="4" t="s">
        <v>2713</v>
      </c>
      <c r="B393" s="4" t="s">
        <v>2504</v>
      </c>
      <c r="C393" s="4" t="s">
        <v>1653</v>
      </c>
      <c r="D393" s="4" t="s">
        <v>2714</v>
      </c>
      <c r="E393" s="4" t="s">
        <v>2715</v>
      </c>
      <c r="F393" s="4" t="s">
        <v>2716</v>
      </c>
      <c r="G393" s="4" t="s">
        <v>637</v>
      </c>
      <c r="H393" s="5" t="s">
        <v>2717</v>
      </c>
      <c r="I393" s="4" t="s">
        <v>2718</v>
      </c>
      <c r="J393" s="4" t="str">
        <f t="shared" si="1"/>
        <v>INSERT INTO [dbo].[Address] ([Street],[PostName],[PostNumber],[Country]) VALUES ('Calderwood   Walk','Louisville','9250','Sri Lanka')</v>
      </c>
      <c r="K393" s="4" t="str">
        <f t="shared" si="2"/>
        <v>INSERT INTO [dbo].[Client] ([FirstName],[LastName],[Email],[BirthDate],[AddressId]) VALUES ('Dorothy','Clark','Dorothy_Clark458@fuliss.net','7239-07-19 10:44:46Z','392')</v>
      </c>
    </row>
    <row r="394" ht="15.75" customHeight="1">
      <c r="A394" s="4" t="s">
        <v>2719</v>
      </c>
      <c r="B394" s="4" t="s">
        <v>2720</v>
      </c>
      <c r="C394" s="4" t="s">
        <v>2721</v>
      </c>
      <c r="D394" s="4" t="s">
        <v>2722</v>
      </c>
      <c r="E394" s="4" t="s">
        <v>2723</v>
      </c>
      <c r="F394" s="4" t="s">
        <v>2724</v>
      </c>
      <c r="G394" s="4" t="s">
        <v>351</v>
      </c>
      <c r="H394" s="5" t="s">
        <v>2725</v>
      </c>
      <c r="I394" s="4" t="s">
        <v>818</v>
      </c>
      <c r="J394" s="4" t="str">
        <f t="shared" si="1"/>
        <v>INSERT INTO [dbo].[Address] ([Street],[PostName],[PostNumber],[Country]) VALUES ('Vincent  Street','St. Louis','9359','Togo')</v>
      </c>
      <c r="K394" s="4" t="str">
        <f t="shared" si="2"/>
        <v>INSERT INTO [dbo].[Client] ([FirstName],[LastName],[Email],[BirthDate],[AddressId]) VALUES ('Goldie','Callan','Goldie_Callan2556@bulaffy.com','9048-08-06 16:32:33Z','393')</v>
      </c>
    </row>
    <row r="395" ht="15.75" customHeight="1">
      <c r="A395" s="4" t="s">
        <v>2726</v>
      </c>
      <c r="B395" s="4" t="s">
        <v>2727</v>
      </c>
      <c r="C395" s="4" t="s">
        <v>764</v>
      </c>
      <c r="D395" s="4" t="s">
        <v>2728</v>
      </c>
      <c r="E395" s="4" t="s">
        <v>2729</v>
      </c>
      <c r="F395" s="4" t="s">
        <v>2730</v>
      </c>
      <c r="G395" s="4" t="s">
        <v>51</v>
      </c>
      <c r="H395" s="5" t="s">
        <v>2731</v>
      </c>
      <c r="I395" s="4" t="s">
        <v>1816</v>
      </c>
      <c r="J395" s="4" t="str">
        <f t="shared" si="1"/>
        <v>INSERT INTO [dbo].[Address] ([Street],[PostName],[PostNumber],[Country]) VALUES ('Earl Rise Hill','Prague','2115','Spain')</v>
      </c>
      <c r="K395" s="4" t="str">
        <f t="shared" si="2"/>
        <v>INSERT INTO [dbo].[Client] ([FirstName],[LastName],[Email],[BirthDate],[AddressId]) VALUES ('Eve','Cassidy','Eve_Cassidy8444@deons.tech','3249-06-26 17:00:54Z','394')</v>
      </c>
    </row>
    <row r="396" ht="15.75" customHeight="1">
      <c r="A396" s="4" t="s">
        <v>2732</v>
      </c>
      <c r="B396" s="4" t="s">
        <v>419</v>
      </c>
      <c r="C396" s="4" t="s">
        <v>2733</v>
      </c>
      <c r="D396" s="4" t="s">
        <v>2734</v>
      </c>
      <c r="E396" s="4" t="s">
        <v>2735</v>
      </c>
      <c r="F396" s="4" t="s">
        <v>2736</v>
      </c>
      <c r="G396" s="4" t="s">
        <v>192</v>
      </c>
      <c r="H396" s="5" t="s">
        <v>2737</v>
      </c>
      <c r="I396" s="4" t="s">
        <v>1355</v>
      </c>
      <c r="J396" s="4" t="str">
        <f t="shared" si="1"/>
        <v>INSERT INTO [dbo].[Address] ([Street],[PostName],[PostNumber],[Country]) VALUES ('Erindale Boulevard','Sacramento','3036','Kenya')</v>
      </c>
      <c r="K396" s="4" t="str">
        <f t="shared" si="2"/>
        <v>INSERT INTO [dbo].[Client] ([FirstName],[LastName],[Email],[BirthDate],[AddressId]) VALUES ('Owen','Oliver','Owen_Oliver6000@bauros.biz','0902-04-11 22:35:11Z','395')</v>
      </c>
    </row>
    <row r="397" ht="15.75" customHeight="1">
      <c r="A397" s="4" t="s">
        <v>2738</v>
      </c>
      <c r="B397" s="4" t="s">
        <v>2739</v>
      </c>
      <c r="C397" s="4" t="s">
        <v>396</v>
      </c>
      <c r="D397" s="4" t="s">
        <v>2740</v>
      </c>
      <c r="E397" s="4" t="s">
        <v>2741</v>
      </c>
      <c r="F397" s="4" t="s">
        <v>2742</v>
      </c>
      <c r="G397" s="4" t="s">
        <v>816</v>
      </c>
      <c r="H397" s="5" t="s">
        <v>2743</v>
      </c>
      <c r="I397" s="4" t="s">
        <v>1823</v>
      </c>
      <c r="J397" s="4" t="str">
        <f t="shared" si="1"/>
        <v>INSERT INTO [dbo].[Address] ([Street],[PostName],[PostNumber],[Country]) VALUES ('Glenwood Way','Anaheim','1079','Germany')</v>
      </c>
      <c r="K397" s="4" t="str">
        <f t="shared" si="2"/>
        <v>INSERT INTO [dbo].[Client] ([FirstName],[LastName],[Email],[BirthDate],[AddressId]) VALUES ('Erica','Locke','Erica_Locke9398@womeona.net','0241-08-05 10:04:53Z','396')</v>
      </c>
    </row>
    <row r="398" ht="15.75" customHeight="1">
      <c r="A398" s="4" t="s">
        <v>2744</v>
      </c>
      <c r="B398" s="4" t="s">
        <v>2745</v>
      </c>
      <c r="C398" s="4" t="s">
        <v>2746</v>
      </c>
      <c r="D398" s="4" t="s">
        <v>2747</v>
      </c>
      <c r="E398" s="4" t="s">
        <v>2748</v>
      </c>
      <c r="F398" s="4" t="s">
        <v>2749</v>
      </c>
      <c r="G398" s="4" t="s">
        <v>465</v>
      </c>
      <c r="H398" s="5" t="s">
        <v>2750</v>
      </c>
      <c r="I398" s="4" t="s">
        <v>608</v>
      </c>
      <c r="J398" s="4" t="str">
        <f t="shared" si="1"/>
        <v>INSERT INTO [dbo].[Address] ([Street],[PostName],[PostNumber],[Country]) VALUES ('Commercial  Street','Kansas City','8020','Sierra Leone')</v>
      </c>
      <c r="K398" s="4" t="str">
        <f t="shared" si="2"/>
        <v>INSERT INTO [dbo].[Client] ([FirstName],[LastName],[Email],[BirthDate],[AddressId]) VALUES ('Blake','Shea','Blake_Shea870@yahoo.com','5435-09-29 13:19:11Z','397')</v>
      </c>
    </row>
    <row r="399" ht="15.75" customHeight="1">
      <c r="A399" s="4" t="s">
        <v>2751</v>
      </c>
      <c r="B399" s="4" t="s">
        <v>2310</v>
      </c>
      <c r="C399" s="4" t="s">
        <v>2752</v>
      </c>
      <c r="D399" s="4" t="s">
        <v>2753</v>
      </c>
      <c r="E399" s="4" t="s">
        <v>2754</v>
      </c>
      <c r="F399" s="4" t="s">
        <v>2755</v>
      </c>
      <c r="G399" s="4" t="s">
        <v>104</v>
      </c>
      <c r="H399" s="5" t="s">
        <v>2756</v>
      </c>
      <c r="I399" s="4" t="s">
        <v>2757</v>
      </c>
      <c r="J399" s="4" t="str">
        <f t="shared" si="1"/>
        <v>INSERT INTO [dbo].[Address] ([Street],[PostName],[PostNumber],[Country]) VALUES ('Norland  Crossroad','Worcester','8294','Guatemala')</v>
      </c>
      <c r="K399" s="4" t="str">
        <f t="shared" si="2"/>
        <v>INSERT INTO [dbo].[Client] ([FirstName],[LastName],[Email],[BirthDate],[AddressId]) VALUES ('Clint','Newton','Clint_Newton945@gembat.biz','0571-01-12 21:10:04Z','398')</v>
      </c>
    </row>
    <row r="400" ht="15.75" customHeight="1">
      <c r="A400" s="4" t="s">
        <v>2758</v>
      </c>
      <c r="B400" s="4" t="s">
        <v>2759</v>
      </c>
      <c r="C400" s="4" t="s">
        <v>1653</v>
      </c>
      <c r="D400" s="4" t="s">
        <v>2760</v>
      </c>
      <c r="E400" s="4" t="s">
        <v>2761</v>
      </c>
      <c r="F400" s="4" t="s">
        <v>2762</v>
      </c>
      <c r="G400" s="4" t="s">
        <v>15</v>
      </c>
      <c r="H400" s="5" t="s">
        <v>2763</v>
      </c>
      <c r="I400" s="4" t="s">
        <v>2639</v>
      </c>
      <c r="J400" s="4" t="str">
        <f t="shared" si="1"/>
        <v>INSERT INTO [dbo].[Address] ([Street],[PostName],[PostNumber],[Country]) VALUES ('Geffrye   Crossroad','Paris','6702','Lesotho')</v>
      </c>
      <c r="K400" s="4" t="str">
        <f t="shared" si="2"/>
        <v>INSERT INTO [dbo].[Client] ([FirstName],[LastName],[Email],[BirthDate],[AddressId]) VALUES ('Carolyn','Clark','Carolyn_Clark8580@cispeto.com','6979-08-10 16:08:42Z','399')</v>
      </c>
    </row>
    <row r="401" ht="15.75" customHeight="1">
      <c r="A401" s="4" t="s">
        <v>2764</v>
      </c>
      <c r="B401" s="4" t="s">
        <v>2765</v>
      </c>
      <c r="C401" s="4" t="s">
        <v>2766</v>
      </c>
      <c r="D401" s="4" t="s">
        <v>2767</v>
      </c>
      <c r="E401" s="4" t="s">
        <v>2768</v>
      </c>
      <c r="F401" s="4" t="s">
        <v>2769</v>
      </c>
      <c r="G401" s="4" t="s">
        <v>2770</v>
      </c>
      <c r="H401" s="5" t="s">
        <v>2771</v>
      </c>
      <c r="I401" s="4" t="s">
        <v>1492</v>
      </c>
      <c r="J401" s="4" t="str">
        <f t="shared" si="1"/>
        <v>INSERT INTO [dbo].[Address] ([Street],[PostName],[PostNumber],[Country]) VALUES ('Cleaver Street','Springfield','8914','Albania')</v>
      </c>
      <c r="K401" s="4" t="str">
        <f t="shared" si="2"/>
        <v>INSERT INTO [dbo].[Client] ([FirstName],[LastName],[Email],[BirthDate],[AddressId]) VALUES ('Phillip','Vincent','Phillip_Vincent1248@yahoo.com','1004-05-11 08:53:23Z','400')</v>
      </c>
    </row>
    <row r="402" ht="15.75" customHeight="1">
      <c r="A402" s="4" t="s">
        <v>2772</v>
      </c>
      <c r="B402" s="4" t="s">
        <v>2773</v>
      </c>
      <c r="C402" s="4" t="s">
        <v>2774</v>
      </c>
      <c r="D402" s="4" t="s">
        <v>2775</v>
      </c>
      <c r="E402" s="4" t="s">
        <v>2776</v>
      </c>
      <c r="F402" s="4" t="s">
        <v>2777</v>
      </c>
      <c r="G402" s="4" t="s">
        <v>407</v>
      </c>
      <c r="H402" s="5" t="s">
        <v>2778</v>
      </c>
      <c r="I402" s="4" t="s">
        <v>2779</v>
      </c>
      <c r="J402" s="4" t="str">
        <f t="shared" si="1"/>
        <v>INSERT INTO [dbo].[Address] ([Street],[PostName],[PostNumber],[Country]) VALUES ('Antrobus   Drive','London','5791','Liberia')</v>
      </c>
      <c r="K402" s="4" t="str">
        <f t="shared" si="2"/>
        <v>INSERT INTO [dbo].[Client] ([FirstName],[LastName],[Email],[BirthDate],[AddressId]) VALUES ('Courtney','Richards','Courtney_Richards469@twipet.com','2539-07-25 05:54:38Z','401')</v>
      </c>
    </row>
    <row r="403" ht="15.75" customHeight="1">
      <c r="A403" s="4" t="s">
        <v>2780</v>
      </c>
      <c r="B403" s="4" t="s">
        <v>1530</v>
      </c>
      <c r="C403" s="4" t="s">
        <v>2781</v>
      </c>
      <c r="D403" s="4" t="s">
        <v>2782</v>
      </c>
      <c r="E403" s="4" t="s">
        <v>2783</v>
      </c>
      <c r="F403" s="4" t="s">
        <v>2784</v>
      </c>
      <c r="G403" s="4" t="s">
        <v>250</v>
      </c>
      <c r="H403" s="5" t="s">
        <v>2785</v>
      </c>
      <c r="I403" s="4" t="s">
        <v>1186</v>
      </c>
      <c r="J403" s="4" t="str">
        <f t="shared" si="1"/>
        <v>INSERT INTO [dbo].[Address] ([Street],[PostName],[PostNumber],[Country]) VALUES ('Howard Alley','Tokyo','6159','Iraq')</v>
      </c>
      <c r="K403" s="4" t="str">
        <f t="shared" si="2"/>
        <v>INSERT INTO [dbo].[Client] ([FirstName],[LastName],[Email],[BirthDate],[AddressId]) VALUES ('Stacy','Robe','Stacy_Robe7491@iatim.tech','1749-12-30 15:40:51Z','402')</v>
      </c>
    </row>
    <row r="404" ht="15.75" customHeight="1">
      <c r="A404" s="4" t="s">
        <v>2786</v>
      </c>
      <c r="B404" s="4" t="s">
        <v>2787</v>
      </c>
      <c r="C404" s="4" t="s">
        <v>2788</v>
      </c>
      <c r="D404" s="4" t="s">
        <v>2789</v>
      </c>
      <c r="E404" s="4" t="s">
        <v>2790</v>
      </c>
      <c r="F404" s="4" t="s">
        <v>1690</v>
      </c>
      <c r="G404" s="4" t="s">
        <v>366</v>
      </c>
      <c r="H404" s="5" t="s">
        <v>2791</v>
      </c>
      <c r="I404" s="4" t="s">
        <v>790</v>
      </c>
      <c r="J404" s="4" t="str">
        <f t="shared" si="1"/>
        <v>INSERT INTO [dbo].[Address] ([Street],[PostName],[PostNumber],[Country]) VALUES ('Bolingbroke  Way','Los Angeles','3235','Seychelles')</v>
      </c>
      <c r="K404" s="4" t="str">
        <f t="shared" si="2"/>
        <v>INSERT INTO [dbo].[Client] ([FirstName],[LastName],[Email],[BirthDate],[AddressId]) VALUES ('Belinda','Rogers','Belinda_Rogers5330@bretoux.com','0524-03-16 17:34:53Z','403')</v>
      </c>
    </row>
    <row r="405" ht="15.75" customHeight="1">
      <c r="A405" s="4" t="s">
        <v>2792</v>
      </c>
      <c r="B405" s="4" t="s">
        <v>684</v>
      </c>
      <c r="C405" s="4" t="s">
        <v>509</v>
      </c>
      <c r="D405" s="4" t="s">
        <v>2793</v>
      </c>
      <c r="E405" s="4" t="s">
        <v>2794</v>
      </c>
      <c r="F405" s="4" t="s">
        <v>2795</v>
      </c>
      <c r="G405" s="4" t="s">
        <v>284</v>
      </c>
      <c r="H405" s="5" t="s">
        <v>2796</v>
      </c>
      <c r="I405" s="4" t="s">
        <v>563</v>
      </c>
      <c r="J405" s="4" t="str">
        <f t="shared" si="1"/>
        <v>INSERT INTO [dbo].[Address] ([Street],[PostName],[PostNumber],[Country]) VALUES ('Maple Boulevard','Toledo','6080','Andorra')</v>
      </c>
      <c r="K405" s="4" t="str">
        <f t="shared" si="2"/>
        <v>INSERT INTO [dbo].[Client] ([FirstName],[LastName],[Email],[BirthDate],[AddressId]) VALUES ('Rocco','Campbell','Rocco_Campbell200@joiniaa.com','9423-06-24 09:07:58Z','404')</v>
      </c>
    </row>
    <row r="406" ht="15.75" customHeight="1">
      <c r="A406" s="4" t="s">
        <v>2797</v>
      </c>
      <c r="B406" s="4" t="s">
        <v>187</v>
      </c>
      <c r="C406" s="4" t="s">
        <v>2798</v>
      </c>
      <c r="D406" s="4" t="s">
        <v>2799</v>
      </c>
      <c r="E406" s="4" t="s">
        <v>2800</v>
      </c>
      <c r="F406" s="4" t="s">
        <v>2801</v>
      </c>
      <c r="G406" s="4" t="s">
        <v>860</v>
      </c>
      <c r="H406" s="5" t="s">
        <v>2802</v>
      </c>
      <c r="I406" s="4" t="s">
        <v>2458</v>
      </c>
      <c r="J406" s="4" t="str">
        <f t="shared" si="1"/>
        <v>INSERT INTO [dbo].[Address] ([Street],[PostName],[PostNumber],[Country]) VALUES ('Buttonwood Vale','Oakland','1910','Vietnam')</v>
      </c>
      <c r="K406" s="4" t="str">
        <f t="shared" si="2"/>
        <v>INSERT INTO [dbo].[Client] ([FirstName],[LastName],[Email],[BirthDate],[AddressId]) VALUES ('Catherine','Devonport','Catherine_Devonport3716@typill.biz','1399-03-31 19:58:29Z','405')</v>
      </c>
    </row>
    <row r="407" ht="15.75" customHeight="1">
      <c r="A407" s="4" t="s">
        <v>2803</v>
      </c>
      <c r="B407" s="4" t="s">
        <v>2531</v>
      </c>
      <c r="C407" s="4" t="s">
        <v>2633</v>
      </c>
      <c r="D407" s="4" t="s">
        <v>2804</v>
      </c>
      <c r="E407" s="4" t="s">
        <v>2805</v>
      </c>
      <c r="F407" s="4" t="s">
        <v>2140</v>
      </c>
      <c r="G407" s="4" t="s">
        <v>1905</v>
      </c>
      <c r="H407" s="5" t="s">
        <v>2806</v>
      </c>
      <c r="I407" s="4" t="s">
        <v>97</v>
      </c>
      <c r="J407" s="4" t="str">
        <f t="shared" si="1"/>
        <v>INSERT INTO [dbo].[Address] ([Street],[PostName],[PostNumber],[Country]) VALUES ('Collins  Crossroad','Otawa','5703','Bahrain')</v>
      </c>
      <c r="K407" s="4" t="str">
        <f t="shared" si="2"/>
        <v>INSERT INTO [dbo].[Client] ([FirstName],[LastName],[Email],[BirthDate],[AddressId]) VALUES ('Luke','Wright','Luke_Wright7982@bretoux.com','2845-04-08 21:32:09Z','406')</v>
      </c>
    </row>
    <row r="408" ht="15.75" customHeight="1">
      <c r="A408" s="4" t="s">
        <v>2807</v>
      </c>
      <c r="B408" s="4" t="s">
        <v>1480</v>
      </c>
      <c r="C408" s="4" t="s">
        <v>2213</v>
      </c>
      <c r="D408" s="4" t="s">
        <v>2808</v>
      </c>
      <c r="E408" s="4" t="s">
        <v>2809</v>
      </c>
      <c r="F408" s="4" t="s">
        <v>2810</v>
      </c>
      <c r="G408" s="4" t="s">
        <v>60</v>
      </c>
      <c r="H408" s="5" t="s">
        <v>2811</v>
      </c>
      <c r="I408" s="4" t="s">
        <v>1186</v>
      </c>
      <c r="J408" s="4" t="str">
        <f t="shared" si="1"/>
        <v>INSERT INTO [dbo].[Address] ([Street],[PostName],[PostNumber],[Country]) VALUES ('Cingworth  Crossroad','Portland','6347','Iraq')</v>
      </c>
      <c r="K408" s="4" t="str">
        <f t="shared" si="2"/>
        <v>INSERT INTO [dbo].[Client] ([FirstName],[LastName],[Email],[BirthDate],[AddressId]) VALUES ('Hank','Bailey','Hank_Bailey7249@qater.org','9645-12-11 08:51:13Z','407')</v>
      </c>
    </row>
    <row r="409" ht="15.75" customHeight="1">
      <c r="A409" s="4" t="s">
        <v>2812</v>
      </c>
      <c r="B409" s="4" t="s">
        <v>2357</v>
      </c>
      <c r="C409" s="4" t="s">
        <v>2813</v>
      </c>
      <c r="D409" s="4" t="s">
        <v>2814</v>
      </c>
      <c r="E409" s="4" t="s">
        <v>2815</v>
      </c>
      <c r="F409" s="4" t="s">
        <v>2816</v>
      </c>
      <c r="G409" s="4" t="s">
        <v>284</v>
      </c>
      <c r="H409" s="5" t="s">
        <v>2817</v>
      </c>
      <c r="I409" s="4" t="s">
        <v>17</v>
      </c>
      <c r="J409" s="4" t="str">
        <f t="shared" si="1"/>
        <v>INSERT INTO [dbo].[Address] ([Street],[PostName],[PostNumber],[Country]) VALUES ('Falconberg   Tunnel','Toledo','2592','Qatar')</v>
      </c>
      <c r="K409" s="4" t="str">
        <f t="shared" si="2"/>
        <v>INSERT INTO [dbo].[Client] ([FirstName],[LastName],[Email],[BirthDate],[AddressId]) VALUES ('Jaylene','Bradshaw','Jaylene_Bradshaw9661@gompie.com','8851-01-10 10:45:40Z','408')</v>
      </c>
    </row>
    <row r="410" ht="15.75" customHeight="1">
      <c r="A410" s="4" t="s">
        <v>2818</v>
      </c>
      <c r="B410" s="4" t="s">
        <v>1714</v>
      </c>
      <c r="C410" s="4" t="s">
        <v>2819</v>
      </c>
      <c r="D410" s="4" t="s">
        <v>2820</v>
      </c>
      <c r="E410" s="4" t="s">
        <v>2821</v>
      </c>
      <c r="F410" s="4" t="s">
        <v>2822</v>
      </c>
      <c r="G410" s="4" t="s">
        <v>42</v>
      </c>
      <c r="H410" s="5" t="s">
        <v>2823</v>
      </c>
      <c r="I410" s="4" t="s">
        <v>2390</v>
      </c>
      <c r="J410" s="4" t="str">
        <f t="shared" si="1"/>
        <v>INSERT INTO [dbo].[Address] ([Street],[PostName],[PostNumber],[Country]) VALUES ('Ellerslie Road','Tulsa','4700','Kyrgyzstan')</v>
      </c>
      <c r="K410" s="4" t="str">
        <f t="shared" si="2"/>
        <v>INSERT INTO [dbo].[Client] ([FirstName],[LastName],[Email],[BirthDate],[AddressId]) VALUES ('Bryon','Patel','Bryon_Patel5034@gmail.com','9352-06-29 02:22:48Z','409')</v>
      </c>
    </row>
    <row r="411" ht="15.75" customHeight="1">
      <c r="A411" s="4" t="s">
        <v>2824</v>
      </c>
      <c r="B411" s="4" t="s">
        <v>2825</v>
      </c>
      <c r="C411" s="4" t="s">
        <v>2826</v>
      </c>
      <c r="D411" s="4" t="s">
        <v>2827</v>
      </c>
      <c r="E411" s="4" t="s">
        <v>2828</v>
      </c>
      <c r="F411" s="4" t="s">
        <v>2829</v>
      </c>
      <c r="G411" s="4" t="s">
        <v>2770</v>
      </c>
      <c r="H411" s="5" t="s">
        <v>2830</v>
      </c>
      <c r="I411" s="4" t="s">
        <v>661</v>
      </c>
      <c r="J411" s="4" t="str">
        <f t="shared" si="1"/>
        <v>INSERT INTO [dbo].[Address] ([Street],[PostName],[PostNumber],[Country]) VALUES ('Chestnut  Avenue','Springfield','8988','Kazakhstan')</v>
      </c>
      <c r="K411" s="4" t="str">
        <f t="shared" si="2"/>
        <v>INSERT INTO [dbo].[Client] ([FirstName],[LastName],[Email],[BirthDate],[AddressId]) VALUES ('Erin','Addis','Erin_Addis8840@sveldo.biz','5356-07-29 05:32:55Z','410')</v>
      </c>
    </row>
    <row r="412" ht="15.75" customHeight="1">
      <c r="A412" s="4" t="s">
        <v>2831</v>
      </c>
      <c r="B412" s="4" t="s">
        <v>2504</v>
      </c>
      <c r="C412" s="4" t="s">
        <v>2832</v>
      </c>
      <c r="D412" s="4" t="s">
        <v>2833</v>
      </c>
      <c r="E412" s="4" t="s">
        <v>2834</v>
      </c>
      <c r="F412" s="4" t="s">
        <v>2835</v>
      </c>
      <c r="G412" s="4" t="s">
        <v>2579</v>
      </c>
      <c r="H412" s="5" t="s">
        <v>1840</v>
      </c>
      <c r="I412" s="4" t="s">
        <v>482</v>
      </c>
      <c r="J412" s="4" t="str">
        <f t="shared" si="1"/>
        <v>INSERT INTO [dbo].[Address] ([Street],[PostName],[PostNumber],[Country]) VALUES ('Gate   Alley','Amarillo','6627','Iran')</v>
      </c>
      <c r="K412" s="4" t="str">
        <f t="shared" si="2"/>
        <v>INSERT INTO [dbo].[Client] ([FirstName],[LastName],[Email],[BirthDate],[AddressId]) VALUES ('Dorothy','Thatcher','Dorothy_Thatcher2824@corti.com','5282-08-24 07:05:18Z','411')</v>
      </c>
    </row>
    <row r="413" ht="15.75" customHeight="1">
      <c r="A413" s="4" t="s">
        <v>2836</v>
      </c>
      <c r="B413" s="4" t="s">
        <v>2837</v>
      </c>
      <c r="C413" s="4" t="s">
        <v>1531</v>
      </c>
      <c r="D413" s="4" t="s">
        <v>2838</v>
      </c>
      <c r="E413" s="4" t="s">
        <v>2839</v>
      </c>
      <c r="F413" s="4" t="s">
        <v>2840</v>
      </c>
      <c r="G413" s="4" t="s">
        <v>165</v>
      </c>
      <c r="H413" s="5" t="s">
        <v>2841</v>
      </c>
      <c r="I413" s="4" t="s">
        <v>595</v>
      </c>
      <c r="J413" s="4" t="str">
        <f t="shared" si="1"/>
        <v>INSERT INTO [dbo].[Address] ([Street],[PostName],[PostNumber],[Country]) VALUES ('Arbutus   Street','Colorado Springs','5966','Saint Lucia')</v>
      </c>
      <c r="K413" s="4" t="str">
        <f t="shared" si="2"/>
        <v>INSERT INTO [dbo].[Client] ([FirstName],[LastName],[Email],[BirthDate],[AddressId]) VALUES ('William','Douglas','William_Douglas2447@elnee.tech','9257-02-07 05:17:54Z','412')</v>
      </c>
    </row>
    <row r="414" ht="15.75" customHeight="1">
      <c r="A414" s="4" t="s">
        <v>2842</v>
      </c>
      <c r="B414" s="4" t="s">
        <v>2843</v>
      </c>
      <c r="C414" s="4" t="s">
        <v>2844</v>
      </c>
      <c r="D414" s="4" t="s">
        <v>2845</v>
      </c>
      <c r="E414" s="4" t="s">
        <v>2846</v>
      </c>
      <c r="F414" s="4" t="s">
        <v>2847</v>
      </c>
      <c r="G414" s="4" t="s">
        <v>667</v>
      </c>
      <c r="H414" s="5" t="s">
        <v>2848</v>
      </c>
      <c r="I414" s="4" t="s">
        <v>2849</v>
      </c>
      <c r="J414" s="4" t="str">
        <f t="shared" si="1"/>
        <v>INSERT INTO [dbo].[Address] ([Street],[PostName],[PostNumber],[Country]) VALUES ('Littlebury  Alley','Memphis','5978','Kuwait')</v>
      </c>
      <c r="K414" s="4" t="str">
        <f t="shared" si="2"/>
        <v>INSERT INTO [dbo].[Client] ([FirstName],[LastName],[Email],[BirthDate],[AddressId]) VALUES ('Fiona','Marshall','Fiona_Marshall2408@tonsy.org','8420-06-30 16:07:22Z','413')</v>
      </c>
    </row>
    <row r="415" ht="15.75" customHeight="1">
      <c r="A415" s="4" t="s">
        <v>2850</v>
      </c>
      <c r="B415" s="4" t="s">
        <v>2851</v>
      </c>
      <c r="C415" s="4" t="s">
        <v>2852</v>
      </c>
      <c r="D415" s="4" t="s">
        <v>2853</v>
      </c>
      <c r="E415" s="4" t="s">
        <v>2854</v>
      </c>
      <c r="F415" s="4" t="s">
        <v>2855</v>
      </c>
      <c r="G415" s="4" t="s">
        <v>553</v>
      </c>
      <c r="H415" s="5" t="s">
        <v>2856</v>
      </c>
      <c r="I415" s="4" t="s">
        <v>1186</v>
      </c>
      <c r="J415" s="4" t="str">
        <f t="shared" si="1"/>
        <v>INSERT INTO [dbo].[Address] ([Street],[PostName],[PostNumber],[Country]) VALUES ('Cardinal Rue','Charlotte','9238','Iraq')</v>
      </c>
      <c r="K415" s="4" t="str">
        <f t="shared" si="2"/>
        <v>INSERT INTO [dbo].[Client] ([FirstName],[LastName],[Email],[BirthDate],[AddressId]) VALUES ('Chloe','Edley','Chloe_Edley4085@sheye.org','4768-04-10 12:37:23Z','414')</v>
      </c>
    </row>
    <row r="416" ht="15.75" customHeight="1">
      <c r="A416" s="4" t="s">
        <v>2857</v>
      </c>
      <c r="B416" s="4" t="s">
        <v>2858</v>
      </c>
      <c r="C416" s="4" t="s">
        <v>2859</v>
      </c>
      <c r="D416" s="4" t="s">
        <v>2860</v>
      </c>
      <c r="E416" s="4" t="s">
        <v>2861</v>
      </c>
      <c r="F416" s="4" t="s">
        <v>2862</v>
      </c>
      <c r="G416" s="4" t="s">
        <v>1377</v>
      </c>
      <c r="H416" s="5" t="s">
        <v>2863</v>
      </c>
      <c r="I416" s="4" t="s">
        <v>2864</v>
      </c>
      <c r="J416" s="4" t="str">
        <f t="shared" si="1"/>
        <v>INSERT INTO [dbo].[Address] ([Street],[PostName],[PostNumber],[Country]) VALUES ('Blue Anchor  Way','Berlin','5569','Jamaica')</v>
      </c>
      <c r="K416" s="4" t="str">
        <f t="shared" si="2"/>
        <v>INSERT INTO [dbo].[Client] ([FirstName],[LastName],[Email],[BirthDate],[AddressId]) VALUES ('Mike','Vallory','Mike_Vallory4534@hourpy.biz','8767-08-30 09:22:42Z','415')</v>
      </c>
    </row>
    <row r="417" ht="15.75" customHeight="1">
      <c r="A417" s="4" t="s">
        <v>2865</v>
      </c>
      <c r="B417" s="4" t="s">
        <v>778</v>
      </c>
      <c r="C417" s="4" t="s">
        <v>2866</v>
      </c>
      <c r="D417" s="4" t="s">
        <v>2867</v>
      </c>
      <c r="E417" s="4" t="s">
        <v>2868</v>
      </c>
      <c r="F417" s="4" t="s">
        <v>2869</v>
      </c>
      <c r="G417" s="4" t="s">
        <v>131</v>
      </c>
      <c r="H417" s="5" t="s">
        <v>2870</v>
      </c>
      <c r="I417" s="4" t="s">
        <v>546</v>
      </c>
      <c r="J417" s="4" t="str">
        <f t="shared" si="1"/>
        <v>INSERT INTO [dbo].[Address] ([Street],[PostName],[PostNumber],[Country]) VALUES ('Anns  Drive','Saint Paul','2238','Belize')</v>
      </c>
      <c r="K417" s="4" t="str">
        <f t="shared" si="2"/>
        <v>INSERT INTO [dbo].[Client] ([FirstName],[LastName],[Email],[BirthDate],[AddressId]) VALUES ('Ron','Holmes','Ron_Holmes9409@hourpy.biz','5799-05-29 03:08:36Z','416')</v>
      </c>
    </row>
    <row r="418" ht="15.75" customHeight="1">
      <c r="A418" s="4" t="s">
        <v>2871</v>
      </c>
      <c r="B418" s="4" t="s">
        <v>2858</v>
      </c>
      <c r="C418" s="4" t="s">
        <v>20</v>
      </c>
      <c r="D418" s="4" t="s">
        <v>2872</v>
      </c>
      <c r="E418" s="4" t="s">
        <v>2873</v>
      </c>
      <c r="F418" s="4" t="s">
        <v>2874</v>
      </c>
      <c r="G418" s="4" t="s">
        <v>1149</v>
      </c>
      <c r="H418" s="5" t="s">
        <v>2875</v>
      </c>
      <c r="I418" s="4" t="s">
        <v>2876</v>
      </c>
      <c r="J418" s="4" t="str">
        <f t="shared" si="1"/>
        <v>INSERT INTO [dbo].[Address] ([Street],[PostName],[PostNumber],[Country]) VALUES ('Angel  Street','Innsbruck','9386','Iceland')</v>
      </c>
      <c r="K418" s="4" t="str">
        <f t="shared" si="2"/>
        <v>INSERT INTO [dbo].[Client] ([FirstName],[LastName],[Email],[BirthDate],[AddressId]) VALUES ('Mike','Porter','Mike_Porter1049@nanoff.biz','3256-12-18 12:05:41Z','417')</v>
      </c>
    </row>
    <row r="419" ht="15.75" customHeight="1">
      <c r="A419" s="4" t="s">
        <v>2877</v>
      </c>
      <c r="B419" s="4" t="s">
        <v>2518</v>
      </c>
      <c r="C419" s="4" t="s">
        <v>2878</v>
      </c>
      <c r="D419" s="4" t="s">
        <v>2879</v>
      </c>
      <c r="E419" s="4" t="s">
        <v>2880</v>
      </c>
      <c r="F419" s="4" t="s">
        <v>2742</v>
      </c>
      <c r="G419" s="4" t="s">
        <v>2509</v>
      </c>
      <c r="H419" s="5" t="s">
        <v>2881</v>
      </c>
      <c r="I419" s="4" t="s">
        <v>818</v>
      </c>
      <c r="J419" s="4" t="str">
        <f t="shared" si="1"/>
        <v>INSERT INTO [dbo].[Address] ([Street],[PostName],[PostNumber],[Country]) VALUES ('Glenwood Way','Bridgeport','1851','Togo')</v>
      </c>
      <c r="K419" s="4" t="str">
        <f t="shared" si="2"/>
        <v>INSERT INTO [dbo].[Client] ([FirstName],[LastName],[Email],[BirthDate],[AddressId]) VALUES ('Matt','Quinn','Matt_Quinn858@extex.org','9769-10-11 03:57:02Z','418')</v>
      </c>
    </row>
    <row r="420" ht="15.75" customHeight="1">
      <c r="A420" s="4" t="s">
        <v>2882</v>
      </c>
      <c r="B420" s="4" t="s">
        <v>617</v>
      </c>
      <c r="C420" s="4" t="s">
        <v>2883</v>
      </c>
      <c r="D420" s="4" t="s">
        <v>2884</v>
      </c>
      <c r="E420" s="4" t="s">
        <v>2885</v>
      </c>
      <c r="F420" s="4" t="s">
        <v>2886</v>
      </c>
      <c r="G420" s="4" t="s">
        <v>104</v>
      </c>
      <c r="H420" s="5" t="s">
        <v>2887</v>
      </c>
      <c r="I420" s="4" t="s">
        <v>698</v>
      </c>
      <c r="J420" s="4" t="str">
        <f t="shared" si="1"/>
        <v>INSERT INTO [dbo].[Address] ([Street],[PostName],[PostNumber],[Country]) VALUES ('Abbey   Vale','Worcester','1532','Belgium')</v>
      </c>
      <c r="K420" s="4" t="str">
        <f t="shared" si="2"/>
        <v>INSERT INTO [dbo].[Client] ([FirstName],[LastName],[Email],[BirthDate],[AddressId]) VALUES ('Brad','Pond','Brad_Pond1801@bauros.biz','8616-12-20 14:23:08Z','419')</v>
      </c>
    </row>
    <row r="421" ht="15.75" customHeight="1">
      <c r="A421" s="4" t="s">
        <v>2888</v>
      </c>
      <c r="B421" s="4" t="s">
        <v>296</v>
      </c>
      <c r="C421" s="4" t="s">
        <v>305</v>
      </c>
      <c r="D421" s="4" t="s">
        <v>2889</v>
      </c>
      <c r="E421" s="4" t="s">
        <v>2890</v>
      </c>
      <c r="F421" s="4" t="s">
        <v>2891</v>
      </c>
      <c r="G421" s="4" t="s">
        <v>1362</v>
      </c>
      <c r="H421" s="5" t="s">
        <v>2892</v>
      </c>
      <c r="I421" s="4" t="s">
        <v>209</v>
      </c>
      <c r="J421" s="4" t="str">
        <f t="shared" si="1"/>
        <v>INSERT INTO [dbo].[Address] ([Street],[PostName],[PostNumber],[Country]) VALUES ('Parkgate  Pass','San Antonio','2976','Senegal')</v>
      </c>
      <c r="K421" s="4" t="str">
        <f t="shared" si="2"/>
        <v>INSERT INTO [dbo].[Client] ([FirstName],[LastName],[Email],[BirthDate],[AddressId]) VALUES ('Maxwell','Sanchez','Maxwell_Sanchez4789@typill.biz','9707-06-23 06:03:35Z','420')</v>
      </c>
    </row>
    <row r="422" ht="15.75" customHeight="1">
      <c r="A422" s="4" t="s">
        <v>2893</v>
      </c>
      <c r="B422" s="4" t="s">
        <v>2894</v>
      </c>
      <c r="C422" s="4" t="s">
        <v>2895</v>
      </c>
      <c r="D422" s="4" t="s">
        <v>2896</v>
      </c>
      <c r="E422" s="4" t="s">
        <v>2897</v>
      </c>
      <c r="F422" s="4" t="s">
        <v>2898</v>
      </c>
      <c r="G422" s="4" t="s">
        <v>309</v>
      </c>
      <c r="H422" s="5" t="s">
        <v>2899</v>
      </c>
      <c r="I422" s="4" t="s">
        <v>2900</v>
      </c>
      <c r="J422" s="4" t="str">
        <f t="shared" si="1"/>
        <v>INSERT INTO [dbo].[Address] ([Street],[PostName],[PostNumber],[Country]) VALUES ('Apostle  Lane','Lancaster','2491','Ukraine')</v>
      </c>
      <c r="K422" s="4" t="str">
        <f t="shared" si="2"/>
        <v>INSERT INTO [dbo].[Client] ([FirstName],[LastName],[Email],[BirthDate],[AddressId]) VALUES ('Alice','Rust','Alice_Rust8522@hourpy.biz','9223-08-01 09:44:56Z','421')</v>
      </c>
    </row>
    <row r="423" ht="15.75" customHeight="1">
      <c r="A423" s="4" t="s">
        <v>2901</v>
      </c>
      <c r="B423" s="4" t="s">
        <v>739</v>
      </c>
      <c r="C423" s="4" t="s">
        <v>228</v>
      </c>
      <c r="D423" s="4" t="s">
        <v>2902</v>
      </c>
      <c r="E423" s="4" t="s">
        <v>2903</v>
      </c>
      <c r="F423" s="4" t="s">
        <v>2904</v>
      </c>
      <c r="G423" s="4" t="s">
        <v>579</v>
      </c>
      <c r="H423" s="5" t="s">
        <v>2905</v>
      </c>
      <c r="I423" s="4" t="s">
        <v>890</v>
      </c>
      <c r="J423" s="4" t="str">
        <f t="shared" si="1"/>
        <v>INSERT INTO [dbo].[Address] ([Street],[PostName],[PostNumber],[Country]) VALUES ('Blandford  Road','Boston','2862','Nicaragua')</v>
      </c>
      <c r="K423" s="4" t="str">
        <f t="shared" si="2"/>
        <v>INSERT INTO [dbo].[Client] ([FirstName],[LastName],[Email],[BirthDate],[AddressId]) VALUES ('David','Armstrong','David_Armstrong4066@acrit.org','4169-05-17 05:36:15Z','422')</v>
      </c>
    </row>
    <row r="424" ht="15.75" customHeight="1">
      <c r="A424" s="4" t="s">
        <v>2906</v>
      </c>
      <c r="B424" s="4" t="s">
        <v>2907</v>
      </c>
      <c r="C424" s="4" t="s">
        <v>1071</v>
      </c>
      <c r="D424" s="4" t="s">
        <v>2908</v>
      </c>
      <c r="E424" s="4" t="s">
        <v>2909</v>
      </c>
      <c r="F424" s="4" t="s">
        <v>2910</v>
      </c>
      <c r="G424" s="4" t="s">
        <v>78</v>
      </c>
      <c r="H424" s="5" t="s">
        <v>2911</v>
      </c>
      <c r="I424" s="4" t="s">
        <v>691</v>
      </c>
      <c r="J424" s="4" t="str">
        <f t="shared" si="1"/>
        <v>INSERT INTO [dbo].[Address] ([Street],[PostName],[PostNumber],[Country]) VALUES ('Buttonwood Lane','Berna','5083','Austria')</v>
      </c>
      <c r="K424" s="4" t="str">
        <f t="shared" si="2"/>
        <v>INSERT INTO [dbo].[Client] ([FirstName],[LastName],[Email],[BirthDate],[AddressId]) VALUES ('Havana','Walsh','Havana_Walsh5950@bretoux.com','6624-11-26 12:12:00Z','423')</v>
      </c>
    </row>
    <row r="425" ht="15.75" customHeight="1">
      <c r="A425" s="4" t="s">
        <v>2912</v>
      </c>
      <c r="B425" s="4" t="s">
        <v>1252</v>
      </c>
      <c r="C425" s="4" t="s">
        <v>603</v>
      </c>
      <c r="D425" s="4" t="s">
        <v>2913</v>
      </c>
      <c r="E425" s="4" t="s">
        <v>2914</v>
      </c>
      <c r="F425" s="4" t="s">
        <v>2915</v>
      </c>
      <c r="G425" s="4" t="s">
        <v>95</v>
      </c>
      <c r="H425" s="5" t="s">
        <v>2916</v>
      </c>
      <c r="I425" s="4" t="s">
        <v>1355</v>
      </c>
      <c r="J425" s="4" t="str">
        <f t="shared" si="1"/>
        <v>INSERT INTO [dbo].[Address] ([Street],[PostName],[PostNumber],[Country]) VALUES ('Yoakley Grove','Glendale','7961','Kenya')</v>
      </c>
      <c r="K425" s="4" t="str">
        <f t="shared" si="2"/>
        <v>INSERT INTO [dbo].[Client] ([FirstName],[LastName],[Email],[BirthDate],[AddressId]) VALUES ('Rita','Wilkinson','Rita_Wilkinson7253@atink.com','6634-01-12 15:47:02Z','424')</v>
      </c>
    </row>
    <row r="426" ht="15.75" customHeight="1">
      <c r="A426" s="4" t="s">
        <v>2917</v>
      </c>
      <c r="B426" s="4" t="s">
        <v>557</v>
      </c>
      <c r="C426" s="4" t="s">
        <v>1613</v>
      </c>
      <c r="D426" s="4" t="s">
        <v>2918</v>
      </c>
      <c r="E426" s="4" t="s">
        <v>2919</v>
      </c>
      <c r="F426" s="4" t="s">
        <v>2920</v>
      </c>
      <c r="G426" s="4" t="s">
        <v>232</v>
      </c>
      <c r="H426" s="5" t="s">
        <v>2921</v>
      </c>
      <c r="I426" s="4" t="s">
        <v>2390</v>
      </c>
      <c r="J426" s="4" t="str">
        <f t="shared" si="1"/>
        <v>INSERT INTO [dbo].[Address] ([Street],[PostName],[PostNumber],[Country]) VALUES ('Birkbeck  Crossroad','Honolulu','2304','Kyrgyzstan')</v>
      </c>
      <c r="K426" s="4" t="str">
        <f t="shared" si="2"/>
        <v>INSERT INTO [dbo].[Client] ([FirstName],[LastName],[Email],[BirthDate],[AddressId]) VALUES ('Wade','Owens','Wade_Owens9690@gembat.biz','4984-10-29 14:33:46Z','425')</v>
      </c>
    </row>
    <row r="427" ht="15.75" customHeight="1">
      <c r="A427" s="4" t="s">
        <v>2922</v>
      </c>
      <c r="B427" s="4" t="s">
        <v>126</v>
      </c>
      <c r="C427" s="4" t="s">
        <v>2923</v>
      </c>
      <c r="D427" s="4" t="s">
        <v>2924</v>
      </c>
      <c r="E427" s="4" t="s">
        <v>2925</v>
      </c>
      <c r="F427" s="4" t="s">
        <v>2926</v>
      </c>
      <c r="G427" s="4" t="s">
        <v>309</v>
      </c>
      <c r="H427" s="5" t="s">
        <v>2927</v>
      </c>
      <c r="I427" s="4" t="s">
        <v>595</v>
      </c>
      <c r="J427" s="4" t="str">
        <f t="shared" si="1"/>
        <v>INSERT INTO [dbo].[Address] ([Street],[PostName],[PostNumber],[Country]) VALUES ('King Edward  Route','Lancaster','9619','Saint Lucia')</v>
      </c>
      <c r="K427" s="4" t="str">
        <f t="shared" si="2"/>
        <v>INSERT INTO [dbo].[Client] ([FirstName],[LastName],[Email],[BirthDate],[AddressId]) VALUES ('Enoch','Woodley','Enoch_Woodley3661@womeona.net','8964-12-29 05:28:27Z','426')</v>
      </c>
    </row>
    <row r="428" ht="15.75" customHeight="1">
      <c r="A428" s="4" t="s">
        <v>2928</v>
      </c>
      <c r="B428" s="4" t="s">
        <v>1873</v>
      </c>
      <c r="C428" s="4" t="s">
        <v>2929</v>
      </c>
      <c r="D428" s="4" t="s">
        <v>2930</v>
      </c>
      <c r="E428" s="4" t="s">
        <v>2931</v>
      </c>
      <c r="F428" s="4" t="s">
        <v>2932</v>
      </c>
      <c r="G428" s="4" t="s">
        <v>839</v>
      </c>
      <c r="H428" s="5" t="s">
        <v>2933</v>
      </c>
      <c r="I428" s="4" t="s">
        <v>1062</v>
      </c>
      <c r="J428" s="4" t="str">
        <f t="shared" si="1"/>
        <v>INSERT INTO [dbo].[Address] ([Street],[PostName],[PostNumber],[Country]) VALUES ('East Pass','New Orleans','2584','Benin')</v>
      </c>
      <c r="K428" s="4" t="str">
        <f t="shared" si="2"/>
        <v>INSERT INTO [dbo].[Client] ([FirstName],[LastName],[Email],[BirthDate],[AddressId]) VALUES ('Abdul','Kelly','Abdul_Kelly1780@fuliss.net','6833-08-10 07:28:58Z','427')</v>
      </c>
    </row>
    <row r="429" ht="15.75" customHeight="1">
      <c r="A429" s="4" t="s">
        <v>2934</v>
      </c>
      <c r="B429" s="4" t="s">
        <v>2310</v>
      </c>
      <c r="C429" s="4" t="s">
        <v>618</v>
      </c>
      <c r="D429" s="4" t="s">
        <v>2935</v>
      </c>
      <c r="E429" s="4" t="s">
        <v>2936</v>
      </c>
      <c r="F429" s="4" t="s">
        <v>2937</v>
      </c>
      <c r="G429" s="4" t="s">
        <v>51</v>
      </c>
      <c r="H429" s="5" t="s">
        <v>2938</v>
      </c>
      <c r="I429" s="4" t="s">
        <v>1355</v>
      </c>
      <c r="J429" s="4" t="str">
        <f t="shared" si="1"/>
        <v>INSERT INTO [dbo].[Address] ([Street],[PostName],[PostNumber],[Country]) VALUES ('Beaconsfield  Grove','Prague','7041','Kenya')</v>
      </c>
      <c r="K429" s="4" t="str">
        <f t="shared" si="2"/>
        <v>INSERT INTO [dbo].[Client] ([FirstName],[LastName],[Email],[BirthDate],[AddressId]) VALUES ('Clint','Carpenter','Clint_Carpenter5949@nanoff.biz','6778-04-26 09:24:26Z','428')</v>
      </c>
    </row>
    <row r="430" ht="15.75" customHeight="1">
      <c r="A430" s="4" t="s">
        <v>2939</v>
      </c>
      <c r="B430" s="4" t="s">
        <v>2765</v>
      </c>
      <c r="C430" s="4" t="s">
        <v>2940</v>
      </c>
      <c r="D430" s="4" t="s">
        <v>2941</v>
      </c>
      <c r="E430" s="4" t="s">
        <v>2942</v>
      </c>
      <c r="F430" s="4" t="s">
        <v>2943</v>
      </c>
      <c r="G430" s="4" t="s">
        <v>241</v>
      </c>
      <c r="H430" s="5" t="s">
        <v>2944</v>
      </c>
      <c r="I430" s="4" t="s">
        <v>1090</v>
      </c>
      <c r="J430" s="4" t="str">
        <f t="shared" si="1"/>
        <v>INSERT INTO [dbo].[Address] ([Street],[PostName],[PostNumber],[Country]) VALUES ('Sheraton   Rue','Escondido','4719','Peru')</v>
      </c>
      <c r="K430" s="4" t="str">
        <f t="shared" si="2"/>
        <v>INSERT INTO [dbo].[Client] ([FirstName],[LastName],[Email],[BirthDate],[AddressId]) VALUES ('Phillip','Rogan','Phillip_Rogan9210@supunk.biz','0938-05-10 15:57:40Z','429')</v>
      </c>
    </row>
    <row r="431" ht="15.75" customHeight="1">
      <c r="A431" s="4" t="s">
        <v>2945</v>
      </c>
      <c r="B431" s="4" t="s">
        <v>2946</v>
      </c>
      <c r="C431" s="4" t="s">
        <v>2947</v>
      </c>
      <c r="D431" s="4" t="s">
        <v>2948</v>
      </c>
      <c r="E431" s="4" t="s">
        <v>2949</v>
      </c>
      <c r="F431" s="4" t="s">
        <v>2950</v>
      </c>
      <c r="G431" s="4" t="s">
        <v>1897</v>
      </c>
      <c r="H431" s="5" t="s">
        <v>2951</v>
      </c>
      <c r="I431" s="4" t="s">
        <v>395</v>
      </c>
      <c r="J431" s="4" t="str">
        <f t="shared" si="1"/>
        <v>INSERT INTO [dbo].[Address] ([Street],[PostName],[PostNumber],[Country]) VALUES ('Coley  Route','San Francisco','7971','Chad')</v>
      </c>
      <c r="K431" s="4" t="str">
        <f t="shared" si="2"/>
        <v>INSERT INTO [dbo].[Client] ([FirstName],[LastName],[Email],[BirthDate],[AddressId]) VALUES ('Miley','Roth','Miley_Roth1680@gompie.com','8720-09-16 11:21:16Z','430')</v>
      </c>
    </row>
    <row r="432" ht="15.75" customHeight="1">
      <c r="A432" s="4" t="s">
        <v>2952</v>
      </c>
      <c r="B432" s="4" t="s">
        <v>2953</v>
      </c>
      <c r="C432" s="4" t="s">
        <v>1566</v>
      </c>
      <c r="D432" s="4" t="s">
        <v>2954</v>
      </c>
      <c r="E432" s="4" t="s">
        <v>2955</v>
      </c>
      <c r="F432" s="4" t="s">
        <v>2956</v>
      </c>
      <c r="G432" s="4" t="s">
        <v>489</v>
      </c>
      <c r="H432" s="5" t="s">
        <v>2957</v>
      </c>
      <c r="I432" s="4" t="s">
        <v>336</v>
      </c>
      <c r="J432" s="4" t="str">
        <f t="shared" si="1"/>
        <v>INSERT INTO [dbo].[Address] ([Street],[PostName],[PostNumber],[Country]) VALUES ('Camberwell  Alley','San Diego','4887','Eritrea')</v>
      </c>
      <c r="K432" s="4" t="str">
        <f t="shared" si="2"/>
        <v>INSERT INTO [dbo].[Client] ([FirstName],[LastName],[Email],[BirthDate],[AddressId]) VALUES ('Anabelle','Harvey','Anabelle_Harvey1673@cispeto.com','0859-07-12 09:15:07Z','431')</v>
      </c>
    </row>
    <row r="433" ht="15.75" customHeight="1">
      <c r="A433" s="4" t="s">
        <v>2958</v>
      </c>
      <c r="B433" s="4" t="s">
        <v>590</v>
      </c>
      <c r="C433" s="4" t="s">
        <v>2959</v>
      </c>
      <c r="D433" s="4" t="s">
        <v>2960</v>
      </c>
      <c r="E433" s="4" t="s">
        <v>2961</v>
      </c>
      <c r="F433" s="4" t="s">
        <v>2962</v>
      </c>
      <c r="G433" s="4" t="s">
        <v>113</v>
      </c>
      <c r="H433" s="5" t="s">
        <v>2963</v>
      </c>
      <c r="I433" s="4" t="s">
        <v>890</v>
      </c>
      <c r="J433" s="4" t="str">
        <f t="shared" si="1"/>
        <v>INSERT INTO [dbo].[Address] ([Street],[PostName],[PostNumber],[Country]) VALUES ('Empress  Route','Garland','8480','Nicaragua')</v>
      </c>
      <c r="K433" s="4" t="str">
        <f t="shared" si="2"/>
        <v>INSERT INTO [dbo].[Client] ([FirstName],[LastName],[Email],[BirthDate],[AddressId]) VALUES ('Gabriel','Hobbs','Gabriel_Hobbs6774@gompie.com','3711-06-06 18:29:04Z','432')</v>
      </c>
    </row>
    <row r="434" ht="15.75" customHeight="1">
      <c r="A434" s="4" t="s">
        <v>2964</v>
      </c>
      <c r="B434" s="4" t="s">
        <v>2965</v>
      </c>
      <c r="C434" s="4" t="s">
        <v>2966</v>
      </c>
      <c r="D434" s="4" t="s">
        <v>2967</v>
      </c>
      <c r="E434" s="4" t="s">
        <v>2968</v>
      </c>
      <c r="F434" s="4" t="s">
        <v>2969</v>
      </c>
      <c r="G434" s="4" t="s">
        <v>60</v>
      </c>
      <c r="H434" s="5" t="s">
        <v>2970</v>
      </c>
      <c r="I434" s="4" t="s">
        <v>2581</v>
      </c>
      <c r="J434" s="4" t="str">
        <f t="shared" si="1"/>
        <v>INSERT INTO [dbo].[Address] ([Street],[PostName],[PostNumber],[Country]) VALUES ('Sundown Lane','Portland','8463','Russia')</v>
      </c>
      <c r="K434" s="4" t="str">
        <f t="shared" si="2"/>
        <v>INSERT INTO [dbo].[Client] ([FirstName],[LastName],[Email],[BirthDate],[AddressId]) VALUES ('Jackeline','Sherwood','Jackeline_Sherwood1343@hourpy.biz','0124-06-19 10:14:27Z','433')</v>
      </c>
    </row>
    <row r="435" ht="15.75" customHeight="1">
      <c r="A435" s="4" t="s">
        <v>2971</v>
      </c>
      <c r="B435" s="4" t="s">
        <v>1986</v>
      </c>
      <c r="C435" s="4" t="s">
        <v>2972</v>
      </c>
      <c r="D435" s="4" t="s">
        <v>2973</v>
      </c>
      <c r="E435" s="4" t="s">
        <v>2974</v>
      </c>
      <c r="F435" s="4" t="s">
        <v>2975</v>
      </c>
      <c r="G435" s="4" t="s">
        <v>973</v>
      </c>
      <c r="H435" s="5" t="s">
        <v>2976</v>
      </c>
      <c r="I435" s="4" t="s">
        <v>555</v>
      </c>
      <c r="J435" s="4" t="str">
        <f t="shared" si="1"/>
        <v>INSERT INTO [dbo].[Address] ([Street],[PostName],[PostNumber],[Country]) VALUES ('Coley  Vale','Fort Lauderdale','7964','Singapore')</v>
      </c>
      <c r="K435" s="4" t="str">
        <f t="shared" si="2"/>
        <v>INSERT INTO [dbo].[Client] ([FirstName],[LastName],[Email],[BirthDate],[AddressId]) VALUES ('Gil','Summers','Gil_Summers7691@naiker.biz','3661-08-21 21:05:40Z','434')</v>
      </c>
    </row>
    <row r="436" ht="15.75" customHeight="1">
      <c r="A436" s="4" t="s">
        <v>2977</v>
      </c>
      <c r="B436" s="4" t="s">
        <v>2978</v>
      </c>
      <c r="C436" s="4" t="s">
        <v>2538</v>
      </c>
      <c r="D436" s="4" t="s">
        <v>2979</v>
      </c>
      <c r="E436" s="4" t="s">
        <v>2980</v>
      </c>
      <c r="F436" s="4" t="s">
        <v>2981</v>
      </c>
      <c r="G436" s="4" t="s">
        <v>207</v>
      </c>
      <c r="H436" s="5" t="s">
        <v>2982</v>
      </c>
      <c r="I436" s="4" t="s">
        <v>698</v>
      </c>
      <c r="J436" s="4" t="str">
        <f t="shared" si="1"/>
        <v>INSERT INTO [dbo].[Address] ([Street],[PostName],[PostNumber],[Country]) VALUES ('Parkfield  Drive','Jacksonville','9674','Belgium')</v>
      </c>
      <c r="K436" s="4" t="str">
        <f t="shared" si="2"/>
        <v>INSERT INTO [dbo].[Client] ([FirstName],[LastName],[Email],[BirthDate],[AddressId]) VALUES ('Naomi','Addison','Naomi_Addison1357@irrepsy.com','2172-08-03 19:17:00Z','435')</v>
      </c>
    </row>
    <row r="437" ht="15.75" customHeight="1">
      <c r="A437" s="4" t="s">
        <v>2983</v>
      </c>
      <c r="B437" s="4" t="s">
        <v>2984</v>
      </c>
      <c r="C437" s="4" t="s">
        <v>280</v>
      </c>
      <c r="D437" s="4" t="s">
        <v>2985</v>
      </c>
      <c r="E437" s="4" t="s">
        <v>2986</v>
      </c>
      <c r="F437" s="4" t="s">
        <v>2987</v>
      </c>
      <c r="G437" s="4" t="s">
        <v>744</v>
      </c>
      <c r="H437" s="5" t="s">
        <v>2988</v>
      </c>
      <c r="I437" s="4" t="s">
        <v>2989</v>
      </c>
      <c r="J437" s="4" t="str">
        <f t="shared" si="1"/>
        <v>INSERT INTO [dbo].[Address] ([Street],[PostName],[PostNumber],[Country]) VALUES ('Durham Walk','Santa Ana','1281','Gabon')</v>
      </c>
      <c r="K437" s="4" t="str">
        <f t="shared" si="2"/>
        <v>INSERT INTO [dbo].[Client] ([FirstName],[LastName],[Email],[BirthDate],[AddressId]) VALUES ('Anthony','Butler','Anthony_Butler6167@iatim.tech','3320-11-27 17:03:55Z','436')</v>
      </c>
    </row>
    <row r="438" ht="15.75" customHeight="1">
      <c r="A438" s="4" t="s">
        <v>2990</v>
      </c>
      <c r="B438" s="4" t="s">
        <v>2991</v>
      </c>
      <c r="C438" s="4" t="s">
        <v>407</v>
      </c>
      <c r="D438" s="4" t="s">
        <v>2992</v>
      </c>
      <c r="E438" s="4" t="s">
        <v>2993</v>
      </c>
      <c r="F438" s="4" t="s">
        <v>1346</v>
      </c>
      <c r="G438" s="4" t="s">
        <v>415</v>
      </c>
      <c r="H438" s="5" t="s">
        <v>2994</v>
      </c>
      <c r="I438" s="4" t="s">
        <v>185</v>
      </c>
      <c r="J438" s="4" t="str">
        <f t="shared" si="1"/>
        <v>INSERT INTO [dbo].[Address] ([Street],[PostName],[PostNumber],[Country]) VALUES ('Central  Avenue','Houston','5769','Congo, Republic of the')</v>
      </c>
      <c r="K438" s="4" t="str">
        <f t="shared" si="2"/>
        <v>INSERT INTO [dbo].[Client] ([FirstName],[LastName],[Email],[BirthDate],[AddressId]) VALUES ('Carmella','London','Carmella_London3561@guentu.biz','3401-04-08 07:40:29Z','437')</v>
      </c>
    </row>
    <row r="439" ht="15.75" customHeight="1">
      <c r="A439" s="4" t="s">
        <v>2995</v>
      </c>
      <c r="B439" s="4" t="s">
        <v>2996</v>
      </c>
      <c r="C439" s="4" t="s">
        <v>2997</v>
      </c>
      <c r="D439" s="4" t="s">
        <v>2998</v>
      </c>
      <c r="E439" s="4" t="s">
        <v>2999</v>
      </c>
      <c r="F439" s="4" t="s">
        <v>3000</v>
      </c>
      <c r="G439" s="4" t="s">
        <v>1082</v>
      </c>
      <c r="H439" s="5" t="s">
        <v>3001</v>
      </c>
      <c r="I439" s="4" t="s">
        <v>1692</v>
      </c>
      <c r="J439" s="4" t="str">
        <f t="shared" si="1"/>
        <v>INSERT INTO [dbo].[Address] ([Street],[PostName],[PostNumber],[Country]) VALUES ('Cheney  Road','Rome','6153','Brunei')</v>
      </c>
      <c r="K439" s="4" t="str">
        <f t="shared" si="2"/>
        <v>INSERT INTO [dbo].[Client] ([FirstName],[LastName],[Email],[BirthDate],[AddressId]) VALUES ('Stella','Farrow','Stella_Farrow475@iatim.tech','2012-12-11 13:09:34Z','438')</v>
      </c>
    </row>
    <row r="440" ht="15.75" customHeight="1">
      <c r="A440" s="4" t="s">
        <v>3002</v>
      </c>
      <c r="B440" s="4" t="s">
        <v>254</v>
      </c>
      <c r="C440" s="4" t="s">
        <v>2798</v>
      </c>
      <c r="D440" s="4" t="s">
        <v>3003</v>
      </c>
      <c r="E440" s="4" t="s">
        <v>3004</v>
      </c>
      <c r="F440" s="4" t="s">
        <v>1796</v>
      </c>
      <c r="G440" s="4" t="s">
        <v>667</v>
      </c>
      <c r="H440" s="5" t="s">
        <v>3005</v>
      </c>
      <c r="I440" s="4" t="s">
        <v>2349</v>
      </c>
      <c r="J440" s="4" t="str">
        <f t="shared" si="1"/>
        <v>INSERT INTO [dbo].[Address] ([Street],[PostName],[PostNumber],[Country]) VALUES ('Zealand Tunnel','Memphis','1319','Central African Republic')</v>
      </c>
      <c r="K440" s="4" t="str">
        <f t="shared" si="2"/>
        <v>INSERT INTO [dbo].[Client] ([FirstName],[LastName],[Email],[BirthDate],[AddressId]) VALUES ('Erick','Devonport','Erick_Devonport3303@iatim.tech','2792-06-01 17:35:05Z','439')</v>
      </c>
    </row>
    <row r="441" ht="15.75" customHeight="1">
      <c r="A441" s="4" t="s">
        <v>3006</v>
      </c>
      <c r="B441" s="4" t="s">
        <v>3007</v>
      </c>
      <c r="C441" s="4" t="s">
        <v>1194</v>
      </c>
      <c r="D441" s="4" t="s">
        <v>3008</v>
      </c>
      <c r="E441" s="4" t="s">
        <v>3009</v>
      </c>
      <c r="F441" s="4" t="s">
        <v>3010</v>
      </c>
      <c r="G441" s="4" t="s">
        <v>147</v>
      </c>
      <c r="H441" s="5" t="s">
        <v>3011</v>
      </c>
      <c r="I441" s="4" t="s">
        <v>2900</v>
      </c>
      <c r="J441" s="4" t="str">
        <f t="shared" si="1"/>
        <v>INSERT INTO [dbo].[Address] ([Street],[PostName],[PostNumber],[Country]) VALUES ('Wager   Tunnel','Oklahoma City','5069','Ukraine')</v>
      </c>
      <c r="K441" s="4" t="str">
        <f t="shared" si="2"/>
        <v>INSERT INTO [dbo].[Client] ([FirstName],[LastName],[Email],[BirthDate],[AddressId]) VALUES ('Alan','Wise','Alan_Wise965@famism.biz','8384-04-15 15:58:18Z','440')</v>
      </c>
    </row>
    <row r="442" ht="15.75" customHeight="1">
      <c r="A442" s="4" t="s">
        <v>3012</v>
      </c>
      <c r="B442" s="4" t="s">
        <v>1673</v>
      </c>
      <c r="C442" s="4" t="s">
        <v>3013</v>
      </c>
      <c r="D442" s="4" t="s">
        <v>3014</v>
      </c>
      <c r="E442" s="4" t="s">
        <v>3015</v>
      </c>
      <c r="F442" s="4" t="s">
        <v>3016</v>
      </c>
      <c r="G442" s="4" t="s">
        <v>1897</v>
      </c>
      <c r="H442" s="5" t="s">
        <v>3017</v>
      </c>
      <c r="I442" s="4" t="s">
        <v>133</v>
      </c>
      <c r="J442" s="4" t="str">
        <f t="shared" si="1"/>
        <v>INSERT INTO [dbo].[Address] ([Street],[PostName],[PostNumber],[Country]) VALUES ('Walnut Crossroad','San Francisco','1243','Croatia')</v>
      </c>
      <c r="K442" s="4" t="str">
        <f t="shared" si="2"/>
        <v>INSERT INTO [dbo].[Client] ([FirstName],[LastName],[Email],[BirthDate],[AddressId]) VALUES ('Boris','Cunningham','Boris_Cunningham8351@typill.biz','6780-02-27 09:11:37Z','441')</v>
      </c>
    </row>
    <row r="443" ht="15.75" customHeight="1">
      <c r="A443" s="4" t="s">
        <v>3018</v>
      </c>
      <c r="B443" s="4" t="s">
        <v>1494</v>
      </c>
      <c r="C443" s="4" t="s">
        <v>1856</v>
      </c>
      <c r="D443" s="4" t="s">
        <v>3019</v>
      </c>
      <c r="E443" s="4" t="s">
        <v>3020</v>
      </c>
      <c r="F443" s="4" t="s">
        <v>3021</v>
      </c>
      <c r="G443" s="4" t="s">
        <v>3022</v>
      </c>
      <c r="H443" s="5" t="s">
        <v>3023</v>
      </c>
      <c r="I443" s="4" t="s">
        <v>1250</v>
      </c>
      <c r="J443" s="4" t="str">
        <f t="shared" si="1"/>
        <v>INSERT INTO [dbo].[Address] ([Street],[PostName],[PostNumber],[Country]) VALUES ('Caslon   Pass','Hayward','1285','Burundi')</v>
      </c>
      <c r="K443" s="4" t="str">
        <f t="shared" si="2"/>
        <v>INSERT INTO [dbo].[Client] ([FirstName],[LastName],[Email],[BirthDate],[AddressId]) VALUES ('Benny','Lucas','Benny_Lucas4309@gembat.biz','8018-06-02 16:28:27Z','442')</v>
      </c>
    </row>
    <row r="444" ht="15.75" customHeight="1">
      <c r="A444" s="4" t="s">
        <v>3024</v>
      </c>
      <c r="B444" s="4" t="s">
        <v>3025</v>
      </c>
      <c r="C444" s="4" t="s">
        <v>407</v>
      </c>
      <c r="D444" s="4" t="s">
        <v>3026</v>
      </c>
      <c r="E444" s="4" t="s">
        <v>3027</v>
      </c>
      <c r="F444" s="4" t="s">
        <v>3028</v>
      </c>
      <c r="G444" s="4" t="s">
        <v>1547</v>
      </c>
      <c r="H444" s="5" t="s">
        <v>3029</v>
      </c>
      <c r="I444" s="4" t="s">
        <v>3030</v>
      </c>
      <c r="J444" s="4" t="str">
        <f t="shared" si="1"/>
        <v>INSERT INTO [dbo].[Address] ([Street],[PostName],[PostNumber],[Country]) VALUES ('Wager   Vale','Milwaukee','2440','Chile')</v>
      </c>
      <c r="K444" s="4" t="str">
        <f t="shared" si="2"/>
        <v>INSERT INTO [dbo].[Client] ([FirstName],[LastName],[Email],[BirthDate],[AddressId]) VALUES ('Mark','London','Mark_London2176@corti.com','4993-11-09 01:11:33Z','443')</v>
      </c>
    </row>
    <row r="445" ht="15.75" customHeight="1">
      <c r="A445" s="4" t="s">
        <v>3031</v>
      </c>
      <c r="B445" s="4" t="s">
        <v>2765</v>
      </c>
      <c r="C445" s="4" t="s">
        <v>2486</v>
      </c>
      <c r="D445" s="4" t="s">
        <v>3032</v>
      </c>
      <c r="E445" s="4" t="s">
        <v>3033</v>
      </c>
      <c r="F445" s="4" t="s">
        <v>3034</v>
      </c>
      <c r="G445" s="4" t="s">
        <v>667</v>
      </c>
      <c r="H445" s="5" t="s">
        <v>3035</v>
      </c>
      <c r="I445" s="4" t="s">
        <v>790</v>
      </c>
      <c r="J445" s="4" t="str">
        <f t="shared" si="1"/>
        <v>INSERT INTO [dbo].[Address] ([Street],[PostName],[PostNumber],[Country]) VALUES ('Cavell   Alley','Memphis','7538','Seychelles')</v>
      </c>
      <c r="K445" s="4" t="str">
        <f t="shared" si="2"/>
        <v>INSERT INTO [dbo].[Client] ([FirstName],[LastName],[Email],[BirthDate],[AddressId]) VALUES ('Phillip','Tennant','Phillip_Tennant9131@womeona.net','6993-04-16 16:01:21Z','444')</v>
      </c>
    </row>
    <row r="446" ht="15.75" customHeight="1">
      <c r="A446" s="4" t="s">
        <v>3036</v>
      </c>
      <c r="B446" s="4" t="s">
        <v>1407</v>
      </c>
      <c r="C446" s="4" t="s">
        <v>2698</v>
      </c>
      <c r="D446" s="4" t="s">
        <v>3037</v>
      </c>
      <c r="E446" s="4" t="s">
        <v>3038</v>
      </c>
      <c r="F446" s="4" t="s">
        <v>3039</v>
      </c>
      <c r="G446" s="4" t="s">
        <v>720</v>
      </c>
      <c r="H446" s="5" t="s">
        <v>3040</v>
      </c>
      <c r="I446" s="4" t="s">
        <v>1001</v>
      </c>
      <c r="J446" s="4" t="str">
        <f t="shared" si="1"/>
        <v>INSERT INTO [dbo].[Address] ([Street],[PostName],[PostNumber],[Country]) VALUES ('Adderley   Crossroad','Seattle','2957','Macedonia')</v>
      </c>
      <c r="K446" s="4" t="str">
        <f t="shared" si="2"/>
        <v>INSERT INTO [dbo].[Client] ([FirstName],[LastName],[Email],[BirthDate],[AddressId]) VALUES ('Lara','Tobin','Lara_Tobin2738@naiker.biz','5573-11-19 07:47:15Z','445')</v>
      </c>
    </row>
    <row r="447" ht="15.75" customHeight="1">
      <c r="A447" s="4" t="s">
        <v>3041</v>
      </c>
      <c r="B447" s="4" t="s">
        <v>3042</v>
      </c>
      <c r="C447" s="4" t="s">
        <v>2199</v>
      </c>
      <c r="D447" s="4" t="s">
        <v>3043</v>
      </c>
      <c r="E447" s="4" t="s">
        <v>3044</v>
      </c>
      <c r="F447" s="4" t="s">
        <v>3045</v>
      </c>
      <c r="G447" s="4" t="s">
        <v>392</v>
      </c>
      <c r="H447" s="5" t="s">
        <v>3046</v>
      </c>
      <c r="I447" s="4" t="s">
        <v>752</v>
      </c>
      <c r="J447" s="4" t="str">
        <f t="shared" si="1"/>
        <v>INSERT INTO [dbo].[Address] ([Street],[PostName],[PostNumber],[Country]) VALUES ('Emden   Road','Arlington','7020','Slovakia')</v>
      </c>
      <c r="K447" s="4" t="str">
        <f t="shared" si="2"/>
        <v>INSERT INTO [dbo].[Client] ([FirstName],[LastName],[Email],[BirthDate],[AddressId]) VALUES ('Ruth','Miller','Ruth_Miller2702@acrit.org','0934-07-12 13:06:19Z','446')</v>
      </c>
    </row>
    <row r="448" ht="15.75" customHeight="1">
      <c r="A448" s="4" t="s">
        <v>3047</v>
      </c>
      <c r="B448" s="4" t="s">
        <v>3048</v>
      </c>
      <c r="C448" s="4" t="s">
        <v>56</v>
      </c>
      <c r="D448" s="4" t="s">
        <v>3049</v>
      </c>
      <c r="E448" s="4" t="s">
        <v>3050</v>
      </c>
      <c r="F448" s="4" t="s">
        <v>3051</v>
      </c>
      <c r="G448" s="4" t="s">
        <v>3052</v>
      </c>
      <c r="H448" s="5" t="s">
        <v>3053</v>
      </c>
      <c r="I448" s="4" t="s">
        <v>1610</v>
      </c>
      <c r="J448" s="4" t="str">
        <f t="shared" si="1"/>
        <v>INSERT INTO [dbo].[Address] ([Street],[PostName],[PostNumber],[Country]) VALUES ('Earl Rise Vale','Detroit','9705','France')</v>
      </c>
      <c r="K448" s="4" t="str">
        <f t="shared" si="2"/>
        <v>INSERT INTO [dbo].[Client] ([FirstName],[LastName],[Email],[BirthDate],[AddressId]) VALUES ('Callie','Hall','Callie_Hall4943@vetan.org','7660-05-07 15:52:42Z','447')</v>
      </c>
    </row>
    <row r="449" ht="15.75" customHeight="1">
      <c r="A449" s="4" t="s">
        <v>3054</v>
      </c>
      <c r="B449" s="4" t="s">
        <v>3055</v>
      </c>
      <c r="C449" s="4" t="s">
        <v>1318</v>
      </c>
      <c r="D449" s="4" t="s">
        <v>3056</v>
      </c>
      <c r="E449" s="4" t="s">
        <v>3057</v>
      </c>
      <c r="F449" s="4" t="s">
        <v>3058</v>
      </c>
      <c r="G449" s="4" t="s">
        <v>392</v>
      </c>
      <c r="H449" s="5" t="s">
        <v>3059</v>
      </c>
      <c r="I449" s="4" t="s">
        <v>2234</v>
      </c>
      <c r="J449" s="4" t="str">
        <f t="shared" si="1"/>
        <v>INSERT INTO [dbo].[Address] ([Street],[PostName],[PostNumber],[Country]) VALUES ('Elia   Tunnel','Arlington','1104','Belarus')</v>
      </c>
      <c r="K449" s="4" t="str">
        <f t="shared" si="2"/>
        <v>INSERT INTO [dbo].[Client] ([FirstName],[LastName],[Email],[BirthDate],[AddressId]) VALUES ('Evie','Russell','Evie_Russell3030@twipet.com','4993-08-19 07:26:39Z','448')</v>
      </c>
    </row>
    <row r="450" ht="15.75" customHeight="1">
      <c r="A450" s="4" t="s">
        <v>3060</v>
      </c>
      <c r="B450" s="4" t="s">
        <v>2765</v>
      </c>
      <c r="C450" s="4" t="s">
        <v>3061</v>
      </c>
      <c r="D450" s="4" t="s">
        <v>3062</v>
      </c>
      <c r="E450" s="4" t="s">
        <v>3063</v>
      </c>
      <c r="F450" s="4" t="s">
        <v>3064</v>
      </c>
      <c r="G450" s="4" t="s">
        <v>505</v>
      </c>
      <c r="H450" s="5" t="s">
        <v>3065</v>
      </c>
      <c r="I450" s="4" t="s">
        <v>442</v>
      </c>
      <c r="J450" s="4" t="str">
        <f t="shared" si="1"/>
        <v>INSERT INTO [dbo].[Address] ([Street],[PostName],[PostNumber],[Country]) VALUES ('Zealand Alley','Pittsburgh','2977','Canada')</v>
      </c>
      <c r="K450" s="4" t="str">
        <f t="shared" si="2"/>
        <v>INSERT INTO [dbo].[Client] ([FirstName],[LastName],[Email],[BirthDate],[AddressId]) VALUES ('Phillip','Greenwood','Phillip_Greenwood8524@nickia.com','5274-08-16 04:42:20Z','449')</v>
      </c>
    </row>
    <row r="451" ht="15.75" customHeight="1">
      <c r="A451" s="4" t="s">
        <v>3066</v>
      </c>
      <c r="B451" s="4" t="s">
        <v>3067</v>
      </c>
      <c r="C451" s="4" t="s">
        <v>2633</v>
      </c>
      <c r="D451" s="4" t="s">
        <v>3068</v>
      </c>
      <c r="E451" s="4" t="s">
        <v>3069</v>
      </c>
      <c r="F451" s="4" t="s">
        <v>3070</v>
      </c>
      <c r="G451" s="4" t="s">
        <v>24</v>
      </c>
      <c r="H451" s="5" t="s">
        <v>3071</v>
      </c>
      <c r="I451" s="4" t="s">
        <v>434</v>
      </c>
      <c r="J451" s="4" t="str">
        <f t="shared" si="1"/>
        <v>INSERT INTO [dbo].[Address] ([Street],[PostName],[PostNumber],[Country]) VALUES ('Ellerman   Lane','El Paso','5744','Vatican City')</v>
      </c>
      <c r="K451" s="4" t="str">
        <f t="shared" si="2"/>
        <v>INSERT INTO [dbo].[Client] ([FirstName],[LastName],[Email],[BirthDate],[AddressId]) VALUES ('Danielle','Wright','Danielle_Wright6701@ubusive.com','5251-08-04 04:21:50Z','450')</v>
      </c>
    </row>
    <row r="452" ht="15.75" customHeight="1">
      <c r="A452" s="4" t="s">
        <v>3072</v>
      </c>
      <c r="B452" s="4" t="s">
        <v>3073</v>
      </c>
      <c r="C452" s="4" t="s">
        <v>3074</v>
      </c>
      <c r="D452" s="4" t="s">
        <v>3075</v>
      </c>
      <c r="E452" s="4" t="s">
        <v>3076</v>
      </c>
      <c r="F452" s="4" t="s">
        <v>3077</v>
      </c>
      <c r="G452" s="4" t="s">
        <v>744</v>
      </c>
      <c r="H452" s="5" t="s">
        <v>3078</v>
      </c>
      <c r="I452" s="4" t="s">
        <v>705</v>
      </c>
      <c r="J452" s="4" t="str">
        <f t="shared" si="1"/>
        <v>INSERT INTO [dbo].[Address] ([Street],[PostName],[PostNumber],[Country]) VALUES ('Arctic   Vale','Santa Ana','7458','Australia')</v>
      </c>
      <c r="K452" s="4" t="str">
        <f t="shared" si="2"/>
        <v>INSERT INTO [dbo].[Client] ([FirstName],[LastName],[Email],[BirthDate],[AddressId]) VALUES ('Angel','Attwood','Angel_Attwood9666@acrit.org','5007-05-15 04:06:20Z','451')</v>
      </c>
    </row>
    <row r="453" ht="15.75" customHeight="1">
      <c r="A453" s="4" t="s">
        <v>3079</v>
      </c>
      <c r="B453" s="4" t="s">
        <v>3080</v>
      </c>
      <c r="C453" s="4" t="s">
        <v>3081</v>
      </c>
      <c r="D453" s="4" t="s">
        <v>3082</v>
      </c>
      <c r="E453" s="4" t="s">
        <v>3083</v>
      </c>
      <c r="F453" s="4" t="s">
        <v>3084</v>
      </c>
      <c r="G453" s="4" t="s">
        <v>113</v>
      </c>
      <c r="H453" s="5" t="s">
        <v>3085</v>
      </c>
      <c r="I453" s="4" t="s">
        <v>2451</v>
      </c>
      <c r="J453" s="4" t="str">
        <f t="shared" si="1"/>
        <v>INSERT INTO [dbo].[Address] ([Street],[PostName],[PostNumber],[Country]) VALUES ('Belmont Park Alley','Garland','8205','Finland')</v>
      </c>
      <c r="K453" s="4" t="str">
        <f t="shared" si="2"/>
        <v>INSERT INTO [dbo].[Client] ([FirstName],[LastName],[Email],[BirthDate],[AddressId]) VALUES ('Maddison','Calderwood','Maddison_Calderwood4755@brety.org','6437-08-03 03:20:16Z','452')</v>
      </c>
    </row>
    <row r="454" ht="15.75" customHeight="1">
      <c r="A454" s="4" t="s">
        <v>3086</v>
      </c>
      <c r="B454" s="4" t="s">
        <v>2765</v>
      </c>
      <c r="C454" s="4" t="s">
        <v>3087</v>
      </c>
      <c r="D454" s="4" t="s">
        <v>3088</v>
      </c>
      <c r="E454" s="4" t="s">
        <v>3089</v>
      </c>
      <c r="F454" s="4" t="s">
        <v>3090</v>
      </c>
      <c r="G454" s="4" t="s">
        <v>147</v>
      </c>
      <c r="H454" s="5" t="s">
        <v>3091</v>
      </c>
      <c r="I454" s="4" t="s">
        <v>361</v>
      </c>
      <c r="J454" s="4" t="str">
        <f t="shared" si="1"/>
        <v>INSERT INTO [dbo].[Address] ([Street],[PostName],[PostNumber],[Country]) VALUES ('Chesterfield  Alley','Oklahoma City','7830','Guinea')</v>
      </c>
      <c r="K454" s="4" t="str">
        <f t="shared" si="2"/>
        <v>INSERT INTO [dbo].[Client] ([FirstName],[LastName],[Email],[BirthDate],[AddressId]) VALUES ('Phillip','Goldsmith','Phillip_Goldsmith9944@naiker.biz','4024-10-14 09:14:16Z','453')</v>
      </c>
    </row>
    <row r="455" ht="15.75" customHeight="1">
      <c r="A455" s="4" t="s">
        <v>3092</v>
      </c>
      <c r="B455" s="4" t="s">
        <v>1992</v>
      </c>
      <c r="C455" s="4" t="s">
        <v>996</v>
      </c>
      <c r="D455" s="4" t="s">
        <v>3093</v>
      </c>
      <c r="E455" s="4" t="s">
        <v>3094</v>
      </c>
      <c r="F455" s="4" t="s">
        <v>3095</v>
      </c>
      <c r="G455" s="4" t="s">
        <v>830</v>
      </c>
      <c r="H455" s="5" t="s">
        <v>3096</v>
      </c>
      <c r="I455" s="4" t="s">
        <v>722</v>
      </c>
      <c r="J455" s="4" t="str">
        <f t="shared" si="1"/>
        <v>INSERT INTO [dbo].[Address] ([Street],[PostName],[PostNumber],[Country]) VALUES ('Calderwood   Boulevard','Minneapolis','9967','Honduras')</v>
      </c>
      <c r="K455" s="4" t="str">
        <f t="shared" si="2"/>
        <v>INSERT INTO [dbo].[Client] ([FirstName],[LastName],[Email],[BirthDate],[AddressId]) VALUES ('Rowan','Thornton','Rowan_Thornton6432@sveldo.biz','8330-12-04 01:03:46Z','454')</v>
      </c>
    </row>
    <row r="456" ht="15.75" customHeight="1">
      <c r="A456" s="4" t="s">
        <v>3097</v>
      </c>
      <c r="B456" s="4" t="s">
        <v>1407</v>
      </c>
      <c r="C456" s="4" t="s">
        <v>1586</v>
      </c>
      <c r="D456" s="4" t="s">
        <v>3098</v>
      </c>
      <c r="E456" s="4" t="s">
        <v>3099</v>
      </c>
      <c r="F456" s="4" t="s">
        <v>3100</v>
      </c>
      <c r="G456" s="4" t="s">
        <v>95</v>
      </c>
      <c r="H456" s="5" t="s">
        <v>3101</v>
      </c>
      <c r="I456" s="4" t="s">
        <v>1610</v>
      </c>
      <c r="J456" s="4" t="str">
        <f t="shared" si="1"/>
        <v>INSERT INTO [dbo].[Address] ([Street],[PostName],[PostNumber],[Country]) VALUES ('Rail Route','Glendale','5811','France')</v>
      </c>
      <c r="K456" s="4" t="str">
        <f t="shared" si="2"/>
        <v>INSERT INTO [dbo].[Client] ([FirstName],[LastName],[Email],[BirthDate],[AddressId]) VALUES ('Lara','Furnell','Lara_Furnell6110@corti.com','5027-10-11 13:42:12Z','455')</v>
      </c>
    </row>
    <row r="457" ht="15.75" customHeight="1">
      <c r="A457" s="4" t="s">
        <v>3102</v>
      </c>
      <c r="B457" s="4" t="s">
        <v>3103</v>
      </c>
      <c r="C457" s="4" t="s">
        <v>2090</v>
      </c>
      <c r="D457" s="4" t="s">
        <v>3104</v>
      </c>
      <c r="E457" s="4" t="s">
        <v>3105</v>
      </c>
      <c r="F457" s="4" t="s">
        <v>3106</v>
      </c>
      <c r="G457" s="4" t="s">
        <v>3107</v>
      </c>
      <c r="H457" s="5" t="s">
        <v>3108</v>
      </c>
      <c r="I457" s="4" t="s">
        <v>2581</v>
      </c>
      <c r="J457" s="4" t="str">
        <f t="shared" si="1"/>
        <v>INSERT INTO [dbo].[Address] ([Street],[PostName],[PostNumber],[Country]) VALUES ('Fairholt   Hill','Columbus','4682','Russia')</v>
      </c>
      <c r="K457" s="4" t="str">
        <f t="shared" si="2"/>
        <v>INSERT INTO [dbo].[Client] ([FirstName],[LastName],[Email],[BirthDate],[AddressId]) VALUES ('Alma','Graham','Alma_Graham997@cispeto.com','5900-10-13 21:09:49Z','456')</v>
      </c>
    </row>
    <row r="458" ht="15.75" customHeight="1">
      <c r="A458" s="4" t="s">
        <v>3109</v>
      </c>
      <c r="B458" s="4" t="s">
        <v>2531</v>
      </c>
      <c r="C458" s="4" t="s">
        <v>3110</v>
      </c>
      <c r="D458" s="4" t="s">
        <v>3111</v>
      </c>
      <c r="E458" s="4" t="s">
        <v>3112</v>
      </c>
      <c r="F458" s="4" t="s">
        <v>3113</v>
      </c>
      <c r="G458" s="4" t="s">
        <v>207</v>
      </c>
      <c r="H458" s="5" t="s">
        <v>3114</v>
      </c>
      <c r="I458" s="4" t="s">
        <v>761</v>
      </c>
      <c r="J458" s="4" t="str">
        <f t="shared" si="1"/>
        <v>INSERT INTO [dbo].[Address] ([Street],[PostName],[PostNumber],[Country]) VALUES ('Unwin  Vale','Jacksonville','2299','Poland')</v>
      </c>
      <c r="K458" s="4" t="str">
        <f t="shared" si="2"/>
        <v>INSERT INTO [dbo].[Client] ([FirstName],[LastName],[Email],[BirthDate],[AddressId]) VALUES ('Luke','Malone','Luke_Malone196@irrepsy.com','6795-01-17 07:08:02Z','457')</v>
      </c>
    </row>
    <row r="459" ht="15.75" customHeight="1">
      <c r="A459" s="4" t="s">
        <v>3115</v>
      </c>
      <c r="B459" s="4" t="s">
        <v>3116</v>
      </c>
      <c r="C459" s="4" t="s">
        <v>1145</v>
      </c>
      <c r="D459" s="4" t="s">
        <v>3117</v>
      </c>
      <c r="E459" s="4" t="s">
        <v>3118</v>
      </c>
      <c r="F459" s="4" t="s">
        <v>3119</v>
      </c>
      <c r="G459" s="4" t="s">
        <v>797</v>
      </c>
      <c r="H459" s="5" t="s">
        <v>3120</v>
      </c>
      <c r="I459" s="4" t="s">
        <v>2149</v>
      </c>
      <c r="J459" s="4" t="str">
        <f t="shared" si="1"/>
        <v>INSERT INTO [dbo].[Address] ([Street],[PostName],[PostNumber],[Country]) VALUES ('Belfort  Tunnel','Salem','4046','Thailand')</v>
      </c>
      <c r="K459" s="4" t="str">
        <f t="shared" si="2"/>
        <v>INSERT INTO [dbo].[Client] ([FirstName],[LastName],[Email],[BirthDate],[AddressId]) VALUES ('Maya','Dunbar','Maya_Dunbar1342@gompie.com','9379-05-29 12:52:13Z','458')</v>
      </c>
    </row>
    <row r="460" ht="15.75" customHeight="1">
      <c r="A460" s="4" t="s">
        <v>3121</v>
      </c>
      <c r="B460" s="4" t="s">
        <v>219</v>
      </c>
      <c r="C460" s="4" t="s">
        <v>428</v>
      </c>
      <c r="D460" s="4" t="s">
        <v>3122</v>
      </c>
      <c r="E460" s="4" t="s">
        <v>3123</v>
      </c>
      <c r="F460" s="4" t="s">
        <v>3124</v>
      </c>
      <c r="G460" s="4" t="s">
        <v>667</v>
      </c>
      <c r="H460" s="5" t="s">
        <v>3125</v>
      </c>
      <c r="I460" s="4" t="s">
        <v>62</v>
      </c>
      <c r="J460" s="4" t="str">
        <f t="shared" si="1"/>
        <v>INSERT INTO [dbo].[Address] ([Street],[PostName],[PostNumber],[Country]) VALUES ('Wake  Walk','Memphis','7798','Yemen')</v>
      </c>
      <c r="K460" s="4" t="str">
        <f t="shared" si="2"/>
        <v>INSERT INTO [dbo].[Client] ([FirstName],[LastName],[Email],[BirthDate],[AddressId]) VALUES ('Ethan','Poole','Ethan_Poole7565@bauros.biz','9793-09-06 07:30:18Z','459')</v>
      </c>
    </row>
    <row r="461" ht="15.75" customHeight="1">
      <c r="A461" s="4" t="s">
        <v>3126</v>
      </c>
      <c r="B461" s="4" t="s">
        <v>2858</v>
      </c>
      <c r="C461" s="4" t="s">
        <v>3127</v>
      </c>
      <c r="D461" s="4" t="s">
        <v>3128</v>
      </c>
      <c r="E461" s="4" t="s">
        <v>3129</v>
      </c>
      <c r="F461" s="4" t="s">
        <v>3130</v>
      </c>
      <c r="G461" s="4" t="s">
        <v>538</v>
      </c>
      <c r="H461" s="5" t="s">
        <v>3131</v>
      </c>
      <c r="I461" s="4" t="s">
        <v>1492</v>
      </c>
      <c r="J461" s="4" t="str">
        <f t="shared" si="1"/>
        <v>INSERT INTO [dbo].[Address] ([Street],[PostName],[PostNumber],[Country]) VALUES ('Lexington Hill','Murfreesboro','3644','Albania')</v>
      </c>
      <c r="K461" s="4" t="str">
        <f t="shared" si="2"/>
        <v>INSERT INTO [dbo].[Client] ([FirstName],[LastName],[Email],[BirthDate],[AddressId]) VALUES ('Mike','Curtis','Mike_Curtis1311@bulaffy.com','0435-07-08 07:16:42Z','460')</v>
      </c>
    </row>
    <row r="462" ht="15.75" customHeight="1">
      <c r="A462" s="4" t="s">
        <v>3132</v>
      </c>
      <c r="B462" s="4" t="s">
        <v>1392</v>
      </c>
      <c r="C462" s="4" t="s">
        <v>3133</v>
      </c>
      <c r="D462" s="4" t="s">
        <v>3134</v>
      </c>
      <c r="E462" s="4" t="s">
        <v>3135</v>
      </c>
      <c r="F462" s="4" t="s">
        <v>3136</v>
      </c>
      <c r="G462" s="4" t="s">
        <v>513</v>
      </c>
      <c r="H462" s="5" t="s">
        <v>3137</v>
      </c>
      <c r="I462" s="4" t="s">
        <v>377</v>
      </c>
      <c r="J462" s="4" t="str">
        <f t="shared" si="1"/>
        <v>INSERT INTO [dbo].[Address] ([Street],[PostName],[PostNumber],[Country]) VALUES ('Longleigh   Rue','Lyon','9577','Brazil')</v>
      </c>
      <c r="K462" s="4" t="str">
        <f t="shared" si="2"/>
        <v>INSERT INTO [dbo].[Client] ([FirstName],[LastName],[Email],[BirthDate],[AddressId]) VALUES ('Aileen','Long','Aileen_Long1305@sheye.org','9720-10-04 07:22:05Z','461')</v>
      </c>
    </row>
    <row r="463" ht="15.75" customHeight="1">
      <c r="A463" s="4" t="s">
        <v>3138</v>
      </c>
      <c r="B463" s="4" t="s">
        <v>126</v>
      </c>
      <c r="C463" s="4" t="s">
        <v>476</v>
      </c>
      <c r="D463" s="4" t="s">
        <v>3139</v>
      </c>
      <c r="E463" s="4" t="s">
        <v>3140</v>
      </c>
      <c r="F463" s="4" t="s">
        <v>3141</v>
      </c>
      <c r="G463" s="4" t="s">
        <v>2203</v>
      </c>
      <c r="H463" s="5" t="s">
        <v>3142</v>
      </c>
      <c r="I463" s="4" t="s">
        <v>2491</v>
      </c>
      <c r="J463" s="4" t="str">
        <f t="shared" si="1"/>
        <v>INSERT INTO [dbo].[Address] ([Street],[PostName],[PostNumber],[Country]) VALUES ('Thomas Doyle   Hill','New York','7431','Oman')</v>
      </c>
      <c r="K463" s="4" t="str">
        <f t="shared" si="2"/>
        <v>INSERT INTO [dbo].[Client] ([FirstName],[LastName],[Email],[BirthDate],[AddressId]) VALUES ('Enoch','John','Enoch_John8765@qater.org','4907-03-16 20:12:46Z','462')</v>
      </c>
    </row>
    <row r="464" ht="15.75" customHeight="1">
      <c r="A464" s="4" t="s">
        <v>3143</v>
      </c>
      <c r="B464" s="4" t="s">
        <v>3144</v>
      </c>
      <c r="C464" s="4" t="s">
        <v>2199</v>
      </c>
      <c r="D464" s="4" t="s">
        <v>3145</v>
      </c>
      <c r="E464" s="4" t="s">
        <v>3146</v>
      </c>
      <c r="F464" s="4" t="s">
        <v>3147</v>
      </c>
      <c r="G464" s="4" t="s">
        <v>1184</v>
      </c>
      <c r="H464" s="5" t="s">
        <v>3148</v>
      </c>
      <c r="I464" s="4" t="s">
        <v>3149</v>
      </c>
      <c r="J464" s="4" t="str">
        <f t="shared" si="1"/>
        <v>INSERT INTO [dbo].[Address] ([Street],[PostName],[PostNumber],[Country]) VALUES ('Durnford  Avenue','San Jose','3153','San Marino')</v>
      </c>
      <c r="K464" s="4" t="str">
        <f t="shared" si="2"/>
        <v>INSERT INTO [dbo].[Client] ([FirstName],[LastName],[Email],[BirthDate],[AddressId]) VALUES ('Lynn','Miller','Lynn_Miller1126@womeona.net','8103-06-12 18:36:38Z','463')</v>
      </c>
    </row>
    <row r="465" ht="15.75" customHeight="1">
      <c r="A465" s="4" t="s">
        <v>3150</v>
      </c>
      <c r="B465" s="4" t="s">
        <v>1667</v>
      </c>
      <c r="C465" s="4" t="s">
        <v>1350</v>
      </c>
      <c r="D465" s="4" t="s">
        <v>3151</v>
      </c>
      <c r="E465" s="4" t="s">
        <v>3152</v>
      </c>
      <c r="F465" s="4" t="s">
        <v>3153</v>
      </c>
      <c r="G465" s="4" t="s">
        <v>744</v>
      </c>
      <c r="H465" s="5" t="s">
        <v>3154</v>
      </c>
      <c r="I465" s="4" t="s">
        <v>1405</v>
      </c>
      <c r="J465" s="4" t="str">
        <f t="shared" si="1"/>
        <v>INSERT INTO [dbo].[Address] ([Street],[PostName],[PostNumber],[Country]) VALUES ('Timothy  Hill','Santa Ana','6801','Azerbaijan')</v>
      </c>
      <c r="K465" s="4" t="str">
        <f t="shared" si="2"/>
        <v>INSERT INTO [dbo].[Client] ([FirstName],[LastName],[Email],[BirthDate],[AddressId]) VALUES ('Nathan','Alldridge','Nathan_Alldridge9540@hourpy.biz','7518-01-19 01:24:28Z','464')</v>
      </c>
    </row>
    <row r="466" ht="15.75" customHeight="1">
      <c r="A466" s="4" t="s">
        <v>3155</v>
      </c>
      <c r="B466" s="4" t="s">
        <v>2569</v>
      </c>
      <c r="C466" s="4" t="s">
        <v>3156</v>
      </c>
      <c r="D466" s="4" t="s">
        <v>3157</v>
      </c>
      <c r="E466" s="4" t="s">
        <v>3158</v>
      </c>
      <c r="F466" s="4" t="s">
        <v>3159</v>
      </c>
      <c r="G466" s="4" t="s">
        <v>440</v>
      </c>
      <c r="H466" s="5" t="s">
        <v>3160</v>
      </c>
      <c r="I466" s="4" t="s">
        <v>1854</v>
      </c>
      <c r="J466" s="4" t="str">
        <f t="shared" si="1"/>
        <v>INSERT INTO [dbo].[Address] ([Street],[PostName],[PostNumber],[Country]) VALUES ('Canal  Crossroad','Richmond','8403','Bhutan')</v>
      </c>
      <c r="K466" s="4" t="str">
        <f t="shared" si="2"/>
        <v>INSERT INTO [dbo].[Client] ([FirstName],[LastName],[Email],[BirthDate],[AddressId]) VALUES ('Tiffany','Burge','Tiffany_Burge8705@jiman.org','6521-04-11 19:49:36Z','465')</v>
      </c>
    </row>
    <row r="467" ht="15.75" customHeight="1">
      <c r="A467" s="4" t="s">
        <v>3161</v>
      </c>
      <c r="B467" s="4" t="s">
        <v>3162</v>
      </c>
      <c r="C467" s="4" t="s">
        <v>2090</v>
      </c>
      <c r="D467" s="4" t="s">
        <v>3163</v>
      </c>
      <c r="E467" s="4" t="s">
        <v>3164</v>
      </c>
      <c r="F467" s="4" t="s">
        <v>3165</v>
      </c>
      <c r="G467" s="4" t="s">
        <v>3107</v>
      </c>
      <c r="H467" s="5" t="s">
        <v>3166</v>
      </c>
      <c r="I467" s="4" t="s">
        <v>2003</v>
      </c>
      <c r="J467" s="4" t="str">
        <f t="shared" si="1"/>
        <v>INSERT INTO [dbo].[Address] ([Street],[PostName],[PostNumber],[Country]) VALUES ('Norland  Route','Columbus','7168','Denmark')</v>
      </c>
      <c r="K467" s="4" t="str">
        <f t="shared" si="2"/>
        <v>INSERT INTO [dbo].[Client] ([FirstName],[LastName],[Email],[BirthDate],[AddressId]) VALUES ('Marla','Graham','Marla_Graham5606@qater.org','1875-05-22 17:44:23Z','466')</v>
      </c>
    </row>
    <row r="468" ht="15.75" customHeight="1">
      <c r="A468" s="4" t="s">
        <v>3167</v>
      </c>
      <c r="B468" s="4" t="s">
        <v>677</v>
      </c>
      <c r="C468" s="4" t="s">
        <v>109</v>
      </c>
      <c r="D468" s="4" t="s">
        <v>3168</v>
      </c>
      <c r="E468" s="4" t="s">
        <v>3169</v>
      </c>
      <c r="F468" s="4" t="s">
        <v>3170</v>
      </c>
      <c r="G468" s="4" t="s">
        <v>839</v>
      </c>
      <c r="H468" s="5" t="s">
        <v>3171</v>
      </c>
      <c r="I468" s="4" t="s">
        <v>1699</v>
      </c>
      <c r="J468" s="4" t="str">
        <f t="shared" si="1"/>
        <v>INSERT INTO [dbo].[Address] ([Street],[PostName],[PostNumber],[Country]) VALUES ('Hammersmith  Street','New Orleans','5478','East Timor (Timor-Leste)')</v>
      </c>
      <c r="K468" s="4" t="str">
        <f t="shared" si="2"/>
        <v>INSERT INTO [dbo].[Client] ([FirstName],[LastName],[Email],[BirthDate],[AddressId]) VALUES ('Javier','Rycroft','Javier_Rycroft4475@bretoux.com','8726-01-07 05:21:08Z','467')</v>
      </c>
    </row>
    <row r="469" ht="15.75" customHeight="1">
      <c r="A469" s="4" t="s">
        <v>3172</v>
      </c>
      <c r="B469" s="4" t="s">
        <v>1208</v>
      </c>
      <c r="C469" s="4" t="s">
        <v>649</v>
      </c>
      <c r="D469" s="4" t="s">
        <v>3173</v>
      </c>
      <c r="E469" s="4" t="s">
        <v>3174</v>
      </c>
      <c r="F469" s="4" t="s">
        <v>2024</v>
      </c>
      <c r="G469" s="4" t="s">
        <v>1425</v>
      </c>
      <c r="H469" s="5" t="s">
        <v>3175</v>
      </c>
      <c r="I469" s="4" t="s">
        <v>234</v>
      </c>
      <c r="J469" s="4" t="str">
        <f t="shared" si="1"/>
        <v>INSERT INTO [dbo].[Address] ([Street],[PostName],[PostNumber],[Country]) VALUES ('Cloth  Tunnel','San Bernardino','7709','Grenada')</v>
      </c>
      <c r="K469" s="4" t="str">
        <f t="shared" si="2"/>
        <v>INSERT INTO [dbo].[Client] ([FirstName],[LastName],[Email],[BirthDate],[AddressId]) VALUES ('Analise','Foxley','Analise_Foxley1238@vetan.org','8861-12-28 22:04:24Z','468')</v>
      </c>
    </row>
    <row r="470" ht="15.75" customHeight="1">
      <c r="A470" s="4" t="s">
        <v>3176</v>
      </c>
      <c r="B470" s="4" t="s">
        <v>2040</v>
      </c>
      <c r="C470" s="4" t="s">
        <v>136</v>
      </c>
      <c r="D470" s="4" t="s">
        <v>3177</v>
      </c>
      <c r="E470" s="4" t="s">
        <v>3178</v>
      </c>
      <c r="F470" s="4" t="s">
        <v>3179</v>
      </c>
      <c r="G470" s="4" t="s">
        <v>113</v>
      </c>
      <c r="H470" s="5" t="s">
        <v>3180</v>
      </c>
      <c r="I470" s="4" t="s">
        <v>1610</v>
      </c>
      <c r="J470" s="4" t="str">
        <f t="shared" si="1"/>
        <v>INSERT INTO [dbo].[Address] ([Street],[PostName],[PostNumber],[Country]) VALUES ('Bolton  Crossroad','Garland','6993','France')</v>
      </c>
      <c r="K470" s="4" t="str">
        <f t="shared" si="2"/>
        <v>INSERT INTO [dbo].[Client] ([FirstName],[LastName],[Email],[BirthDate],[AddressId]) VALUES ('Chester','Carter','Chester_Carter6442@bungar.biz','7048-08-12 18:22:10Z','469')</v>
      </c>
    </row>
    <row r="471" ht="15.75" customHeight="1">
      <c r="A471" s="4" t="s">
        <v>3181</v>
      </c>
      <c r="B471" s="4" t="s">
        <v>1174</v>
      </c>
      <c r="C471" s="4" t="s">
        <v>2446</v>
      </c>
      <c r="D471" s="4" t="s">
        <v>3182</v>
      </c>
      <c r="E471" s="4" t="s">
        <v>3183</v>
      </c>
      <c r="F471" s="4" t="s">
        <v>3184</v>
      </c>
      <c r="G471" s="4" t="s">
        <v>1664</v>
      </c>
      <c r="H471" s="5" t="s">
        <v>3185</v>
      </c>
      <c r="I471" s="4" t="s">
        <v>946</v>
      </c>
      <c r="J471" s="4" t="str">
        <f t="shared" si="1"/>
        <v>INSERT INTO [dbo].[Address] ([Street],[PostName],[PostNumber],[Country]) VALUES ('Sheringham   Road','Ontario','9609','El Salvador')</v>
      </c>
      <c r="K471" s="4" t="str">
        <f t="shared" si="2"/>
        <v>INSERT INTO [dbo].[Client] ([FirstName],[LastName],[Email],[BirthDate],[AddressId]) VALUES ('Jayden','Gunn','Jayden_Gunn4428@zorer.org','1873-01-17 15:33:46Z','470')</v>
      </c>
    </row>
    <row r="472" ht="15.75" customHeight="1">
      <c r="A472" s="4" t="s">
        <v>3186</v>
      </c>
      <c r="B472" s="4" t="s">
        <v>792</v>
      </c>
      <c r="C472" s="4" t="s">
        <v>3187</v>
      </c>
      <c r="D472" s="4" t="s">
        <v>3188</v>
      </c>
      <c r="E472" s="4" t="s">
        <v>3189</v>
      </c>
      <c r="F472" s="4" t="s">
        <v>3190</v>
      </c>
      <c r="G472" s="4" t="s">
        <v>3052</v>
      </c>
      <c r="H472" s="5" t="s">
        <v>3191</v>
      </c>
      <c r="I472" s="4" t="s">
        <v>1090</v>
      </c>
      <c r="J472" s="4" t="str">
        <f t="shared" si="1"/>
        <v>INSERT INTO [dbo].[Address] ([Street],[PostName],[PostNumber],[Country]) VALUES ('Balfe   Walk','Detroit','7609','Peru')</v>
      </c>
      <c r="K472" s="4" t="str">
        <f t="shared" si="2"/>
        <v>INSERT INTO [dbo].[Client] ([FirstName],[LastName],[Email],[BirthDate],[AddressId]) VALUES ('Emely','Adams','Emely_Adams2808@womeona.net','0268-03-08 02:50:04Z','471')</v>
      </c>
    </row>
    <row r="473" ht="15.75" customHeight="1">
      <c r="A473" s="4" t="s">
        <v>3192</v>
      </c>
      <c r="B473" s="4" t="s">
        <v>2357</v>
      </c>
      <c r="C473" s="4" t="s">
        <v>2633</v>
      </c>
      <c r="D473" s="4" t="s">
        <v>3193</v>
      </c>
      <c r="E473" s="4" t="s">
        <v>3194</v>
      </c>
      <c r="F473" s="4" t="s">
        <v>3195</v>
      </c>
      <c r="G473" s="4" t="s">
        <v>131</v>
      </c>
      <c r="H473" s="5" t="s">
        <v>3196</v>
      </c>
      <c r="I473" s="4" t="s">
        <v>691</v>
      </c>
      <c r="J473" s="4" t="str">
        <f t="shared" si="1"/>
        <v>INSERT INTO [dbo].[Address] ([Street],[PostName],[PostNumber],[Country]) VALUES ('Beatty  Route','Saint Paul','6830','Austria')</v>
      </c>
      <c r="K473" s="4" t="str">
        <f t="shared" si="2"/>
        <v>INSERT INTO [dbo].[Client] ([FirstName],[LastName],[Email],[BirthDate],[AddressId]) VALUES ('Jaylene','Wright','Jaylene_Wright7494@gmail.com','0070-08-11 02:17:31Z','472')</v>
      </c>
    </row>
    <row r="474" ht="15.75" customHeight="1">
      <c r="A474" s="4" t="s">
        <v>3197</v>
      </c>
      <c r="B474" s="4" t="s">
        <v>684</v>
      </c>
      <c r="C474" s="4" t="s">
        <v>47</v>
      </c>
      <c r="D474" s="4" t="s">
        <v>3198</v>
      </c>
      <c r="E474" s="4" t="s">
        <v>3199</v>
      </c>
      <c r="F474" s="4" t="s">
        <v>2730</v>
      </c>
      <c r="G474" s="4" t="s">
        <v>2770</v>
      </c>
      <c r="H474" s="5" t="s">
        <v>3200</v>
      </c>
      <c r="I474" s="4" t="s">
        <v>729</v>
      </c>
      <c r="J474" s="4" t="str">
        <f t="shared" si="1"/>
        <v>INSERT INTO [dbo].[Address] ([Street],[PostName],[PostNumber],[Country]) VALUES ('Earl Rise Hill','Springfield','7241','The Gambia')</v>
      </c>
      <c r="K474" s="4" t="str">
        <f t="shared" si="2"/>
        <v>INSERT INTO [dbo].[Client] ([FirstName],[LastName],[Email],[BirthDate],[AddressId]) VALUES ('Rocco','Widdows','Rocco_Widdows1660@irrepsy.com','3349-01-29 07:22:25Z','473')</v>
      </c>
    </row>
    <row r="475" ht="15.75" customHeight="1">
      <c r="A475" s="4" t="s">
        <v>3201</v>
      </c>
      <c r="B475" s="4" t="s">
        <v>3202</v>
      </c>
      <c r="C475" s="4" t="s">
        <v>2929</v>
      </c>
      <c r="D475" s="4" t="s">
        <v>3203</v>
      </c>
      <c r="E475" s="4" t="s">
        <v>3204</v>
      </c>
      <c r="F475" s="4" t="s">
        <v>3205</v>
      </c>
      <c r="G475" s="4" t="s">
        <v>465</v>
      </c>
      <c r="H475" s="5" t="s">
        <v>3206</v>
      </c>
      <c r="I475" s="4" t="s">
        <v>563</v>
      </c>
      <c r="J475" s="4" t="str">
        <f t="shared" si="1"/>
        <v>INSERT INTO [dbo].[Address] ([Street],[PostName],[PostNumber],[Country]) VALUES ('Canon Lane','Kansas City','4782','Andorra')</v>
      </c>
      <c r="K475" s="4" t="str">
        <f t="shared" si="2"/>
        <v>INSERT INTO [dbo].[Client] ([FirstName],[LastName],[Email],[BirthDate],[AddressId]) VALUES ('Louise','Kelly','Louise_Kelly105@cispeto.com','7225-12-27 22:12:03Z','474')</v>
      </c>
    </row>
    <row r="476" ht="15.75" customHeight="1">
      <c r="A476" s="4" t="s">
        <v>3207</v>
      </c>
      <c r="B476" s="4" t="s">
        <v>3208</v>
      </c>
      <c r="C476" s="4" t="s">
        <v>3209</v>
      </c>
      <c r="D476" s="4" t="s">
        <v>3210</v>
      </c>
      <c r="E476" s="4" t="s">
        <v>3211</v>
      </c>
      <c r="F476" s="4" t="s">
        <v>3212</v>
      </c>
      <c r="G476" s="4" t="s">
        <v>359</v>
      </c>
      <c r="H476" s="5" t="s">
        <v>3213</v>
      </c>
      <c r="I476" s="4" t="s">
        <v>938</v>
      </c>
      <c r="J476" s="4" t="str">
        <f t="shared" si="1"/>
        <v>INSERT INTO [dbo].[Address] ([Street],[PostName],[PostNumber],[Country]) VALUES ('Colombo   Tunnel','Huntsville','7000','Namibia')</v>
      </c>
      <c r="K476" s="4" t="str">
        <f t="shared" si="2"/>
        <v>INSERT INTO [dbo].[Client] ([FirstName],[LastName],[Email],[BirthDate],[AddressId]) VALUES ('Julianna','Swan','Julianna_Swan1771@iatim.tech','9821-11-03 20:33:09Z','475')</v>
      </c>
    </row>
    <row r="477" ht="15.75" customHeight="1">
      <c r="A477" s="4" t="s">
        <v>3214</v>
      </c>
      <c r="B477" s="4" t="s">
        <v>3215</v>
      </c>
      <c r="C477" s="4" t="s">
        <v>3216</v>
      </c>
      <c r="D477" s="4" t="s">
        <v>3217</v>
      </c>
      <c r="E477" s="4" t="s">
        <v>3218</v>
      </c>
      <c r="F477" s="4" t="s">
        <v>3219</v>
      </c>
      <c r="G477" s="4" t="s">
        <v>816</v>
      </c>
      <c r="H477" s="5" t="s">
        <v>3220</v>
      </c>
      <c r="I477" s="4" t="s">
        <v>209</v>
      </c>
      <c r="J477" s="4" t="str">
        <f t="shared" si="1"/>
        <v>INSERT INTO [dbo].[Address] ([Street],[PostName],[PostNumber],[Country]) VALUES ('Garfield Way','Anaheim','8927','Senegal')</v>
      </c>
      <c r="K477" s="4" t="str">
        <f t="shared" si="2"/>
        <v>INSERT INTO [dbo].[Client] ([FirstName],[LastName],[Email],[BirthDate],[AddressId]) VALUES ('Lorraine','Dwyer','Lorraine_Dwyer4872@ubusive.com','4091-03-24 15:37:02Z','476')</v>
      </c>
    </row>
    <row r="478" ht="15.75" customHeight="1">
      <c r="A478" s="4" t="s">
        <v>3221</v>
      </c>
      <c r="B478" s="4" t="s">
        <v>2163</v>
      </c>
      <c r="C478" s="4" t="s">
        <v>3222</v>
      </c>
      <c r="D478" s="4" t="s">
        <v>3223</v>
      </c>
      <c r="E478" s="4" t="s">
        <v>3224</v>
      </c>
      <c r="F478" s="4" t="s">
        <v>3225</v>
      </c>
      <c r="G478" s="4" t="s">
        <v>407</v>
      </c>
      <c r="H478" s="5" t="s">
        <v>3226</v>
      </c>
      <c r="I478" s="4" t="s">
        <v>2478</v>
      </c>
      <c r="J478" s="4" t="str">
        <f t="shared" si="1"/>
        <v>INSERT INTO [dbo].[Address] ([Street],[PostName],[PostNumber],[Country]) VALUES ('Clarges   Grove','London','7955','Guyana')</v>
      </c>
      <c r="K478" s="4" t="str">
        <f t="shared" si="2"/>
        <v>INSERT INTO [dbo].[Client] ([FirstName],[LastName],[Email],[BirthDate],[AddressId]) VALUES ('Bethany','Larkin','Bethany_Larkin2626@gembat.biz','0834-12-21 02:30:32Z','477')</v>
      </c>
    </row>
    <row r="479" ht="15.75" customHeight="1">
      <c r="A479" s="4" t="s">
        <v>3227</v>
      </c>
      <c r="B479" s="4" t="s">
        <v>3228</v>
      </c>
      <c r="C479" s="4" t="s">
        <v>3229</v>
      </c>
      <c r="D479" s="4" t="s">
        <v>3230</v>
      </c>
      <c r="E479" s="4" t="s">
        <v>3231</v>
      </c>
      <c r="F479" s="4" t="s">
        <v>3232</v>
      </c>
      <c r="G479" s="4" t="s">
        <v>3022</v>
      </c>
      <c r="H479" s="5" t="s">
        <v>3233</v>
      </c>
      <c r="I479" s="4" t="s">
        <v>368</v>
      </c>
      <c r="J479" s="4" t="str">
        <f t="shared" si="1"/>
        <v>INSERT INTO [dbo].[Address] ([Street],[PostName],[PostNumber],[Country]) VALUES ('Camden  Pass','Hayward','3283','Sao Tome and Principe')</v>
      </c>
      <c r="K479" s="4" t="str">
        <f t="shared" si="2"/>
        <v>INSERT INTO [dbo].[Client] ([FirstName],[LastName],[Email],[BirthDate],[AddressId]) VALUES ('Janice','Drake','Janice_Drake2339@elnee.tech','5172-11-04 01:55:16Z','478')</v>
      </c>
    </row>
    <row r="480" ht="15.75" customHeight="1">
      <c r="A480" s="4" t="s">
        <v>3234</v>
      </c>
      <c r="B480" s="4" t="s">
        <v>3235</v>
      </c>
      <c r="C480" s="4" t="s">
        <v>179</v>
      </c>
      <c r="D480" s="4" t="s">
        <v>3236</v>
      </c>
      <c r="E480" s="4" t="s">
        <v>3237</v>
      </c>
      <c r="F480" s="4" t="s">
        <v>2044</v>
      </c>
      <c r="G480" s="4" t="s">
        <v>24</v>
      </c>
      <c r="H480" s="5" t="s">
        <v>3238</v>
      </c>
      <c r="I480" s="4" t="s">
        <v>1341</v>
      </c>
      <c r="J480" s="4" t="str">
        <f t="shared" si="1"/>
        <v>INSERT INTO [dbo].[Address] ([Street],[PostName],[PostNumber],[Country]) VALUES ('Hampden  Grove','El Paso','6086','Swaziland')</v>
      </c>
      <c r="K480" s="4" t="str">
        <f t="shared" si="2"/>
        <v>INSERT INTO [dbo].[Client] ([FirstName],[LastName],[Email],[BirthDate],[AddressId]) VALUES ('Ember','Gordon','Ember_Gordon5998@bretoux.com','3464-02-20 03:23:53Z','479')</v>
      </c>
    </row>
    <row r="481" ht="15.75" customHeight="1">
      <c r="A481" s="4" t="s">
        <v>3239</v>
      </c>
      <c r="B481" s="4" t="s">
        <v>99</v>
      </c>
      <c r="C481" s="4" t="s">
        <v>3240</v>
      </c>
      <c r="D481" s="4" t="s">
        <v>3241</v>
      </c>
      <c r="E481" s="4" t="s">
        <v>3242</v>
      </c>
      <c r="F481" s="4" t="s">
        <v>1110</v>
      </c>
      <c r="G481" s="4" t="s">
        <v>1170</v>
      </c>
      <c r="H481" s="5" t="s">
        <v>2222</v>
      </c>
      <c r="I481" s="4" t="s">
        <v>1907</v>
      </c>
      <c r="J481" s="4" t="str">
        <f t="shared" si="1"/>
        <v>INSERT INTO [dbo].[Address] ([Street],[PostName],[PostNumber],[Country]) VALUES ('Howard Road','Norfolk','5428','Marshall Islands')</v>
      </c>
      <c r="K481" s="4" t="str">
        <f t="shared" si="2"/>
        <v>INSERT INTO [dbo].[Client] ([FirstName],[LastName],[Email],[BirthDate],[AddressId]) VALUES ('Cedrick','Latham','Cedrick_Latham8058@gmail.com','3340-06-30 12:38:42Z','480')</v>
      </c>
    </row>
    <row r="482" ht="15.75" customHeight="1">
      <c r="A482" s="4" t="s">
        <v>3243</v>
      </c>
      <c r="B482" s="4" t="s">
        <v>3244</v>
      </c>
      <c r="C482" s="4" t="s">
        <v>3245</v>
      </c>
      <c r="D482" s="4" t="s">
        <v>3246</v>
      </c>
      <c r="E482" s="4" t="s">
        <v>3247</v>
      </c>
      <c r="F482" s="4" t="s">
        <v>3248</v>
      </c>
      <c r="G482" s="4" t="s">
        <v>2203</v>
      </c>
      <c r="H482" s="5" t="s">
        <v>3249</v>
      </c>
      <c r="I482" s="4" t="s">
        <v>2849</v>
      </c>
      <c r="J482" s="4" t="str">
        <f t="shared" si="1"/>
        <v>INSERT INTO [dbo].[Address] ([Street],[PostName],[PostNumber],[Country]) VALUES ('Monroe Way','New York','2639','Kuwait')</v>
      </c>
      <c r="K482" s="4" t="str">
        <f t="shared" si="2"/>
        <v>INSERT INTO [dbo].[Client] ([FirstName],[LastName],[Email],[BirthDate],[AddressId]) VALUES ('Liam','King','Liam_King5599@deavo.com','4063-10-22 22:10:15Z','481')</v>
      </c>
    </row>
    <row r="483" ht="15.75" customHeight="1">
      <c r="A483" s="4" t="s">
        <v>3250</v>
      </c>
      <c r="B483" s="4" t="s">
        <v>460</v>
      </c>
      <c r="C483" s="4" t="s">
        <v>2538</v>
      </c>
      <c r="D483" s="4" t="s">
        <v>3251</v>
      </c>
      <c r="E483" s="4" t="s">
        <v>3252</v>
      </c>
      <c r="F483" s="4" t="s">
        <v>3253</v>
      </c>
      <c r="G483" s="4" t="s">
        <v>407</v>
      </c>
      <c r="H483" s="5" t="s">
        <v>3254</v>
      </c>
      <c r="I483" s="4" t="s">
        <v>2332</v>
      </c>
      <c r="J483" s="4" t="str">
        <f t="shared" si="1"/>
        <v>INSERT INTO [dbo].[Address] ([Street],[PostName],[PostNumber],[Country]) VALUES ('Virginia Crossroad','London','7292','Mauritius')</v>
      </c>
      <c r="K483" s="4" t="str">
        <f t="shared" si="2"/>
        <v>INSERT INTO [dbo].[Client] ([FirstName],[LastName],[Email],[BirthDate],[AddressId]) VALUES ('Joy','Addison','Joy_Addison3815@bauros.biz','8702-10-20 17:26:37Z','482')</v>
      </c>
    </row>
    <row r="484" ht="15.75" customHeight="1">
      <c r="A484" s="4" t="s">
        <v>3255</v>
      </c>
      <c r="B484" s="4" t="s">
        <v>313</v>
      </c>
      <c r="C484" s="4" t="s">
        <v>1036</v>
      </c>
      <c r="D484" s="4" t="s">
        <v>3256</v>
      </c>
      <c r="E484" s="4" t="s">
        <v>3257</v>
      </c>
      <c r="F484" s="4" t="s">
        <v>3258</v>
      </c>
      <c r="G484" s="4" t="s">
        <v>33</v>
      </c>
      <c r="H484" s="5" t="s">
        <v>3259</v>
      </c>
      <c r="I484" s="4" t="s">
        <v>3260</v>
      </c>
      <c r="J484" s="4" t="str">
        <f t="shared" si="1"/>
        <v>INSERT INTO [dbo].[Address] ([Street],[PostName],[PostNumber],[Country]) VALUES ('Victoria Rise Alley','Cincinnati','8301','Ghana')</v>
      </c>
      <c r="K484" s="4" t="str">
        <f t="shared" si="2"/>
        <v>INSERT INTO [dbo].[Client] ([FirstName],[LastName],[Email],[BirthDate],[AddressId]) VALUES ('Mason','Waterson','Mason_Waterson4705@corti.com','5769-05-18 08:00:41Z','483')</v>
      </c>
    </row>
    <row r="485" ht="15.75" customHeight="1">
      <c r="A485" s="4" t="s">
        <v>3261</v>
      </c>
      <c r="B485" s="4" t="s">
        <v>715</v>
      </c>
      <c r="C485" s="4" t="s">
        <v>2296</v>
      </c>
      <c r="D485" s="4" t="s">
        <v>3262</v>
      </c>
      <c r="E485" s="4" t="s">
        <v>3263</v>
      </c>
      <c r="F485" s="4" t="s">
        <v>3264</v>
      </c>
      <c r="G485" s="4" t="s">
        <v>2770</v>
      </c>
      <c r="H485" s="5" t="s">
        <v>3265</v>
      </c>
      <c r="I485" s="4" t="s">
        <v>1955</v>
      </c>
      <c r="J485" s="4" t="str">
        <f t="shared" si="1"/>
        <v>INSERT INTO [dbo].[Address] ([Street],[PostName],[PostNumber],[Country]) VALUES ('Walnut Avenue','Springfield','8895','United Arab Emirates')</v>
      </c>
      <c r="K485" s="4" t="str">
        <f t="shared" si="2"/>
        <v>INSERT INTO [dbo].[Client] ([FirstName],[LastName],[Email],[BirthDate],[AddressId]) VALUES ('Nate','Lynch','Nate_Lynch7308@joiniaa.com','5259-09-08 10:06:44Z','484')</v>
      </c>
    </row>
    <row r="486" ht="15.75" customHeight="1">
      <c r="A486" s="4" t="s">
        <v>3266</v>
      </c>
      <c r="B486" s="4" t="s">
        <v>617</v>
      </c>
      <c r="C486" s="4" t="s">
        <v>445</v>
      </c>
      <c r="D486" s="4" t="s">
        <v>3267</v>
      </c>
      <c r="E486" s="4" t="s">
        <v>3268</v>
      </c>
      <c r="F486" s="4" t="s">
        <v>727</v>
      </c>
      <c r="G486" s="4" t="s">
        <v>538</v>
      </c>
      <c r="H486" s="5" t="s">
        <v>3269</v>
      </c>
      <c r="I486" s="4" t="s">
        <v>202</v>
      </c>
      <c r="J486" s="4" t="str">
        <f t="shared" si="1"/>
        <v>INSERT INTO [dbo].[Address] ([Street],[PostName],[PostNumber],[Country]) VALUES ('Rivervalley Tunnel','Murfreesboro','8329','Bolivia')</v>
      </c>
      <c r="K486" s="4" t="str">
        <f t="shared" si="2"/>
        <v>INSERT INTO [dbo].[Client] ([FirstName],[LastName],[Email],[BirthDate],[AddressId]) VALUES ('Brad','Hunter','Brad_Hunter9946@womeona.net','9631-07-20 22:41:00Z','485')</v>
      </c>
    </row>
    <row r="487" ht="15.75" customHeight="1">
      <c r="A487" s="4" t="s">
        <v>3270</v>
      </c>
      <c r="B487" s="4" t="s">
        <v>3271</v>
      </c>
      <c r="C487" s="4" t="s">
        <v>3272</v>
      </c>
      <c r="D487" s="4" t="s">
        <v>3273</v>
      </c>
      <c r="E487" s="4" t="s">
        <v>3274</v>
      </c>
      <c r="F487" s="4" t="s">
        <v>3275</v>
      </c>
      <c r="G487" s="4" t="s">
        <v>489</v>
      </c>
      <c r="H487" s="5" t="s">
        <v>3276</v>
      </c>
      <c r="I487" s="4" t="s">
        <v>1335</v>
      </c>
      <c r="J487" s="4" t="str">
        <f t="shared" si="1"/>
        <v>INSERT INTO [dbo].[Address] ([Street],[PostName],[PostNumber],[Country]) VALUES ('Thrale   Lane','San Diego','2418','Malta')</v>
      </c>
      <c r="K487" s="4" t="str">
        <f t="shared" si="2"/>
        <v>INSERT INTO [dbo].[Client] ([FirstName],[LastName],[Email],[BirthDate],[AddressId]) VALUES ('Eduardo','Andersson','Eduardo_Andersson8826@liret.org','4829-04-03 05:57:09Z','486')</v>
      </c>
    </row>
    <row r="488" ht="15.75" customHeight="1">
      <c r="A488" s="4" t="s">
        <v>3277</v>
      </c>
      <c r="B488" s="4" t="s">
        <v>279</v>
      </c>
      <c r="C488" s="4" t="s">
        <v>1927</v>
      </c>
      <c r="D488" s="4" t="s">
        <v>3278</v>
      </c>
      <c r="E488" s="4" t="s">
        <v>3279</v>
      </c>
      <c r="F488" s="4" t="s">
        <v>3280</v>
      </c>
      <c r="G488" s="4" t="s">
        <v>1764</v>
      </c>
      <c r="H488" s="5" t="s">
        <v>3281</v>
      </c>
      <c r="I488" s="4" t="s">
        <v>1280</v>
      </c>
      <c r="J488" s="4" t="str">
        <f t="shared" si="1"/>
        <v>INSERT INTO [dbo].[Address] ([Street],[PostName],[PostNumber],[Country]) VALUES ('Bethwin  Grove','Dallas','2360','Botswana')</v>
      </c>
      <c r="K488" s="4" t="str">
        <f t="shared" si="2"/>
        <v>INSERT INTO [dbo].[Client] ([FirstName],[LastName],[Email],[BirthDate],[AddressId]) VALUES ('Martha','Uttley','Martha_Uttley8215@irrepsy.com','7912-04-12 02:48:22Z','487')</v>
      </c>
    </row>
    <row r="489" ht="15.75" customHeight="1">
      <c r="A489" s="4" t="s">
        <v>3282</v>
      </c>
      <c r="B489" s="4" t="s">
        <v>500</v>
      </c>
      <c r="C489" s="4" t="s">
        <v>388</v>
      </c>
      <c r="D489" s="4" t="s">
        <v>3283</v>
      </c>
      <c r="E489" s="4" t="s">
        <v>3284</v>
      </c>
      <c r="F489" s="4" t="s">
        <v>3285</v>
      </c>
      <c r="G489" s="4" t="s">
        <v>351</v>
      </c>
      <c r="H489" s="5" t="s">
        <v>3286</v>
      </c>
      <c r="I489" s="4" t="s">
        <v>88</v>
      </c>
      <c r="J489" s="4" t="str">
        <f t="shared" si="1"/>
        <v>INSERT INTO [dbo].[Address] ([Street],[PostName],[PostNumber],[Country]) VALUES ('Argyle  Walk','St. Louis','5134','Jordan')</v>
      </c>
      <c r="K489" s="4" t="str">
        <f t="shared" si="2"/>
        <v>INSERT INTO [dbo].[Client] ([FirstName],[LastName],[Email],[BirthDate],[AddressId]) VALUES ('Selena','Everett','Selena_Everett696@elnee.tech','5725-02-17 20:58:39Z','488')</v>
      </c>
    </row>
    <row r="490" ht="15.75" customHeight="1">
      <c r="A490" s="4" t="s">
        <v>3287</v>
      </c>
      <c r="B490" s="4" t="s">
        <v>142</v>
      </c>
      <c r="C490" s="4" t="s">
        <v>74</v>
      </c>
      <c r="D490" s="4" t="s">
        <v>3288</v>
      </c>
      <c r="E490" s="4" t="s">
        <v>3289</v>
      </c>
      <c r="F490" s="4" t="s">
        <v>3290</v>
      </c>
      <c r="G490" s="4" t="s">
        <v>689</v>
      </c>
      <c r="H490" s="5" t="s">
        <v>3291</v>
      </c>
      <c r="I490" s="4" t="s">
        <v>1242</v>
      </c>
      <c r="J490" s="4" t="str">
        <f t="shared" si="1"/>
        <v>INSERT INTO [dbo].[Address] ([Street],[PostName],[PostNumber],[Country]) VALUES ('Queen Road','Henderson','2431','Nepal')</v>
      </c>
      <c r="K490" s="4" t="str">
        <f t="shared" si="2"/>
        <v>INSERT INTO [dbo].[Client] ([FirstName],[LastName],[Email],[BirthDate],[AddressId]) VALUES ('Alexander','Moore','Alexander_Moore373@eirey.tech','7527-02-24 09:58:24Z','489')</v>
      </c>
    </row>
    <row r="491" ht="15.75" customHeight="1">
      <c r="A491" s="4" t="s">
        <v>3292</v>
      </c>
      <c r="B491" s="4" t="s">
        <v>1986</v>
      </c>
      <c r="C491" s="4" t="s">
        <v>3293</v>
      </c>
      <c r="D491" s="4" t="s">
        <v>3294</v>
      </c>
      <c r="E491" s="4" t="s">
        <v>3295</v>
      </c>
      <c r="F491" s="4" t="s">
        <v>3296</v>
      </c>
      <c r="G491" s="4" t="s">
        <v>147</v>
      </c>
      <c r="H491" s="5" t="s">
        <v>3297</v>
      </c>
      <c r="I491" s="4" t="s">
        <v>2248</v>
      </c>
      <c r="J491" s="4" t="str">
        <f t="shared" si="1"/>
        <v>INSERT INTO [dbo].[Address] ([Street],[PostName],[PostNumber],[Country]) VALUES ('Western   Tunnel','Oklahoma City','4857','Lebanon')</v>
      </c>
      <c r="K491" s="4" t="str">
        <f t="shared" si="2"/>
        <v>INSERT INTO [dbo].[Client] ([FirstName],[LastName],[Email],[BirthDate],[AddressId]) VALUES ('Gil','Stanley','Gil_Stanley9983@brety.org','2573-06-02 07:05:28Z','490')</v>
      </c>
    </row>
    <row r="492" ht="15.75" customHeight="1">
      <c r="A492" s="4" t="s">
        <v>3298</v>
      </c>
      <c r="B492" s="4" t="s">
        <v>3299</v>
      </c>
      <c r="C492" s="4" t="s">
        <v>3300</v>
      </c>
      <c r="D492" s="4" t="s">
        <v>3301</v>
      </c>
      <c r="E492" s="4" t="s">
        <v>3302</v>
      </c>
      <c r="F492" s="4" t="s">
        <v>3303</v>
      </c>
      <c r="G492" s="4" t="s">
        <v>192</v>
      </c>
      <c r="H492" s="5" t="s">
        <v>3304</v>
      </c>
      <c r="I492" s="4" t="s">
        <v>3305</v>
      </c>
      <c r="J492" s="4" t="str">
        <f t="shared" si="1"/>
        <v>INSERT INTO [dbo].[Address] ([Street],[PostName],[PostNumber],[Country]) VALUES ('Baynes  Way','Sacramento','8188','Liechtenstein')</v>
      </c>
      <c r="K492" s="4" t="str">
        <f t="shared" si="2"/>
        <v>INSERT INTO [dbo].[Client] ([FirstName],[LastName],[Email],[BirthDate],[AddressId]) VALUES ('Ilona','Pearson','Ilona_Pearson7543@gmail.com','5933-03-13 18:06:03Z','491')</v>
      </c>
    </row>
    <row r="493" ht="15.75" customHeight="1">
      <c r="A493" s="4" t="s">
        <v>3306</v>
      </c>
      <c r="B493" s="4" t="s">
        <v>1963</v>
      </c>
      <c r="C493" s="4" t="s">
        <v>3307</v>
      </c>
      <c r="D493" s="4" t="s">
        <v>3308</v>
      </c>
      <c r="E493" s="4" t="s">
        <v>3309</v>
      </c>
      <c r="F493" s="4" t="s">
        <v>3310</v>
      </c>
      <c r="G493" s="4" t="s">
        <v>1060</v>
      </c>
      <c r="H493" s="5" t="s">
        <v>3311</v>
      </c>
      <c r="I493" s="4" t="s">
        <v>368</v>
      </c>
      <c r="J493" s="4" t="str">
        <f t="shared" si="1"/>
        <v>INSERT INTO [dbo].[Address] ([Street],[PostName],[PostNumber],[Country]) VALUES ('Chapel  Alley','Moreno Valley','3975','Sao Tome and Principe')</v>
      </c>
      <c r="K493" s="4" t="str">
        <f t="shared" si="2"/>
        <v>INSERT INTO [dbo].[Client] ([FirstName],[LastName],[Email],[BirthDate],[AddressId]) VALUES ('Julian','Warren','Julian_Warren8764@grannar.com','7393-09-21 15:27:31Z','492')</v>
      </c>
    </row>
    <row r="494" ht="15.75" customHeight="1">
      <c r="A494" s="4" t="s">
        <v>3312</v>
      </c>
      <c r="B494" s="4" t="s">
        <v>330</v>
      </c>
      <c r="C494" s="4" t="s">
        <v>420</v>
      </c>
      <c r="D494" s="4" t="s">
        <v>3313</v>
      </c>
      <c r="E494" s="4" t="s">
        <v>3314</v>
      </c>
      <c r="F494" s="4" t="s">
        <v>3315</v>
      </c>
      <c r="G494" s="4" t="s">
        <v>768</v>
      </c>
      <c r="H494" s="5" t="s">
        <v>3316</v>
      </c>
      <c r="I494" s="4" t="s">
        <v>2876</v>
      </c>
      <c r="J494" s="4" t="str">
        <f t="shared" si="1"/>
        <v>INSERT INTO [dbo].[Address] ([Street],[PostName],[PostNumber],[Country]) VALUES ('Hamilton  Road','Fullerton','6235','Iceland')</v>
      </c>
      <c r="K494" s="4" t="str">
        <f t="shared" si="2"/>
        <v>INSERT INTO [dbo].[Client] ([FirstName],[LastName],[Email],[BirthDate],[AddressId]) VALUES ('Ramon','Purvis','Ramon_Purvis7665@joiniaa.com','3914-10-29 12:23:42Z','493')</v>
      </c>
    </row>
    <row r="495" ht="15.75" customHeight="1">
      <c r="A495" s="4" t="s">
        <v>3317</v>
      </c>
      <c r="B495" s="4" t="s">
        <v>1735</v>
      </c>
      <c r="C495" s="4" t="s">
        <v>1036</v>
      </c>
      <c r="D495" s="4" t="s">
        <v>3318</v>
      </c>
      <c r="E495" s="4" t="s">
        <v>3319</v>
      </c>
      <c r="F495" s="4" t="s">
        <v>3320</v>
      </c>
      <c r="G495" s="4" t="s">
        <v>3321</v>
      </c>
      <c r="H495" s="5" t="s">
        <v>3322</v>
      </c>
      <c r="I495" s="4" t="s">
        <v>3323</v>
      </c>
      <c r="J495" s="4" t="str">
        <f t="shared" si="1"/>
        <v>INSERT INTO [dbo].[Address] ([Street],[PostName],[PostNumber],[Country]) VALUES ('Magnolia Crossroad','Rochester','1259','Korea, North')</v>
      </c>
      <c r="K495" s="4" t="str">
        <f t="shared" si="2"/>
        <v>INSERT INTO [dbo].[Client] ([FirstName],[LastName],[Email],[BirthDate],[AddressId]) VALUES ('Bob','Waterson','Bob_Waterson1006@ovock.tech','5364-05-04 14:32:51Z','494')</v>
      </c>
    </row>
    <row r="496" ht="15.75" customHeight="1">
      <c r="A496" s="4" t="s">
        <v>3324</v>
      </c>
      <c r="B496" s="4" t="s">
        <v>1428</v>
      </c>
      <c r="C496" s="4" t="s">
        <v>476</v>
      </c>
      <c r="D496" s="4" t="s">
        <v>3325</v>
      </c>
      <c r="E496" s="4" t="s">
        <v>3326</v>
      </c>
      <c r="F496" s="4" t="s">
        <v>3327</v>
      </c>
      <c r="G496" s="4" t="s">
        <v>384</v>
      </c>
      <c r="H496" s="5" t="s">
        <v>3328</v>
      </c>
      <c r="I496" s="4" t="s">
        <v>482</v>
      </c>
      <c r="J496" s="4" t="str">
        <f t="shared" si="1"/>
        <v>INSERT INTO [dbo].[Address] ([Street],[PostName],[PostNumber],[Country]) VALUES ('King Lane','Washington','2589','Iran')</v>
      </c>
      <c r="K496" s="4" t="str">
        <f t="shared" si="2"/>
        <v>INSERT INTO [dbo].[Client] ([FirstName],[LastName],[Email],[BirthDate],[AddressId]) VALUES ('Aiden','John','Aiden_John714@atink.com','6130-09-22 01:01:45Z','495')</v>
      </c>
    </row>
    <row r="497" ht="15.75" customHeight="1">
      <c r="A497" s="4" t="s">
        <v>3329</v>
      </c>
      <c r="B497" s="4" t="s">
        <v>3330</v>
      </c>
      <c r="C497" s="4" t="s">
        <v>1275</v>
      </c>
      <c r="D497" s="4" t="s">
        <v>3331</v>
      </c>
      <c r="E497" s="4" t="s">
        <v>3332</v>
      </c>
      <c r="F497" s="4" t="s">
        <v>3333</v>
      </c>
      <c r="G497" s="4" t="s">
        <v>759</v>
      </c>
      <c r="H497" s="5" t="s">
        <v>3334</v>
      </c>
      <c r="I497" s="4" t="s">
        <v>194</v>
      </c>
      <c r="J497" s="4" t="str">
        <f t="shared" si="1"/>
        <v>INSERT INTO [dbo].[Address] ([Street],[PostName],[PostNumber],[Country]) VALUES ('Archery  Way','Indianapolis','7289','Madagascar')</v>
      </c>
      <c r="K497" s="4" t="str">
        <f t="shared" si="2"/>
        <v>INSERT INTO [dbo].[Client] ([FirstName],[LastName],[Email],[BirthDate],[AddressId]) VALUES ('Henry','Reid','Henry_Reid4009@sheye.org','5356-03-25 19:13:40Z','496')</v>
      </c>
    </row>
    <row r="498" ht="15.75" customHeight="1">
      <c r="A498" s="4" t="s">
        <v>3335</v>
      </c>
      <c r="B498" s="4" t="s">
        <v>1735</v>
      </c>
      <c r="C498" s="4" t="s">
        <v>74</v>
      </c>
      <c r="D498" s="4" t="s">
        <v>3336</v>
      </c>
      <c r="E498" s="4" t="s">
        <v>3337</v>
      </c>
      <c r="F498" s="4" t="s">
        <v>3338</v>
      </c>
      <c r="G498" s="4" t="s">
        <v>1220</v>
      </c>
      <c r="H498" s="5" t="s">
        <v>3339</v>
      </c>
      <c r="I498" s="4" t="s">
        <v>294</v>
      </c>
      <c r="J498" s="4" t="str">
        <f t="shared" si="1"/>
        <v>INSERT INTO [dbo].[Address] ([Street],[PostName],[PostNumber],[Country]) VALUES ('Bagford   Avenue','Atlanta','2187','Malawi')</v>
      </c>
      <c r="K498" s="4" t="str">
        <f t="shared" si="2"/>
        <v>INSERT INTO [dbo].[Client] ([FirstName],[LastName],[Email],[BirthDate],[AddressId]) VALUES ('Bob','Moore','Bob_Moore4130@gmail.com','5276-04-07 11:30:26Z','497')</v>
      </c>
    </row>
    <row r="499" ht="15.75" customHeight="1">
      <c r="A499" s="4" t="s">
        <v>3340</v>
      </c>
      <c r="B499" s="4" t="s">
        <v>3341</v>
      </c>
      <c r="C499" s="4" t="s">
        <v>3342</v>
      </c>
      <c r="D499" s="4" t="s">
        <v>3343</v>
      </c>
      <c r="E499" s="4" t="s">
        <v>3344</v>
      </c>
      <c r="F499" s="4" t="s">
        <v>3345</v>
      </c>
      <c r="G499" s="4" t="s">
        <v>392</v>
      </c>
      <c r="H499" s="5" t="s">
        <v>3346</v>
      </c>
      <c r="I499" s="4" t="s">
        <v>1618</v>
      </c>
      <c r="J499" s="4" t="str">
        <f t="shared" si="1"/>
        <v>INSERT INTO [dbo].[Address] ([Street],[PostName],[PostNumber],[Country]) VALUES ('Berry  Road','Arlington','8036','Tunisia')</v>
      </c>
      <c r="K499" s="4" t="str">
        <f t="shared" si="2"/>
        <v>INSERT INTO [dbo].[Client] ([FirstName],[LastName],[Email],[BirthDate],[AddressId]) VALUES ('Ivette','Lane','Ivette_Lane3414@twace.org','7661-04-27 07:37:36Z','498')</v>
      </c>
    </row>
    <row r="500" ht="15.75" customHeight="1">
      <c r="A500" s="4" t="s">
        <v>3347</v>
      </c>
      <c r="B500" s="4" t="s">
        <v>1667</v>
      </c>
      <c r="C500" s="4" t="s">
        <v>280</v>
      </c>
      <c r="D500" s="4" t="s">
        <v>3348</v>
      </c>
      <c r="E500" s="4" t="s">
        <v>3349</v>
      </c>
      <c r="F500" s="4" t="s">
        <v>2795</v>
      </c>
      <c r="G500" s="4" t="s">
        <v>259</v>
      </c>
      <c r="H500" s="5" t="s">
        <v>3350</v>
      </c>
      <c r="I500" s="4" t="s">
        <v>2088</v>
      </c>
      <c r="J500" s="4" t="str">
        <f t="shared" si="1"/>
        <v>INSERT INTO [dbo].[Address] ([Street],[PostName],[PostNumber],[Country]) VALUES ('Maple Boulevard','Omaha','4804','Zimbabwe')</v>
      </c>
      <c r="K500" s="4" t="str">
        <f t="shared" si="2"/>
        <v>INSERT INTO [dbo].[Client] ([FirstName],[LastName],[Email],[BirthDate],[AddressId]) VALUES ('Nathan','Butler','Nathan_Butler2157@naiker.biz','3506-06-05 07:45:18Z','499')</v>
      </c>
    </row>
    <row r="501" ht="15.75" customHeight="1">
      <c r="A501" s="4" t="s">
        <v>3351</v>
      </c>
      <c r="B501" s="4" t="s">
        <v>3352</v>
      </c>
      <c r="C501" s="4" t="s">
        <v>1092</v>
      </c>
      <c r="D501" s="4" t="s">
        <v>3353</v>
      </c>
      <c r="E501" s="4" t="s">
        <v>3354</v>
      </c>
      <c r="F501" s="4" t="s">
        <v>2354</v>
      </c>
      <c r="G501" s="4" t="s">
        <v>1377</v>
      </c>
      <c r="H501" s="5" t="s">
        <v>3355</v>
      </c>
      <c r="I501" s="4" t="s">
        <v>1250</v>
      </c>
      <c r="J501" s="4" t="str">
        <f t="shared" si="1"/>
        <v>INSERT INTO [dbo].[Address] ([Street],[PostName],[PostNumber],[Country]) VALUES ('Apollo  Crossroad','Berlin','4570','Burundi')</v>
      </c>
      <c r="K501" s="4" t="str">
        <f t="shared" si="2"/>
        <v>INSERT INTO [dbo].[Client] ([FirstName],[LastName],[Email],[BirthDate],[AddressId]) VALUES ('Hanna','Harrington','Hanna_Harrington6296@eirey.tech','2033-01-16 12:21:42Z','500')</v>
      </c>
    </row>
    <row r="502" ht="15.75" customHeight="1">
      <c r="A502" s="4" t="s">
        <v>3356</v>
      </c>
      <c r="B502" s="4" t="s">
        <v>3357</v>
      </c>
      <c r="C502" s="4" t="s">
        <v>1531</v>
      </c>
      <c r="D502" s="4" t="s">
        <v>3358</v>
      </c>
      <c r="E502" s="4" t="s">
        <v>3359</v>
      </c>
      <c r="F502" s="4" t="s">
        <v>2910</v>
      </c>
      <c r="G502" s="4" t="s">
        <v>674</v>
      </c>
      <c r="H502" s="5" t="s">
        <v>3360</v>
      </c>
      <c r="I502" s="4" t="s">
        <v>938</v>
      </c>
      <c r="J502" s="4" t="str">
        <f t="shared" si="1"/>
        <v>INSERT INTO [dbo].[Address] ([Street],[PostName],[PostNumber],[Country]) VALUES ('Buttonwood Lane','Irving','6114','Namibia')</v>
      </c>
      <c r="K502" s="4" t="str">
        <f t="shared" si="2"/>
        <v>INSERT INTO [dbo].[Client] ([FirstName],[LastName],[Email],[BirthDate],[AddressId]) VALUES ('Johnathan','Douglas','Johnathan_Douglas9228@ubusive.com','1317-11-04 07:54:19Z','501')</v>
      </c>
    </row>
    <row r="503" ht="15.75" customHeight="1">
      <c r="A503" s="4" t="s">
        <v>3361</v>
      </c>
      <c r="B503" s="4" t="s">
        <v>64</v>
      </c>
      <c r="C503" s="4" t="s">
        <v>3362</v>
      </c>
      <c r="D503" s="4" t="s">
        <v>3363</v>
      </c>
      <c r="E503" s="4" t="s">
        <v>3364</v>
      </c>
      <c r="F503" s="4" t="s">
        <v>3365</v>
      </c>
      <c r="G503" s="4" t="s">
        <v>1547</v>
      </c>
      <c r="H503" s="5" t="s">
        <v>3366</v>
      </c>
      <c r="I503" s="4" t="s">
        <v>2567</v>
      </c>
      <c r="J503" s="4" t="str">
        <f t="shared" si="1"/>
        <v>INSERT INTO [dbo].[Address] ([Street],[PostName],[PostNumber],[Country]) VALUES ('Sundown Way','Milwaukee','5203','Paraguay')</v>
      </c>
      <c r="K503" s="4" t="str">
        <f t="shared" si="2"/>
        <v>INSERT INTO [dbo].[Client] ([FirstName],[LastName],[Email],[BirthDate],[AddressId]) VALUES ('Noah','Warden','Noah_Warden3738@brety.org','2932-02-13 03:08:21Z','502')</v>
      </c>
    </row>
    <row r="504" ht="15.75" customHeight="1">
      <c r="A504" s="4" t="s">
        <v>3367</v>
      </c>
      <c r="B504" s="4" t="s">
        <v>64</v>
      </c>
      <c r="C504" s="4" t="s">
        <v>1350</v>
      </c>
      <c r="D504" s="4" t="s">
        <v>3368</v>
      </c>
      <c r="E504" s="4" t="s">
        <v>3369</v>
      </c>
      <c r="F504" s="4" t="s">
        <v>3370</v>
      </c>
      <c r="G504" s="4" t="s">
        <v>744</v>
      </c>
      <c r="H504" s="5" t="s">
        <v>3371</v>
      </c>
      <c r="I504" s="4" t="s">
        <v>1804</v>
      </c>
      <c r="J504" s="4" t="str">
        <f t="shared" si="1"/>
        <v>INSERT INTO [dbo].[Address] ([Street],[PostName],[PostNumber],[Country]) VALUES ('Chicksand  Pass','Santa Ana','8115','Pakistan')</v>
      </c>
      <c r="K504" s="4" t="str">
        <f t="shared" si="2"/>
        <v>INSERT INTO [dbo].[Client] ([FirstName],[LastName],[Email],[BirthDate],[AddressId]) VALUES ('Noah','Alldridge','Noah_Alldridge9516@brety.org','6040-09-29 15:29:32Z','503')</v>
      </c>
    </row>
    <row r="505" ht="15.75" customHeight="1">
      <c r="A505" s="4" t="s">
        <v>3372</v>
      </c>
      <c r="B505" s="4" t="s">
        <v>533</v>
      </c>
      <c r="C505" s="4" t="s">
        <v>74</v>
      </c>
      <c r="D505" s="4" t="s">
        <v>3373</v>
      </c>
      <c r="E505" s="4" t="s">
        <v>3374</v>
      </c>
      <c r="F505" s="4" t="s">
        <v>3034</v>
      </c>
      <c r="G505" s="4" t="s">
        <v>42</v>
      </c>
      <c r="H505" s="5" t="s">
        <v>3375</v>
      </c>
      <c r="I505" s="4" t="s">
        <v>761</v>
      </c>
      <c r="J505" s="4" t="str">
        <f t="shared" si="1"/>
        <v>INSERT INTO [dbo].[Address] ([Street],[PostName],[PostNumber],[Country]) VALUES ('Cavell   Alley','Tulsa','5724','Poland')</v>
      </c>
      <c r="K505" s="4" t="str">
        <f t="shared" si="2"/>
        <v>INSERT INTO [dbo].[Client] ([FirstName],[LastName],[Email],[BirthDate],[AddressId]) VALUES ('Aleksandra','Moore','Aleksandra_Moore8861@mafthy.com','9780-10-08 03:01:53Z','504')</v>
      </c>
    </row>
    <row r="506" ht="15.75" customHeight="1">
      <c r="A506" s="4" t="s">
        <v>3376</v>
      </c>
      <c r="B506" s="4" t="s">
        <v>843</v>
      </c>
      <c r="C506" s="4" t="s">
        <v>179</v>
      </c>
      <c r="D506" s="4" t="s">
        <v>3377</v>
      </c>
      <c r="E506" s="4" t="s">
        <v>3378</v>
      </c>
      <c r="F506" s="4" t="s">
        <v>3379</v>
      </c>
      <c r="G506" s="4" t="s">
        <v>1184</v>
      </c>
      <c r="H506" s="5" t="s">
        <v>3380</v>
      </c>
      <c r="I506" s="4" t="s">
        <v>2718</v>
      </c>
      <c r="J506" s="4" t="str">
        <f t="shared" si="1"/>
        <v>INSERT INTO [dbo].[Address] ([Street],[PostName],[PostNumber],[Country]) VALUES ('Fieldstone Hill','San Jose','2751','Sri Lanka')</v>
      </c>
      <c r="K506" s="4" t="str">
        <f t="shared" si="2"/>
        <v>INSERT INTO [dbo].[Client] ([FirstName],[LastName],[Email],[BirthDate],[AddressId]) VALUES ('Manuel','Gordon','Manuel_Gordon4212@jiman.org','9991-03-29 12:36:35Z','505')</v>
      </c>
    </row>
    <row r="507" ht="15.75" customHeight="1">
      <c r="A507" s="4" t="s">
        <v>3381</v>
      </c>
      <c r="B507" s="4" t="s">
        <v>2334</v>
      </c>
      <c r="C507" s="4" t="s">
        <v>3382</v>
      </c>
      <c r="D507" s="4" t="s">
        <v>3383</v>
      </c>
      <c r="E507" s="4" t="s">
        <v>3384</v>
      </c>
      <c r="F507" s="4" t="s">
        <v>3385</v>
      </c>
      <c r="G507" s="4" t="s">
        <v>24</v>
      </c>
      <c r="H507" s="5" t="s">
        <v>3386</v>
      </c>
      <c r="I507" s="4" t="s">
        <v>88</v>
      </c>
      <c r="J507" s="4" t="str">
        <f t="shared" si="1"/>
        <v>INSERT INTO [dbo].[Address] ([Street],[PostName],[PostNumber],[Country]) VALUES ('Cingworth  Tunnel','El Paso','2972','Jordan')</v>
      </c>
      <c r="K507" s="4" t="str">
        <f t="shared" si="2"/>
        <v>INSERT INTO [dbo].[Client] ([FirstName],[LastName],[Email],[BirthDate],[AddressId]) VALUES ('Denny','Willson','Denny_Willson350@naiker.biz','6435-11-18 00:34:48Z','506')</v>
      </c>
    </row>
    <row r="508" ht="15.75" customHeight="1">
      <c r="A508" s="4" t="s">
        <v>3387</v>
      </c>
      <c r="B508" s="4" t="s">
        <v>2398</v>
      </c>
      <c r="C508" s="4" t="s">
        <v>3388</v>
      </c>
      <c r="D508" s="4" t="s">
        <v>3389</v>
      </c>
      <c r="E508" s="4" t="s">
        <v>3390</v>
      </c>
      <c r="F508" s="4" t="s">
        <v>3391</v>
      </c>
      <c r="G508" s="4" t="s">
        <v>720</v>
      </c>
      <c r="H508" s="5" t="s">
        <v>3392</v>
      </c>
      <c r="I508" s="4" t="s">
        <v>729</v>
      </c>
      <c r="J508" s="4" t="str">
        <f t="shared" si="1"/>
        <v>INSERT INTO [dbo].[Address] ([Street],[PostName],[PostNumber],[Country]) VALUES ('Camdale  Drive','Seattle','4760','The Gambia')</v>
      </c>
      <c r="K508" s="4" t="str">
        <f t="shared" si="2"/>
        <v>INSERT INTO [dbo].[Client] ([FirstName],[LastName],[Email],[BirthDate],[AddressId]) VALUES ('Elena','Hood','Elena_Hood8409@fuliss.net','8577-11-06 06:21:38Z','507')</v>
      </c>
    </row>
    <row r="509" ht="15.75" customHeight="1">
      <c r="A509" s="4" t="s">
        <v>3393</v>
      </c>
      <c r="B509" s="4" t="s">
        <v>3394</v>
      </c>
      <c r="C509" s="4" t="s">
        <v>3395</v>
      </c>
      <c r="D509" s="4" t="s">
        <v>3396</v>
      </c>
      <c r="E509" s="4" t="s">
        <v>3397</v>
      </c>
      <c r="F509" s="4" t="s">
        <v>3398</v>
      </c>
      <c r="G509" s="4" t="s">
        <v>1388</v>
      </c>
      <c r="H509" s="5" t="s">
        <v>3399</v>
      </c>
      <c r="I509" s="4" t="s">
        <v>2849</v>
      </c>
      <c r="J509" s="4" t="str">
        <f t="shared" si="1"/>
        <v>INSERT INTO [dbo].[Address] ([Street],[PostName],[PostNumber],[Country]) VALUES ('Birkin   Alley','Tallahassee','7015','Kuwait')</v>
      </c>
      <c r="K509" s="4" t="str">
        <f t="shared" si="2"/>
        <v>INSERT INTO [dbo].[Client] ([FirstName],[LastName],[Email],[BirthDate],[AddressId]) VALUES ('Maggie','Matthews','Maggie_Matthews8743@gompie.com','7600-03-05 07:28:48Z','508')</v>
      </c>
    </row>
    <row r="510" ht="15.75" customHeight="1">
      <c r="A510" s="4" t="s">
        <v>3400</v>
      </c>
      <c r="B510" s="4" t="s">
        <v>899</v>
      </c>
      <c r="C510" s="4" t="s">
        <v>3401</v>
      </c>
      <c r="D510" s="4" t="s">
        <v>3402</v>
      </c>
      <c r="E510" s="4" t="s">
        <v>3403</v>
      </c>
      <c r="F510" s="4" t="s">
        <v>3404</v>
      </c>
      <c r="G510" s="4" t="s">
        <v>301</v>
      </c>
      <c r="H510" s="5" t="s">
        <v>3405</v>
      </c>
      <c r="I510" s="4" t="s">
        <v>1242</v>
      </c>
      <c r="J510" s="4" t="str">
        <f t="shared" si="1"/>
        <v>INSERT INTO [dbo].[Address] ([Street],[PostName],[PostNumber],[Country]) VALUES ('Byland  Street','Hollywood','6260','Nepal')</v>
      </c>
      <c r="K510" s="4" t="str">
        <f t="shared" si="2"/>
        <v>INSERT INTO [dbo].[Client] ([FirstName],[LastName],[Email],[BirthDate],[AddressId]) VALUES ('Dalia','Benfield','Dalia_Benfield9773@nanoff.biz','3982-02-22 11:20:14Z','509')</v>
      </c>
    </row>
    <row r="511" ht="15.75" customHeight="1">
      <c r="A511" s="4" t="s">
        <v>3406</v>
      </c>
      <c r="B511" s="4" t="s">
        <v>2978</v>
      </c>
      <c r="C511" s="4" t="s">
        <v>649</v>
      </c>
      <c r="D511" s="4" t="s">
        <v>3407</v>
      </c>
      <c r="E511" s="4" t="s">
        <v>3408</v>
      </c>
      <c r="F511" s="4" t="s">
        <v>3409</v>
      </c>
      <c r="G511" s="4" t="s">
        <v>2509</v>
      </c>
      <c r="H511" s="5" t="s">
        <v>3410</v>
      </c>
      <c r="I511" s="4" t="s">
        <v>115</v>
      </c>
      <c r="J511" s="4" t="str">
        <f t="shared" si="1"/>
        <v>INSERT INTO [dbo].[Address] ([Street],[PostName],[PostNumber],[Country]) VALUES ('Mariner   Pass','Bridgeport','1602','Moldova')</v>
      </c>
      <c r="K511" s="4" t="str">
        <f t="shared" si="2"/>
        <v>INSERT INTO [dbo].[Client] ([FirstName],[LastName],[Email],[BirthDate],[AddressId]) VALUES ('Naomi','Foxley','Naomi_Foxley7756@acrit.org','3110-10-03 02:20:18Z','510')</v>
      </c>
    </row>
    <row r="512" ht="15.75" customHeight="1">
      <c r="A512" s="4" t="s">
        <v>3411</v>
      </c>
      <c r="B512" s="4" t="s">
        <v>1357</v>
      </c>
      <c r="C512" s="4" t="s">
        <v>1680</v>
      </c>
      <c r="D512" s="4" t="s">
        <v>3412</v>
      </c>
      <c r="E512" s="4" t="s">
        <v>3413</v>
      </c>
      <c r="F512" s="4" t="s">
        <v>3414</v>
      </c>
      <c r="G512" s="4" t="s">
        <v>309</v>
      </c>
      <c r="H512" s="5" t="s">
        <v>3415</v>
      </c>
      <c r="I512" s="4" t="s">
        <v>1250</v>
      </c>
      <c r="J512" s="4" t="str">
        <f t="shared" si="1"/>
        <v>INSERT INTO [dbo].[Address] ([Street],[PostName],[PostNumber],[Country]) VALUES ('Mariner  Alley','Lancaster','5678','Burundi')</v>
      </c>
      <c r="K512" s="4" t="str">
        <f t="shared" si="2"/>
        <v>INSERT INTO [dbo].[Client] ([FirstName],[LastName],[Email],[BirthDate],[AddressId]) VALUES ('Benjamin','Rose','Benjamin_Rose6614@liret.org','6558-08-16 14:25:29Z','511')</v>
      </c>
    </row>
    <row r="513" ht="15.75" customHeight="1">
      <c r="A513" s="4" t="s">
        <v>3416</v>
      </c>
      <c r="B513" s="4" t="s">
        <v>3417</v>
      </c>
      <c r="C513" s="4" t="s">
        <v>3418</v>
      </c>
      <c r="D513" s="4" t="s">
        <v>3419</v>
      </c>
      <c r="E513" s="4" t="s">
        <v>3420</v>
      </c>
      <c r="F513" s="4" t="s">
        <v>3421</v>
      </c>
      <c r="G513" s="4" t="s">
        <v>301</v>
      </c>
      <c r="H513" s="5" t="s">
        <v>3422</v>
      </c>
      <c r="I513" s="4" t="s">
        <v>966</v>
      </c>
      <c r="J513" s="4" t="str">
        <f t="shared" si="1"/>
        <v>INSERT INTO [dbo].[Address] ([Street],[PostName],[PostNumber],[Country]) VALUES ('Belfort  Drive','Hollywood','4703','Sudan')</v>
      </c>
      <c r="K513" s="4" t="str">
        <f t="shared" si="2"/>
        <v>INSERT INTO [dbo].[Client] ([FirstName],[LastName],[Email],[BirthDate],[AddressId]) VALUES ('Jenna','Ellis','Jenna_Ellis284@naiker.biz','4994-01-06 08:52:08Z','512')</v>
      </c>
    </row>
    <row r="514" ht="15.75" customHeight="1">
      <c r="A514" s="4" t="s">
        <v>3423</v>
      </c>
      <c r="B514" s="4" t="s">
        <v>395</v>
      </c>
      <c r="C514" s="4" t="s">
        <v>1400</v>
      </c>
      <c r="D514" s="4" t="s">
        <v>3424</v>
      </c>
      <c r="E514" s="4" t="s">
        <v>3425</v>
      </c>
      <c r="F514" s="4" t="s">
        <v>3426</v>
      </c>
      <c r="G514" s="4" t="s">
        <v>440</v>
      </c>
      <c r="H514" s="5" t="s">
        <v>3297</v>
      </c>
      <c r="I514" s="4" t="s">
        <v>1186</v>
      </c>
      <c r="J514" s="4" t="str">
        <f t="shared" si="1"/>
        <v>INSERT INTO [dbo].[Address] ([Street],[PostName],[PostNumber],[Country]) VALUES ('Black Friars   Way','Richmond','4857','Iraq')</v>
      </c>
      <c r="K514" s="4" t="str">
        <f t="shared" si="2"/>
        <v>INSERT INTO [dbo].[Client] ([FirstName],[LastName],[Email],[BirthDate],[AddressId]) VALUES ('Chad','Saunders','Chad_Saunders3246@mafthy.com','5776-10-23 02:54:28Z','513')</v>
      </c>
    </row>
    <row r="515" ht="15.75" customHeight="1">
      <c r="A515" s="4" t="s">
        <v>3427</v>
      </c>
      <c r="B515" s="4" t="s">
        <v>3428</v>
      </c>
      <c r="C515" s="4" t="s">
        <v>2570</v>
      </c>
      <c r="D515" s="4" t="s">
        <v>3429</v>
      </c>
      <c r="E515" s="4" t="s">
        <v>3430</v>
      </c>
      <c r="F515" s="4" t="s">
        <v>3431</v>
      </c>
      <c r="G515" s="4" t="s">
        <v>366</v>
      </c>
      <c r="H515" s="5" t="s">
        <v>3432</v>
      </c>
      <c r="I515" s="4" t="s">
        <v>217</v>
      </c>
      <c r="J515" s="4" t="str">
        <f t="shared" si="1"/>
        <v>INSERT INTO [dbo].[Address] ([Street],[PostName],[PostNumber],[Country]) VALUES ('Ayres   Street','Los Angeles','7600','Colombia')</v>
      </c>
      <c r="K515" s="4" t="str">
        <f t="shared" si="2"/>
        <v>INSERT INTO [dbo].[Client] ([FirstName],[LastName],[Email],[BirthDate],[AddressId]) VALUES ('Trisha','Lakey','Trisha_Lakey9589@deons.tech','0151-08-02 19:02:58Z','514')</v>
      </c>
    </row>
    <row r="516" ht="15.75" customHeight="1">
      <c r="A516" s="4" t="s">
        <v>3433</v>
      </c>
      <c r="B516" s="4" t="s">
        <v>1208</v>
      </c>
      <c r="C516" s="4" t="s">
        <v>3127</v>
      </c>
      <c r="D516" s="4" t="s">
        <v>3434</v>
      </c>
      <c r="E516" s="4" t="s">
        <v>3435</v>
      </c>
      <c r="F516" s="4" t="s">
        <v>3436</v>
      </c>
      <c r="G516" s="4" t="s">
        <v>1362</v>
      </c>
      <c r="H516" s="5" t="s">
        <v>3437</v>
      </c>
      <c r="I516" s="4" t="s">
        <v>2349</v>
      </c>
      <c r="J516" s="4" t="str">
        <f t="shared" si="1"/>
        <v>INSERT INTO [dbo].[Address] ([Street],[PostName],[PostNumber],[Country]) VALUES ('Cephas  Rue','San Antonio','3854','Central African Republic')</v>
      </c>
      <c r="K516" s="4" t="str">
        <f t="shared" si="2"/>
        <v>INSERT INTO [dbo].[Client] ([FirstName],[LastName],[Email],[BirthDate],[AddressId]) VALUES ('Analise','Curtis','Analise_Curtis665@bulaffy.com','6250-06-09 00:11:07Z','515')</v>
      </c>
    </row>
    <row r="517" ht="15.75" customHeight="1">
      <c r="A517" s="4" t="s">
        <v>3438</v>
      </c>
      <c r="B517" s="4" t="s">
        <v>136</v>
      </c>
      <c r="C517" s="4" t="s">
        <v>3439</v>
      </c>
      <c r="D517" s="4" t="s">
        <v>3440</v>
      </c>
      <c r="E517" s="4" t="s">
        <v>3441</v>
      </c>
      <c r="F517" s="4" t="s">
        <v>1177</v>
      </c>
      <c r="G517" s="4" t="s">
        <v>3442</v>
      </c>
      <c r="H517" s="5" t="s">
        <v>3443</v>
      </c>
      <c r="I517" s="4" t="s">
        <v>62</v>
      </c>
      <c r="J517" s="4" t="str">
        <f t="shared" si="1"/>
        <v>INSERT INTO [dbo].[Address] ([Street],[PostName],[PostNumber],[Country]) VALUES ('Rivervalley Lane','Valetta','6295','Yemen')</v>
      </c>
      <c r="K517" s="4" t="str">
        <f t="shared" si="2"/>
        <v>INSERT INTO [dbo].[Client] ([FirstName],[LastName],[Email],[BirthDate],[AddressId]) VALUES ('Carter','Potter','Carter_Potter8585@extex.org','3915-10-18 07:26:01Z','516')</v>
      </c>
    </row>
    <row r="518" ht="15.75" customHeight="1">
      <c r="A518" s="4" t="s">
        <v>3444</v>
      </c>
      <c r="B518" s="4" t="s">
        <v>1842</v>
      </c>
      <c r="C518" s="4" t="s">
        <v>1981</v>
      </c>
      <c r="D518" s="4" t="s">
        <v>3445</v>
      </c>
      <c r="E518" s="4" t="s">
        <v>3446</v>
      </c>
      <c r="F518" s="4" t="s">
        <v>2855</v>
      </c>
      <c r="G518" s="4" t="s">
        <v>3442</v>
      </c>
      <c r="H518" s="5" t="s">
        <v>3447</v>
      </c>
      <c r="I518" s="4" t="s">
        <v>966</v>
      </c>
      <c r="J518" s="4" t="str">
        <f t="shared" si="1"/>
        <v>INSERT INTO [dbo].[Address] ([Street],[PostName],[PostNumber],[Country]) VALUES ('Cardinal Rue','Valetta','5696','Sudan')</v>
      </c>
      <c r="K518" s="4" t="str">
        <f t="shared" si="2"/>
        <v>INSERT INTO [dbo].[Client] ([FirstName],[LastName],[Email],[BirthDate],[AddressId]) VALUES ('Jacob','Sawyer','Jacob_Sawyer2438@irrepsy.com','4145-03-14 19:21:12Z','517')</v>
      </c>
    </row>
    <row r="519" ht="15.75" customHeight="1">
      <c r="A519" s="4" t="s">
        <v>3448</v>
      </c>
      <c r="B519" s="4" t="s">
        <v>493</v>
      </c>
      <c r="C519" s="4" t="s">
        <v>2113</v>
      </c>
      <c r="D519" s="4" t="s">
        <v>3449</v>
      </c>
      <c r="E519" s="4" t="s">
        <v>3450</v>
      </c>
      <c r="F519" s="4" t="s">
        <v>3451</v>
      </c>
      <c r="G519" s="4" t="s">
        <v>207</v>
      </c>
      <c r="H519" s="5" t="s">
        <v>3452</v>
      </c>
      <c r="I519" s="4" t="s">
        <v>946</v>
      </c>
      <c r="J519" s="4" t="str">
        <f t="shared" si="1"/>
        <v>INSERT INTO [dbo].[Address] ([Street],[PostName],[PostNumber],[Country]) VALUES ('Howard Boulevard','Jacksonville','3710','El Salvador')</v>
      </c>
      <c r="K519" s="4" t="str">
        <f t="shared" si="2"/>
        <v>INSERT INTO [dbo].[Client] ([FirstName],[LastName],[Email],[BirthDate],[AddressId]) VALUES ('Michael','Bryson','Michael_Bryson8393@dionrab.com','3094-08-11 22:51:00Z','518')</v>
      </c>
    </row>
    <row r="520" ht="15.75" customHeight="1">
      <c r="A520" s="4" t="s">
        <v>3453</v>
      </c>
      <c r="B520" s="4" t="s">
        <v>444</v>
      </c>
      <c r="C520" s="4" t="s">
        <v>289</v>
      </c>
      <c r="D520" s="4" t="s">
        <v>3454</v>
      </c>
      <c r="E520" s="4" t="s">
        <v>3455</v>
      </c>
      <c r="F520" s="4" t="s">
        <v>3456</v>
      </c>
      <c r="G520" s="4" t="s">
        <v>259</v>
      </c>
      <c r="H520" s="5" t="s">
        <v>3457</v>
      </c>
      <c r="I520" s="4" t="s">
        <v>2639</v>
      </c>
      <c r="J520" s="4" t="str">
        <f t="shared" si="1"/>
        <v>INSERT INTO [dbo].[Address] ([Street],[PostName],[PostNumber],[Country]) VALUES ('Clissold  Avenue','Omaha','6011','Lesotho')</v>
      </c>
      <c r="K520" s="4" t="str">
        <f t="shared" si="2"/>
        <v>INSERT INTO [dbo].[Client] ([FirstName],[LastName],[Email],[BirthDate],[AddressId]) VALUES ('Russel','Nanton','Russel_Nanton7665@bungar.biz','2844-10-29 19:04:24Z','519')</v>
      </c>
    </row>
    <row r="521" ht="15.75" customHeight="1">
      <c r="A521" s="4" t="s">
        <v>3458</v>
      </c>
      <c r="B521" s="4" t="s">
        <v>684</v>
      </c>
      <c r="C521" s="4" t="s">
        <v>1071</v>
      </c>
      <c r="D521" s="4" t="s">
        <v>3459</v>
      </c>
      <c r="E521" s="4" t="s">
        <v>3460</v>
      </c>
      <c r="F521" s="4" t="s">
        <v>3461</v>
      </c>
      <c r="G521" s="4" t="s">
        <v>1220</v>
      </c>
      <c r="H521" s="5" t="s">
        <v>3462</v>
      </c>
      <c r="I521" s="4" t="s">
        <v>2757</v>
      </c>
      <c r="J521" s="4" t="str">
        <f t="shared" si="1"/>
        <v>INSERT INTO [dbo].[Address] ([Street],[PostName],[PostNumber],[Country]) VALUES ('Caedmon  Crossroad','Atlanta','9425','Guatemala')</v>
      </c>
      <c r="K521" s="4" t="str">
        <f t="shared" si="2"/>
        <v>INSERT INTO [dbo].[Client] ([FirstName],[LastName],[Email],[BirthDate],[AddressId]) VALUES ('Rocco','Walsh','Rocco_Walsh5971@gembat.biz','3460-07-24 05:44:48Z','520')</v>
      </c>
    </row>
    <row r="522" ht="15.75" customHeight="1">
      <c r="A522" s="4" t="s">
        <v>3463</v>
      </c>
      <c r="B522" s="4" t="s">
        <v>864</v>
      </c>
      <c r="C522" s="4" t="s">
        <v>1567</v>
      </c>
      <c r="D522" s="4" t="s">
        <v>3464</v>
      </c>
      <c r="E522" s="4" t="s">
        <v>3465</v>
      </c>
      <c r="F522" s="4" t="s">
        <v>3466</v>
      </c>
      <c r="G522" s="4" t="s">
        <v>432</v>
      </c>
      <c r="H522" s="5" t="s">
        <v>3467</v>
      </c>
      <c r="I522" s="4" t="s">
        <v>395</v>
      </c>
      <c r="J522" s="4" t="str">
        <f t="shared" si="1"/>
        <v>INSERT INTO [dbo].[Address] ([Street],[PostName],[PostNumber],[Country]) VALUES ('Carpenter Boulevard','Madison','7606','Chad')</v>
      </c>
      <c r="K522" s="4" t="str">
        <f t="shared" si="2"/>
        <v>INSERT INTO [dbo].[Client] ([FirstName],[LastName],[Email],[BirthDate],[AddressId]) VALUES ('Caleb','Haines','Caleb_Haines1954@elnee.tech','2065-08-08 02:44:13Z','521')</v>
      </c>
    </row>
    <row r="523" ht="15.75" customHeight="1">
      <c r="A523" s="4" t="s">
        <v>3468</v>
      </c>
      <c r="B523" s="4" t="s">
        <v>1856</v>
      </c>
      <c r="C523" s="4" t="s">
        <v>1452</v>
      </c>
      <c r="D523" s="4" t="s">
        <v>3469</v>
      </c>
      <c r="E523" s="4" t="s">
        <v>3470</v>
      </c>
      <c r="F523" s="4" t="s">
        <v>3471</v>
      </c>
      <c r="G523" s="4" t="s">
        <v>860</v>
      </c>
      <c r="H523" s="5" t="s">
        <v>2032</v>
      </c>
      <c r="I523" s="4" t="s">
        <v>1001</v>
      </c>
      <c r="J523" s="4" t="str">
        <f t="shared" si="1"/>
        <v>INSERT INTO [dbo].[Address] ([Street],[PostName],[PostNumber],[Country]) VALUES ('Erindale Drive','Oakland','5164','Macedonia')</v>
      </c>
      <c r="K523" s="4" t="str">
        <f t="shared" si="2"/>
        <v>INSERT INTO [dbo].[Client] ([FirstName],[LastName],[Email],[BirthDate],[AddressId]) VALUES ('Lucas','Burnley','Lucas_Burnley6777@qater.org','5056-02-02 11:41:26Z','522')</v>
      </c>
    </row>
    <row r="524" ht="15.75" customHeight="1">
      <c r="A524" s="4" t="s">
        <v>3472</v>
      </c>
      <c r="B524" s="4" t="s">
        <v>3271</v>
      </c>
      <c r="C524" s="4" t="s">
        <v>3342</v>
      </c>
      <c r="D524" s="4" t="s">
        <v>3473</v>
      </c>
      <c r="E524" s="4" t="s">
        <v>3474</v>
      </c>
      <c r="F524" s="4" t="s">
        <v>3475</v>
      </c>
      <c r="G524" s="4" t="s">
        <v>988</v>
      </c>
      <c r="H524" s="5" t="s">
        <v>3476</v>
      </c>
      <c r="I524" s="4" t="s">
        <v>595</v>
      </c>
      <c r="J524" s="4" t="str">
        <f t="shared" si="1"/>
        <v>INSERT INTO [dbo].[Address] ([Street],[PostName],[PostNumber],[Country]) VALUES ('Chestnut  Crossroad','Fayetteville','1364','Saint Lucia')</v>
      </c>
      <c r="K524" s="4" t="str">
        <f t="shared" si="2"/>
        <v>INSERT INTO [dbo].[Client] ([FirstName],[LastName],[Email],[BirthDate],[AddressId]) VALUES ('Eduardo','Lane','Eduardo_Lane2749@deons.tech','9940-05-15 19:21:44Z','523')</v>
      </c>
    </row>
    <row r="525" ht="15.75" customHeight="1">
      <c r="A525" s="4" t="s">
        <v>3477</v>
      </c>
      <c r="B525" s="4" t="s">
        <v>460</v>
      </c>
      <c r="C525" s="4" t="s">
        <v>2633</v>
      </c>
      <c r="D525" s="4" t="s">
        <v>3478</v>
      </c>
      <c r="E525" s="4" t="s">
        <v>3479</v>
      </c>
      <c r="F525" s="4" t="s">
        <v>3480</v>
      </c>
      <c r="G525" s="4" t="s">
        <v>3022</v>
      </c>
      <c r="H525" s="5" t="s">
        <v>2118</v>
      </c>
      <c r="I525" s="4" t="s">
        <v>737</v>
      </c>
      <c r="J525" s="4" t="str">
        <f t="shared" si="1"/>
        <v>INSERT INTO [dbo].[Address] ([Street],[PostName],[PostNumber],[Country]) VALUES ('Cadogan  Vale','Hayward','3255','Vanuatu')</v>
      </c>
      <c r="K525" s="4" t="str">
        <f t="shared" si="2"/>
        <v>INSERT INTO [dbo].[Client] ([FirstName],[LastName],[Email],[BirthDate],[AddressId]) VALUES ('Joy','Wright','Joy_Wright2744@twipet.com','4735-05-11 19:15:32Z','524')</v>
      </c>
    </row>
    <row r="526" ht="15.75" customHeight="1">
      <c r="A526" s="4" t="s">
        <v>3481</v>
      </c>
      <c r="B526" s="4" t="s">
        <v>2765</v>
      </c>
      <c r="C526" s="4" t="s">
        <v>3482</v>
      </c>
      <c r="D526" s="4" t="s">
        <v>3483</v>
      </c>
      <c r="E526" s="4" t="s">
        <v>3484</v>
      </c>
      <c r="F526" s="4" t="s">
        <v>3485</v>
      </c>
      <c r="G526" s="4" t="s">
        <v>250</v>
      </c>
      <c r="H526" s="5" t="s">
        <v>3486</v>
      </c>
      <c r="I526" s="4" t="s">
        <v>2003</v>
      </c>
      <c r="J526" s="4" t="str">
        <f t="shared" si="1"/>
        <v>INSERT INTO [dbo].[Address] ([Street],[PostName],[PostNumber],[Country]) VALUES ('Comet House  Lane','Tokyo','9212','Denmark')</v>
      </c>
      <c r="K526" s="4" t="str">
        <f t="shared" si="2"/>
        <v>INSERT INTO [dbo].[Client] ([FirstName],[LastName],[Email],[BirthDate],[AddressId]) VALUES ('Phillip','Rodgers','Phillip_Rodgers1759@gmail.com','4119-11-22 18:27:00Z','525')</v>
      </c>
    </row>
    <row r="527" ht="15.75" customHeight="1">
      <c r="A527" s="4" t="s">
        <v>3487</v>
      </c>
      <c r="B527" s="4" t="s">
        <v>2894</v>
      </c>
      <c r="C527" s="4" t="s">
        <v>3488</v>
      </c>
      <c r="D527" s="4" t="s">
        <v>3489</v>
      </c>
      <c r="E527" s="4" t="s">
        <v>3490</v>
      </c>
      <c r="F527" s="4" t="s">
        <v>3491</v>
      </c>
      <c r="G527" s="4" t="s">
        <v>674</v>
      </c>
      <c r="H527" s="5" t="s">
        <v>3492</v>
      </c>
      <c r="I527" s="4" t="s">
        <v>1308</v>
      </c>
      <c r="J527" s="4" t="str">
        <f t="shared" si="1"/>
        <v>INSERT INTO [dbo].[Address] ([Street],[PostName],[PostNumber],[Country]) VALUES ('Carlton  Drive','Irving','2064','Monaco')</v>
      </c>
      <c r="K527" s="4" t="str">
        <f t="shared" si="2"/>
        <v>INSERT INTO [dbo].[Client] ([FirstName],[LastName],[Email],[BirthDate],[AddressId]) VALUES ('Alice','Reynolds','Alice_Reynolds5973@naiker.biz','4501-12-08 01:11:25Z','526')</v>
      </c>
    </row>
    <row r="528" ht="15.75" customHeight="1">
      <c r="A528" s="4" t="s">
        <v>3493</v>
      </c>
      <c r="B528" s="4" t="s">
        <v>2745</v>
      </c>
      <c r="C528" s="4" t="s">
        <v>355</v>
      </c>
      <c r="D528" s="4" t="s">
        <v>3494</v>
      </c>
      <c r="E528" s="4" t="s">
        <v>3495</v>
      </c>
      <c r="F528" s="4" t="s">
        <v>3496</v>
      </c>
      <c r="G528" s="4" t="s">
        <v>183</v>
      </c>
      <c r="H528" s="5" t="s">
        <v>3497</v>
      </c>
      <c r="I528" s="4" t="s">
        <v>133</v>
      </c>
      <c r="J528" s="4" t="str">
        <f t="shared" si="1"/>
        <v>INSERT INTO [dbo].[Address] ([Street],[PostName],[PostNumber],[Country]) VALUES ('Bocking   Alley','Wien','6684','Croatia')</v>
      </c>
      <c r="K528" s="4" t="str">
        <f t="shared" si="2"/>
        <v>INSERT INTO [dbo].[Client] ([FirstName],[LastName],[Email],[BirthDate],[AddressId]) VALUES ('Blake','Walton','Blake_Walton2932@vetan.org','2200-07-13 00:51:05Z','527')</v>
      </c>
    </row>
    <row r="529" ht="15.75" customHeight="1">
      <c r="A529" s="4" t="s">
        <v>3498</v>
      </c>
      <c r="B529" s="4" t="s">
        <v>1686</v>
      </c>
      <c r="C529" s="4" t="s">
        <v>784</v>
      </c>
      <c r="D529" s="4" t="s">
        <v>3499</v>
      </c>
      <c r="E529" s="4" t="s">
        <v>3500</v>
      </c>
      <c r="F529" s="4" t="s">
        <v>3501</v>
      </c>
      <c r="G529" s="4" t="s">
        <v>888</v>
      </c>
      <c r="H529" s="5" t="s">
        <v>3502</v>
      </c>
      <c r="I529" s="4" t="s">
        <v>752</v>
      </c>
      <c r="J529" s="4" t="str">
        <f t="shared" si="1"/>
        <v>INSERT INTO [dbo].[Address] ([Street],[PostName],[PostNumber],[Country]) VALUES ('Jackson Grove','Orlando','6421','Slovakia')</v>
      </c>
      <c r="K529" s="4" t="str">
        <f t="shared" si="2"/>
        <v>INSERT INTO [dbo].[Client] ([FirstName],[LastName],[Email],[BirthDate],[AddressId]) VALUES ('Daniel','Ramsey','Daniel_Ramsey5684@tonsy.org','6906-12-15 13:38:42Z','528')</v>
      </c>
    </row>
    <row r="530" ht="15.75" customHeight="1">
      <c r="A530" s="4" t="s">
        <v>3503</v>
      </c>
      <c r="B530" s="4" t="s">
        <v>1780</v>
      </c>
      <c r="C530" s="4" t="s">
        <v>396</v>
      </c>
      <c r="D530" s="4" t="s">
        <v>3504</v>
      </c>
      <c r="E530" s="4" t="s">
        <v>3505</v>
      </c>
      <c r="F530" s="4" t="s">
        <v>3506</v>
      </c>
      <c r="G530" s="4" t="s">
        <v>131</v>
      </c>
      <c r="H530" s="5" t="s">
        <v>3507</v>
      </c>
      <c r="I530" s="4" t="s">
        <v>1485</v>
      </c>
      <c r="J530" s="4" t="str">
        <f t="shared" si="1"/>
        <v>INSERT INTO [dbo].[Address] ([Street],[PostName],[PostNumber],[Country]) VALUES ('Becklow  Route','Saint Paul','2421','Burkina Faso')</v>
      </c>
      <c r="K530" s="4" t="str">
        <f t="shared" si="2"/>
        <v>INSERT INTO [dbo].[Client] ([FirstName],[LastName],[Email],[BirthDate],[AddressId]) VALUES ('Cynthia','Locke','Cynthia_Locke660@supunk.biz','2882-02-19 04:36:55Z','529')</v>
      </c>
    </row>
    <row r="531" ht="15.75" customHeight="1">
      <c r="A531" s="4" t="s">
        <v>3508</v>
      </c>
      <c r="B531" s="4" t="s">
        <v>2907</v>
      </c>
      <c r="C531" s="4" t="s">
        <v>403</v>
      </c>
      <c r="D531" s="4" t="s">
        <v>3509</v>
      </c>
      <c r="E531" s="4" t="s">
        <v>3510</v>
      </c>
      <c r="F531" s="4" t="s">
        <v>3511</v>
      </c>
      <c r="G531" s="4" t="s">
        <v>522</v>
      </c>
      <c r="H531" s="5" t="s">
        <v>3512</v>
      </c>
      <c r="I531" s="4" t="s">
        <v>2587</v>
      </c>
      <c r="J531" s="4" t="str">
        <f t="shared" si="1"/>
        <v>INSERT INTO [dbo].[Address] ([Street],[PostName],[PostNumber],[Country]) VALUES ('Balfe   Way','Venice','2012','Antigua and Barbuda')</v>
      </c>
      <c r="K531" s="4" t="str">
        <f t="shared" si="2"/>
        <v>INSERT INTO [dbo].[Client] ([FirstName],[LastName],[Email],[BirthDate],[AddressId]) VALUES ('Havana','Reading','Havana_Reading273@atink.com','0376-04-10 22:32:25Z','530')</v>
      </c>
    </row>
    <row r="532" ht="15.75" customHeight="1">
      <c r="A532" s="4" t="s">
        <v>3513</v>
      </c>
      <c r="B532" s="4" t="s">
        <v>3341</v>
      </c>
      <c r="C532" s="4" t="s">
        <v>3074</v>
      </c>
      <c r="D532" s="4" t="s">
        <v>3514</v>
      </c>
      <c r="E532" s="4" t="s">
        <v>3515</v>
      </c>
      <c r="F532" s="4" t="s">
        <v>2874</v>
      </c>
      <c r="G532" s="4" t="s">
        <v>113</v>
      </c>
      <c r="H532" s="5" t="s">
        <v>3516</v>
      </c>
      <c r="I532" s="4" t="s">
        <v>286</v>
      </c>
      <c r="J532" s="4" t="str">
        <f t="shared" si="1"/>
        <v>INSERT INTO [dbo].[Address] ([Street],[PostName],[PostNumber],[Country]) VALUES ('Angel  Street','Garland','7775','Niger')</v>
      </c>
      <c r="K532" s="4" t="str">
        <f t="shared" si="2"/>
        <v>INSERT INTO [dbo].[Client] ([FirstName],[LastName],[Email],[BirthDate],[AddressId]) VALUES ('Ivette','Attwood','Ivette_Attwood6834@deavo.com','3958-01-25 05:33:19Z','531')</v>
      </c>
    </row>
    <row r="533" ht="15.75" customHeight="1">
      <c r="A533" s="4" t="s">
        <v>3517</v>
      </c>
      <c r="B533" s="4" t="s">
        <v>811</v>
      </c>
      <c r="C533" s="4" t="s">
        <v>821</v>
      </c>
      <c r="D533" s="4" t="s">
        <v>3518</v>
      </c>
      <c r="E533" s="4" t="s">
        <v>3519</v>
      </c>
      <c r="F533" s="4" t="s">
        <v>3520</v>
      </c>
      <c r="G533" s="4" t="s">
        <v>973</v>
      </c>
      <c r="H533" s="5" t="s">
        <v>3521</v>
      </c>
      <c r="I533" s="4" t="s">
        <v>458</v>
      </c>
      <c r="J533" s="4" t="str">
        <f t="shared" si="1"/>
        <v>INSERT INTO [dbo].[Address] ([Street],[PostName],[PostNumber],[Country]) VALUES ('Fairview Walk','Fort Lauderdale','4429','Samoa')</v>
      </c>
      <c r="K533" s="4" t="str">
        <f t="shared" si="2"/>
        <v>INSERT INTO [dbo].[Client] ([FirstName],[LastName],[Email],[BirthDate],[AddressId]) VALUES ('Lillian','Robertson','Lillian_Robertson82@iatim.tech','0214-08-04 22:33:25Z','532')</v>
      </c>
    </row>
    <row r="534" ht="15.75" customHeight="1">
      <c r="A534" s="4" t="s">
        <v>3522</v>
      </c>
      <c r="B534" s="4" t="s">
        <v>3080</v>
      </c>
      <c r="C534" s="4" t="s">
        <v>755</v>
      </c>
      <c r="D534" s="4" t="s">
        <v>3523</v>
      </c>
      <c r="E534" s="4" t="s">
        <v>3524</v>
      </c>
      <c r="F534" s="4" t="s">
        <v>3525</v>
      </c>
      <c r="G534" s="4" t="s">
        <v>645</v>
      </c>
      <c r="H534" s="5" t="s">
        <v>3526</v>
      </c>
      <c r="I534" s="4" t="s">
        <v>1733</v>
      </c>
      <c r="J534" s="4" t="str">
        <f t="shared" si="1"/>
        <v>INSERT INTO [dbo].[Address] ([Street],[PostName],[PostNumber],[Country]) VALUES ('Bletchley   Vale','Philadelphia','2342','Bulgaria')</v>
      </c>
      <c r="K534" s="4" t="str">
        <f t="shared" si="2"/>
        <v>INSERT INTO [dbo].[Client] ([FirstName],[LastName],[Email],[BirthDate],[AddressId]) VALUES ('Maddison','Isaac','Maddison_Isaac7800@fuliss.net','9706-09-23 07:27:26Z','533')</v>
      </c>
    </row>
    <row r="535" ht="15.75" customHeight="1">
      <c r="A535" s="4" t="s">
        <v>3527</v>
      </c>
      <c r="B535" s="4" t="s">
        <v>557</v>
      </c>
      <c r="C535" s="4" t="s">
        <v>3362</v>
      </c>
      <c r="D535" s="4" t="s">
        <v>3528</v>
      </c>
      <c r="E535" s="4" t="s">
        <v>3529</v>
      </c>
      <c r="F535" s="4" t="s">
        <v>3530</v>
      </c>
      <c r="G535" s="4" t="s">
        <v>1425</v>
      </c>
      <c r="H535" s="5" t="s">
        <v>3531</v>
      </c>
      <c r="I535" s="4" t="s">
        <v>2119</v>
      </c>
      <c r="J535" s="4" t="str">
        <f t="shared" si="1"/>
        <v>INSERT INTO [dbo].[Address] ([Street],[PostName],[PostNumber],[Country]) VALUES ('Carpenter Walk','San Bernardino','8597','Sweden')</v>
      </c>
      <c r="K535" s="4" t="str">
        <f t="shared" si="2"/>
        <v>INSERT INTO [dbo].[Client] ([FirstName],[LastName],[Email],[BirthDate],[AddressId]) VALUES ('Wade','Warden','Wade_Warden6456@atink.com','1864-05-26 10:06:38Z','534')</v>
      </c>
    </row>
    <row r="536" ht="15.75" customHeight="1">
      <c r="A536" s="4" t="s">
        <v>3532</v>
      </c>
      <c r="B536" s="4" t="s">
        <v>843</v>
      </c>
      <c r="C536" s="4" t="s">
        <v>1950</v>
      </c>
      <c r="D536" s="4" t="s">
        <v>3533</v>
      </c>
      <c r="E536" s="4" t="s">
        <v>3534</v>
      </c>
      <c r="F536" s="4" t="s">
        <v>3535</v>
      </c>
      <c r="G536" s="4" t="s">
        <v>2579</v>
      </c>
      <c r="H536" s="5" t="s">
        <v>3536</v>
      </c>
      <c r="I536" s="4" t="s">
        <v>176</v>
      </c>
      <c r="J536" s="4" t="str">
        <f t="shared" si="1"/>
        <v>INSERT INTO [dbo].[Address] ([Street],[PostName],[PostNumber],[Country]) VALUES ('Bacton   Walk','Amarillo','1517','Papua New Guinea')</v>
      </c>
      <c r="K536" s="4" t="str">
        <f t="shared" si="2"/>
        <v>INSERT INTO [dbo].[Client] ([FirstName],[LastName],[Email],[BirthDate],[AddressId]) VALUES ('Manuel','Kennedy','Manuel_Kennedy5372@sheye.org','1297-10-25 21:57:47Z','535')</v>
      </c>
    </row>
    <row r="537" ht="15.75" customHeight="1">
      <c r="A537" s="4" t="s">
        <v>3537</v>
      </c>
      <c r="B537" s="4" t="s">
        <v>142</v>
      </c>
      <c r="C537" s="4" t="s">
        <v>3538</v>
      </c>
      <c r="D537" s="4" t="s">
        <v>3539</v>
      </c>
      <c r="E537" s="4" t="s">
        <v>3540</v>
      </c>
      <c r="F537" s="4" t="s">
        <v>3541</v>
      </c>
      <c r="G537" s="4" t="s">
        <v>301</v>
      </c>
      <c r="H537" s="5" t="s">
        <v>3542</v>
      </c>
      <c r="I537" s="4" t="s">
        <v>3149</v>
      </c>
      <c r="J537" s="4" t="str">
        <f t="shared" si="1"/>
        <v>INSERT INTO [dbo].[Address] ([Street],[PostName],[PostNumber],[Country]) VALUES ('Dunton  Lane','Hollywood','7287','San Marino')</v>
      </c>
      <c r="K537" s="4" t="str">
        <f t="shared" si="2"/>
        <v>INSERT INTO [dbo].[Client] ([FirstName],[LastName],[Email],[BirthDate],[AddressId]) VALUES ('Alexander','Newman','Alexander_Newman4960@iatim.tech','5459-12-11 08:43:38Z','536')</v>
      </c>
    </row>
    <row r="538" ht="15.75" customHeight="1">
      <c r="A538" s="4" t="s">
        <v>3543</v>
      </c>
      <c r="B538" s="4" t="s">
        <v>3544</v>
      </c>
      <c r="C538" s="4" t="s">
        <v>338</v>
      </c>
      <c r="D538" s="4" t="s">
        <v>3545</v>
      </c>
      <c r="E538" s="4" t="s">
        <v>3546</v>
      </c>
      <c r="F538" s="4" t="s">
        <v>3547</v>
      </c>
      <c r="G538" s="4" t="s">
        <v>1439</v>
      </c>
      <c r="H538" s="5" t="s">
        <v>3548</v>
      </c>
      <c r="I538" s="4" t="s">
        <v>1348</v>
      </c>
      <c r="J538" s="4" t="str">
        <f t="shared" si="1"/>
        <v>INSERT INTO [dbo].[Address] ([Street],[PostName],[PostNumber],[Country]) VALUES ('Chandos  Walk','Jersey City','9487','Mongolia')</v>
      </c>
      <c r="K538" s="4" t="str">
        <f t="shared" si="2"/>
        <v>INSERT INTO [dbo].[Client] ([FirstName],[LastName],[Email],[BirthDate],[AddressId]) VALUES ('Elise','Silva','Elise_Silva5045@famism.biz','2957-02-06 02:36:08Z','537')</v>
      </c>
    </row>
    <row r="539" ht="15.75" customHeight="1">
      <c r="A539" s="4" t="s">
        <v>3549</v>
      </c>
      <c r="B539" s="4" t="s">
        <v>1295</v>
      </c>
      <c r="C539" s="4" t="s">
        <v>305</v>
      </c>
      <c r="D539" s="4" t="s">
        <v>3550</v>
      </c>
      <c r="E539" s="4" t="s">
        <v>3551</v>
      </c>
      <c r="F539" s="4" t="s">
        <v>3016</v>
      </c>
      <c r="G539" s="4" t="s">
        <v>689</v>
      </c>
      <c r="H539" s="5" t="s">
        <v>3552</v>
      </c>
      <c r="I539" s="4" t="s">
        <v>691</v>
      </c>
      <c r="J539" s="4" t="str">
        <f t="shared" si="1"/>
        <v>INSERT INTO [dbo].[Address] ([Street],[PostName],[PostNumber],[Country]) VALUES ('Walnut Crossroad','Henderson','1912','Austria')</v>
      </c>
      <c r="K539" s="4" t="str">
        <f t="shared" si="2"/>
        <v>INSERT INTO [dbo].[Client] ([FirstName],[LastName],[Email],[BirthDate],[AddressId]) VALUES ('Domenic','Sanchez','Domenic_Sanchez1711@extex.org','9281-10-23 04:20:40Z','538')</v>
      </c>
    </row>
    <row r="540" ht="15.75" customHeight="1">
      <c r="A540" s="4" t="s">
        <v>3553</v>
      </c>
      <c r="B540" s="4" t="s">
        <v>354</v>
      </c>
      <c r="C540" s="4" t="s">
        <v>331</v>
      </c>
      <c r="D540" s="4" t="s">
        <v>3554</v>
      </c>
      <c r="E540" s="4" t="s">
        <v>3555</v>
      </c>
      <c r="F540" s="4" t="s">
        <v>3556</v>
      </c>
      <c r="G540" s="4" t="s">
        <v>797</v>
      </c>
      <c r="H540" s="5" t="s">
        <v>1785</v>
      </c>
      <c r="I540" s="4" t="s">
        <v>1772</v>
      </c>
      <c r="J540" s="4" t="str">
        <f t="shared" si="1"/>
        <v>INSERT INTO [dbo].[Address] ([Street],[PostName],[PostNumber],[Country]) VALUES ('Waite  Road','Salem','5726','Estonia')</v>
      </c>
      <c r="K540" s="4" t="str">
        <f t="shared" si="2"/>
        <v>INSERT INTO [dbo].[Client] ([FirstName],[LastName],[Email],[BirthDate],[AddressId]) VALUES ('Leroy','Yoman','Leroy_Yoman5630@deavo.com','3136-03-12 17:32:36Z','539')</v>
      </c>
    </row>
    <row r="541" ht="15.75" customHeight="1">
      <c r="A541" s="4" t="s">
        <v>3557</v>
      </c>
      <c r="B541" s="4" t="s">
        <v>1399</v>
      </c>
      <c r="C541" s="4" t="s">
        <v>1893</v>
      </c>
      <c r="D541" s="4" t="s">
        <v>3558</v>
      </c>
      <c r="E541" s="4" t="s">
        <v>3559</v>
      </c>
      <c r="F541" s="4" t="s">
        <v>3560</v>
      </c>
      <c r="G541" s="4" t="s">
        <v>689</v>
      </c>
      <c r="H541" s="5" t="s">
        <v>3561</v>
      </c>
      <c r="I541" s="4" t="s">
        <v>361</v>
      </c>
      <c r="J541" s="4" t="str">
        <f t="shared" si="1"/>
        <v>INSERT INTO [dbo].[Address] ([Street],[PostName],[PostNumber],[Country]) VALUES ('Blackwall  Lane','Henderson','5314','Guinea')</v>
      </c>
      <c r="K541" s="4" t="str">
        <f t="shared" si="2"/>
        <v>INSERT INTO [dbo].[Client] ([FirstName],[LastName],[Email],[BirthDate],[AddressId]) VALUES ('Leanne','Tutton','Leanne_Tutton2830@acrit.org','4945-11-11 13:31:38Z','540')</v>
      </c>
    </row>
    <row r="542" ht="15.75" customHeight="1">
      <c r="A542" s="4" t="s">
        <v>3562</v>
      </c>
      <c r="B542" s="4" t="s">
        <v>3563</v>
      </c>
      <c r="C542" s="4" t="s">
        <v>477</v>
      </c>
      <c r="D542" s="4" t="s">
        <v>3564</v>
      </c>
      <c r="E542" s="4" t="s">
        <v>3565</v>
      </c>
      <c r="F542" s="4" t="s">
        <v>3566</v>
      </c>
      <c r="G542" s="4" t="s">
        <v>95</v>
      </c>
      <c r="H542" s="5" t="s">
        <v>3567</v>
      </c>
      <c r="I542" s="4" t="s">
        <v>1053</v>
      </c>
      <c r="J542" s="4" t="str">
        <f t="shared" si="1"/>
        <v>INSERT INTO [dbo].[Address] ([Street],[PostName],[PostNumber],[Country]) VALUES ('Bishop   Grove','Glendale','8128','Mauritania')</v>
      </c>
      <c r="K542" s="4" t="str">
        <f t="shared" si="2"/>
        <v>INSERT INTO [dbo].[Client] ([FirstName],[LastName],[Email],[BirthDate],[AddressId]) VALUES ('Liv','Flynn','Liv_Flynn2461@nickia.com','5366-04-02 20:22:06Z','541')</v>
      </c>
    </row>
    <row r="543" ht="15.75" customHeight="1">
      <c r="A543" s="4" t="s">
        <v>3568</v>
      </c>
      <c r="B543" s="4" t="s">
        <v>778</v>
      </c>
      <c r="C543" s="4" t="s">
        <v>3061</v>
      </c>
      <c r="D543" s="4" t="s">
        <v>3569</v>
      </c>
      <c r="E543" s="4" t="s">
        <v>3570</v>
      </c>
      <c r="F543" s="4" t="s">
        <v>3571</v>
      </c>
      <c r="G543" s="4" t="s">
        <v>33</v>
      </c>
      <c r="H543" s="5" t="s">
        <v>3572</v>
      </c>
      <c r="I543" s="4" t="s">
        <v>286</v>
      </c>
      <c r="J543" s="4" t="str">
        <f t="shared" si="1"/>
        <v>INSERT INTO [dbo].[Address] ([Street],[PostName],[PostNumber],[Country]) VALUES ('Western   Hill','Cincinnati','7166','Niger')</v>
      </c>
      <c r="K543" s="4" t="str">
        <f t="shared" si="2"/>
        <v>INSERT INTO [dbo].[Client] ([FirstName],[LastName],[Email],[BirthDate],[AddressId]) VALUES ('Ron','Greenwood','Ron_Greenwood8420@deons.tech','4306-11-09 04:48:34Z','542')</v>
      </c>
    </row>
    <row r="544" ht="15.75" customHeight="1">
      <c r="A544" s="4" t="s">
        <v>3573</v>
      </c>
      <c r="B544" s="4" t="s">
        <v>108</v>
      </c>
      <c r="C544" s="4" t="s">
        <v>65</v>
      </c>
      <c r="D544" s="4" t="s">
        <v>3574</v>
      </c>
      <c r="E544" s="4" t="s">
        <v>3575</v>
      </c>
      <c r="F544" s="4" t="s">
        <v>3576</v>
      </c>
      <c r="G544" s="4" t="s">
        <v>183</v>
      </c>
      <c r="H544" s="5" t="s">
        <v>3577</v>
      </c>
      <c r="I544" s="4" t="s">
        <v>467</v>
      </c>
      <c r="J544" s="4" t="str">
        <f t="shared" si="1"/>
        <v>INSERT INTO [dbo].[Address] ([Street],[PostName],[PostNumber],[Country]) VALUES ('Underwood  Route','Wien','8220','Kiribati')</v>
      </c>
      <c r="K544" s="4" t="str">
        <f t="shared" si="2"/>
        <v>INSERT INTO [dbo].[Client] ([FirstName],[LastName],[Email],[BirthDate],[AddressId]) VALUES ('Adalind','Wills','Adalind_Wills4438@fuliss.net','0527-05-18 12:16:01Z','543')</v>
      </c>
    </row>
    <row r="545" ht="15.75" customHeight="1">
      <c r="A545" s="4" t="s">
        <v>3578</v>
      </c>
      <c r="B545" s="4" t="s">
        <v>2773</v>
      </c>
      <c r="C545" s="4" t="s">
        <v>280</v>
      </c>
      <c r="D545" s="4" t="s">
        <v>3579</v>
      </c>
      <c r="E545" s="4" t="s">
        <v>3580</v>
      </c>
      <c r="F545" s="4" t="s">
        <v>3581</v>
      </c>
      <c r="G545" s="4" t="s">
        <v>15</v>
      </c>
      <c r="H545" s="5" t="s">
        <v>3582</v>
      </c>
      <c r="I545" s="4" t="s">
        <v>3583</v>
      </c>
      <c r="J545" s="4" t="str">
        <f t="shared" si="1"/>
        <v>INSERT INTO [dbo].[Address] ([Street],[PostName],[PostNumber],[Country]) VALUES ('Battis   Drive','Paris','1863','Egypt')</v>
      </c>
      <c r="K545" s="4" t="str">
        <f t="shared" si="2"/>
        <v>INSERT INTO [dbo].[Client] ([FirstName],[LastName],[Email],[BirthDate],[AddressId]) VALUES ('Courtney','Butler','Courtney_Butler7244@vetan.org','2458-05-07 10:37:00Z','544')</v>
      </c>
    </row>
    <row r="546" ht="15.75" customHeight="1">
      <c r="A546" s="4" t="s">
        <v>3584</v>
      </c>
      <c r="B546" s="4" t="s">
        <v>1208</v>
      </c>
      <c r="C546" s="4" t="s">
        <v>509</v>
      </c>
      <c r="D546" s="4" t="s">
        <v>3585</v>
      </c>
      <c r="E546" s="4" t="s">
        <v>3586</v>
      </c>
      <c r="F546" s="4" t="s">
        <v>3587</v>
      </c>
      <c r="G546" s="4" t="s">
        <v>570</v>
      </c>
      <c r="H546" s="5" t="s">
        <v>3497</v>
      </c>
      <c r="I546" s="4" t="s">
        <v>761</v>
      </c>
      <c r="J546" s="4" t="str">
        <f t="shared" si="1"/>
        <v>INSERT INTO [dbo].[Address] ([Street],[PostName],[PostNumber],[Country]) VALUES ('Blandford  Vale','Madrid','6684','Poland')</v>
      </c>
      <c r="K546" s="4" t="str">
        <f t="shared" si="2"/>
        <v>INSERT INTO [dbo].[Client] ([FirstName],[LastName],[Email],[BirthDate],[AddressId]) VALUES ('Analise','Campbell','Analise_Campbell3170@zorer.org','1713-09-03 09:20:58Z','545')</v>
      </c>
    </row>
    <row r="547" ht="15.75" customHeight="1">
      <c r="A547" s="4" t="s">
        <v>3588</v>
      </c>
      <c r="B547" s="4" t="s">
        <v>1856</v>
      </c>
      <c r="C547" s="4" t="s">
        <v>3589</v>
      </c>
      <c r="D547" s="4" t="s">
        <v>3590</v>
      </c>
      <c r="E547" s="4" t="s">
        <v>3591</v>
      </c>
      <c r="F547" s="4" t="s">
        <v>3592</v>
      </c>
      <c r="G547" s="4" t="s">
        <v>192</v>
      </c>
      <c r="H547" s="5" t="s">
        <v>3593</v>
      </c>
      <c r="I547" s="4" t="s">
        <v>630</v>
      </c>
      <c r="J547" s="4" t="str">
        <f t="shared" si="1"/>
        <v>INSERT INTO [dbo].[Address] ([Street],[PostName],[PostNumber],[Country]) VALUES ('St. Johs  Pass','Sacramento','4852','Venezuela')</v>
      </c>
      <c r="K547" s="4" t="str">
        <f t="shared" si="2"/>
        <v>INSERT INTO [dbo].[Client] ([FirstName],[LastName],[Email],[BirthDate],[AddressId]) VALUES ('Lucas','Bradley','Lucas_Bradley6949@bauros.biz','7929-07-15 04:56:38Z','546')</v>
      </c>
    </row>
    <row r="548" ht="15.75" customHeight="1">
      <c r="A548" s="4" t="s">
        <v>3594</v>
      </c>
      <c r="B548" s="4" t="s">
        <v>444</v>
      </c>
      <c r="C548" s="4" t="s">
        <v>3595</v>
      </c>
      <c r="D548" s="4" t="s">
        <v>3596</v>
      </c>
      <c r="E548" s="4" t="s">
        <v>3597</v>
      </c>
      <c r="F548" s="4" t="s">
        <v>3598</v>
      </c>
      <c r="G548" s="4" t="s">
        <v>2770</v>
      </c>
      <c r="H548" s="5" t="s">
        <v>3599</v>
      </c>
      <c r="I548" s="4" t="s">
        <v>491</v>
      </c>
      <c r="J548" s="4" t="str">
        <f t="shared" si="1"/>
        <v>INSERT INTO [dbo].[Address] ([Street],[PostName],[PostNumber],[Country]) VALUES ('Cliffords  Tunnel','Springfield','5953','Taiwan')</v>
      </c>
      <c r="K548" s="4" t="str">
        <f t="shared" si="2"/>
        <v>INSERT INTO [dbo].[Client] ([FirstName],[LastName],[Email],[BirthDate],[AddressId]) VALUES ('Russel','Mcleod','Russel_Mcleod9322@corti.com','1618-07-20 21:28:21Z','547')</v>
      </c>
    </row>
    <row r="549" ht="15.75" customHeight="1">
      <c r="A549" s="4" t="s">
        <v>3600</v>
      </c>
      <c r="B549" s="4" t="s">
        <v>1373</v>
      </c>
      <c r="C549" s="4" t="s">
        <v>1435</v>
      </c>
      <c r="D549" s="4" t="s">
        <v>3601</v>
      </c>
      <c r="E549" s="4" t="s">
        <v>3602</v>
      </c>
      <c r="F549" s="4" t="s">
        <v>3603</v>
      </c>
      <c r="G549" s="4" t="s">
        <v>392</v>
      </c>
      <c r="H549" s="5" t="s">
        <v>3604</v>
      </c>
      <c r="I549" s="4" t="s">
        <v>2757</v>
      </c>
      <c r="J549" s="4" t="str">
        <f t="shared" si="1"/>
        <v>INSERT INTO [dbo].[Address] ([Street],[PostName],[PostNumber],[Country]) VALUES ('Tilloch   Way','Arlington','5339','Guatemala')</v>
      </c>
      <c r="K549" s="4" t="str">
        <f t="shared" si="2"/>
        <v>INSERT INTO [dbo].[Client] ([FirstName],[LastName],[Email],[BirthDate],[AddressId]) VALUES ('Susan','Steer','Susan_Steer3057@supunk.biz','5597-03-20 13:23:06Z','548')</v>
      </c>
    </row>
    <row r="550" ht="15.75" customHeight="1">
      <c r="A550" s="4" t="s">
        <v>3605</v>
      </c>
      <c r="B550" s="4" t="s">
        <v>3394</v>
      </c>
      <c r="C550" s="4" t="s">
        <v>3606</v>
      </c>
      <c r="D550" s="4" t="s">
        <v>3607</v>
      </c>
      <c r="E550" s="4" t="s">
        <v>3608</v>
      </c>
      <c r="F550" s="4" t="s">
        <v>1731</v>
      </c>
      <c r="G550" s="4" t="s">
        <v>553</v>
      </c>
      <c r="H550" s="5" t="s">
        <v>3609</v>
      </c>
      <c r="I550" s="4" t="s">
        <v>3610</v>
      </c>
      <c r="J550" s="4" t="str">
        <f t="shared" si="1"/>
        <v>INSERT INTO [dbo].[Address] ([Street],[PostName],[PostNumber],[Country]) VALUES ('St. Johs  Grove','Charlotte','3112','China')</v>
      </c>
      <c r="K550" s="4" t="str">
        <f t="shared" si="2"/>
        <v>INSERT INTO [dbo].[Client] ([FirstName],[LastName],[Email],[BirthDate],[AddressId]) VALUES ('Maggie','Lewin','Maggie_Lewin9454@fuliss.net','6927-04-02 22:41:02Z','549')</v>
      </c>
    </row>
    <row r="551" ht="15.75" customHeight="1">
      <c r="A551" s="4" t="s">
        <v>3611</v>
      </c>
      <c r="B551" s="4" t="s">
        <v>28</v>
      </c>
      <c r="C551" s="4" t="s">
        <v>2525</v>
      </c>
      <c r="D551" s="4" t="s">
        <v>3612</v>
      </c>
      <c r="E551" s="4" t="s">
        <v>3613</v>
      </c>
      <c r="F551" s="4" t="s">
        <v>3614</v>
      </c>
      <c r="G551" s="4" t="s">
        <v>788</v>
      </c>
      <c r="H551" s="5" t="s">
        <v>3615</v>
      </c>
      <c r="I551" s="4" t="s">
        <v>2900</v>
      </c>
      <c r="J551" s="4" t="str">
        <f t="shared" si="1"/>
        <v>INSERT INTO [dbo].[Address] ([Street],[PostName],[PostNumber],[Country]) VALUES ('Beechen  Tunnel','Lincoln','3873','Ukraine')</v>
      </c>
      <c r="K551" s="4" t="str">
        <f t="shared" si="2"/>
        <v>INSERT INTO [dbo].[Client] ([FirstName],[LastName],[Email],[BirthDate],[AddressId]) VALUES ('Martin','Drummond','Martin_Drummond1837@nimogy.biz','8916-12-12 12:07:17Z','550')</v>
      </c>
    </row>
    <row r="552" ht="15.75" customHeight="1">
      <c r="A552" s="4" t="s">
        <v>3616</v>
      </c>
      <c r="B552" s="4" t="s">
        <v>2894</v>
      </c>
      <c r="C552" s="4" t="s">
        <v>2733</v>
      </c>
      <c r="D552" s="4" t="s">
        <v>3617</v>
      </c>
      <c r="E552" s="4" t="s">
        <v>3618</v>
      </c>
      <c r="F552" s="4" t="s">
        <v>3619</v>
      </c>
      <c r="G552" s="4" t="s">
        <v>973</v>
      </c>
      <c r="H552" s="5" t="s">
        <v>3620</v>
      </c>
      <c r="I552" s="4" t="s">
        <v>1699</v>
      </c>
      <c r="J552" s="4" t="str">
        <f t="shared" si="1"/>
        <v>INSERT INTO [dbo].[Address] ([Street],[PostName],[PostNumber],[Country]) VALUES ('Camden  Lane','Fort Lauderdale','1483','East Timor (Timor-Leste)')</v>
      </c>
      <c r="K552" s="4" t="str">
        <f t="shared" si="2"/>
        <v>INSERT INTO [dbo].[Client] ([FirstName],[LastName],[Email],[BirthDate],[AddressId]) VALUES ('Alice','Oliver','Alice_Oliver2167@gembat.biz','2887-09-27 17:35:49Z','551')</v>
      </c>
    </row>
    <row r="553" ht="15.75" customHeight="1">
      <c r="A553" s="4" t="s">
        <v>3621</v>
      </c>
      <c r="B553" s="4" t="s">
        <v>1451</v>
      </c>
      <c r="C553" s="4" t="s">
        <v>877</v>
      </c>
      <c r="D553" s="4" t="s">
        <v>3622</v>
      </c>
      <c r="E553" s="4" t="s">
        <v>3623</v>
      </c>
      <c r="F553" s="4" t="s">
        <v>3624</v>
      </c>
      <c r="G553" s="4" t="s">
        <v>3052</v>
      </c>
      <c r="H553" s="5" t="s">
        <v>3625</v>
      </c>
      <c r="I553" s="4" t="s">
        <v>3626</v>
      </c>
      <c r="J553" s="4" t="str">
        <f t="shared" si="1"/>
        <v>INSERT INTO [dbo].[Address] ([Street],[PostName],[PostNumber],[Country]) VALUES ('Thomas More   Drive','Detroit','4169','Nauru')</v>
      </c>
      <c r="K553" s="4" t="str">
        <f t="shared" si="2"/>
        <v>INSERT INTO [dbo].[Client] ([FirstName],[LastName],[Email],[BirthDate],[AddressId]) VALUES ('Freya','Tate','Freya_Tate6266@bungar.biz','9825-04-29 03:17:04Z','552')</v>
      </c>
    </row>
    <row r="554" ht="15.75" customHeight="1">
      <c r="A554" s="4" t="s">
        <v>3627</v>
      </c>
      <c r="B554" s="4" t="s">
        <v>187</v>
      </c>
      <c r="C554" s="4" t="s">
        <v>493</v>
      </c>
      <c r="D554" s="4" t="s">
        <v>3628</v>
      </c>
      <c r="E554" s="4" t="s">
        <v>3629</v>
      </c>
      <c r="F554" s="4" t="s">
        <v>3630</v>
      </c>
      <c r="G554" s="4" t="s">
        <v>1547</v>
      </c>
      <c r="H554" s="5" t="s">
        <v>3631</v>
      </c>
      <c r="I554" s="4" t="s">
        <v>647</v>
      </c>
      <c r="J554" s="4" t="str">
        <f t="shared" si="1"/>
        <v>INSERT INTO [dbo].[Address] ([Street],[PostName],[PostNumber],[Country]) VALUES ('Balham   Way','Milwaukee','3417','Libya')</v>
      </c>
      <c r="K554" s="4" t="str">
        <f t="shared" si="2"/>
        <v>INSERT INTO [dbo].[Client] ([FirstName],[LastName],[Email],[BirthDate],[AddressId]) VALUES ('Catherine','Michael','Catherine_Michael1745@muall.tech','9701-12-19 04:01:45Z','553')</v>
      </c>
    </row>
    <row r="555" ht="15.75" customHeight="1">
      <c r="A555" s="4" t="s">
        <v>3632</v>
      </c>
      <c r="B555" s="4" t="s">
        <v>1707</v>
      </c>
      <c r="C555" s="4" t="s">
        <v>1011</v>
      </c>
      <c r="D555" s="4" t="s">
        <v>3633</v>
      </c>
      <c r="E555" s="4" t="s">
        <v>3634</v>
      </c>
      <c r="F555" s="4" t="s">
        <v>3635</v>
      </c>
      <c r="G555" s="4" t="s">
        <v>440</v>
      </c>
      <c r="H555" s="5" t="s">
        <v>3636</v>
      </c>
      <c r="I555" s="4" t="s">
        <v>1130</v>
      </c>
      <c r="J555" s="4" t="str">
        <f t="shared" si="1"/>
        <v>INSERT INTO [dbo].[Address] ([Street],[PostName],[PostNumber],[Country]) VALUES ('Falconberg   Pass','Richmond','6781','Nigeria')</v>
      </c>
      <c r="K555" s="4" t="str">
        <f t="shared" si="2"/>
        <v>INSERT INTO [dbo].[Client] ([FirstName],[LastName],[Email],[BirthDate],[AddressId]) VALUES ('Vera','Avery','Vera_Avery3446@qater.org','9172-04-13 14:40:40Z','554')</v>
      </c>
    </row>
    <row r="556" ht="15.75" customHeight="1">
      <c r="A556" s="4" t="s">
        <v>3637</v>
      </c>
      <c r="B556" s="4" t="s">
        <v>1288</v>
      </c>
      <c r="C556" s="4" t="s">
        <v>3638</v>
      </c>
      <c r="D556" s="4" t="s">
        <v>3639</v>
      </c>
      <c r="E556" s="4" t="s">
        <v>3640</v>
      </c>
      <c r="F556" s="4" t="s">
        <v>3641</v>
      </c>
      <c r="G556" s="4" t="s">
        <v>830</v>
      </c>
      <c r="H556" s="5" t="s">
        <v>3642</v>
      </c>
      <c r="I556" s="4" t="s">
        <v>434</v>
      </c>
      <c r="J556" s="4" t="str">
        <f t="shared" si="1"/>
        <v>INSERT INTO [dbo].[Address] ([Street],[PostName],[PostNumber],[Country]) VALUES ('King Grove','Minneapolis','6788','Vatican City')</v>
      </c>
      <c r="K556" s="4" t="str">
        <f t="shared" si="2"/>
        <v>INSERT INTO [dbo].[Client] ([FirstName],[LastName],[Email],[BirthDate],[AddressId]) VALUES ('Tyson','Briggs','Tyson_Briggs1098@twace.org','2467-12-24 01:51:06Z','555')</v>
      </c>
    </row>
    <row r="557" ht="15.75" customHeight="1">
      <c r="A557" s="4" t="s">
        <v>3643</v>
      </c>
      <c r="B557" s="4" t="s">
        <v>3644</v>
      </c>
      <c r="C557" s="4" t="s">
        <v>3645</v>
      </c>
      <c r="D557" s="4" t="s">
        <v>3646</v>
      </c>
      <c r="E557" s="4" t="s">
        <v>3647</v>
      </c>
      <c r="F557" s="4" t="s">
        <v>3648</v>
      </c>
      <c r="G557" s="4" t="s">
        <v>522</v>
      </c>
      <c r="H557" s="5" t="s">
        <v>3649</v>
      </c>
      <c r="I557" s="4" t="s">
        <v>2567</v>
      </c>
      <c r="J557" s="4" t="str">
        <f t="shared" si="1"/>
        <v>INSERT INTO [dbo].[Address] ([Street],[PostName],[PostNumber],[Country]) VALUES ('Bempton   Road','Venice','4362','Paraguay')</v>
      </c>
      <c r="K557" s="4" t="str">
        <f t="shared" si="2"/>
        <v>INSERT INTO [dbo].[Client] ([FirstName],[LastName],[Email],[BirthDate],[AddressId]) VALUES ('Josh','Eyres','Josh_Eyres2704@corti.com','4411-06-12 11:00:36Z','556')</v>
      </c>
    </row>
    <row r="558" ht="15.75" customHeight="1">
      <c r="A558" s="4" t="s">
        <v>3650</v>
      </c>
      <c r="B558" s="4" t="s">
        <v>1573</v>
      </c>
      <c r="C558" s="4" t="s">
        <v>3651</v>
      </c>
      <c r="D558" s="4" t="s">
        <v>3652</v>
      </c>
      <c r="E558" s="4" t="s">
        <v>3653</v>
      </c>
      <c r="F558" s="4" t="s">
        <v>3654</v>
      </c>
      <c r="G558" s="4" t="s">
        <v>2637</v>
      </c>
      <c r="H558" s="5" t="s">
        <v>3655</v>
      </c>
      <c r="I558" s="4" t="s">
        <v>1301</v>
      </c>
      <c r="J558" s="4" t="str">
        <f t="shared" si="1"/>
        <v>INSERT INTO [dbo].[Address] ([Street],[PostName],[PostNumber],[Country]) VALUES ('Viscount   Rue','Fremont','3292','Slovenia')</v>
      </c>
      <c r="K558" s="4" t="str">
        <f t="shared" si="2"/>
        <v>INSERT INTO [dbo].[Client] ([FirstName],[LastName],[Email],[BirthDate],[AddressId]) VALUES ('Renee','Verdon','Renee_Verdon5223@bauros.biz','1700-05-21 20:09:16Z','557')</v>
      </c>
    </row>
    <row r="559" ht="15.75" customHeight="1">
      <c r="A559" s="4" t="s">
        <v>3656</v>
      </c>
      <c r="B559" s="4" t="s">
        <v>178</v>
      </c>
      <c r="C559" s="4" t="s">
        <v>3657</v>
      </c>
      <c r="D559" s="4" t="s">
        <v>3658</v>
      </c>
      <c r="E559" s="4" t="s">
        <v>3659</v>
      </c>
      <c r="F559" s="4" t="s">
        <v>3660</v>
      </c>
      <c r="G559" s="4" t="s">
        <v>637</v>
      </c>
      <c r="H559" s="5" t="s">
        <v>3661</v>
      </c>
      <c r="I559" s="4" t="s">
        <v>3662</v>
      </c>
      <c r="J559" s="4" t="str">
        <f t="shared" si="1"/>
        <v>INSERT INTO [dbo].[Address] ([Street],[PostName],[PostNumber],[Country]) VALUES ('Bempton   Drive','Louisville','5642','Switzerland')</v>
      </c>
      <c r="K559" s="4" t="str">
        <f t="shared" si="2"/>
        <v>INSERT INTO [dbo].[Client] ([FirstName],[LastName],[Email],[BirthDate],[AddressId]) VALUES ('Wendy','Brennan','Wendy_Brennan3470@ovock.tech','8577-04-06 06:21:27Z','558')</v>
      </c>
    </row>
    <row r="560" ht="15.75" customHeight="1">
      <c r="A560" s="4" t="s">
        <v>3663</v>
      </c>
      <c r="B560" s="4" t="s">
        <v>2466</v>
      </c>
      <c r="C560" s="4" t="s">
        <v>3589</v>
      </c>
      <c r="D560" s="4" t="s">
        <v>3664</v>
      </c>
      <c r="E560" s="4" t="s">
        <v>3665</v>
      </c>
      <c r="F560" s="4" t="s">
        <v>3666</v>
      </c>
      <c r="G560" s="4" t="s">
        <v>33</v>
      </c>
      <c r="H560" s="5" t="s">
        <v>3667</v>
      </c>
      <c r="I560" s="4" t="s">
        <v>647</v>
      </c>
      <c r="J560" s="4" t="str">
        <f t="shared" si="1"/>
        <v>INSERT INTO [dbo].[Address] ([Street],[PostName],[PostNumber],[Country]) VALUES ('Blean   Road','Cincinnati','6375','Libya')</v>
      </c>
      <c r="K560" s="4" t="str">
        <f t="shared" si="2"/>
        <v>INSERT INTO [dbo].[Client] ([FirstName],[LastName],[Email],[BirthDate],[AddressId]) VALUES ('Kamila','Bradley','Kamila_Bradley2017@nanoff.biz','8737-11-16 06:07:40Z','559')</v>
      </c>
    </row>
    <row r="561" ht="15.75" customHeight="1">
      <c r="A561" s="4" t="s">
        <v>3668</v>
      </c>
      <c r="B561" s="4" t="s">
        <v>37</v>
      </c>
      <c r="C561" s="4" t="s">
        <v>3669</v>
      </c>
      <c r="D561" s="4" t="s">
        <v>3670</v>
      </c>
      <c r="E561" s="4" t="s">
        <v>3671</v>
      </c>
      <c r="F561" s="4" t="s">
        <v>3672</v>
      </c>
      <c r="G561" s="4" t="s">
        <v>3321</v>
      </c>
      <c r="H561" s="5" t="s">
        <v>3673</v>
      </c>
      <c r="I561" s="4" t="s">
        <v>286</v>
      </c>
      <c r="J561" s="4" t="str">
        <f t="shared" si="1"/>
        <v>INSERT INTO [dbo].[Address] ([Street],[PostName],[PostNumber],[Country]) VALUES ('Catherine  Hill','Rochester','6195','Niger')</v>
      </c>
      <c r="K561" s="4" t="str">
        <f t="shared" si="2"/>
        <v>INSERT INTO [dbo].[Client] ([FirstName],[LastName],[Email],[BirthDate],[AddressId]) VALUES ('Peyton','Davies','Peyton_Davies2177@liret.org','0112-12-05 15:01:20Z','560')</v>
      </c>
    </row>
    <row r="562" ht="15.75" customHeight="1">
      <c r="A562" s="4" t="s">
        <v>3674</v>
      </c>
      <c r="B562" s="4" t="s">
        <v>3675</v>
      </c>
      <c r="C562" s="4" t="s">
        <v>1275</v>
      </c>
      <c r="D562" s="4" t="s">
        <v>3676</v>
      </c>
      <c r="E562" s="4" t="s">
        <v>3677</v>
      </c>
      <c r="F562" s="4" t="s">
        <v>3678</v>
      </c>
      <c r="G562" s="4" t="s">
        <v>268</v>
      </c>
      <c r="H562" s="5" t="s">
        <v>3679</v>
      </c>
      <c r="I562" s="4" t="s">
        <v>467</v>
      </c>
      <c r="J562" s="4" t="str">
        <f t="shared" si="1"/>
        <v>INSERT INTO [dbo].[Address] ([Street],[PostName],[PostNumber],[Country]) VALUES ('Enford   Tunnel','Lakewood','6219','Kiribati')</v>
      </c>
      <c r="K562" s="4" t="str">
        <f t="shared" si="2"/>
        <v>INSERT INTO [dbo].[Client] ([FirstName],[LastName],[Email],[BirthDate],[AddressId]) VALUES ('Eryn','Reid','Eryn_Reid1579@jiman.org','9972-08-15 00:03:10Z','561')</v>
      </c>
    </row>
    <row r="563" ht="15.75" customHeight="1">
      <c r="A563" s="4" t="s">
        <v>3680</v>
      </c>
      <c r="B563" s="4" t="s">
        <v>3073</v>
      </c>
      <c r="C563" s="4" t="s">
        <v>3681</v>
      </c>
      <c r="D563" s="4" t="s">
        <v>3682</v>
      </c>
      <c r="E563" s="4" t="s">
        <v>3683</v>
      </c>
      <c r="F563" s="4" t="s">
        <v>3684</v>
      </c>
      <c r="G563" s="4" t="s">
        <v>674</v>
      </c>
      <c r="H563" s="5" t="s">
        <v>3685</v>
      </c>
      <c r="I563" s="4" t="s">
        <v>53</v>
      </c>
      <c r="J563" s="4" t="str">
        <f t="shared" si="1"/>
        <v>INSERT INTO [dbo].[Address] ([Street],[PostName],[PostNumber],[Country]) VALUES ('Chicksand  Way','Irving','3229','Laos')</v>
      </c>
      <c r="K563" s="4" t="str">
        <f t="shared" si="2"/>
        <v>INSERT INTO [dbo].[Client] ([FirstName],[LastName],[Email],[BirthDate],[AddressId]) VALUES ('Angel','Atkinson','Angel_Atkinson6716@fuliss.net','7297-11-06 17:17:03Z','562')</v>
      </c>
    </row>
    <row r="564" ht="15.75" customHeight="1">
      <c r="A564" s="4" t="s">
        <v>3686</v>
      </c>
      <c r="B564" s="4" t="s">
        <v>346</v>
      </c>
      <c r="C564" s="4" t="s">
        <v>3687</v>
      </c>
      <c r="D564" s="4" t="s">
        <v>3688</v>
      </c>
      <c r="E564" s="4" t="s">
        <v>3689</v>
      </c>
      <c r="F564" s="4" t="s">
        <v>3547</v>
      </c>
      <c r="G564" s="4" t="s">
        <v>1650</v>
      </c>
      <c r="H564" s="5" t="s">
        <v>3690</v>
      </c>
      <c r="I564" s="4" t="s">
        <v>1308</v>
      </c>
      <c r="J564" s="4" t="str">
        <f t="shared" si="1"/>
        <v>INSERT INTO [dbo].[Address] ([Street],[PostName],[PostNumber],[Country]) VALUES ('Chandos  Walk','Laredo','5284','Monaco')</v>
      </c>
      <c r="K564" s="4" t="str">
        <f t="shared" si="2"/>
        <v>INSERT INTO [dbo].[Client] ([FirstName],[LastName],[Email],[BirthDate],[AddressId]) VALUES ('Fred','Fulton','Fred_Fulton8860@joiniaa.com','6745-08-12 19:25:26Z','563')</v>
      </c>
    </row>
    <row r="565" ht="15.75" customHeight="1">
      <c r="A565" s="4" t="s">
        <v>3691</v>
      </c>
      <c r="B565" s="4" t="s">
        <v>1144</v>
      </c>
      <c r="C565" s="4" t="s">
        <v>3692</v>
      </c>
      <c r="D565" s="4" t="s">
        <v>3693</v>
      </c>
      <c r="E565" s="4" t="s">
        <v>3694</v>
      </c>
      <c r="F565" s="4" t="s">
        <v>3695</v>
      </c>
      <c r="G565" s="4" t="s">
        <v>1664</v>
      </c>
      <c r="H565" s="5" t="s">
        <v>3696</v>
      </c>
      <c r="I565" s="4" t="s">
        <v>2248</v>
      </c>
      <c r="J565" s="4" t="str">
        <f t="shared" si="1"/>
        <v>INSERT INTO [dbo].[Address] ([Street],[PostName],[PostNumber],[Country]) VALUES ('Birkin   Drive','Ontario','8267','Lebanon')</v>
      </c>
      <c r="K565" s="4" t="str">
        <f t="shared" si="2"/>
        <v>INSERT INTO [dbo].[Client] ([FirstName],[LastName],[Email],[BirthDate],[AddressId]) VALUES ('Percy','Yarwood','Percy_Yarwood4585@bulaffy.com','8579-08-24 12:53:41Z','564')</v>
      </c>
    </row>
    <row r="566" ht="15.75" customHeight="1">
      <c r="A566" s="4" t="s">
        <v>3697</v>
      </c>
      <c r="B566" s="4" t="s">
        <v>1215</v>
      </c>
      <c r="C566" s="4" t="s">
        <v>1992</v>
      </c>
      <c r="D566" s="4" t="s">
        <v>3698</v>
      </c>
      <c r="E566" s="4" t="s">
        <v>3699</v>
      </c>
      <c r="F566" s="4" t="s">
        <v>3700</v>
      </c>
      <c r="G566" s="4" t="s">
        <v>1149</v>
      </c>
      <c r="H566" s="5" t="s">
        <v>3701</v>
      </c>
      <c r="I566" s="4" t="s">
        <v>615</v>
      </c>
      <c r="J566" s="4" t="str">
        <f t="shared" si="1"/>
        <v>INSERT INTO [dbo].[Address] ([Street],[PostName],[PostNumber],[Country]) VALUES ('Clavell   Tunnel','Innsbruck','2865','Italy')</v>
      </c>
      <c r="K566" s="4" t="str">
        <f t="shared" si="2"/>
        <v>INSERT INTO [dbo].[Client] ([FirstName],[LastName],[Email],[BirthDate],[AddressId]) VALUES ('Bryce','Rowan','Bryce_Rowan5352@qater.org','5779-10-11 10:40:44Z','565')</v>
      </c>
    </row>
    <row r="567" ht="15.75" customHeight="1">
      <c r="A567" s="4" t="s">
        <v>3702</v>
      </c>
      <c r="B567" s="4" t="s">
        <v>1224</v>
      </c>
      <c r="C567" s="4" t="s">
        <v>674</v>
      </c>
      <c r="D567" s="4" t="s">
        <v>3703</v>
      </c>
      <c r="E567" s="4" t="s">
        <v>3704</v>
      </c>
      <c r="F567" s="4" t="s">
        <v>3705</v>
      </c>
      <c r="G567" s="4" t="s">
        <v>1362</v>
      </c>
      <c r="H567" s="5" t="s">
        <v>3706</v>
      </c>
      <c r="I567" s="4" t="s">
        <v>261</v>
      </c>
      <c r="J567" s="4" t="str">
        <f t="shared" si="1"/>
        <v>INSERT INTO [dbo].[Address] ([Street],[PostName],[PostNumber],[Country]) VALUES ('Cephas  Vale','San Antonio','7342','Myanmar')</v>
      </c>
      <c r="K567" s="4" t="str">
        <f t="shared" si="2"/>
        <v>INSERT INTO [dbo].[Client] ([FirstName],[LastName],[Email],[BirthDate],[AddressId]) VALUES ('Parker','Irving','Parker_Irving1081@infotech44.tech','4928-12-27 18:46:13Z','566')</v>
      </c>
    </row>
    <row r="568" ht="15.75" customHeight="1">
      <c r="A568" s="4" t="s">
        <v>3707</v>
      </c>
      <c r="B568" s="4" t="s">
        <v>834</v>
      </c>
      <c r="C568" s="4" t="s">
        <v>3708</v>
      </c>
      <c r="D568" s="4" t="s">
        <v>3709</v>
      </c>
      <c r="E568" s="4" t="s">
        <v>3710</v>
      </c>
      <c r="F568" s="4" t="s">
        <v>3711</v>
      </c>
      <c r="G568" s="4" t="s">
        <v>637</v>
      </c>
      <c r="H568" s="5" t="s">
        <v>3712</v>
      </c>
      <c r="I568" s="4" t="s">
        <v>1009</v>
      </c>
      <c r="J568" s="4" t="str">
        <f t="shared" si="1"/>
        <v>INSERT INTO [dbo].[Address] ([Street],[PostName],[PostNumber],[Country]) VALUES ('Fairview Rue','Louisville','1960','Philippines')</v>
      </c>
      <c r="K568" s="4" t="str">
        <f t="shared" si="2"/>
        <v>INSERT INTO [dbo].[Client] ([FirstName],[LastName],[Email],[BirthDate],[AddressId]) VALUES ('Alison','Gibson','Alison_Gibson7939@irrepsy.com','9888-01-31 06:55:49Z','567')</v>
      </c>
    </row>
    <row r="569" ht="15.75" customHeight="1">
      <c r="A569" s="4" t="s">
        <v>3713</v>
      </c>
      <c r="B569" s="4" t="s">
        <v>1160</v>
      </c>
      <c r="C569" s="4" t="s">
        <v>2664</v>
      </c>
      <c r="D569" s="4" t="s">
        <v>3714</v>
      </c>
      <c r="E569" s="4" t="s">
        <v>3715</v>
      </c>
      <c r="F569" s="4" t="s">
        <v>3716</v>
      </c>
      <c r="G569" s="4" t="s">
        <v>2117</v>
      </c>
      <c r="H569" s="5" t="s">
        <v>3717</v>
      </c>
      <c r="I569" s="4" t="s">
        <v>588</v>
      </c>
      <c r="J569" s="4" t="str">
        <f t="shared" si="1"/>
        <v>INSERT INTO [dbo].[Address] ([Street],[PostName],[PostNumber],[Country]) VALUES ('Yorkshire  Avenue','Bucharest','6997','Equatorial Guinea')</v>
      </c>
      <c r="K569" s="4" t="str">
        <f t="shared" si="2"/>
        <v>INSERT INTO [dbo].[Client] ([FirstName],[LastName],[Email],[BirthDate],[AddressId]) VALUES ('Anais','Gates','Anais_Gates4828@cispeto.com','7131-03-01 10:41:03Z','568')</v>
      </c>
    </row>
    <row r="570" ht="15.75" customHeight="1">
      <c r="A570" s="4" t="s">
        <v>3718</v>
      </c>
      <c r="B570" s="4" t="s">
        <v>3719</v>
      </c>
      <c r="C570" s="4" t="s">
        <v>380</v>
      </c>
      <c r="D570" s="4" t="s">
        <v>3720</v>
      </c>
      <c r="E570" s="4" t="s">
        <v>3721</v>
      </c>
      <c r="F570" s="4" t="s">
        <v>3722</v>
      </c>
      <c r="G570" s="4" t="s">
        <v>830</v>
      </c>
      <c r="H570" s="5" t="s">
        <v>3723</v>
      </c>
      <c r="I570" s="4" t="s">
        <v>1062</v>
      </c>
      <c r="J570" s="4" t="str">
        <f t="shared" si="1"/>
        <v>INSERT INTO [dbo].[Address] ([Street],[PostName],[PostNumber],[Country]) VALUES ('Belmont Park Tunnel','Minneapolis','7978','Benin')</v>
      </c>
      <c r="K570" s="4" t="str">
        <f t="shared" si="2"/>
        <v>INSERT INTO [dbo].[Client] ([FirstName],[LastName],[Email],[BirthDate],[AddressId]) VALUES ('Sydney','Jones','Sydney_Jones3271@vetan.org','2145-12-26 19:24:23Z','569')</v>
      </c>
    </row>
    <row r="571" ht="15.75" customHeight="1">
      <c r="A571" s="4" t="s">
        <v>3724</v>
      </c>
      <c r="B571" s="4" t="s">
        <v>3725</v>
      </c>
      <c r="C571" s="4" t="s">
        <v>3726</v>
      </c>
      <c r="D571" s="4" t="s">
        <v>3727</v>
      </c>
      <c r="E571" s="4" t="s">
        <v>3728</v>
      </c>
      <c r="F571" s="4" t="s">
        <v>3729</v>
      </c>
      <c r="G571" s="4" t="s">
        <v>2094</v>
      </c>
      <c r="H571" s="5" t="s">
        <v>3730</v>
      </c>
      <c r="I571" s="4" t="s">
        <v>17</v>
      </c>
      <c r="J571" s="4" t="str">
        <f t="shared" si="1"/>
        <v>INSERT INTO [dbo].[Address] ([Street],[PostName],[PostNumber],[Country]) VALUES ('Linda   Vale','Zurich','3987','Qatar')</v>
      </c>
      <c r="K571" s="4" t="str">
        <f t="shared" si="2"/>
        <v>INSERT INTO [dbo].[Client] ([FirstName],[LastName],[Email],[BirthDate],[AddressId]) VALUES ('Carina','Ryan','Carina_Ryan5853@nanoff.biz','8299-03-24 17:13:18Z','570')</v>
      </c>
    </row>
    <row r="572" ht="15.75" customHeight="1">
      <c r="A572" s="4" t="s">
        <v>3731</v>
      </c>
      <c r="B572" s="4" t="s">
        <v>3732</v>
      </c>
      <c r="C572" s="4" t="s">
        <v>3733</v>
      </c>
      <c r="D572" s="4" t="s">
        <v>3734</v>
      </c>
      <c r="E572" s="4" t="s">
        <v>3735</v>
      </c>
      <c r="F572" s="4" t="s">
        <v>3736</v>
      </c>
      <c r="G572" s="4" t="s">
        <v>1377</v>
      </c>
      <c r="H572" s="5" t="s">
        <v>3737</v>
      </c>
      <c r="I572" s="4" t="s">
        <v>217</v>
      </c>
      <c r="J572" s="4" t="str">
        <f t="shared" si="1"/>
        <v>INSERT INTO [dbo].[Address] ([Street],[PostName],[PostNumber],[Country]) VALUES ('Udall   Walk','Berlin','6820','Colombia')</v>
      </c>
      <c r="K572" s="4" t="str">
        <f t="shared" si="2"/>
        <v>INSERT INTO [dbo].[Client] ([FirstName],[LastName],[Email],[BirthDate],[AddressId]) VALUES ('Teagan','Nicholls','Teagan_Nicholls1429@mafthy.com','9279-05-04 12:45:37Z','571')</v>
      </c>
    </row>
    <row r="573" ht="15.75" customHeight="1">
      <c r="A573" s="4" t="s">
        <v>3738</v>
      </c>
      <c r="B573" s="4" t="s">
        <v>3357</v>
      </c>
      <c r="C573" s="4" t="s">
        <v>2947</v>
      </c>
      <c r="D573" s="4" t="s">
        <v>3739</v>
      </c>
      <c r="E573" s="4" t="s">
        <v>3740</v>
      </c>
      <c r="F573" s="4" t="s">
        <v>1509</v>
      </c>
      <c r="G573" s="4" t="s">
        <v>1082</v>
      </c>
      <c r="H573" s="5" t="s">
        <v>3741</v>
      </c>
      <c r="I573" s="4" t="s">
        <v>71</v>
      </c>
      <c r="J573" s="4" t="str">
        <f t="shared" si="1"/>
        <v>INSERT INTO [dbo].[Address] ([Street],[PostName],[PostNumber],[Country]) VALUES ('Bigland  Road','Rome','6042','Solomon Islands')</v>
      </c>
      <c r="K573" s="4" t="str">
        <f t="shared" si="2"/>
        <v>INSERT INTO [dbo].[Client] ([FirstName],[LastName],[Email],[BirthDate],[AddressId]) VALUES ('Johnathan','Roth','Johnathan_Roth7717@deons.tech','8181-02-09 10:04:34Z','572')</v>
      </c>
    </row>
    <row r="574" ht="15.75" customHeight="1">
      <c r="A574" s="4" t="s">
        <v>3742</v>
      </c>
      <c r="B574" s="4" t="s">
        <v>1707</v>
      </c>
      <c r="C574" s="4" t="s">
        <v>3743</v>
      </c>
      <c r="D574" s="4" t="s">
        <v>3744</v>
      </c>
      <c r="E574" s="4" t="s">
        <v>3745</v>
      </c>
      <c r="F574" s="4" t="s">
        <v>3746</v>
      </c>
      <c r="G574" s="4" t="s">
        <v>553</v>
      </c>
      <c r="H574" s="5" t="s">
        <v>3747</v>
      </c>
      <c r="I574" s="4" t="s">
        <v>2779</v>
      </c>
      <c r="J574" s="4" t="str">
        <f t="shared" si="1"/>
        <v>INSERT INTO [dbo].[Address] ([Street],[PostName],[PostNumber],[Country]) VALUES ('Apothecary   Hill','Charlotte','9240','Liberia')</v>
      </c>
      <c r="K574" s="4" t="str">
        <f t="shared" si="2"/>
        <v>INSERT INTO [dbo].[Client] ([FirstName],[LastName],[Email],[BirthDate],[AddressId]) VALUES ('Vera','Healy','Vera_Healy4390@eirey.tech','6711-03-19 03:37:08Z','573')</v>
      </c>
    </row>
    <row r="575" ht="15.75" customHeight="1">
      <c r="A575" s="4" t="s">
        <v>3748</v>
      </c>
      <c r="B575" s="4" t="s">
        <v>370</v>
      </c>
      <c r="C575" s="4" t="s">
        <v>1444</v>
      </c>
      <c r="D575" s="4" t="s">
        <v>3749</v>
      </c>
      <c r="E575" s="4" t="s">
        <v>3750</v>
      </c>
      <c r="F575" s="4" t="s">
        <v>3751</v>
      </c>
      <c r="G575" s="4" t="s">
        <v>1082</v>
      </c>
      <c r="H575" s="5" t="s">
        <v>3752</v>
      </c>
      <c r="I575" s="4" t="s">
        <v>911</v>
      </c>
      <c r="J575" s="4" t="str">
        <f t="shared" si="1"/>
        <v>INSERT INTO [dbo].[Address] ([Street],[PostName],[PostNumber],[Country]) VALUES ('Queensberry  Hill','Rome','6418','South Africa')</v>
      </c>
      <c r="K575" s="4" t="str">
        <f t="shared" si="2"/>
        <v>INSERT INTO [dbo].[Client] ([FirstName],[LastName],[Email],[BirthDate],[AddressId]) VALUES ('Carissa','Mackenzie','Carissa_Mackenzie813@ubusive.com','4335-05-05 09:33:31Z','574')</v>
      </c>
    </row>
    <row r="576" ht="15.75" customHeight="1">
      <c r="A576" s="4" t="s">
        <v>3753</v>
      </c>
      <c r="B576" s="4" t="s">
        <v>533</v>
      </c>
      <c r="C576" s="4" t="s">
        <v>338</v>
      </c>
      <c r="D576" s="4" t="s">
        <v>3754</v>
      </c>
      <c r="E576" s="4" t="s">
        <v>3755</v>
      </c>
      <c r="F576" s="4" t="s">
        <v>3756</v>
      </c>
      <c r="G576" s="4" t="s">
        <v>183</v>
      </c>
      <c r="H576" s="5" t="s">
        <v>3757</v>
      </c>
      <c r="I576" s="4" t="s">
        <v>209</v>
      </c>
      <c r="J576" s="4" t="str">
        <f t="shared" si="1"/>
        <v>INSERT INTO [dbo].[Address] ([Street],[PostName],[PostNumber],[Country]) VALUES ('Comet House  Street','Wien','8407','Senegal')</v>
      </c>
      <c r="K576" s="4" t="str">
        <f t="shared" si="2"/>
        <v>INSERT INTO [dbo].[Client] ([FirstName],[LastName],[Email],[BirthDate],[AddressId]) VALUES ('Aleksandra','Silva','Aleksandra_Silva1348@gompie.com','2681-09-20 02:12:00Z','575')</v>
      </c>
    </row>
    <row r="577" ht="15.75" customHeight="1">
      <c r="A577" s="4" t="s">
        <v>3758</v>
      </c>
      <c r="B577" s="4" t="s">
        <v>1787</v>
      </c>
      <c r="C577" s="4" t="s">
        <v>2929</v>
      </c>
      <c r="D577" s="4" t="s">
        <v>3759</v>
      </c>
      <c r="E577" s="4" t="s">
        <v>3760</v>
      </c>
      <c r="F577" s="4" t="s">
        <v>3761</v>
      </c>
      <c r="G577" s="4" t="s">
        <v>522</v>
      </c>
      <c r="H577" s="5" t="s">
        <v>3762</v>
      </c>
      <c r="I577" s="4" t="s">
        <v>3763</v>
      </c>
      <c r="J577" s="4" t="str">
        <f t="shared" si="1"/>
        <v>INSERT INTO [dbo].[Address] ([Street],[PostName],[PostNumber],[Country]) VALUES ('Ellerslie Grove','Venice','3196','Zambia')</v>
      </c>
      <c r="K577" s="4" t="str">
        <f t="shared" si="2"/>
        <v>INSERT INTO [dbo].[Client] ([FirstName],[LastName],[Email],[BirthDate],[AddressId]) VALUES ('Kaylee','Kelly','Kaylee_Kelly1998@ovock.tech','8862-06-08 12:28:16Z','576')</v>
      </c>
    </row>
    <row r="578" ht="15.75" customHeight="1">
      <c r="A578" s="4" t="s">
        <v>3764</v>
      </c>
      <c r="B578" s="4" t="s">
        <v>90</v>
      </c>
      <c r="C578" s="4" t="s">
        <v>955</v>
      </c>
      <c r="D578" s="4" t="s">
        <v>3765</v>
      </c>
      <c r="E578" s="4" t="s">
        <v>3766</v>
      </c>
      <c r="F578" s="4" t="s">
        <v>3767</v>
      </c>
      <c r="G578" s="4" t="s">
        <v>1377</v>
      </c>
      <c r="H578" s="5" t="s">
        <v>3768</v>
      </c>
      <c r="I578" s="4" t="s">
        <v>3662</v>
      </c>
      <c r="J578" s="4" t="str">
        <f t="shared" si="1"/>
        <v>INSERT INTO [dbo].[Address] ([Street],[PostName],[PostNumber],[Country]) VALUES ('Aylward   Walk','Berlin','9759','Switzerland')</v>
      </c>
      <c r="K578" s="4" t="str">
        <f t="shared" si="2"/>
        <v>INSERT INTO [dbo].[Client] ([FirstName],[LastName],[Email],[BirthDate],[AddressId]) VALUES ('George','Gilmore','George_Gilmore5465@infotech44.tech','5450-09-20 17:46:33Z','577')</v>
      </c>
    </row>
    <row r="579" ht="15.75" customHeight="1">
      <c r="A579" s="4" t="s">
        <v>3769</v>
      </c>
      <c r="B579" s="4" t="s">
        <v>3770</v>
      </c>
      <c r="C579" s="4" t="s">
        <v>3488</v>
      </c>
      <c r="D579" s="4" t="s">
        <v>3771</v>
      </c>
      <c r="E579" s="4" t="s">
        <v>3772</v>
      </c>
      <c r="F579" s="4" t="s">
        <v>3773</v>
      </c>
      <c r="G579" s="4" t="s">
        <v>147</v>
      </c>
      <c r="H579" s="5" t="s">
        <v>3774</v>
      </c>
      <c r="I579" s="4" t="s">
        <v>328</v>
      </c>
      <c r="J579" s="4" t="str">
        <f t="shared" si="1"/>
        <v>INSERT INTO [dbo].[Address] ([Street],[PostName],[PostNumber],[Country]) VALUES ('Calderwood   Crossroad','Oklahoma City','8964','Turkmenistan')</v>
      </c>
      <c r="K579" s="4" t="str">
        <f t="shared" si="2"/>
        <v>INSERT INTO [dbo].[Client] ([FirstName],[LastName],[Email],[BirthDate],[AddressId]) VALUES ('Destiny','Reynolds','Destiny_Reynolds9806@eirey.tech','9948-01-14 13:23:19Z','578')</v>
      </c>
    </row>
    <row r="580" ht="15.75" customHeight="1">
      <c r="A580" s="4" t="s">
        <v>3775</v>
      </c>
      <c r="B580" s="4" t="s">
        <v>3776</v>
      </c>
      <c r="C580" s="4" t="s">
        <v>3777</v>
      </c>
      <c r="D580" s="4" t="s">
        <v>3778</v>
      </c>
      <c r="E580" s="4" t="s">
        <v>3779</v>
      </c>
      <c r="F580" s="4" t="s">
        <v>3780</v>
      </c>
      <c r="G580" s="4" t="s">
        <v>415</v>
      </c>
      <c r="H580" s="5" t="s">
        <v>3781</v>
      </c>
      <c r="I580" s="4" t="s">
        <v>2349</v>
      </c>
      <c r="J580" s="4" t="str">
        <f t="shared" si="1"/>
        <v>INSERT INTO [dbo].[Address] ([Street],[PostName],[PostNumber],[Country]) VALUES ('Canon Vale','Houston','4188','Central African Republic')</v>
      </c>
      <c r="K580" s="4" t="str">
        <f t="shared" si="2"/>
        <v>INSERT INTO [dbo].[Client] ([FirstName],[LastName],[Email],[BirthDate],[AddressId]) VALUES ('Kirsten','Umney','Kirsten_Umney2903@joiniaa.com','6634-09-11 16:16:25Z','579')</v>
      </c>
    </row>
    <row r="581" ht="15.75" customHeight="1">
      <c r="A581" s="4" t="s">
        <v>3782</v>
      </c>
      <c r="B581" s="4" t="s">
        <v>3783</v>
      </c>
      <c r="C581" s="4" t="s">
        <v>603</v>
      </c>
      <c r="D581" s="4" t="s">
        <v>3784</v>
      </c>
      <c r="E581" s="4" t="s">
        <v>3785</v>
      </c>
      <c r="F581" s="4" t="s">
        <v>3786</v>
      </c>
      <c r="G581" s="4" t="s">
        <v>440</v>
      </c>
      <c r="H581" s="5" t="s">
        <v>3787</v>
      </c>
      <c r="I581" s="4" t="s">
        <v>2876</v>
      </c>
      <c r="J581" s="4" t="str">
        <f t="shared" si="1"/>
        <v>INSERT INTO [dbo].[Address] ([Street],[PostName],[PostNumber],[Country]) VALUES ('Kilner   Hill','Richmond','1189','Iceland')</v>
      </c>
      <c r="K581" s="4" t="str">
        <f t="shared" si="2"/>
        <v>INSERT INTO [dbo].[Client] ([FirstName],[LastName],[Email],[BirthDate],[AddressId]) VALUES ('Christy','Wilkinson','Christy_Wilkinson1529@nimogy.biz','8969-03-21 18:15:03Z','580')</v>
      </c>
    </row>
    <row r="582" ht="15.75" customHeight="1">
      <c r="A582" s="4" t="s">
        <v>3788</v>
      </c>
      <c r="B582" s="4" t="s">
        <v>3789</v>
      </c>
      <c r="C582" s="4" t="s">
        <v>2859</v>
      </c>
      <c r="D582" s="4" t="s">
        <v>3790</v>
      </c>
      <c r="E582" s="4" t="s">
        <v>3791</v>
      </c>
      <c r="F582" s="4" t="s">
        <v>3792</v>
      </c>
      <c r="G582" s="4" t="s">
        <v>113</v>
      </c>
      <c r="H582" s="5" t="s">
        <v>3793</v>
      </c>
      <c r="I582" s="4" t="s">
        <v>1419</v>
      </c>
      <c r="J582" s="4" t="str">
        <f t="shared" si="1"/>
        <v>INSERT INTO [dbo].[Address] ([Street],[PostName],[PostNumber],[Country]) VALUES ('Thurloe   Rue','Garland','7468','Bosnia and Herzegovina')</v>
      </c>
      <c r="K582" s="4" t="str">
        <f t="shared" si="2"/>
        <v>INSERT INTO [dbo].[Client] ([FirstName],[LastName],[Email],[BirthDate],[AddressId]) VALUES ('Isabella','Vallory','Isabella_Vallory4675@typill.biz','9106-06-20 00:40:06Z','581')</v>
      </c>
    </row>
    <row r="583" ht="15.75" customHeight="1">
      <c r="A583" s="4" t="s">
        <v>3794</v>
      </c>
      <c r="B583" s="4" t="s">
        <v>3795</v>
      </c>
      <c r="C583" s="4" t="s">
        <v>3796</v>
      </c>
      <c r="D583" s="4" t="s">
        <v>3797</v>
      </c>
      <c r="E583" s="4" t="s">
        <v>3798</v>
      </c>
      <c r="F583" s="4" t="s">
        <v>3799</v>
      </c>
      <c r="G583" s="4" t="s">
        <v>816</v>
      </c>
      <c r="H583" s="5" t="s">
        <v>3800</v>
      </c>
      <c r="I583" s="4" t="s">
        <v>2900</v>
      </c>
      <c r="J583" s="4" t="str">
        <f t="shared" si="1"/>
        <v>INSERT INTO [dbo].[Address] ([Street],[PostName],[PostNumber],[Country]) VALUES ('Clavell   Avenue','Anaheim','8561','Ukraine')</v>
      </c>
      <c r="K583" s="4" t="str">
        <f t="shared" si="2"/>
        <v>INSERT INTO [dbo].[Client] ([FirstName],[LastName],[Email],[BirthDate],[AddressId]) VALUES ('Maia','Phillips','Maia_Phillips1812@brety.org','2542-05-01 12:43:23Z','582')</v>
      </c>
    </row>
    <row r="584" ht="15.75" customHeight="1">
      <c r="A584" s="4" t="s">
        <v>3801</v>
      </c>
      <c r="B584" s="4" t="s">
        <v>2308</v>
      </c>
      <c r="C584" s="4" t="s">
        <v>3802</v>
      </c>
      <c r="D584" s="4" t="s">
        <v>3803</v>
      </c>
      <c r="E584" s="4" t="s">
        <v>3804</v>
      </c>
      <c r="F584" s="4" t="s">
        <v>2573</v>
      </c>
      <c r="G584" s="4" t="s">
        <v>2203</v>
      </c>
      <c r="H584" s="5" t="s">
        <v>3805</v>
      </c>
      <c r="I584" s="4" t="s">
        <v>946</v>
      </c>
      <c r="J584" s="4" t="str">
        <f t="shared" si="1"/>
        <v>INSERT INTO [dbo].[Address] ([Street],[PostName],[PostNumber],[Country]) VALUES ('Chartham  Drive','New York','8659','El Salvador')</v>
      </c>
      <c r="K584" s="4" t="str">
        <f t="shared" si="2"/>
        <v>INSERT INTO [dbo].[Client] ([FirstName],[LastName],[Email],[BirthDate],[AddressId]) VALUES ('Georgia','Ellwood','Georgia_Ellwood3036@infotech44.tech','2577-02-07 01:52:16Z','583')</v>
      </c>
    </row>
    <row r="585" ht="15.75" customHeight="1">
      <c r="A585" s="4" t="s">
        <v>3806</v>
      </c>
      <c r="B585" s="4" t="s">
        <v>3330</v>
      </c>
      <c r="C585" s="4" t="s">
        <v>1886</v>
      </c>
      <c r="D585" s="4" t="s">
        <v>3807</v>
      </c>
      <c r="E585" s="4" t="s">
        <v>3808</v>
      </c>
      <c r="F585" s="4" t="s">
        <v>3809</v>
      </c>
      <c r="G585" s="4" t="s">
        <v>375</v>
      </c>
      <c r="H585" s="5" t="s">
        <v>3810</v>
      </c>
      <c r="I585" s="4" t="s">
        <v>3811</v>
      </c>
      <c r="J585" s="4" t="str">
        <f t="shared" si="1"/>
        <v>INSERT INTO [dbo].[Address] ([Street],[PostName],[PostNumber],[Country]) VALUES ('Durweston   Avenue','Denver','3839','Argentina')</v>
      </c>
      <c r="K585" s="4" t="str">
        <f t="shared" si="2"/>
        <v>INSERT INTO [dbo].[Client] ([FirstName],[LastName],[Email],[BirthDate],[AddressId]) VALUES ('Henry','Lewis','Henry_Lewis9567@corti.com','3039-01-30 19:49:06Z','584')</v>
      </c>
    </row>
    <row r="586" ht="15.75" customHeight="1">
      <c r="A586" s="4" t="s">
        <v>3812</v>
      </c>
      <c r="B586" s="4" t="s">
        <v>3813</v>
      </c>
      <c r="C586" s="4" t="s">
        <v>485</v>
      </c>
      <c r="D586" s="4" t="s">
        <v>3814</v>
      </c>
      <c r="E586" s="4" t="s">
        <v>3815</v>
      </c>
      <c r="F586" s="4" t="s">
        <v>3816</v>
      </c>
      <c r="G586" s="4" t="s">
        <v>1897</v>
      </c>
      <c r="H586" s="5" t="s">
        <v>3817</v>
      </c>
      <c r="I586" s="4" t="s">
        <v>377</v>
      </c>
      <c r="J586" s="4" t="str">
        <f t="shared" si="1"/>
        <v>INSERT INTO [dbo].[Address] ([Street],[PostName],[PostNumber],[Country]) VALUES ('Aspen Street','San Francisco','1371','Brazil')</v>
      </c>
      <c r="K586" s="4" t="str">
        <f t="shared" si="2"/>
        <v>INSERT INTO [dbo].[Client] ([FirstName],[LastName],[Email],[BirthDate],[AddressId]) VALUES ('Abbey','Terry','Abbey_Terry2371@ovock.tech','9828-08-06 19:24:58Z','585')</v>
      </c>
    </row>
    <row r="587" ht="15.75" customHeight="1">
      <c r="A587" s="4" t="s">
        <v>3818</v>
      </c>
      <c r="B587" s="4" t="s">
        <v>3819</v>
      </c>
      <c r="C587" s="4" t="s">
        <v>3820</v>
      </c>
      <c r="D587" s="4" t="s">
        <v>3821</v>
      </c>
      <c r="E587" s="4" t="s">
        <v>3822</v>
      </c>
      <c r="F587" s="4" t="s">
        <v>3823</v>
      </c>
      <c r="G587" s="4" t="s">
        <v>3052</v>
      </c>
      <c r="H587" s="5" t="s">
        <v>3824</v>
      </c>
      <c r="I587" s="4" t="s">
        <v>1816</v>
      </c>
      <c r="J587" s="4" t="str">
        <f t="shared" si="1"/>
        <v>INSERT INTO [dbo].[Address] ([Street],[PostName],[PostNumber],[Country]) VALUES ('Charterhouse  Rue','Detroit','3951','Spain')</v>
      </c>
      <c r="K587" s="4" t="str">
        <f t="shared" si="2"/>
        <v>INSERT INTO [dbo].[Client] ([FirstName],[LastName],[Email],[BirthDate],[AddressId]) VALUES ('Chanelle','Nurton','Chanelle_Nurton3719@vetan.org','4471-10-21 07:52:05Z','586')</v>
      </c>
    </row>
    <row r="588" ht="15.75" customHeight="1">
      <c r="A588" s="4" t="s">
        <v>3825</v>
      </c>
      <c r="B588" s="4" t="s">
        <v>3826</v>
      </c>
      <c r="C588" s="4" t="s">
        <v>1201</v>
      </c>
      <c r="D588" s="4" t="s">
        <v>3827</v>
      </c>
      <c r="E588" s="4" t="s">
        <v>3828</v>
      </c>
      <c r="F588" s="4" t="s">
        <v>3829</v>
      </c>
      <c r="G588" s="4" t="s">
        <v>192</v>
      </c>
      <c r="H588" s="5" t="s">
        <v>3830</v>
      </c>
      <c r="I588" s="4" t="s">
        <v>3831</v>
      </c>
      <c r="J588" s="4" t="str">
        <f t="shared" si="1"/>
        <v>INSERT INTO [dbo].[Address] ([Street],[PostName],[PostNumber],[Country]) VALUES ('Cedarne  Pass','Sacramento','3749','Romania')</v>
      </c>
      <c r="K588" s="4" t="str">
        <f t="shared" si="2"/>
        <v>INSERT INTO [dbo].[Client] ([FirstName],[LastName],[Email],[BirthDate],[AddressId]) VALUES ('Lauren','Sherry','Lauren_Sherry36@ovock.tech','7981-08-08 18:36:43Z','587')</v>
      </c>
    </row>
    <row r="589" ht="15.75" customHeight="1">
      <c r="A589" s="4" t="s">
        <v>3832</v>
      </c>
      <c r="B589" s="4" t="s">
        <v>2858</v>
      </c>
      <c r="C589" s="4" t="s">
        <v>1408</v>
      </c>
      <c r="D589" s="4" t="s">
        <v>3833</v>
      </c>
      <c r="E589" s="4" t="s">
        <v>3834</v>
      </c>
      <c r="F589" s="4" t="s">
        <v>3835</v>
      </c>
      <c r="G589" s="4" t="s">
        <v>241</v>
      </c>
      <c r="H589" s="5" t="s">
        <v>3836</v>
      </c>
      <c r="I589" s="4" t="s">
        <v>2332</v>
      </c>
      <c r="J589" s="4" t="str">
        <f t="shared" si="1"/>
        <v>INSERT INTO [dbo].[Address] ([Street],[PostName],[PostNumber],[Country]) VALUES ('Waldram Park  Drive','Escondido','1136','Mauritius')</v>
      </c>
      <c r="K589" s="4" t="str">
        <f t="shared" si="2"/>
        <v>INSERT INTO [dbo].[Client] ([FirstName],[LastName],[Email],[BirthDate],[AddressId]) VALUES ('Mike','Simpson','Mike_Simpson3426@womeona.net','7920-01-23 02:55:38Z','588')</v>
      </c>
    </row>
    <row r="590" ht="15.75" customHeight="1">
      <c r="A590" s="4" t="s">
        <v>3837</v>
      </c>
      <c r="B590" s="4" t="s">
        <v>3838</v>
      </c>
      <c r="C590" s="4" t="s">
        <v>3839</v>
      </c>
      <c r="D590" s="4" t="s">
        <v>3840</v>
      </c>
      <c r="E590" s="4" t="s">
        <v>3841</v>
      </c>
      <c r="F590" s="4" t="s">
        <v>3842</v>
      </c>
      <c r="G590" s="4" t="s">
        <v>1664</v>
      </c>
      <c r="H590" s="5" t="s">
        <v>3843</v>
      </c>
      <c r="I590" s="4" t="s">
        <v>595</v>
      </c>
      <c r="J590" s="4" t="str">
        <f t="shared" si="1"/>
        <v>INSERT INTO [dbo].[Address] ([Street],[PostName],[PostNumber],[Country]) VALUES ('Bliss  Hill','Ontario','3662','Saint Lucia')</v>
      </c>
      <c r="K590" s="4" t="str">
        <f t="shared" si="2"/>
        <v>INSERT INTO [dbo].[Client] ([FirstName],[LastName],[Email],[BirthDate],[AddressId]) VALUES ('Kassandra','Grady','Kassandra_Grady5060@brety.org','4448-06-03 16:02:58Z','589')</v>
      </c>
    </row>
    <row r="591" ht="15.75" customHeight="1">
      <c r="A591" s="4" t="s">
        <v>3844</v>
      </c>
      <c r="B591" s="4" t="s">
        <v>2518</v>
      </c>
      <c r="C591" s="4" t="s">
        <v>3845</v>
      </c>
      <c r="D591" s="4" t="s">
        <v>3846</v>
      </c>
      <c r="E591" s="4" t="s">
        <v>3847</v>
      </c>
      <c r="F591" s="4" t="s">
        <v>3848</v>
      </c>
      <c r="G591" s="4" t="s">
        <v>744</v>
      </c>
      <c r="H591" s="5" t="s">
        <v>3849</v>
      </c>
      <c r="I591" s="4" t="s">
        <v>2003</v>
      </c>
      <c r="J591" s="4" t="str">
        <f t="shared" si="1"/>
        <v>INSERT INTO [dbo].[Address] ([Street],[PostName],[PostNumber],[Country]) VALUES ('Sundown Road','Santa Ana','9840','Denmark')</v>
      </c>
      <c r="K591" s="4" t="str">
        <f t="shared" si="2"/>
        <v>INSERT INTO [dbo].[Client] ([FirstName],[LastName],[Email],[BirthDate],[AddressId]) VALUES ('Matt','Gonzales','Matt_Gonzales7960@vetan.org','8979-10-15 21:58:53Z','590')</v>
      </c>
    </row>
    <row r="592" ht="15.75" customHeight="1">
      <c r="A592" s="4" t="s">
        <v>3850</v>
      </c>
      <c r="B592" s="4" t="s">
        <v>2773</v>
      </c>
      <c r="C592" s="4" t="s">
        <v>2681</v>
      </c>
      <c r="D592" s="4" t="s">
        <v>3851</v>
      </c>
      <c r="E592" s="4" t="s">
        <v>3852</v>
      </c>
      <c r="F592" s="4" t="s">
        <v>3853</v>
      </c>
      <c r="G592" s="4" t="s">
        <v>1060</v>
      </c>
      <c r="H592" s="5" t="s">
        <v>3854</v>
      </c>
      <c r="I592" s="4" t="s">
        <v>1699</v>
      </c>
      <c r="J592" s="4" t="str">
        <f t="shared" si="1"/>
        <v>INSERT INTO [dbo].[Address] ([Street],[PostName],[PostNumber],[Country]) VALUES ('Spruce Street','Moreno Valley','9190','East Timor (Timor-Leste)')</v>
      </c>
      <c r="K592" s="4" t="str">
        <f t="shared" si="2"/>
        <v>INSERT INTO [dbo].[Client] ([FirstName],[LastName],[Email],[BirthDate],[AddressId]) VALUES ('Courtney','Dobson','Courtney_Dobson4822@guentu.biz','2183-11-01 15:47:21Z','591')</v>
      </c>
    </row>
    <row r="593" ht="15.75" customHeight="1">
      <c r="A593" s="4" t="s">
        <v>3855</v>
      </c>
      <c r="B593" s="4" t="s">
        <v>254</v>
      </c>
      <c r="C593" s="4" t="s">
        <v>1701</v>
      </c>
      <c r="D593" s="4" t="s">
        <v>3856</v>
      </c>
      <c r="E593" s="4" t="s">
        <v>3857</v>
      </c>
      <c r="F593" s="4" t="s">
        <v>3858</v>
      </c>
      <c r="G593" s="4" t="s">
        <v>42</v>
      </c>
      <c r="H593" s="5" t="s">
        <v>3859</v>
      </c>
      <c r="I593" s="4" t="s">
        <v>581</v>
      </c>
      <c r="J593" s="4" t="str">
        <f t="shared" si="1"/>
        <v>INSERT INTO [dbo].[Address] ([Street],[PostName],[PostNumber],[Country]) VALUES ('Apothecary   Street','Tulsa','1796','Mexico')</v>
      </c>
      <c r="K593" s="4" t="str">
        <f t="shared" si="2"/>
        <v>INSERT INTO [dbo].[Client] ([FirstName],[LastName],[Email],[BirthDate],[AddressId]) VALUES ('Erick','Baker','Erick_Baker7878@famism.biz','9526-01-01 11:12:03Z','592')</v>
      </c>
    </row>
    <row r="594" ht="15.75" customHeight="1">
      <c r="A594" s="4" t="s">
        <v>3860</v>
      </c>
      <c r="B594" s="4" t="s">
        <v>3861</v>
      </c>
      <c r="C594" s="4" t="s">
        <v>1275</v>
      </c>
      <c r="D594" s="4" t="s">
        <v>3862</v>
      </c>
      <c r="E594" s="4" t="s">
        <v>3863</v>
      </c>
      <c r="F594" s="4" t="s">
        <v>341</v>
      </c>
      <c r="G594" s="4" t="s">
        <v>1463</v>
      </c>
      <c r="H594" s="5" t="s">
        <v>3864</v>
      </c>
      <c r="I594" s="4" t="s">
        <v>319</v>
      </c>
      <c r="J594" s="4" t="str">
        <f t="shared" si="1"/>
        <v>INSERT INTO [dbo].[Address] ([Street],[PostName],[PostNumber],[Country]) VALUES ('Cobden  Alley','Albuquerque','4627','Serbia')</v>
      </c>
      <c r="K594" s="4" t="str">
        <f t="shared" si="2"/>
        <v>INSERT INTO [dbo].[Client] ([FirstName],[LastName],[Email],[BirthDate],[AddressId]) VALUES ('Dakota','Reid','Dakota_Reid94@kideod.biz','7832-11-23 03:48:25Z','593')</v>
      </c>
    </row>
    <row r="595" ht="15.75" customHeight="1">
      <c r="A595" s="4" t="s">
        <v>3865</v>
      </c>
      <c r="B595" s="4" t="s">
        <v>2837</v>
      </c>
      <c r="C595" s="4" t="s">
        <v>3866</v>
      </c>
      <c r="D595" s="4" t="s">
        <v>3867</v>
      </c>
      <c r="E595" s="4" t="s">
        <v>3868</v>
      </c>
      <c r="F595" s="4" t="s">
        <v>3869</v>
      </c>
      <c r="G595" s="4" t="s">
        <v>489</v>
      </c>
      <c r="H595" s="5" t="s">
        <v>3870</v>
      </c>
      <c r="I595" s="4" t="s">
        <v>761</v>
      </c>
      <c r="J595" s="4" t="str">
        <f t="shared" si="1"/>
        <v>INSERT INTO [dbo].[Address] ([Street],[PostName],[PostNumber],[Country]) VALUES ('Dutton   Road','San Diego','8985','Poland')</v>
      </c>
      <c r="K595" s="4" t="str">
        <f t="shared" si="2"/>
        <v>INSERT INTO [dbo].[Client] ([FirstName],[LastName],[Email],[BirthDate],[AddressId]) VALUES ('William','Cowan','William_Cowan9365@extex.org','2028-02-18 04:11:07Z','594')</v>
      </c>
    </row>
    <row r="596" ht="15.75" customHeight="1">
      <c r="A596" s="4" t="s">
        <v>3871</v>
      </c>
      <c r="B596" s="4" t="s">
        <v>3783</v>
      </c>
      <c r="C596" s="4" t="s">
        <v>1224</v>
      </c>
      <c r="D596" s="4" t="s">
        <v>3872</v>
      </c>
      <c r="E596" s="4" t="s">
        <v>3873</v>
      </c>
      <c r="F596" s="4" t="s">
        <v>3874</v>
      </c>
      <c r="G596" s="4" t="s">
        <v>2117</v>
      </c>
      <c r="H596" s="5" t="s">
        <v>3875</v>
      </c>
      <c r="I596" s="4" t="s">
        <v>1117</v>
      </c>
      <c r="J596" s="4" t="str">
        <f t="shared" si="1"/>
        <v>INSERT INTO [dbo].[Address] ([Street],[PostName],[PostNumber],[Country]) VALUES ('Waite  Hill','Bucharest','2507','Indonesia')</v>
      </c>
      <c r="K596" s="4" t="str">
        <f t="shared" si="2"/>
        <v>INSERT INTO [dbo].[Client] ([FirstName],[LastName],[Email],[BirthDate],[AddressId]) VALUES ('Christy','Parker','Christy_Parker6475@gembat.biz','4800-03-23 20:53:54Z','595')</v>
      </c>
    </row>
    <row r="597" ht="15.75" customHeight="1">
      <c r="A597" s="4" t="s">
        <v>3876</v>
      </c>
      <c r="B597" s="4" t="s">
        <v>1443</v>
      </c>
      <c r="C597" s="4" t="s">
        <v>3074</v>
      </c>
      <c r="D597" s="4" t="s">
        <v>3877</v>
      </c>
      <c r="E597" s="4" t="s">
        <v>3878</v>
      </c>
      <c r="F597" s="4" t="s">
        <v>3879</v>
      </c>
      <c r="G597" s="4" t="s">
        <v>42</v>
      </c>
      <c r="H597" s="5" t="s">
        <v>3880</v>
      </c>
      <c r="I597" s="4" t="s">
        <v>225</v>
      </c>
      <c r="J597" s="4" t="str">
        <f t="shared" si="1"/>
        <v>INSERT INTO [dbo].[Address] ([Street],[PostName],[PostNumber],[Country]) VALUES ('English   Grove','Tulsa','7603','Tonga')</v>
      </c>
      <c r="K597" s="4" t="str">
        <f t="shared" si="2"/>
        <v>INSERT INTO [dbo].[Client] ([FirstName],[LastName],[Email],[BirthDate],[AddressId]) VALUES ('Aeris','Attwood','Aeris_Attwood6599@gembat.biz','1581-12-20 21:08:48Z','596')</v>
      </c>
    </row>
    <row r="598" ht="15.75" customHeight="1">
      <c r="A598" s="4" t="s">
        <v>3881</v>
      </c>
      <c r="B598" s="4" t="s">
        <v>354</v>
      </c>
      <c r="C598" s="4" t="s">
        <v>2224</v>
      </c>
      <c r="D598" s="4" t="s">
        <v>3882</v>
      </c>
      <c r="E598" s="4" t="s">
        <v>3883</v>
      </c>
      <c r="F598" s="4" t="s">
        <v>3884</v>
      </c>
      <c r="G598" s="4" t="s">
        <v>973</v>
      </c>
      <c r="H598" s="5" t="s">
        <v>3885</v>
      </c>
      <c r="I598" s="4" t="s">
        <v>261</v>
      </c>
      <c r="J598" s="4" t="str">
        <f t="shared" si="1"/>
        <v>INSERT INTO [dbo].[Address] ([Street],[PostName],[PostNumber],[Country]) VALUES ('Ellerman   Tunnel','Fort Lauderdale','7204','Myanmar')</v>
      </c>
      <c r="K598" s="4" t="str">
        <f t="shared" si="2"/>
        <v>INSERT INTO [dbo].[Client] ([FirstName],[LastName],[Email],[BirthDate],[AddressId]) VALUES ('Leroy','Harrison','Leroy_Harrison7349@infotech44.tech','5303-07-07 05:44:43Z','597')</v>
      </c>
    </row>
    <row r="599" ht="15.75" customHeight="1">
      <c r="A599" s="4" t="s">
        <v>3886</v>
      </c>
      <c r="B599" s="4" t="s">
        <v>2518</v>
      </c>
      <c r="C599" s="4" t="s">
        <v>3887</v>
      </c>
      <c r="D599" s="4" t="s">
        <v>3888</v>
      </c>
      <c r="E599" s="4" t="s">
        <v>3889</v>
      </c>
      <c r="F599" s="4" t="s">
        <v>3592</v>
      </c>
      <c r="G599" s="4" t="s">
        <v>759</v>
      </c>
      <c r="H599" s="5" t="s">
        <v>3890</v>
      </c>
      <c r="I599" s="4" t="s">
        <v>2451</v>
      </c>
      <c r="J599" s="4" t="str">
        <f t="shared" si="1"/>
        <v>INSERT INTO [dbo].[Address] ([Street],[PostName],[PostNumber],[Country]) VALUES ('St. Johs  Pass','Indianapolis','2434','Finland')</v>
      </c>
      <c r="K599" s="4" t="str">
        <f t="shared" si="2"/>
        <v>INSERT INTO [dbo].[Client] ([FirstName],[LastName],[Email],[BirthDate],[AddressId]) VALUES ('Matt','Bell','Matt_Bell2001@twipet.com','8978-08-22 06:13:53Z','598')</v>
      </c>
    </row>
    <row r="600" ht="15.75" customHeight="1">
      <c r="A600" s="4" t="s">
        <v>3891</v>
      </c>
      <c r="B600" s="4" t="s">
        <v>3892</v>
      </c>
      <c r="C600" s="4" t="s">
        <v>1708</v>
      </c>
      <c r="D600" s="4" t="s">
        <v>3893</v>
      </c>
      <c r="E600" s="4" t="s">
        <v>3894</v>
      </c>
      <c r="F600" s="4" t="s">
        <v>3895</v>
      </c>
      <c r="G600" s="4" t="s">
        <v>2094</v>
      </c>
      <c r="H600" s="5" t="s">
        <v>3101</v>
      </c>
      <c r="I600" s="4" t="s">
        <v>17</v>
      </c>
      <c r="J600" s="4" t="str">
        <f t="shared" si="1"/>
        <v>INSERT INTO [dbo].[Address] ([Street],[PostName],[PostNumber],[Country]) VALUES ('Argyle  Avenue','Zurich','5811','Qatar')</v>
      </c>
      <c r="K600" s="4" t="str">
        <f t="shared" si="2"/>
        <v>INSERT INTO [dbo].[Client] ([FirstName],[LastName],[Email],[BirthDate],[AddressId]) VALUES ('Kenzie','Preston','Kenzie_Preston4707@ovock.tech','3111-07-14 06:25:10Z','599')</v>
      </c>
    </row>
    <row r="601" ht="15.75" customHeight="1">
      <c r="A601" s="4" t="s">
        <v>3896</v>
      </c>
      <c r="B601" s="4" t="s">
        <v>610</v>
      </c>
      <c r="C601" s="4" t="s">
        <v>3897</v>
      </c>
      <c r="D601" s="4" t="s">
        <v>3898</v>
      </c>
      <c r="E601" s="4" t="s">
        <v>3899</v>
      </c>
      <c r="F601" s="4" t="s">
        <v>3900</v>
      </c>
      <c r="G601" s="4" t="s">
        <v>2031</v>
      </c>
      <c r="H601" s="5" t="s">
        <v>3901</v>
      </c>
      <c r="I601" s="4" t="s">
        <v>615</v>
      </c>
      <c r="J601" s="4" t="str">
        <f t="shared" si="1"/>
        <v>INSERT INTO [dbo].[Address] ([Street],[PostName],[PostNumber],[Country]) VALUES ('Bellenden  Drive','Lisbon','8141','Italy')</v>
      </c>
      <c r="K601" s="4" t="str">
        <f t="shared" si="2"/>
        <v>INSERT INTO [dbo].[Client] ([FirstName],[LastName],[Email],[BirthDate],[AddressId]) VALUES ('Sebastian','Wilton','Sebastian_Wilton4076@bretoux.com','4437-01-11 11:31:40Z','600')</v>
      </c>
    </row>
    <row r="602" ht="15.75" customHeight="1">
      <c r="A602" s="4" t="s">
        <v>3902</v>
      </c>
      <c r="B602" s="4" t="s">
        <v>3903</v>
      </c>
      <c r="C602" s="4" t="s">
        <v>1065</v>
      </c>
      <c r="D602" s="4" t="s">
        <v>3904</v>
      </c>
      <c r="E602" s="4" t="s">
        <v>3905</v>
      </c>
      <c r="F602" s="4" t="s">
        <v>3906</v>
      </c>
      <c r="G602" s="4" t="s">
        <v>122</v>
      </c>
      <c r="H602" s="5" t="s">
        <v>3907</v>
      </c>
      <c r="I602" s="4" t="s">
        <v>458</v>
      </c>
      <c r="J602" s="4" t="str">
        <f t="shared" si="1"/>
        <v>INSERT INTO [dbo].[Address] ([Street],[PostName],[PostNumber],[Country]) VALUES ('Ernest  Lane','Scottsdale','8835','Samoa')</v>
      </c>
      <c r="K602" s="4" t="str">
        <f t="shared" si="2"/>
        <v>INSERT INTO [dbo].[Client] ([FirstName],[LastName],[Email],[BirthDate],[AddressId]) VALUES ('Alba','Jeffery','Alba_Jeffery22@extex.org','1102-07-30 04:12:47Z','601')</v>
      </c>
    </row>
    <row r="603" ht="15.75" customHeight="1">
      <c r="A603" s="4" t="s">
        <v>3908</v>
      </c>
      <c r="B603" s="4" t="s">
        <v>10</v>
      </c>
      <c r="C603" s="4" t="s">
        <v>3909</v>
      </c>
      <c r="D603" s="4" t="s">
        <v>3910</v>
      </c>
      <c r="E603" s="4" t="s">
        <v>3911</v>
      </c>
      <c r="F603" s="4" t="s">
        <v>3912</v>
      </c>
      <c r="G603" s="4" t="s">
        <v>816</v>
      </c>
      <c r="H603" s="5" t="s">
        <v>3913</v>
      </c>
      <c r="I603" s="4" t="s">
        <v>669</v>
      </c>
      <c r="J603" s="4" t="str">
        <f t="shared" si="1"/>
        <v>INSERT INTO [dbo].[Address] ([Street],[PostName],[PostNumber],[Country]) VALUES ('Zealand Grove','Anaheim','3074','Norway')</v>
      </c>
      <c r="K603" s="4" t="str">
        <f t="shared" si="2"/>
        <v>INSERT INTO [dbo].[Client] ([FirstName],[LastName],[Email],[BirthDate],[AddressId]) VALUES ('Matthew','Weasley','Matthew_Weasley9484@womeona.net','4974-09-19 00:44:47Z','602')</v>
      </c>
    </row>
    <row r="604" ht="15.75" customHeight="1">
      <c r="A604" s="4" t="s">
        <v>3914</v>
      </c>
      <c r="B604" s="4" t="s">
        <v>624</v>
      </c>
      <c r="C604" s="4" t="s">
        <v>920</v>
      </c>
      <c r="D604" s="4" t="s">
        <v>3915</v>
      </c>
      <c r="E604" s="4" t="s">
        <v>3916</v>
      </c>
      <c r="F604" s="4" t="s">
        <v>3917</v>
      </c>
      <c r="G604" s="4" t="s">
        <v>2031</v>
      </c>
      <c r="H604" s="5" t="s">
        <v>3918</v>
      </c>
      <c r="I604" s="4" t="s">
        <v>1301</v>
      </c>
      <c r="J604" s="4" t="str">
        <f t="shared" si="1"/>
        <v>INSERT INTO [dbo].[Address] ([Street],[PostName],[PostNumber],[Country]) VALUES ('Armory  Walk','Lisbon','6367','Slovenia')</v>
      </c>
      <c r="K604" s="4" t="str">
        <f t="shared" si="2"/>
        <v>INSERT INTO [dbo].[Client] ([FirstName],[LastName],[Email],[BirthDate],[AddressId]) VALUES ('Rufus','Little','Rufus_Little9521@bretoux.com','4337-11-19 16:31:44Z','603')</v>
      </c>
    </row>
    <row r="605" ht="15.75" customHeight="1">
      <c r="A605" s="4" t="s">
        <v>3919</v>
      </c>
      <c r="B605" s="4" t="s">
        <v>3920</v>
      </c>
      <c r="C605" s="4" t="s">
        <v>3921</v>
      </c>
      <c r="D605" s="4" t="s">
        <v>3922</v>
      </c>
      <c r="E605" s="4" t="s">
        <v>3923</v>
      </c>
      <c r="F605" s="4" t="s">
        <v>3924</v>
      </c>
      <c r="G605" s="4" t="s">
        <v>384</v>
      </c>
      <c r="H605" s="5" t="s">
        <v>3925</v>
      </c>
      <c r="I605" s="4" t="s">
        <v>1441</v>
      </c>
      <c r="J605" s="4" t="str">
        <f t="shared" si="1"/>
        <v>INSERT INTO [dbo].[Address] ([Street],[PostName],[PostNumber],[Country]) VALUES ('Aspen Alley','Washington','8363','The Bahamas')</v>
      </c>
      <c r="K605" s="4" t="str">
        <f t="shared" si="2"/>
        <v>INSERT INTO [dbo].[Client] ([FirstName],[LastName],[Email],[BirthDate],[AddressId]) VALUES ('Mary','Upsdell','Mary_Upsdell9010@fuliss.net','1940-07-03 12:49:39Z','604')</v>
      </c>
    </row>
    <row r="606" ht="15.75" customHeight="1">
      <c r="A606" s="4" t="s">
        <v>3926</v>
      </c>
      <c r="B606" s="4" t="s">
        <v>533</v>
      </c>
      <c r="C606" s="4" t="s">
        <v>3927</v>
      </c>
      <c r="D606" s="4" t="s">
        <v>3928</v>
      </c>
      <c r="E606" s="4" t="s">
        <v>3929</v>
      </c>
      <c r="F606" s="4" t="s">
        <v>3930</v>
      </c>
      <c r="G606" s="4" t="s">
        <v>1463</v>
      </c>
      <c r="H606" s="5" t="s">
        <v>3931</v>
      </c>
      <c r="I606" s="4" t="s">
        <v>3763</v>
      </c>
      <c r="J606" s="4" t="str">
        <f t="shared" si="1"/>
        <v>INSERT INTO [dbo].[Address] ([Street],[PostName],[PostNumber],[Country]) VALUES ('Glenwood Crossroad','Albuquerque','7476','Zambia')</v>
      </c>
      <c r="K606" s="4" t="str">
        <f t="shared" si="2"/>
        <v>INSERT INTO [dbo].[Client] ([FirstName],[LastName],[Email],[BirthDate],[AddressId]) VALUES ('Aleksandra','Rothwell','Aleksandra_Rothwell7854@hourpy.biz','4055-05-16 07:54:29Z','605')</v>
      </c>
    </row>
    <row r="607" ht="15.75" customHeight="1">
      <c r="A607" s="4" t="s">
        <v>3932</v>
      </c>
      <c r="B607" s="4" t="s">
        <v>2602</v>
      </c>
      <c r="C607" s="4" t="s">
        <v>3933</v>
      </c>
      <c r="D607" s="4" t="s">
        <v>3934</v>
      </c>
      <c r="E607" s="4" t="s">
        <v>3935</v>
      </c>
      <c r="F607" s="4" t="s">
        <v>3936</v>
      </c>
      <c r="G607" s="4" t="s">
        <v>192</v>
      </c>
      <c r="H607" s="5" t="s">
        <v>3673</v>
      </c>
      <c r="I607" s="4" t="s">
        <v>3149</v>
      </c>
      <c r="J607" s="4" t="str">
        <f t="shared" si="1"/>
        <v>INSERT INTO [dbo].[Address] ([Street],[PostName],[PostNumber],[Country]) VALUES ('Pine Pass','Sacramento','6195','San Marino')</v>
      </c>
      <c r="K607" s="4" t="str">
        <f t="shared" si="2"/>
        <v>INSERT INTO [dbo].[Client] ([FirstName],[LastName],[Email],[BirthDate],[AddressId]) VALUES ('Lana','Hopkinson','Lana_Hopkinson4087@elnee.tech','8034-04-09 20:19:53Z','606')</v>
      </c>
    </row>
    <row r="608" ht="15.75" customHeight="1">
      <c r="A608" s="4" t="s">
        <v>3937</v>
      </c>
      <c r="B608" s="4" t="s">
        <v>2680</v>
      </c>
      <c r="C608" s="4" t="s">
        <v>179</v>
      </c>
      <c r="D608" s="4" t="s">
        <v>3938</v>
      </c>
      <c r="E608" s="4" t="s">
        <v>3939</v>
      </c>
      <c r="F608" s="4" t="s">
        <v>3940</v>
      </c>
      <c r="G608" s="4" t="s">
        <v>156</v>
      </c>
      <c r="H608" s="5" t="s">
        <v>2418</v>
      </c>
      <c r="I608" s="4" t="s">
        <v>361</v>
      </c>
      <c r="J608" s="4" t="str">
        <f t="shared" si="1"/>
        <v>INSERT INTO [dbo].[Address] ([Street],[PostName],[PostNumber],[Country]) VALUES ('Kinglake  Avenue','Reno','3107','Guinea')</v>
      </c>
      <c r="K608" s="4" t="str">
        <f t="shared" si="2"/>
        <v>INSERT INTO [dbo].[Client] ([FirstName],[LastName],[Email],[BirthDate],[AddressId]) VALUES ('Karen','Gordon','Karen_Gordon2118@acrit.org','8254-09-14 16:47:27Z','607')</v>
      </c>
    </row>
    <row r="609" ht="15.75" customHeight="1">
      <c r="A609" s="4" t="s">
        <v>3941</v>
      </c>
      <c r="B609" s="4" t="s">
        <v>2787</v>
      </c>
      <c r="C609" s="4" t="s">
        <v>3942</v>
      </c>
      <c r="D609" s="4" t="s">
        <v>3943</v>
      </c>
      <c r="E609" s="4" t="s">
        <v>3944</v>
      </c>
      <c r="F609" s="4" t="s">
        <v>3945</v>
      </c>
      <c r="G609" s="4" t="s">
        <v>192</v>
      </c>
      <c r="H609" s="5" t="s">
        <v>3946</v>
      </c>
      <c r="I609" s="4" t="s">
        <v>841</v>
      </c>
      <c r="J609" s="4" t="str">
        <f t="shared" si="1"/>
        <v>INSERT INTO [dbo].[Address] ([Street],[PostName],[PostNumber],[Country]) VALUES ('Fawn Way','Sacramento','4483','Saudi Arabia')</v>
      </c>
      <c r="K609" s="4" t="str">
        <f t="shared" si="2"/>
        <v>INSERT INTO [dbo].[Client] ([FirstName],[LastName],[Email],[BirthDate],[AddressId]) VALUES ('Belinda','Baldwin','Belinda_Baldwin9538@eirey.tech','6232-01-10 19:24:15Z','608')</v>
      </c>
    </row>
    <row r="610" ht="15.75" customHeight="1">
      <c r="A610" s="4" t="s">
        <v>3947</v>
      </c>
      <c r="B610" s="4" t="s">
        <v>1873</v>
      </c>
      <c r="C610" s="4" t="s">
        <v>3948</v>
      </c>
      <c r="D610" s="4" t="s">
        <v>3949</v>
      </c>
      <c r="E610" s="4" t="s">
        <v>3950</v>
      </c>
      <c r="F610" s="4" t="s">
        <v>3951</v>
      </c>
      <c r="G610" s="4" t="s">
        <v>2637</v>
      </c>
      <c r="H610" s="5" t="s">
        <v>3952</v>
      </c>
      <c r="I610" s="4" t="s">
        <v>1053</v>
      </c>
      <c r="J610" s="4" t="str">
        <f t="shared" si="1"/>
        <v>INSERT INTO [dbo].[Address] ([Street],[PostName],[PostNumber],[Country]) VALUES ('Blackall   Pass','Fremont','9803','Mauritania')</v>
      </c>
      <c r="K610" s="4" t="str">
        <f t="shared" si="2"/>
        <v>INSERT INTO [dbo].[Client] ([FirstName],[LastName],[Email],[BirthDate],[AddressId]) VALUES ('Abdul','Powell','Abdul_Powell2604@liret.org','9238-01-02 08:29:44Z','609')</v>
      </c>
    </row>
    <row r="611" ht="15.75" customHeight="1">
      <c r="A611" s="4" t="s">
        <v>3953</v>
      </c>
      <c r="B611" s="4" t="s">
        <v>3299</v>
      </c>
      <c r="C611" s="4" t="s">
        <v>1760</v>
      </c>
      <c r="D611" s="4" t="s">
        <v>3954</v>
      </c>
      <c r="E611" s="4" t="s">
        <v>3955</v>
      </c>
      <c r="F611" s="4" t="s">
        <v>3956</v>
      </c>
      <c r="G611" s="4" t="s">
        <v>1205</v>
      </c>
      <c r="H611" s="5" t="s">
        <v>3957</v>
      </c>
      <c r="I611" s="4" t="s">
        <v>3260</v>
      </c>
      <c r="J611" s="4" t="str">
        <f t="shared" si="1"/>
        <v>INSERT INTO [dbo].[Address] ([Street],[PostName],[PostNumber],[Country]) VALUES ('Geary   Tunnel','Milano','6014','Ghana')</v>
      </c>
      <c r="K611" s="4" t="str">
        <f t="shared" si="2"/>
        <v>INSERT INTO [dbo].[Client] ([FirstName],[LastName],[Email],[BirthDate],[AddressId]) VALUES ('Ilona','Dubois','Ilona_Dubois7343@qater.org','9133-06-28 21:36:57Z','610')</v>
      </c>
    </row>
    <row r="612" ht="15.75" customHeight="1">
      <c r="A612" s="4" t="s">
        <v>3958</v>
      </c>
      <c r="B612" s="4" t="s">
        <v>3959</v>
      </c>
      <c r="C612" s="4" t="s">
        <v>2832</v>
      </c>
      <c r="D612" s="4" t="s">
        <v>3960</v>
      </c>
      <c r="E612" s="4" t="s">
        <v>3961</v>
      </c>
      <c r="F612" s="4" t="s">
        <v>3962</v>
      </c>
      <c r="G612" s="4" t="s">
        <v>449</v>
      </c>
      <c r="H612" s="5" t="s">
        <v>3963</v>
      </c>
      <c r="I612" s="4" t="s">
        <v>1229</v>
      </c>
      <c r="J612" s="4" t="str">
        <f t="shared" si="1"/>
        <v>INSERT INTO [dbo].[Address] ([Street],[PostName],[PostNumber],[Country]) VALUES ('Balfe   Hill','Nashville','9878','Cyprus')</v>
      </c>
      <c r="K612" s="4" t="str">
        <f t="shared" si="2"/>
        <v>INSERT INTO [dbo].[Client] ([FirstName],[LastName],[Email],[BirthDate],[AddressId]) VALUES ('Jennifer','Thatcher','Jennifer_Thatcher3884@eirey.tech','7469-10-24 00:57:18Z','611')</v>
      </c>
    </row>
    <row r="613" ht="15.75" customHeight="1">
      <c r="A613" s="4" t="s">
        <v>3964</v>
      </c>
      <c r="B613" s="4" t="s">
        <v>1466</v>
      </c>
      <c r="C613" s="4" t="s">
        <v>3965</v>
      </c>
      <c r="D613" s="4" t="s">
        <v>3966</v>
      </c>
      <c r="E613" s="4" t="s">
        <v>3967</v>
      </c>
      <c r="F613" s="4" t="s">
        <v>3968</v>
      </c>
      <c r="G613" s="4" t="s">
        <v>375</v>
      </c>
      <c r="H613" s="5" t="s">
        <v>3969</v>
      </c>
      <c r="I613" s="4" t="s">
        <v>368</v>
      </c>
      <c r="J613" s="4" t="str">
        <f t="shared" si="1"/>
        <v>INSERT INTO [dbo].[Address] ([Street],[PostName],[PostNumber],[Country]) VALUES ('Sheffield Crossroad','Denver','7548','Sao Tome and Principe')</v>
      </c>
      <c r="K613" s="4" t="str">
        <f t="shared" si="2"/>
        <v>INSERT INTO [dbo].[Client] ([FirstName],[LastName],[Email],[BirthDate],[AddressId]) VALUES ('Leslie','Noach','Leslie_Noach3424@muall.tech','9550-10-13 20:38:07Z','612')</v>
      </c>
    </row>
    <row r="614" ht="15.75" customHeight="1">
      <c r="A614" s="4" t="s">
        <v>3970</v>
      </c>
      <c r="B614" s="4" t="s">
        <v>1373</v>
      </c>
      <c r="C614" s="4" t="s">
        <v>3971</v>
      </c>
      <c r="D614" s="4" t="s">
        <v>3972</v>
      </c>
      <c r="E614" s="4" t="s">
        <v>3973</v>
      </c>
      <c r="F614" s="4" t="s">
        <v>3974</v>
      </c>
      <c r="G614" s="4" t="s">
        <v>174</v>
      </c>
      <c r="H614" s="5" t="s">
        <v>3975</v>
      </c>
      <c r="I614" s="4" t="s">
        <v>1130</v>
      </c>
      <c r="J614" s="4" t="str">
        <f t="shared" si="1"/>
        <v>INSERT INTO [dbo].[Address] ([Street],[PostName],[PostNumber],[Country]) VALUES ('Elizabeth  Alley','Phoenix','5272','Nigeria')</v>
      </c>
      <c r="K614" s="4" t="str">
        <f t="shared" si="2"/>
        <v>INSERT INTO [dbo].[Client] ([FirstName],[LastName],[Email],[BirthDate],[AddressId]) VALUES ('Susan','Quinton','Susan_Quinton79@deavo.com','4086-12-20 18:34:09Z','613')</v>
      </c>
    </row>
    <row r="615" ht="15.75" customHeight="1">
      <c r="A615" s="4" t="s">
        <v>3976</v>
      </c>
      <c r="B615" s="4" t="s">
        <v>3977</v>
      </c>
      <c r="C615" s="4" t="s">
        <v>3978</v>
      </c>
      <c r="D615" s="4" t="s">
        <v>3979</v>
      </c>
      <c r="E615" s="4" t="s">
        <v>3980</v>
      </c>
      <c r="F615" s="4" t="s">
        <v>3981</v>
      </c>
      <c r="G615" s="4" t="s">
        <v>505</v>
      </c>
      <c r="H615" s="5" t="s">
        <v>3982</v>
      </c>
      <c r="I615" s="4" t="s">
        <v>966</v>
      </c>
      <c r="J615" s="4" t="str">
        <f t="shared" si="1"/>
        <v>INSERT INTO [dbo].[Address] ([Street],[PostName],[PostNumber],[Country]) VALUES ('Carol   Boulevard','Pittsburgh','7495','Sudan')</v>
      </c>
      <c r="K615" s="4" t="str">
        <f t="shared" si="2"/>
        <v>INSERT INTO [dbo].[Client] ([FirstName],[LastName],[Email],[BirthDate],[AddressId]) VALUES ('Helen','Garner','Helen_Garner4574@iatim.tech','3594-03-25 11:12:47Z','614')</v>
      </c>
    </row>
    <row r="616" ht="15.75" customHeight="1">
      <c r="A616" s="4" t="s">
        <v>3983</v>
      </c>
      <c r="B616" s="4" t="s">
        <v>1174</v>
      </c>
      <c r="C616" s="4" t="s">
        <v>597</v>
      </c>
      <c r="D616" s="4" t="s">
        <v>3984</v>
      </c>
      <c r="E616" s="4" t="s">
        <v>3985</v>
      </c>
      <c r="F616" s="4" t="s">
        <v>3986</v>
      </c>
      <c r="G616" s="4" t="s">
        <v>113</v>
      </c>
      <c r="H616" s="5" t="s">
        <v>3987</v>
      </c>
      <c r="I616" s="4" t="s">
        <v>124</v>
      </c>
      <c r="J616" s="4" t="str">
        <f t="shared" si="1"/>
        <v>INSERT INTO [dbo].[Address] ([Street],[PostName],[PostNumber],[Country]) VALUES ('Railroad Street','Garland','8552','Tanzania')</v>
      </c>
      <c r="K616" s="4" t="str">
        <f t="shared" si="2"/>
        <v>INSERT INTO [dbo].[Client] ([FirstName],[LastName],[Email],[BirthDate],[AddressId]) VALUES ('Jayden','Hill','Jayden_Hill3156@hourpy.biz','7547-09-24 06:57:20Z','615')</v>
      </c>
    </row>
    <row r="617" ht="15.75" customHeight="1">
      <c r="A617" s="4" t="s">
        <v>3988</v>
      </c>
      <c r="B617" s="4" t="s">
        <v>3989</v>
      </c>
      <c r="C617" s="4" t="s">
        <v>2199</v>
      </c>
      <c r="D617" s="4" t="s">
        <v>3990</v>
      </c>
      <c r="E617" s="4" t="s">
        <v>3991</v>
      </c>
      <c r="F617" s="4" t="s">
        <v>2508</v>
      </c>
      <c r="G617" s="4" t="s">
        <v>816</v>
      </c>
      <c r="H617" s="5" t="s">
        <v>3992</v>
      </c>
      <c r="I617" s="4" t="s">
        <v>261</v>
      </c>
      <c r="J617" s="4" t="str">
        <f t="shared" si="1"/>
        <v>INSERT INTO [dbo].[Address] ([Street],[PostName],[PostNumber],[Country]) VALUES ('Durham Lane','Anaheim','3098','Myanmar')</v>
      </c>
      <c r="K617" s="4" t="str">
        <f t="shared" si="2"/>
        <v>INSERT INTO [dbo].[Client] ([FirstName],[LastName],[Email],[BirthDate],[AddressId]) VALUES ('Christine','Miller','Christine_Miller8696@gompie.com','8928-05-18 13:15:01Z','616')</v>
      </c>
    </row>
    <row r="618" ht="15.75" customHeight="1">
      <c r="A618" s="4" t="s">
        <v>3993</v>
      </c>
      <c r="B618" s="4" t="s">
        <v>1986</v>
      </c>
      <c r="C618" s="4" t="s">
        <v>3994</v>
      </c>
      <c r="D618" s="4" t="s">
        <v>3995</v>
      </c>
      <c r="E618" s="4" t="s">
        <v>3996</v>
      </c>
      <c r="F618" s="4" t="s">
        <v>3997</v>
      </c>
      <c r="G618" s="4" t="s">
        <v>768</v>
      </c>
      <c r="H618" s="5" t="s">
        <v>3998</v>
      </c>
      <c r="I618" s="4" t="s">
        <v>752</v>
      </c>
      <c r="J618" s="4" t="str">
        <f t="shared" si="1"/>
        <v>INSERT INTO [dbo].[Address] ([Street],[PostName],[PostNumber],[Country]) VALUES ('Vine  Boulevard','Fullerton','2855','Slovakia')</v>
      </c>
      <c r="K618" s="4" t="str">
        <f t="shared" si="2"/>
        <v>INSERT INTO [dbo].[Client] ([FirstName],[LastName],[Email],[BirthDate],[AddressId]) VALUES ('Gil','Gavin','Gil_Gavin7331@gompie.com','7887-09-30 08:09:38Z','617')</v>
      </c>
    </row>
    <row r="619" ht="15.75" customHeight="1">
      <c r="A619" s="4" t="s">
        <v>3999</v>
      </c>
      <c r="B619" s="4" t="s">
        <v>2765</v>
      </c>
      <c r="C619" s="4" t="s">
        <v>3651</v>
      </c>
      <c r="D619" s="4" t="s">
        <v>4000</v>
      </c>
      <c r="E619" s="4" t="s">
        <v>4001</v>
      </c>
      <c r="F619" s="4" t="s">
        <v>4002</v>
      </c>
      <c r="G619" s="4" t="s">
        <v>513</v>
      </c>
      <c r="H619" s="5" t="s">
        <v>4003</v>
      </c>
      <c r="I619" s="4" t="s">
        <v>691</v>
      </c>
      <c r="J619" s="4" t="str">
        <f t="shared" si="1"/>
        <v>INSERT INTO [dbo].[Address] ([Street],[PostName],[PostNumber],[Country]) VALUES ('Enford   Road','Lyon','3742','Austria')</v>
      </c>
      <c r="K619" s="4" t="str">
        <f t="shared" si="2"/>
        <v>INSERT INTO [dbo].[Client] ([FirstName],[LastName],[Email],[BirthDate],[AddressId]) VALUES ('Phillip','Verdon','Phillip_Verdon2328@cispeto.com','9001-01-14 11:50:37Z','618')</v>
      </c>
    </row>
    <row r="620" ht="15.75" customHeight="1">
      <c r="A620" s="4" t="s">
        <v>4004</v>
      </c>
      <c r="B620" s="4" t="s">
        <v>4005</v>
      </c>
      <c r="C620" s="4" t="s">
        <v>2446</v>
      </c>
      <c r="D620" s="4" t="s">
        <v>4006</v>
      </c>
      <c r="E620" s="4" t="s">
        <v>4007</v>
      </c>
      <c r="F620" s="4" t="s">
        <v>4008</v>
      </c>
      <c r="G620" s="4" t="s">
        <v>1149</v>
      </c>
      <c r="H620" s="5" t="s">
        <v>4009</v>
      </c>
      <c r="I620" s="4" t="s">
        <v>1130</v>
      </c>
      <c r="J620" s="4" t="str">
        <f t="shared" si="1"/>
        <v>INSERT INTO [dbo].[Address] ([Street],[PostName],[PostNumber],[Country]) VALUES ('Bicknell  Lane','Innsbruck','5664','Nigeria')</v>
      </c>
      <c r="K620" s="4" t="str">
        <f t="shared" si="2"/>
        <v>INSERT INTO [dbo].[Client] ([FirstName],[LastName],[Email],[BirthDate],[AddressId]) VALUES ('Rosalie','Gunn','Rosalie_Gunn9317@gmail.com','1507-10-04 21:06:34Z','619')</v>
      </c>
    </row>
    <row r="621" ht="15.75" customHeight="1">
      <c r="A621" s="4" t="s">
        <v>4010</v>
      </c>
      <c r="B621" s="4" t="s">
        <v>3675</v>
      </c>
      <c r="C621" s="4" t="s">
        <v>1893</v>
      </c>
      <c r="D621" s="4" t="s">
        <v>4011</v>
      </c>
      <c r="E621" s="4" t="s">
        <v>4012</v>
      </c>
      <c r="F621" s="4" t="s">
        <v>4013</v>
      </c>
      <c r="G621" s="4" t="s">
        <v>579</v>
      </c>
      <c r="H621" s="5" t="s">
        <v>4014</v>
      </c>
      <c r="I621" s="4" t="s">
        <v>209</v>
      </c>
      <c r="J621" s="4" t="str">
        <f t="shared" si="1"/>
        <v>INSERT INTO [dbo].[Address] ([Street],[PostName],[PostNumber],[Country]) VALUES ('Lexington Street','Boston','7612','Senegal')</v>
      </c>
      <c r="K621" s="4" t="str">
        <f t="shared" si="2"/>
        <v>INSERT INTO [dbo].[Client] ([FirstName],[LastName],[Email],[BirthDate],[AddressId]) VALUES ('Eryn','Tutton','Eryn_Tutton6151@gompie.com','2800-12-23 13:00:41Z','620')</v>
      </c>
    </row>
    <row r="622" ht="15.75" customHeight="1">
      <c r="A622" s="4" t="s">
        <v>4015</v>
      </c>
      <c r="B622" s="4" t="s">
        <v>4016</v>
      </c>
      <c r="C622" s="4" t="s">
        <v>1366</v>
      </c>
      <c r="D622" s="4" t="s">
        <v>4017</v>
      </c>
      <c r="E622" s="4" t="s">
        <v>4018</v>
      </c>
      <c r="F622" s="4" t="s">
        <v>4019</v>
      </c>
      <c r="G622" s="4" t="s">
        <v>42</v>
      </c>
      <c r="H622" s="5" t="s">
        <v>4020</v>
      </c>
      <c r="I622" s="4" t="s">
        <v>661</v>
      </c>
      <c r="J622" s="4" t="str">
        <f t="shared" si="1"/>
        <v>INSERT INTO [dbo].[Address] ([Street],[PostName],[PostNumber],[Country]) VALUES ('Bales  Vale','Tulsa','5159','Kazakhstan')</v>
      </c>
      <c r="K622" s="4" t="str">
        <f t="shared" si="2"/>
        <v>INSERT INTO [dbo].[Client] ([FirstName],[LastName],[Email],[BirthDate],[AddressId]) VALUES ('Angelique','Connell','Angelique_Connell7661@gmail.com','2810-11-12 04:16:57Z','621')</v>
      </c>
    </row>
    <row r="623" ht="15.75" customHeight="1">
      <c r="A623" s="4" t="s">
        <v>4021</v>
      </c>
      <c r="B623" s="4" t="s">
        <v>632</v>
      </c>
      <c r="C623" s="4" t="s">
        <v>3909</v>
      </c>
      <c r="D623" s="4" t="s">
        <v>4022</v>
      </c>
      <c r="E623" s="4" t="s">
        <v>4023</v>
      </c>
      <c r="F623" s="4" t="s">
        <v>4024</v>
      </c>
      <c r="G623" s="4" t="s">
        <v>250</v>
      </c>
      <c r="H623" s="5" t="s">
        <v>4025</v>
      </c>
      <c r="I623" s="4" t="s">
        <v>2587</v>
      </c>
      <c r="J623" s="4" t="str">
        <f t="shared" si="1"/>
        <v>INSERT INTO [dbo].[Address] ([Street],[PostName],[PostNumber],[Country]) VALUES ('Caldwell   Hill','Tokyo','1511','Antigua and Barbuda')</v>
      </c>
      <c r="K623" s="4" t="str">
        <f t="shared" si="2"/>
        <v>INSERT INTO [dbo].[Client] ([FirstName],[LastName],[Email],[BirthDate],[AddressId]) VALUES ('Kieth','Weasley','Kieth_Weasley3842@mafthy.com','6384-06-23 02:40:06Z','622')</v>
      </c>
    </row>
    <row r="624" ht="15.75" customHeight="1">
      <c r="A624" s="4" t="s">
        <v>4026</v>
      </c>
      <c r="B624" s="4" t="s">
        <v>1480</v>
      </c>
      <c r="C624" s="4" t="s">
        <v>1694</v>
      </c>
      <c r="D624" s="4" t="s">
        <v>4027</v>
      </c>
      <c r="E624" s="4" t="s">
        <v>4028</v>
      </c>
      <c r="F624" s="4" t="s">
        <v>4029</v>
      </c>
      <c r="G624" s="4" t="s">
        <v>69</v>
      </c>
      <c r="H624" s="5" t="s">
        <v>4030</v>
      </c>
      <c r="I624" s="4" t="s">
        <v>417</v>
      </c>
      <c r="J624" s="4" t="str">
        <f t="shared" si="1"/>
        <v>INSERT INTO [dbo].[Address] ([Street],[PostName],[PostNumber],[Country]) VALUES ('Elia   Pass','Salt Lake City','9418','Haiti')</v>
      </c>
      <c r="K624" s="4" t="str">
        <f t="shared" si="2"/>
        <v>INSERT INTO [dbo].[Client] ([FirstName],[LastName],[Email],[BirthDate],[AddressId]) VALUES ('Hank','Cartwright','Hank_Cartwright328@fuliss.net','8848-05-01 17:44:00Z','623')</v>
      </c>
    </row>
    <row r="625" ht="15.75" customHeight="1">
      <c r="A625" s="4" t="s">
        <v>4031</v>
      </c>
      <c r="B625" s="4" t="s">
        <v>4032</v>
      </c>
      <c r="C625" s="4" t="s">
        <v>3978</v>
      </c>
      <c r="D625" s="4" t="s">
        <v>4033</v>
      </c>
      <c r="E625" s="4" t="s">
        <v>4034</v>
      </c>
      <c r="F625" s="4" t="s">
        <v>4035</v>
      </c>
      <c r="G625" s="4" t="s">
        <v>2094</v>
      </c>
      <c r="H625" s="5" t="s">
        <v>4036</v>
      </c>
      <c r="I625" s="4" t="s">
        <v>286</v>
      </c>
      <c r="J625" s="4" t="str">
        <f t="shared" si="1"/>
        <v>INSERT INTO [dbo].[Address] ([Street],[PostName],[PostNumber],[Country]) VALUES ('Littlebury  Rue','Zurich','4280','Niger')</v>
      </c>
      <c r="K625" s="4" t="str">
        <f t="shared" si="2"/>
        <v>INSERT INTO [dbo].[Client] ([FirstName],[LastName],[Email],[BirthDate],[AddressId]) VALUES ('Penelope','Garner','Penelope_Garner1205@qater.org','2165-03-21 16:20:35Z','624')</v>
      </c>
    </row>
    <row r="626" ht="15.75" customHeight="1">
      <c r="A626" s="4" t="s">
        <v>4037</v>
      </c>
      <c r="B626" s="4" t="s">
        <v>4038</v>
      </c>
      <c r="C626" s="4" t="s">
        <v>4039</v>
      </c>
      <c r="D626" s="4" t="s">
        <v>4040</v>
      </c>
      <c r="E626" s="4" t="s">
        <v>4041</v>
      </c>
      <c r="F626" s="4" t="s">
        <v>4042</v>
      </c>
      <c r="G626" s="4" t="s">
        <v>1149</v>
      </c>
      <c r="H626" s="5" t="s">
        <v>4043</v>
      </c>
      <c r="I626" s="4" t="s">
        <v>185</v>
      </c>
      <c r="J626" s="4" t="str">
        <f t="shared" si="1"/>
        <v>INSERT INTO [dbo].[Address] ([Street],[PostName],[PostNumber],[Country]) VALUES ('Paris   Lane','Innsbruck','5263','Congo, Republic of the')</v>
      </c>
      <c r="K626" s="4" t="str">
        <f t="shared" si="2"/>
        <v>INSERT INTO [dbo].[Client] ([FirstName],[LastName],[Email],[BirthDate],[AddressId]) VALUES ('Tony','Gibbons','Tony_Gibbons8107@bretoux.com','9460-07-20 14:25:25Z','625')</v>
      </c>
    </row>
    <row r="627" ht="15.75" customHeight="1">
      <c r="A627" s="4" t="s">
        <v>4044</v>
      </c>
      <c r="B627" s="4" t="s">
        <v>3813</v>
      </c>
      <c r="C627" s="4" t="s">
        <v>4045</v>
      </c>
      <c r="D627" s="4" t="s">
        <v>4046</v>
      </c>
      <c r="E627" s="4" t="s">
        <v>4047</v>
      </c>
      <c r="F627" s="4" t="s">
        <v>4048</v>
      </c>
      <c r="G627" s="4" t="s">
        <v>95</v>
      </c>
      <c r="H627" s="5" t="s">
        <v>4049</v>
      </c>
      <c r="I627" s="4" t="s">
        <v>434</v>
      </c>
      <c r="J627" s="4" t="str">
        <f t="shared" si="1"/>
        <v>INSERT INTO [dbo].[Address] ([Street],[PostName],[PostNumber],[Country]) VALUES ('Callcott   Street','Glendale','3706','Vatican City')</v>
      </c>
      <c r="K627" s="4" t="str">
        <f t="shared" si="2"/>
        <v>INSERT INTO [dbo].[Client] ([FirstName],[LastName],[Email],[BirthDate],[AddressId]) VALUES ('Abbey','Pratt','Abbey_Pratt6755@zorer.org','4645-10-03 11:55:32Z','626')</v>
      </c>
    </row>
    <row r="628" ht="15.75" customHeight="1">
      <c r="A628" s="4" t="s">
        <v>4050</v>
      </c>
      <c r="B628" s="4" t="s">
        <v>3103</v>
      </c>
      <c r="C628" s="4" t="s">
        <v>272</v>
      </c>
      <c r="D628" s="4" t="s">
        <v>4051</v>
      </c>
      <c r="E628" s="4" t="s">
        <v>4052</v>
      </c>
      <c r="F628" s="4" t="s">
        <v>4053</v>
      </c>
      <c r="G628" s="4" t="s">
        <v>174</v>
      </c>
      <c r="H628" s="5" t="s">
        <v>4054</v>
      </c>
      <c r="I628" s="4" t="s">
        <v>4055</v>
      </c>
      <c r="J628" s="4" t="str">
        <f t="shared" si="1"/>
        <v>INSERT INTO [dbo].[Address] ([Street],[PostName],[PostNumber],[Country]) VALUES ('Bayberry Alley','Phoenix','2168','Syria')</v>
      </c>
      <c r="K628" s="4" t="str">
        <f t="shared" si="2"/>
        <v>INSERT INTO [dbo].[Client] ([FirstName],[LastName],[Email],[BirthDate],[AddressId]) VALUES ('Alma','Shaw','Alma_Shaw2144@brety.org','6092-10-20 05:07:02Z','627')</v>
      </c>
    </row>
    <row r="629" ht="15.75" customHeight="1">
      <c r="A629" s="4" t="s">
        <v>4056</v>
      </c>
      <c r="B629" s="4" t="s">
        <v>1259</v>
      </c>
      <c r="C629" s="4" t="s">
        <v>4057</v>
      </c>
      <c r="D629" s="4" t="s">
        <v>4058</v>
      </c>
      <c r="E629" s="4" t="s">
        <v>4059</v>
      </c>
      <c r="F629" s="4" t="s">
        <v>4060</v>
      </c>
      <c r="G629" s="4" t="s">
        <v>465</v>
      </c>
      <c r="H629" s="5" t="s">
        <v>4003</v>
      </c>
      <c r="I629" s="4" t="s">
        <v>1419</v>
      </c>
      <c r="J629" s="4" t="str">
        <f t="shared" si="1"/>
        <v>INSERT INTO [dbo].[Address] ([Street],[PostName],[PostNumber],[Country]) VALUES ('Calshot   Pass','Kansas City','3742','Bosnia and Herzegovina')</v>
      </c>
      <c r="K629" s="4" t="str">
        <f t="shared" si="2"/>
        <v>INSERT INTO [dbo].[Client] ([FirstName],[LastName],[Email],[BirthDate],[AddressId]) VALUES ('Zara','Stubbs','Zara_Stubbs7559@supunk.biz','4977-06-13 00:40:16Z','628')</v>
      </c>
    </row>
    <row r="630" ht="15.75" customHeight="1">
      <c r="A630" s="4" t="s">
        <v>4061</v>
      </c>
      <c r="B630" s="4" t="s">
        <v>715</v>
      </c>
      <c r="C630" s="4" t="s">
        <v>2460</v>
      </c>
      <c r="D630" s="4" t="s">
        <v>4062</v>
      </c>
      <c r="E630" s="4" t="s">
        <v>4063</v>
      </c>
      <c r="F630" s="4" t="s">
        <v>4064</v>
      </c>
      <c r="G630" s="4" t="s">
        <v>250</v>
      </c>
      <c r="H630" s="5" t="s">
        <v>4065</v>
      </c>
      <c r="I630" s="4" t="s">
        <v>286</v>
      </c>
      <c r="J630" s="4" t="str">
        <f t="shared" si="1"/>
        <v>INSERT INTO [dbo].[Address] ([Street],[PostName],[PostNumber],[Country]) VALUES ('Central  Tunnel','Tokyo','3632','Niger')</v>
      </c>
      <c r="K630" s="4" t="str">
        <f t="shared" si="2"/>
        <v>INSERT INTO [dbo].[Client] ([FirstName],[LastName],[Email],[BirthDate],[AddressId]) VALUES ('Nate','Flett','Nate_Flett748@nanoff.biz','5001-04-04 14:15:39Z','629')</v>
      </c>
    </row>
    <row r="631" ht="15.75" customHeight="1">
      <c r="A631" s="4" t="s">
        <v>4066</v>
      </c>
      <c r="B631" s="4" t="s">
        <v>2334</v>
      </c>
      <c r="C631" s="4" t="s">
        <v>1901</v>
      </c>
      <c r="D631" s="4" t="s">
        <v>4067</v>
      </c>
      <c r="E631" s="4" t="s">
        <v>4068</v>
      </c>
      <c r="F631" s="4" t="s">
        <v>4069</v>
      </c>
      <c r="G631" s="4" t="s">
        <v>860</v>
      </c>
      <c r="H631" s="5" t="s">
        <v>4070</v>
      </c>
      <c r="I631" s="4" t="s">
        <v>4071</v>
      </c>
      <c r="J631" s="4" t="str">
        <f t="shared" si="1"/>
        <v>INSERT INTO [dbo].[Address] ([Street],[PostName],[PostNumber],[Country]) VALUES ('Spruce Avenue','Oakland','3840','Somalia')</v>
      </c>
      <c r="K631" s="4" t="str">
        <f t="shared" si="2"/>
        <v>INSERT INTO [dbo].[Client] ([FirstName],[LastName],[Email],[BirthDate],[AddressId]) VALUES ('Denny','Lomax','Denny_Lomax5976@infotech44.tech','9604-04-13 20:32:43Z','630')</v>
      </c>
    </row>
    <row r="632" ht="15.75" customHeight="1">
      <c r="A632" s="4" t="s">
        <v>4072</v>
      </c>
      <c r="B632" s="4" t="s">
        <v>3271</v>
      </c>
      <c r="C632" s="4" t="s">
        <v>558</v>
      </c>
      <c r="D632" s="4" t="s">
        <v>4073</v>
      </c>
      <c r="E632" s="4" t="s">
        <v>4074</v>
      </c>
      <c r="F632" s="4" t="s">
        <v>4075</v>
      </c>
      <c r="G632" s="4" t="s">
        <v>2117</v>
      </c>
      <c r="H632" s="5" t="s">
        <v>4076</v>
      </c>
      <c r="I632" s="4" t="s">
        <v>3583</v>
      </c>
      <c r="J632" s="4" t="str">
        <f t="shared" si="1"/>
        <v>INSERT INTO [dbo].[Address] ([Street],[PostName],[PostNumber],[Country]) VALUES ('Archery  Boulevard','Bucharest','3370','Egypt')</v>
      </c>
      <c r="K632" s="4" t="str">
        <f t="shared" si="2"/>
        <v>INSERT INTO [dbo].[Client] ([FirstName],[LastName],[Email],[BirthDate],[AddressId]) VALUES ('Eduardo','Wilson','Eduardo_Wilson9376@supunk.biz','7440-04-22 08:03:14Z','631')</v>
      </c>
    </row>
    <row r="633" ht="15.75" customHeight="1">
      <c r="A633" s="4" t="s">
        <v>4077</v>
      </c>
      <c r="B633" s="4" t="s">
        <v>3417</v>
      </c>
      <c r="C633" s="4" t="s">
        <v>821</v>
      </c>
      <c r="D633" s="4" t="s">
        <v>4078</v>
      </c>
      <c r="E633" s="4" t="s">
        <v>4079</v>
      </c>
      <c r="F633" s="4" t="s">
        <v>4080</v>
      </c>
      <c r="G633" s="4" t="s">
        <v>342</v>
      </c>
      <c r="H633" s="5" t="s">
        <v>4081</v>
      </c>
      <c r="I633" s="4" t="s">
        <v>1610</v>
      </c>
      <c r="J633" s="4" t="str">
        <f t="shared" si="1"/>
        <v>INSERT INTO [dbo].[Address] ([Street],[PostName],[PostNumber],[Country]) VALUES ('Black Friars   Street','Baltimore','6259','France')</v>
      </c>
      <c r="K633" s="4" t="str">
        <f t="shared" si="2"/>
        <v>INSERT INTO [dbo].[Client] ([FirstName],[LastName],[Email],[BirthDate],[AddressId]) VALUES ('Jenna','Robertson','Jenna_Robertson4876@womeona.net','4019-02-27 15:41:52Z','632')</v>
      </c>
    </row>
    <row r="634" ht="15.75" customHeight="1">
      <c r="A634" s="4" t="s">
        <v>4082</v>
      </c>
      <c r="B634" s="4" t="s">
        <v>4083</v>
      </c>
      <c r="C634" s="4" t="s">
        <v>3994</v>
      </c>
      <c r="D634" s="4" t="s">
        <v>4084</v>
      </c>
      <c r="E634" s="4" t="s">
        <v>4085</v>
      </c>
      <c r="F634" s="4" t="s">
        <v>4086</v>
      </c>
      <c r="G634" s="4" t="s">
        <v>351</v>
      </c>
      <c r="H634" s="5" t="s">
        <v>4087</v>
      </c>
      <c r="I634" s="4" t="s">
        <v>1009</v>
      </c>
      <c r="J634" s="4" t="str">
        <f t="shared" si="1"/>
        <v>INSERT INTO [dbo].[Address] ([Street],[PostName],[PostNumber],[Country]) VALUES ('Endsleigh  Grove','St. Louis','3362','Philippines')</v>
      </c>
      <c r="K634" s="4" t="str">
        <f t="shared" si="2"/>
        <v>INSERT INTO [dbo].[Client] ([FirstName],[LastName],[Email],[BirthDate],[AddressId]) VALUES ('Ada','Gavin','Ada_Gavin6999@hourpy.biz','3484-04-28 17:20:47Z','633')</v>
      </c>
    </row>
    <row r="635" ht="15.75" customHeight="1">
      <c r="A635" s="4" t="s">
        <v>4088</v>
      </c>
      <c r="B635" s="4" t="s">
        <v>28</v>
      </c>
      <c r="C635" s="4" t="s">
        <v>4089</v>
      </c>
      <c r="D635" s="4" t="s">
        <v>4090</v>
      </c>
      <c r="E635" s="4" t="s">
        <v>4091</v>
      </c>
      <c r="F635" s="4" t="s">
        <v>4092</v>
      </c>
      <c r="G635" s="4" t="s">
        <v>797</v>
      </c>
      <c r="H635" s="5" t="s">
        <v>4093</v>
      </c>
      <c r="I635" s="4" t="s">
        <v>563</v>
      </c>
      <c r="J635" s="4" t="str">
        <f t="shared" si="1"/>
        <v>INSERT INTO [dbo].[Address] ([Street],[PostName],[PostNumber],[Country]) VALUES ('Castle Pass','Salem','4437','Andorra')</v>
      </c>
      <c r="K635" s="4" t="str">
        <f t="shared" si="2"/>
        <v>INSERT INTO [dbo].[Client] ([FirstName],[LastName],[Email],[BirthDate],[AddressId]) VALUES ('Martin','Upton','Martin_Upton6333@joiniaa.com','7793-11-12 04:48:20Z','634')</v>
      </c>
    </row>
    <row r="636" ht="15.75" customHeight="1">
      <c r="A636" s="4" t="s">
        <v>4094</v>
      </c>
      <c r="B636" s="4" t="s">
        <v>126</v>
      </c>
      <c r="C636" s="4" t="s">
        <v>4095</v>
      </c>
      <c r="D636" s="4" t="s">
        <v>4096</v>
      </c>
      <c r="E636" s="4" t="s">
        <v>4097</v>
      </c>
      <c r="F636" s="4" t="s">
        <v>4098</v>
      </c>
      <c r="G636" s="4" t="s">
        <v>407</v>
      </c>
      <c r="H636" s="5" t="s">
        <v>4099</v>
      </c>
      <c r="I636" s="4" t="s">
        <v>328</v>
      </c>
      <c r="J636" s="4" t="str">
        <f t="shared" si="1"/>
        <v>INSERT INTO [dbo].[Address] ([Street],[PostName],[PostNumber],[Country]) VALUES ('Cave   Rue','London','7301','Turkmenistan')</v>
      </c>
      <c r="K636" s="4" t="str">
        <f t="shared" si="2"/>
        <v>INSERT INTO [dbo].[Client] ([FirstName],[LastName],[Email],[BirthDate],[AddressId]) VALUES ('Enoch','Waterhouse','Enoch_Waterhouse5921@nickia.com','9954-05-16 14:33:40Z','635')</v>
      </c>
    </row>
    <row r="637" ht="15.75" customHeight="1">
      <c r="A637" s="4" t="s">
        <v>4100</v>
      </c>
      <c r="B637" s="4" t="s">
        <v>1288</v>
      </c>
      <c r="C637" s="4" t="s">
        <v>1625</v>
      </c>
      <c r="D637" s="4" t="s">
        <v>4101</v>
      </c>
      <c r="E637" s="4" t="s">
        <v>4102</v>
      </c>
      <c r="F637" s="4" t="s">
        <v>4103</v>
      </c>
      <c r="G637" s="4" t="s">
        <v>1220</v>
      </c>
      <c r="H637" s="5" t="s">
        <v>4104</v>
      </c>
      <c r="I637" s="4" t="s">
        <v>1419</v>
      </c>
      <c r="J637" s="4" t="str">
        <f t="shared" si="1"/>
        <v>INSERT INTO [dbo].[Address] ([Street],[PostName],[PostNumber],[Country]) VALUES ('Wadham  Hill','Atlanta','1253','Bosnia and Herzegovina')</v>
      </c>
      <c r="K637" s="4" t="str">
        <f t="shared" si="2"/>
        <v>INSERT INTO [dbo].[Client] ([FirstName],[LastName],[Email],[BirthDate],[AddressId]) VALUES ('Tyson','Andrews','Tyson_Andrews2337@nanoff.biz','5722-12-04 17:56:48Z','636')</v>
      </c>
    </row>
    <row r="638" ht="15.75" customHeight="1">
      <c r="A638" s="4" t="s">
        <v>4105</v>
      </c>
      <c r="B638" s="4" t="s">
        <v>3989</v>
      </c>
      <c r="C638" s="4" t="s">
        <v>3300</v>
      </c>
      <c r="D638" s="4" t="s">
        <v>4106</v>
      </c>
      <c r="E638" s="4" t="s">
        <v>4107</v>
      </c>
      <c r="F638" s="4" t="s">
        <v>4108</v>
      </c>
      <c r="G638" s="4" t="s">
        <v>988</v>
      </c>
      <c r="H638" s="5" t="s">
        <v>1744</v>
      </c>
      <c r="I638" s="4" t="s">
        <v>581</v>
      </c>
      <c r="J638" s="4" t="str">
        <f t="shared" si="1"/>
        <v>INSERT INTO [dbo].[Address] ([Street],[PostName],[PostNumber],[Country]) VALUES ('Mariner  Boulevard','Fayetteville','4090','Mexico')</v>
      </c>
      <c r="K638" s="4" t="str">
        <f t="shared" si="2"/>
        <v>INSERT INTO [dbo].[Client] ([FirstName],[LastName],[Email],[BirthDate],[AddressId]) VALUES ('Christine','Pearson','Christine_Pearson6276@sveldo.biz','6518-07-23 10:39:27Z','637')</v>
      </c>
    </row>
    <row r="639" ht="15.75" customHeight="1">
      <c r="A639" s="4" t="s">
        <v>4109</v>
      </c>
      <c r="B639" s="4" t="s">
        <v>624</v>
      </c>
      <c r="C639" s="4" t="s">
        <v>4110</v>
      </c>
      <c r="D639" s="4" t="s">
        <v>4111</v>
      </c>
      <c r="E639" s="4" t="s">
        <v>4112</v>
      </c>
      <c r="F639" s="4" t="s">
        <v>4113</v>
      </c>
      <c r="G639" s="4" t="s">
        <v>60</v>
      </c>
      <c r="H639" s="5" t="s">
        <v>4114</v>
      </c>
      <c r="I639" s="4" t="s">
        <v>841</v>
      </c>
      <c r="J639" s="4" t="str">
        <f t="shared" si="1"/>
        <v>INSERT INTO [dbo].[Address] ([Street],[PostName],[PostNumber],[Country]) VALUES ('Victorian  Vale','Portland','1119','Saudi Arabia')</v>
      </c>
      <c r="K639" s="4" t="str">
        <f t="shared" si="2"/>
        <v>INSERT INTO [dbo].[Client] ([FirstName],[LastName],[Email],[BirthDate],[AddressId]) VALUES ('Rufus','Villiger','Rufus_Villiger2342@irrepsy.com','3024-02-29 15:08:36Z','638')</v>
      </c>
    </row>
    <row r="640" ht="15.75" customHeight="1">
      <c r="A640" s="4" t="s">
        <v>4115</v>
      </c>
      <c r="B640" s="4" t="s">
        <v>2978</v>
      </c>
      <c r="C640" s="4" t="s">
        <v>1767</v>
      </c>
      <c r="D640" s="4" t="s">
        <v>4116</v>
      </c>
      <c r="E640" s="4" t="s">
        <v>4117</v>
      </c>
      <c r="F640" s="4" t="s">
        <v>50</v>
      </c>
      <c r="G640" s="4" t="s">
        <v>1060</v>
      </c>
      <c r="H640" s="5" t="s">
        <v>4118</v>
      </c>
      <c r="I640" s="4" t="s">
        <v>938</v>
      </c>
      <c r="J640" s="4" t="str">
        <f t="shared" si="1"/>
        <v>INSERT INTO [dbo].[Address] ([Street],[PostName],[PostNumber],[Country]) VALUES ('Thurloe   Way','Moreno Valley','1872','Namibia')</v>
      </c>
      <c r="K640" s="4" t="str">
        <f t="shared" si="2"/>
        <v>INSERT INTO [dbo].[Client] ([FirstName],[LastName],[Email],[BirthDate],[AddressId]) VALUES ('Naomi','Murphy','Naomi_Murphy5793@iatim.tech','2777-09-11 18:04:19Z','639')</v>
      </c>
    </row>
    <row r="641" ht="15.75" customHeight="1">
      <c r="A641" s="4" t="s">
        <v>4119</v>
      </c>
      <c r="B641" s="4" t="s">
        <v>2907</v>
      </c>
      <c r="C641" s="4" t="s">
        <v>4120</v>
      </c>
      <c r="D641" s="4" t="s">
        <v>4121</v>
      </c>
      <c r="E641" s="4" t="s">
        <v>4122</v>
      </c>
      <c r="F641" s="4" t="s">
        <v>4123</v>
      </c>
      <c r="G641" s="4" t="s">
        <v>1439</v>
      </c>
      <c r="H641" s="5" t="s">
        <v>4124</v>
      </c>
      <c r="I641" s="4" t="s">
        <v>1053</v>
      </c>
      <c r="J641" s="4" t="str">
        <f t="shared" si="1"/>
        <v>INSERT INTO [dbo].[Address] ([Street],[PostName],[PostNumber],[Country]) VALUES ('Chandos  Grove','Jersey City','9453','Mauritania')</v>
      </c>
      <c r="K641" s="4" t="str">
        <f t="shared" si="2"/>
        <v>INSERT INTO [dbo].[Client] ([FirstName],[LastName],[Email],[BirthDate],[AddressId]) VALUES ('Havana','Rowlands','Havana_Rowlands956@irrepsy.com','0781-11-01 02:46:38Z','640')</v>
      </c>
    </row>
    <row r="642" ht="15.75" customHeight="1">
      <c r="A642" s="4" t="s">
        <v>4125</v>
      </c>
      <c r="B642" s="4" t="s">
        <v>444</v>
      </c>
      <c r="C642" s="4" t="s">
        <v>4126</v>
      </c>
      <c r="D642" s="4" t="s">
        <v>4127</v>
      </c>
      <c r="E642" s="4" t="s">
        <v>4128</v>
      </c>
      <c r="F642" s="4" t="s">
        <v>4129</v>
      </c>
      <c r="G642" s="4" t="s">
        <v>759</v>
      </c>
      <c r="H642" s="5" t="s">
        <v>4130</v>
      </c>
      <c r="I642" s="4" t="s">
        <v>1158</v>
      </c>
      <c r="J642" s="4" t="str">
        <f t="shared" si="1"/>
        <v>INSERT INTO [dbo].[Address] ([Street],[PostName],[PostNumber],[Country]) VALUES ('Queen Caroline   Way','Indianapolis','1442','Uganda')</v>
      </c>
      <c r="K642" s="4" t="str">
        <f t="shared" si="2"/>
        <v>INSERT INTO [dbo].[Client] ([FirstName],[LastName],[Email],[BirthDate],[AddressId]) VALUES ('Russel','Ward','Russel_Ward3873@nanoff.biz','7533-09-17 14:45:14Z','641')</v>
      </c>
    </row>
    <row r="643" ht="15.75" customHeight="1">
      <c r="A643" s="4" t="s">
        <v>4131</v>
      </c>
      <c r="B643" s="4" t="s">
        <v>4132</v>
      </c>
      <c r="C643" s="4" t="s">
        <v>1625</v>
      </c>
      <c r="D643" s="4" t="s">
        <v>4133</v>
      </c>
      <c r="E643" s="4" t="s">
        <v>4134</v>
      </c>
      <c r="F643" s="4" t="s">
        <v>4135</v>
      </c>
      <c r="G643" s="4" t="s">
        <v>342</v>
      </c>
      <c r="H643" s="5" t="s">
        <v>4136</v>
      </c>
      <c r="I643" s="4" t="s">
        <v>361</v>
      </c>
      <c r="J643" s="4" t="str">
        <f t="shared" si="1"/>
        <v>INSERT INTO [dbo].[Address] ([Street],[PostName],[PostNumber],[Country]) VALUES ('Besson  Route','Baltimore','8076','Guinea')</v>
      </c>
      <c r="K643" s="4" t="str">
        <f t="shared" si="2"/>
        <v>INSERT INTO [dbo].[Client] ([FirstName],[LastName],[Email],[BirthDate],[AddressId]) VALUES ('Carrie','Andrews','Carrie_Andrews7893@sveldo.biz','7502-06-13 17:54:13Z','642')</v>
      </c>
    </row>
    <row r="644" ht="15.75" customHeight="1">
      <c r="A644" s="4" t="s">
        <v>4137</v>
      </c>
      <c r="B644" s="4" t="s">
        <v>3244</v>
      </c>
      <c r="C644" s="4" t="s">
        <v>812</v>
      </c>
      <c r="D644" s="4" t="s">
        <v>4138</v>
      </c>
      <c r="E644" s="4" t="s">
        <v>4139</v>
      </c>
      <c r="F644" s="4" t="s">
        <v>4140</v>
      </c>
      <c r="G644" s="4" t="s">
        <v>192</v>
      </c>
      <c r="H644" s="5" t="s">
        <v>4141</v>
      </c>
      <c r="I644" s="4" t="s">
        <v>467</v>
      </c>
      <c r="J644" s="4" t="str">
        <f t="shared" si="1"/>
        <v>INSERT INTO [dbo].[Address] ([Street],[PostName],[PostNumber],[Country]) VALUES ('Pine Crossroad','Sacramento','8321','Kiribati')</v>
      </c>
      <c r="K644" s="4" t="str">
        <f t="shared" si="2"/>
        <v>INSERT INTO [dbo].[Client] ([FirstName],[LastName],[Email],[BirthDate],[AddressId]) VALUES ('Liam','Hardwick','Liam_Hardwick4133@iatim.tech','1848-01-15 18:41:24Z','643')</v>
      </c>
    </row>
    <row r="645" ht="15.75" customHeight="1">
      <c r="A645" s="4" t="s">
        <v>4142</v>
      </c>
      <c r="B645" s="4" t="s">
        <v>1986</v>
      </c>
      <c r="C645" s="4" t="s">
        <v>38</v>
      </c>
      <c r="D645" s="4" t="s">
        <v>4143</v>
      </c>
      <c r="E645" s="4" t="s">
        <v>4144</v>
      </c>
      <c r="F645" s="4" t="s">
        <v>4145</v>
      </c>
      <c r="G645" s="4" t="s">
        <v>839</v>
      </c>
      <c r="H645" s="5" t="s">
        <v>4146</v>
      </c>
      <c r="I645" s="4" t="s">
        <v>458</v>
      </c>
      <c r="J645" s="4" t="str">
        <f t="shared" si="1"/>
        <v>INSERT INTO [dbo].[Address] ([Street],[PostName],[PostNumber],[Country]) VALUES ('Blean   Alley','New Orleans','7512','Samoa')</v>
      </c>
      <c r="K645" s="4" t="str">
        <f t="shared" si="2"/>
        <v>INSERT INTO [dbo].[Client] ([FirstName],[LastName],[Email],[BirthDate],[AddressId]) VALUES ('Gil','Taylor','Gil_Taylor8163@eirey.tech','8820-07-22 15:08:54Z','644')</v>
      </c>
    </row>
    <row r="646" ht="15.75" customHeight="1">
      <c r="A646" s="4" t="s">
        <v>4147</v>
      </c>
      <c r="B646" s="4" t="s">
        <v>4148</v>
      </c>
      <c r="C646" s="4" t="s">
        <v>3839</v>
      </c>
      <c r="D646" s="4" t="s">
        <v>4149</v>
      </c>
      <c r="E646" s="4" t="s">
        <v>4150</v>
      </c>
      <c r="F646" s="4" t="s">
        <v>4151</v>
      </c>
      <c r="G646" s="4" t="s">
        <v>1425</v>
      </c>
      <c r="H646" s="5" t="s">
        <v>3281</v>
      </c>
      <c r="I646" s="4" t="s">
        <v>3149</v>
      </c>
      <c r="J646" s="4" t="str">
        <f t="shared" si="1"/>
        <v>INSERT INTO [dbo].[Address] ([Street],[PostName],[PostNumber],[Country]) VALUES ('Liverpool  Pass','San Bernardino','2360','San Marino')</v>
      </c>
      <c r="K646" s="4" t="str">
        <f t="shared" si="2"/>
        <v>INSERT INTO [dbo].[Client] ([FirstName],[LastName],[Email],[BirthDate],[AddressId]) VALUES ('Ema','Grady','Ema_Grady698@joiniaa.com','7136-10-19 08:37:08Z','645')</v>
      </c>
    </row>
    <row r="647" ht="15.75" customHeight="1">
      <c r="A647" s="4" t="s">
        <v>4152</v>
      </c>
      <c r="B647" s="4" t="s">
        <v>4153</v>
      </c>
      <c r="C647" s="4" t="s">
        <v>4154</v>
      </c>
      <c r="D647" s="4" t="s">
        <v>4155</v>
      </c>
      <c r="E647" s="4" t="s">
        <v>4156</v>
      </c>
      <c r="F647" s="4" t="s">
        <v>4157</v>
      </c>
      <c r="G647" s="4" t="s">
        <v>33</v>
      </c>
      <c r="H647" s="5" t="s">
        <v>4158</v>
      </c>
      <c r="I647" s="4" t="s">
        <v>194</v>
      </c>
      <c r="J647" s="4" t="str">
        <f t="shared" si="1"/>
        <v>INSERT INTO [dbo].[Address] ([Street],[PostName],[PostNumber],[Country]) VALUES ('Tilloch   Boulevard','Cincinnati','2131','Madagascar')</v>
      </c>
      <c r="K647" s="4" t="str">
        <f t="shared" si="2"/>
        <v>INSERT INTO [dbo].[Client] ([FirstName],[LastName],[Email],[BirthDate],[AddressId]) VALUES ('Tom','Hale','Tom_Hale3490@gmail.com','3084-11-01 17:57:30Z','646')</v>
      </c>
    </row>
    <row r="648" ht="15.75" customHeight="1">
      <c r="A648" s="4" t="s">
        <v>4159</v>
      </c>
      <c r="B648" s="4" t="s">
        <v>1986</v>
      </c>
      <c r="C648" s="4" t="s">
        <v>4160</v>
      </c>
      <c r="D648" s="4" t="s">
        <v>4161</v>
      </c>
      <c r="E648" s="4" t="s">
        <v>4162</v>
      </c>
      <c r="F648" s="4" t="s">
        <v>4163</v>
      </c>
      <c r="G648" s="4" t="s">
        <v>759</v>
      </c>
      <c r="H648" s="5" t="s">
        <v>4164</v>
      </c>
      <c r="I648" s="4" t="s">
        <v>1397</v>
      </c>
      <c r="J648" s="4" t="str">
        <f t="shared" si="1"/>
        <v>INSERT INTO [dbo].[Address] ([Street],[PostName],[PostNumber],[Country]) VALUES ('Sheffield Tunnel','Indianapolis','8902','Tajikistan')</v>
      </c>
      <c r="K648" s="4" t="str">
        <f t="shared" si="2"/>
        <v>INSERT INTO [dbo].[Client] ([FirstName],[LastName],[Email],[BirthDate],[AddressId]) VALUES ('Gil','Middleton','Gil_Middleton6303@twace.org','0186-11-14 15:43:13Z','647')</v>
      </c>
    </row>
    <row r="649" ht="15.75" customHeight="1">
      <c r="A649" s="4" t="s">
        <v>4165</v>
      </c>
      <c r="B649" s="4" t="s">
        <v>864</v>
      </c>
      <c r="C649" s="4" t="s">
        <v>1767</v>
      </c>
      <c r="D649" s="4" t="s">
        <v>4166</v>
      </c>
      <c r="E649" s="4" t="s">
        <v>4167</v>
      </c>
      <c r="F649" s="4" t="s">
        <v>4168</v>
      </c>
      <c r="G649" s="4" t="s">
        <v>268</v>
      </c>
      <c r="H649" s="5" t="s">
        <v>4169</v>
      </c>
      <c r="I649" s="4" t="s">
        <v>790</v>
      </c>
      <c r="J649" s="4" t="str">
        <f t="shared" si="1"/>
        <v>INSERT INTO [dbo].[Address] ([Street],[PostName],[PostNumber],[Country]) VALUES ('Beechen  Vale','Lakewood','5194','Seychelles')</v>
      </c>
      <c r="K649" s="4" t="str">
        <f t="shared" si="2"/>
        <v>INSERT INTO [dbo].[Client] ([FirstName],[LastName],[Email],[BirthDate],[AddressId]) VALUES ('Caleb','Murphy','Caleb_Murphy6851@deons.tech','1210-02-07 06:22:01Z','648')</v>
      </c>
    </row>
    <row r="650" ht="15.75" customHeight="1">
      <c r="A650" s="4" t="s">
        <v>4170</v>
      </c>
      <c r="B650" s="4" t="s">
        <v>617</v>
      </c>
      <c r="C650" s="4" t="s">
        <v>3708</v>
      </c>
      <c r="D650" s="4" t="s">
        <v>4171</v>
      </c>
      <c r="E650" s="4" t="s">
        <v>4172</v>
      </c>
      <c r="F650" s="4" t="s">
        <v>4173</v>
      </c>
      <c r="G650" s="4" t="s">
        <v>465</v>
      </c>
      <c r="H650" s="5" t="s">
        <v>4174</v>
      </c>
      <c r="I650" s="4" t="s">
        <v>1419</v>
      </c>
      <c r="J650" s="4" t="str">
        <f t="shared" si="1"/>
        <v>INSERT INTO [dbo].[Address] ([Street],[PostName],[PostNumber],[Country]) VALUES ('Bede  Grove','Kansas City','1363','Bosnia and Herzegovina')</v>
      </c>
      <c r="K650" s="4" t="str">
        <f t="shared" si="2"/>
        <v>INSERT INTO [dbo].[Client] ([FirstName],[LastName],[Email],[BirthDate],[AddressId]) VALUES ('Brad','Gibson','Brad_Gibson5749@fuliss.net','6884-06-20 12:30:34Z','649')</v>
      </c>
    </row>
    <row r="651" ht="15.75" customHeight="1">
      <c r="A651" s="4" t="s">
        <v>4175</v>
      </c>
      <c r="B651" s="4" t="s">
        <v>1998</v>
      </c>
      <c r="C651" s="4" t="s">
        <v>4176</v>
      </c>
      <c r="D651" s="4" t="s">
        <v>4177</v>
      </c>
      <c r="E651" s="4" t="s">
        <v>4178</v>
      </c>
      <c r="F651" s="4" t="s">
        <v>4179</v>
      </c>
      <c r="G651" s="4" t="s">
        <v>1905</v>
      </c>
      <c r="H651" s="5" t="s">
        <v>4180</v>
      </c>
      <c r="I651" s="4" t="s">
        <v>1308</v>
      </c>
      <c r="J651" s="4" t="str">
        <f t="shared" si="1"/>
        <v>INSERT INTO [dbo].[Address] ([Street],[PostName],[PostNumber],[Country]) VALUES ('Bocking   Route','Otawa','3765','Monaco')</v>
      </c>
      <c r="K651" s="4" t="str">
        <f t="shared" si="2"/>
        <v>INSERT INTO [dbo].[Client] ([FirstName],[LastName],[Email],[BirthDate],[AddressId]) VALUES ('Irene','May','Irene_May268@jiman.org','8187-03-26 06:25:08Z','650')</v>
      </c>
    </row>
    <row r="652" ht="15.75" customHeight="1">
      <c r="A652" s="4" t="s">
        <v>4181</v>
      </c>
      <c r="B652" s="4" t="s">
        <v>1885</v>
      </c>
      <c r="C652" s="4" t="s">
        <v>1444</v>
      </c>
      <c r="D652" s="4" t="s">
        <v>4182</v>
      </c>
      <c r="E652" s="4" t="s">
        <v>4183</v>
      </c>
      <c r="F652" s="4" t="s">
        <v>112</v>
      </c>
      <c r="G652" s="4" t="s">
        <v>215</v>
      </c>
      <c r="H652" s="5" t="s">
        <v>4184</v>
      </c>
      <c r="I652" s="4" t="s">
        <v>2989</v>
      </c>
      <c r="J652" s="4" t="str">
        <f t="shared" si="1"/>
        <v>INSERT INTO [dbo].[Address] ([Street],[PostName],[PostNumber],[Country]) VALUES ('Bendmore  Avenue','Quebec','8624','Gabon')</v>
      </c>
      <c r="K652" s="4" t="str">
        <f t="shared" si="2"/>
        <v>INSERT INTO [dbo].[Client] ([FirstName],[LastName],[Email],[BirthDate],[AddressId]) VALUES ('Elijah','Mackenzie','Elijah_Mackenzie1585@tonsy.org','9983-09-20 00:17:09Z','651')</v>
      </c>
    </row>
    <row r="653" ht="15.75" customHeight="1">
      <c r="A653" s="4" t="s">
        <v>4185</v>
      </c>
      <c r="B653" s="4" t="s">
        <v>1208</v>
      </c>
      <c r="C653" s="4" t="s">
        <v>4186</v>
      </c>
      <c r="D653" s="4" t="s">
        <v>4187</v>
      </c>
      <c r="E653" s="4" t="s">
        <v>4188</v>
      </c>
      <c r="F653" s="4" t="s">
        <v>4189</v>
      </c>
      <c r="G653" s="4" t="s">
        <v>3022</v>
      </c>
      <c r="H653" s="5" t="s">
        <v>4190</v>
      </c>
      <c r="I653" s="4" t="s">
        <v>904</v>
      </c>
      <c r="J653" s="4" t="str">
        <f t="shared" si="1"/>
        <v>INSERT INTO [dbo].[Address] ([Street],[PostName],[PostNumber],[Country]) VALUES ('Virginia Rue','Hayward','3213','Costa Rica')</v>
      </c>
      <c r="K653" s="4" t="str">
        <f t="shared" si="2"/>
        <v>INSERT INTO [dbo].[Client] ([FirstName],[LastName],[Email],[BirthDate],[AddressId]) VALUES ('Analise','Clifford','Analise_Clifford9177@vetan.org','2753-04-06 01:25:29Z','652')</v>
      </c>
    </row>
    <row r="654" ht="15.75" customHeight="1">
      <c r="A654" s="4" t="s">
        <v>4191</v>
      </c>
      <c r="B654" s="4" t="s">
        <v>1208</v>
      </c>
      <c r="C654" s="4" t="s">
        <v>4192</v>
      </c>
      <c r="D654" s="4" t="s">
        <v>4193</v>
      </c>
      <c r="E654" s="4" t="s">
        <v>4194</v>
      </c>
      <c r="F654" s="4" t="s">
        <v>4195</v>
      </c>
      <c r="G654" s="4" t="s">
        <v>131</v>
      </c>
      <c r="H654" s="5" t="s">
        <v>4196</v>
      </c>
      <c r="I654" s="4" t="s">
        <v>608</v>
      </c>
      <c r="J654" s="4" t="str">
        <f t="shared" si="1"/>
        <v>INSERT INTO [dbo].[Address] ([Street],[PostName],[PostNumber],[Country]) VALUES ('Sherlock   Crossroad','Saint Paul','6758','Sierra Leone')</v>
      </c>
      <c r="K654" s="4" t="str">
        <f t="shared" si="2"/>
        <v>INSERT INTO [dbo].[Client] ([FirstName],[LastName],[Email],[BirthDate],[AddressId]) VALUES ('Analise','Mcgregor','Analise_Mcgregor6444@dionrab.com','2064-12-22 05:52:58Z','653')</v>
      </c>
    </row>
    <row r="655" ht="15.75" customHeight="1">
      <c r="A655" s="4" t="s">
        <v>4197</v>
      </c>
      <c r="B655" s="4" t="s">
        <v>395</v>
      </c>
      <c r="C655" s="4" t="s">
        <v>347</v>
      </c>
      <c r="D655" s="4" t="s">
        <v>4198</v>
      </c>
      <c r="E655" s="4" t="s">
        <v>4199</v>
      </c>
      <c r="F655" s="4" t="s">
        <v>4200</v>
      </c>
      <c r="G655" s="4" t="s">
        <v>207</v>
      </c>
      <c r="H655" s="5" t="s">
        <v>4201</v>
      </c>
      <c r="I655" s="4" t="s">
        <v>1816</v>
      </c>
      <c r="J655" s="4" t="str">
        <f t="shared" si="1"/>
        <v>INSERT INTO [dbo].[Address] ([Street],[PostName],[PostNumber],[Country]) VALUES ('Bendall   Alley','Jacksonville','5343','Spain')</v>
      </c>
      <c r="K655" s="4" t="str">
        <f t="shared" si="2"/>
        <v>INSERT INTO [dbo].[Client] ([FirstName],[LastName],[Email],[BirthDate],[AddressId]) VALUES ('Chad','Asher','Chad_Asher4786@womeona.net','1599-07-27 11:22:32Z','654')</v>
      </c>
    </row>
    <row r="656" ht="15.75" customHeight="1">
      <c r="A656" s="4" t="s">
        <v>4202</v>
      </c>
      <c r="B656" s="4" t="s">
        <v>1215</v>
      </c>
      <c r="C656" s="4" t="s">
        <v>2358</v>
      </c>
      <c r="D656" s="4" t="s">
        <v>4203</v>
      </c>
      <c r="E656" s="4" t="s">
        <v>4204</v>
      </c>
      <c r="F656" s="4" t="s">
        <v>4205</v>
      </c>
      <c r="G656" s="4" t="s">
        <v>830</v>
      </c>
      <c r="H656" s="5" t="s">
        <v>3701</v>
      </c>
      <c r="I656" s="4" t="s">
        <v>344</v>
      </c>
      <c r="J656" s="4" t="str">
        <f t="shared" si="1"/>
        <v>INSERT INTO [dbo].[Address] ([Street],[PostName],[PostNumber],[Country]) VALUES ('Vintners  Rue','Minneapolis','2865','Malaysia')</v>
      </c>
      <c r="K656" s="4" t="str">
        <f t="shared" si="2"/>
        <v>INSERT INTO [dbo].[Client] ([FirstName],[LastName],[Email],[BirthDate],[AddressId]) VALUES ('Bryce','Dickson','Bryce_Dickson5481@typill.biz','2688-02-14 14:11:22Z','655')</v>
      </c>
    </row>
    <row r="657" ht="15.75" customHeight="1">
      <c r="A657" s="4" t="s">
        <v>4206</v>
      </c>
      <c r="B657" s="4" t="s">
        <v>3341</v>
      </c>
      <c r="C657" s="4" t="s">
        <v>4207</v>
      </c>
      <c r="D657" s="4" t="s">
        <v>4208</v>
      </c>
      <c r="E657" s="4" t="s">
        <v>4209</v>
      </c>
      <c r="F657" s="4" t="s">
        <v>4210</v>
      </c>
      <c r="G657" s="4" t="s">
        <v>95</v>
      </c>
      <c r="H657" s="5" t="s">
        <v>4211</v>
      </c>
      <c r="I657" s="4" t="s">
        <v>44</v>
      </c>
      <c r="J657" s="4" t="str">
        <f t="shared" si="1"/>
        <v>INSERT INTO [dbo].[Address] ([Street],[PostName],[PostNumber],[Country]) VALUES ('Archery  Avenue','Glendale','8364','USA')</v>
      </c>
      <c r="K657" s="4" t="str">
        <f t="shared" si="2"/>
        <v>INSERT INTO [dbo].[Client] ([FirstName],[LastName],[Email],[BirthDate],[AddressId]) VALUES ('Ivette','Booth','Ivette_Booth7071@kideod.biz','2587-05-15 19:45:35Z','656')</v>
      </c>
    </row>
    <row r="658" ht="15.75" customHeight="1">
      <c r="A658" s="4" t="s">
        <v>4212</v>
      </c>
      <c r="B658" s="4" t="s">
        <v>432</v>
      </c>
      <c r="C658" s="4" t="s">
        <v>700</v>
      </c>
      <c r="D658" s="4" t="s">
        <v>4213</v>
      </c>
      <c r="E658" s="4" t="s">
        <v>4214</v>
      </c>
      <c r="F658" s="4" t="s">
        <v>4215</v>
      </c>
      <c r="G658" s="4" t="s">
        <v>1149</v>
      </c>
      <c r="H658" s="5" t="s">
        <v>4216</v>
      </c>
      <c r="I658" s="4" t="s">
        <v>1158</v>
      </c>
      <c r="J658" s="4" t="str">
        <f t="shared" si="1"/>
        <v>INSERT INTO [dbo].[Address] ([Street],[PostName],[PostNumber],[Country]) VALUES ('Bagford   Vale','Innsbruck','6255','Uganda')</v>
      </c>
      <c r="K658" s="4" t="str">
        <f t="shared" si="2"/>
        <v>INSERT INTO [dbo].[Client] ([FirstName],[LastName],[Email],[BirthDate],[AddressId]) VALUES ('Madison','Williams','Madison_Williams5058@bungar.biz','0552-03-30 09:05:23Z','657')</v>
      </c>
    </row>
    <row r="659" ht="15.75" customHeight="1">
      <c r="A659" s="4" t="s">
        <v>4217</v>
      </c>
      <c r="B659" s="4" t="s">
        <v>4218</v>
      </c>
      <c r="C659" s="4" t="s">
        <v>1400</v>
      </c>
      <c r="D659" s="4" t="s">
        <v>4219</v>
      </c>
      <c r="E659" s="4" t="s">
        <v>4220</v>
      </c>
      <c r="F659" s="4" t="s">
        <v>4221</v>
      </c>
      <c r="G659" s="4" t="s">
        <v>2031</v>
      </c>
      <c r="H659" s="5" t="s">
        <v>4222</v>
      </c>
      <c r="I659" s="4" t="s">
        <v>252</v>
      </c>
      <c r="J659" s="4" t="str">
        <f t="shared" si="1"/>
        <v>INSERT INTO [dbo].[Address] ([Street],[PostName],[PostNumber],[Country]) VALUES ('Epworth  Boulevard','Lisbon','6135','Angola')</v>
      </c>
      <c r="K659" s="4" t="str">
        <f t="shared" si="2"/>
        <v>INSERT INTO [dbo].[Client] ([FirstName],[LastName],[Email],[BirthDate],[AddressId]) VALUES ('Adela','Saunders','Adela_Saunders7921@extex.org','6341-12-14 12:45:27Z','658')</v>
      </c>
    </row>
    <row r="660" ht="15.75" customHeight="1">
      <c r="A660" s="4" t="s">
        <v>4223</v>
      </c>
      <c r="B660" s="4" t="s">
        <v>1537</v>
      </c>
      <c r="C660" s="4" t="s">
        <v>4224</v>
      </c>
      <c r="D660" s="4" t="s">
        <v>4225</v>
      </c>
      <c r="E660" s="4" t="s">
        <v>4226</v>
      </c>
      <c r="F660" s="4" t="s">
        <v>4227</v>
      </c>
      <c r="G660" s="4" t="s">
        <v>830</v>
      </c>
      <c r="H660" s="5" t="s">
        <v>4228</v>
      </c>
      <c r="I660" s="4" t="s">
        <v>1449</v>
      </c>
      <c r="J660" s="4" t="str">
        <f t="shared" si="1"/>
        <v>INSERT INTO [dbo].[Address] ([Street],[PostName],[PostNumber],[Country]) VALUES ('Glenwood Tunnel','Minneapolis','8320','Congo')</v>
      </c>
      <c r="K660" s="4" t="str">
        <f t="shared" si="2"/>
        <v>INSERT INTO [dbo].[Client] ([FirstName],[LastName],[Email],[BirthDate],[AddressId]) VALUES ('Alex','Snow','Alex_Snow3798@yahoo.com','9456-10-31 08:41:52Z','659')</v>
      </c>
    </row>
    <row r="661" ht="15.75" customHeight="1">
      <c r="A661" s="4" t="s">
        <v>4229</v>
      </c>
      <c r="B661" s="4" t="s">
        <v>617</v>
      </c>
      <c r="C661" s="4" t="s">
        <v>1950</v>
      </c>
      <c r="D661" s="4" t="s">
        <v>4230</v>
      </c>
      <c r="E661" s="4" t="s">
        <v>4231</v>
      </c>
      <c r="F661" s="4" t="s">
        <v>4232</v>
      </c>
      <c r="G661" s="4" t="s">
        <v>326</v>
      </c>
      <c r="H661" s="5" t="s">
        <v>4233</v>
      </c>
      <c r="I661" s="4" t="s">
        <v>911</v>
      </c>
      <c r="J661" s="4" t="str">
        <f t="shared" si="1"/>
        <v>INSERT INTO [dbo].[Address] ([Street],[PostName],[PostNumber],[Country]) VALUES ('Adelaide  Lane','Las Vegas','5598','South Africa')</v>
      </c>
      <c r="K661" s="4" t="str">
        <f t="shared" si="2"/>
        <v>INSERT INTO [dbo].[Client] ([FirstName],[LastName],[Email],[BirthDate],[AddressId]) VALUES ('Brad','Kennedy','Brad_Kennedy7670@iatim.tech','2091-01-14 05:01:57Z','660')</v>
      </c>
    </row>
    <row r="662" ht="15.75" customHeight="1">
      <c r="A662" s="4" t="s">
        <v>4234</v>
      </c>
      <c r="B662" s="4" t="s">
        <v>4235</v>
      </c>
      <c r="C662" s="4" t="s">
        <v>1071</v>
      </c>
      <c r="D662" s="4" t="s">
        <v>4236</v>
      </c>
      <c r="E662" s="4" t="s">
        <v>4237</v>
      </c>
      <c r="F662" s="4" t="s">
        <v>283</v>
      </c>
      <c r="G662" s="4" t="s">
        <v>122</v>
      </c>
      <c r="H662" s="5" t="s">
        <v>4238</v>
      </c>
      <c r="I662" s="4" t="s">
        <v>2451</v>
      </c>
      <c r="J662" s="4" t="str">
        <f t="shared" si="1"/>
        <v>INSERT INTO [dbo].[Address] ([Street],[PostName],[PostNumber],[Country]) VALUES ('Falconberg   Grove','Scottsdale','7188','Finland')</v>
      </c>
      <c r="K662" s="4" t="str">
        <f t="shared" si="2"/>
        <v>INSERT INTO [dbo].[Client] ([FirstName],[LastName],[Email],[BirthDate],[AddressId]) VALUES ('Juliet','Walsh','Juliet_Walsh908@deons.tech','3479-01-24 00:12:58Z','661')</v>
      </c>
    </row>
    <row r="663" ht="15.75" customHeight="1">
      <c r="A663" s="4" t="s">
        <v>4239</v>
      </c>
      <c r="B663" s="4" t="s">
        <v>3826</v>
      </c>
      <c r="C663" s="4" t="s">
        <v>4240</v>
      </c>
      <c r="D663" s="4" t="s">
        <v>4241</v>
      </c>
      <c r="E663" s="4" t="s">
        <v>4242</v>
      </c>
      <c r="F663" s="4" t="s">
        <v>4243</v>
      </c>
      <c r="G663" s="4" t="s">
        <v>342</v>
      </c>
      <c r="H663" s="5" t="s">
        <v>2791</v>
      </c>
      <c r="I663" s="4" t="s">
        <v>2757</v>
      </c>
      <c r="J663" s="4" t="str">
        <f t="shared" si="1"/>
        <v>INSERT INTO [dbo].[Address] ([Street],[PostName],[PostNumber],[Country]) VALUES ('Enderby   Vale','Baltimore','3235','Guatemala')</v>
      </c>
      <c r="K663" s="4" t="str">
        <f t="shared" si="2"/>
        <v>INSERT INTO [dbo].[Client] ([FirstName],[LastName],[Email],[BirthDate],[AddressId]) VALUES ('Lauren','Olson','Lauren_Olson1921@gembat.biz','0713-07-02 06:47:26Z','662')</v>
      </c>
    </row>
    <row r="664" ht="15.75" customHeight="1">
      <c r="A664" s="4" t="s">
        <v>4244</v>
      </c>
      <c r="B664" s="4" t="s">
        <v>976</v>
      </c>
      <c r="C664" s="4" t="s">
        <v>526</v>
      </c>
      <c r="D664" s="4" t="s">
        <v>4245</v>
      </c>
      <c r="E664" s="4" t="s">
        <v>4246</v>
      </c>
      <c r="F664" s="4" t="s">
        <v>4247</v>
      </c>
      <c r="G664" s="4" t="s">
        <v>183</v>
      </c>
      <c r="H664" s="5" t="s">
        <v>4248</v>
      </c>
      <c r="I664" s="4" t="s">
        <v>3030</v>
      </c>
      <c r="J664" s="4" t="str">
        <f t="shared" si="1"/>
        <v>INSERT INTO [dbo].[Address] ([Street],[PostName],[PostNumber],[Country]) VALUES ('Cable    Road','Wien','7939','Chile')</v>
      </c>
      <c r="K664" s="4" t="str">
        <f t="shared" si="2"/>
        <v>INSERT INTO [dbo].[Client] ([FirstName],[LastName],[Email],[BirthDate],[AddressId]) VALUES ('Marigold','Woods','Marigold_Woods2957@nickia.com','4000-08-25 07:42:06Z','663')</v>
      </c>
    </row>
    <row r="665" ht="15.75" customHeight="1">
      <c r="A665" s="4" t="s">
        <v>4249</v>
      </c>
      <c r="B665" s="4" t="s">
        <v>3726</v>
      </c>
      <c r="C665" s="4" t="s">
        <v>4250</v>
      </c>
      <c r="D665" s="4" t="s">
        <v>4251</v>
      </c>
      <c r="E665" s="4" t="s">
        <v>4252</v>
      </c>
      <c r="F665" s="4" t="s">
        <v>4253</v>
      </c>
      <c r="G665" s="4" t="s">
        <v>788</v>
      </c>
      <c r="H665" s="5" t="s">
        <v>4254</v>
      </c>
      <c r="I665" s="4" t="s">
        <v>2567</v>
      </c>
      <c r="J665" s="4" t="str">
        <f t="shared" si="1"/>
        <v>INSERT INTO [dbo].[Address] ([Street],[PostName],[PostNumber],[Country]) VALUES ('Birkenhead   Walk','Lincoln','5931','Paraguay')</v>
      </c>
      <c r="K665" s="4" t="str">
        <f t="shared" si="2"/>
        <v>INSERT INTO [dbo].[Client] ([FirstName],[LastName],[Email],[BirthDate],[AddressId]) VALUES ('Ryan','Strong','Ryan_Strong2410@deons.tech','1536-01-26 08:18:04Z','664')</v>
      </c>
    </row>
    <row r="666" ht="15.75" customHeight="1">
      <c r="A666" s="4" t="s">
        <v>4255</v>
      </c>
      <c r="B666" s="4" t="s">
        <v>4256</v>
      </c>
      <c r="C666" s="4" t="s">
        <v>2819</v>
      </c>
      <c r="D666" s="4" t="s">
        <v>4257</v>
      </c>
      <c r="E666" s="4" t="s">
        <v>4258</v>
      </c>
      <c r="F666" s="4" t="s">
        <v>4259</v>
      </c>
      <c r="G666" s="4" t="s">
        <v>513</v>
      </c>
      <c r="H666" s="5" t="s">
        <v>4260</v>
      </c>
      <c r="I666" s="4" t="s">
        <v>1492</v>
      </c>
      <c r="J666" s="4" t="str">
        <f t="shared" si="1"/>
        <v>INSERT INTO [dbo].[Address] ([Street],[PostName],[PostNumber],[Country]) VALUES ('Longmoore   Drive','Lyon','5273','Albania')</v>
      </c>
      <c r="K666" s="4" t="str">
        <f t="shared" si="2"/>
        <v>INSERT INTO [dbo].[Client] ([FirstName],[LastName],[Email],[BirthDate],[AddressId]) VALUES ('Lily','Patel','Lily_Patel8443@bulaffy.com','5927-04-09 03:23:24Z','665')</v>
      </c>
    </row>
    <row r="667" ht="15.75" customHeight="1">
      <c r="A667" s="4" t="s">
        <v>4261</v>
      </c>
      <c r="B667" s="4" t="s">
        <v>1106</v>
      </c>
      <c r="C667" s="4" t="s">
        <v>2721</v>
      </c>
      <c r="D667" s="4" t="s">
        <v>4262</v>
      </c>
      <c r="E667" s="4" t="s">
        <v>4263</v>
      </c>
      <c r="F667" s="4" t="s">
        <v>4264</v>
      </c>
      <c r="G667" s="4" t="s">
        <v>839</v>
      </c>
      <c r="H667" s="5" t="s">
        <v>4265</v>
      </c>
      <c r="I667" s="4" t="s">
        <v>1341</v>
      </c>
      <c r="J667" s="4" t="str">
        <f t="shared" si="1"/>
        <v>INSERT INTO [dbo].[Address] ([Street],[PostName],[PostNumber],[Country]) VALUES ('Bond Way','New Orleans','4143','Swaziland')</v>
      </c>
      <c r="K667" s="4" t="str">
        <f t="shared" si="2"/>
        <v>INSERT INTO [dbo].[Client] ([FirstName],[LastName],[Email],[BirthDate],[AddressId]) VALUES ('Shannon','Callan','Shannon_Callan2620@corti.com','6057-01-23 19:00:54Z','666')</v>
      </c>
    </row>
    <row r="668" ht="15.75" customHeight="1">
      <c r="A668" s="4" t="s">
        <v>4266</v>
      </c>
      <c r="B668" s="4" t="s">
        <v>288</v>
      </c>
      <c r="C668" s="4" t="s">
        <v>566</v>
      </c>
      <c r="D668" s="4" t="s">
        <v>4267</v>
      </c>
      <c r="E668" s="4" t="s">
        <v>4268</v>
      </c>
      <c r="F668" s="4" t="s">
        <v>4269</v>
      </c>
      <c r="G668" s="4" t="s">
        <v>15</v>
      </c>
      <c r="H668" s="5" t="s">
        <v>4270</v>
      </c>
      <c r="I668" s="4" t="s">
        <v>2876</v>
      </c>
      <c r="J668" s="4" t="str">
        <f t="shared" si="1"/>
        <v>INSERT INTO [dbo].[Address] ([Street],[PostName],[PostNumber],[Country]) VALUES ('Elba  Grove','Paris','5650','Iceland')</v>
      </c>
      <c r="K668" s="4" t="str">
        <f t="shared" si="2"/>
        <v>INSERT INTO [dbo].[Client] ([FirstName],[LastName],[Email],[BirthDate],[AddressId]) VALUES ('Hailey','Selby','Hailey_Selby2042@gmail.com','2512-02-06 19:54:56Z','667')</v>
      </c>
    </row>
    <row r="669" ht="15.75" customHeight="1">
      <c r="A669" s="4" t="s">
        <v>4271</v>
      </c>
      <c r="B669" s="4" t="s">
        <v>1686</v>
      </c>
      <c r="C669" s="4" t="s">
        <v>3651</v>
      </c>
      <c r="D669" s="4" t="s">
        <v>4272</v>
      </c>
      <c r="E669" s="4" t="s">
        <v>4273</v>
      </c>
      <c r="F669" s="4" t="s">
        <v>4274</v>
      </c>
      <c r="G669" s="4" t="s">
        <v>1060</v>
      </c>
      <c r="H669" s="5" t="s">
        <v>4275</v>
      </c>
      <c r="I669" s="4" t="s">
        <v>2639</v>
      </c>
      <c r="J669" s="4" t="str">
        <f t="shared" si="1"/>
        <v>INSERT INTO [dbo].[Address] ([Street],[PostName],[PostNumber],[Country]) VALUES ('Tilloch   Rue','Moreno Valley','3508','Lesotho')</v>
      </c>
      <c r="K669" s="4" t="str">
        <f t="shared" si="2"/>
        <v>INSERT INTO [dbo].[Client] ([FirstName],[LastName],[Email],[BirthDate],[AddressId]) VALUES ('Daniel','Verdon','Daniel_Verdon8784@cispeto.com','2738-10-17 02:16:29Z','668')</v>
      </c>
    </row>
    <row r="670" ht="15.75" customHeight="1">
      <c r="A670" s="4" t="s">
        <v>4276</v>
      </c>
      <c r="B670" s="4" t="s">
        <v>914</v>
      </c>
      <c r="C670" s="4" t="s">
        <v>4277</v>
      </c>
      <c r="D670" s="4" t="s">
        <v>4278</v>
      </c>
      <c r="E670" s="4" t="s">
        <v>4279</v>
      </c>
      <c r="F670" s="4" t="s">
        <v>4280</v>
      </c>
      <c r="G670" s="4" t="s">
        <v>259</v>
      </c>
      <c r="H670" s="5" t="s">
        <v>4281</v>
      </c>
      <c r="I670" s="4" t="s">
        <v>2718</v>
      </c>
      <c r="J670" s="4" t="str">
        <f t="shared" si="1"/>
        <v>INSERT INTO [dbo].[Address] ([Street],[PostName],[PostNumber],[Country]) VALUES ('Lincoln Vale','Omaha','9677','Sri Lanka')</v>
      </c>
      <c r="K670" s="4" t="str">
        <f t="shared" si="2"/>
        <v>INSERT INTO [dbo].[Client] ([FirstName],[LastName],[Email],[BirthDate],[AddressId]) VALUES ('Logan','Uttridge','Logan_Uttridge5201@extex.org','1576-08-07 06:15:52Z','669')</v>
      </c>
    </row>
    <row r="671" ht="15.75" customHeight="1">
      <c r="A671" s="4" t="s">
        <v>4282</v>
      </c>
      <c r="B671" s="4" t="s">
        <v>715</v>
      </c>
      <c r="C671" s="4" t="s">
        <v>4283</v>
      </c>
      <c r="D671" s="4" t="s">
        <v>4284</v>
      </c>
      <c r="E671" s="4" t="s">
        <v>4285</v>
      </c>
      <c r="F671" s="4" t="s">
        <v>4286</v>
      </c>
      <c r="G671" s="4" t="s">
        <v>147</v>
      </c>
      <c r="H671" s="5" t="s">
        <v>4287</v>
      </c>
      <c r="I671" s="4" t="s">
        <v>202</v>
      </c>
      <c r="J671" s="4" t="str">
        <f t="shared" si="1"/>
        <v>INSERT INTO [dbo].[Address] ([Street],[PostName],[PostNumber],[Country]) VALUES ('Under  Street','Oklahoma City','3149','Bolivia')</v>
      </c>
      <c r="K671" s="4" t="str">
        <f t="shared" si="2"/>
        <v>INSERT INTO [dbo].[Client] ([FirstName],[LastName],[Email],[BirthDate],[AddressId]) VALUES ('Nate','Barrett','Nate_Barrett7892@qater.org','6795-02-06 11:27:15Z','670')</v>
      </c>
    </row>
    <row r="672" ht="15.75" customHeight="1">
      <c r="A672" s="4" t="s">
        <v>4288</v>
      </c>
      <c r="B672" s="4" t="s">
        <v>4289</v>
      </c>
      <c r="C672" s="4" t="s">
        <v>493</v>
      </c>
      <c r="D672" s="4" t="s">
        <v>4290</v>
      </c>
      <c r="E672" s="4" t="s">
        <v>4291</v>
      </c>
      <c r="F672" s="4" t="s">
        <v>4292</v>
      </c>
      <c r="G672" s="4" t="s">
        <v>1764</v>
      </c>
      <c r="H672" s="5" t="s">
        <v>4293</v>
      </c>
      <c r="I672" s="4" t="s">
        <v>434</v>
      </c>
      <c r="J672" s="4" t="str">
        <f t="shared" si="1"/>
        <v>INSERT INTO [dbo].[Address] ([Street],[PostName],[PostNumber],[Country]) VALUES ('Elia   Crossroad','Dallas','2408','Vatican City')</v>
      </c>
      <c r="K672" s="4" t="str">
        <f t="shared" si="2"/>
        <v>INSERT INTO [dbo].[Client] ([FirstName],[LastName],[Email],[BirthDate],[AddressId]) VALUES ('Madelyn','Michael','Madelyn_Michael6384@grannar.com','6400-02-12 12:58:53Z','671')</v>
      </c>
    </row>
    <row r="673" ht="15.75" customHeight="1">
      <c r="A673" s="4" t="s">
        <v>4294</v>
      </c>
      <c r="B673" s="4" t="s">
        <v>2040</v>
      </c>
      <c r="C673" s="4" t="s">
        <v>1275</v>
      </c>
      <c r="D673" s="4" t="s">
        <v>4295</v>
      </c>
      <c r="E673" s="4" t="s">
        <v>4296</v>
      </c>
      <c r="F673" s="4" t="s">
        <v>4297</v>
      </c>
      <c r="G673" s="4" t="s">
        <v>830</v>
      </c>
      <c r="H673" s="5" t="s">
        <v>4298</v>
      </c>
      <c r="I673" s="4" t="s">
        <v>2234</v>
      </c>
      <c r="J673" s="4" t="str">
        <f t="shared" si="1"/>
        <v>INSERT INTO [dbo].[Address] ([Street],[PostName],[PostNumber],[Country]) VALUES ('Chatfield  Hill','Minneapolis','4152','Belarus')</v>
      </c>
      <c r="K673" s="4" t="str">
        <f t="shared" si="2"/>
        <v>INSERT INTO [dbo].[Client] ([FirstName],[LastName],[Email],[BirthDate],[AddressId]) VALUES ('Chester','Reid','Chester_Reid4707@zorer.org','3510-04-12 14:28:00Z','672')</v>
      </c>
    </row>
    <row r="674" ht="15.75" customHeight="1">
      <c r="A674" s="4" t="s">
        <v>4299</v>
      </c>
      <c r="B674" s="4" t="s">
        <v>2837</v>
      </c>
      <c r="C674" s="4" t="s">
        <v>4300</v>
      </c>
      <c r="D674" s="4" t="s">
        <v>4301</v>
      </c>
      <c r="E674" s="4" t="s">
        <v>4302</v>
      </c>
      <c r="F674" s="4" t="s">
        <v>4303</v>
      </c>
      <c r="G674" s="4" t="s">
        <v>830</v>
      </c>
      <c r="H674" s="5" t="s">
        <v>4304</v>
      </c>
      <c r="I674" s="4" t="s">
        <v>4071</v>
      </c>
      <c r="J674" s="4" t="str">
        <f t="shared" si="1"/>
        <v>INSERT INTO [dbo].[Address] ([Street],[PostName],[PostNumber],[Country]) VALUES ('West Crossroad','Minneapolis','2746','Somalia')</v>
      </c>
      <c r="K674" s="4" t="str">
        <f t="shared" si="2"/>
        <v>INSERT INTO [dbo].[Client] ([FirstName],[LastName],[Email],[BirthDate],[AddressId]) VALUES ('William','Fields','William_Fields2156@kideod.biz','5769-07-17 11:19:07Z','673')</v>
      </c>
    </row>
    <row r="675" ht="15.75" customHeight="1">
      <c r="A675" s="4" t="s">
        <v>4305</v>
      </c>
      <c r="B675" s="4" t="s">
        <v>899</v>
      </c>
      <c r="C675" s="4" t="s">
        <v>280</v>
      </c>
      <c r="D675" s="4" t="s">
        <v>4306</v>
      </c>
      <c r="E675" s="4" t="s">
        <v>4307</v>
      </c>
      <c r="F675" s="4" t="s">
        <v>4308</v>
      </c>
      <c r="G675" s="4" t="s">
        <v>284</v>
      </c>
      <c r="H675" s="5" t="s">
        <v>4309</v>
      </c>
      <c r="I675" s="4" t="s">
        <v>1335</v>
      </c>
      <c r="J675" s="4" t="str">
        <f t="shared" si="1"/>
        <v>INSERT INTO [dbo].[Address] ([Street],[PostName],[PostNumber],[Country]) VALUES ('Calshot   Crossroad','Toledo','1497','Malta')</v>
      </c>
      <c r="K675" s="4" t="str">
        <f t="shared" si="2"/>
        <v>INSERT INTO [dbo].[Client] ([FirstName],[LastName],[Email],[BirthDate],[AddressId]) VALUES ('Dalia','Butler','Dalia_Butler9155@bungar.biz','0681-08-22 20:45:01Z','674')</v>
      </c>
    </row>
    <row r="676" ht="15.75" customHeight="1">
      <c r="A676" s="4" t="s">
        <v>4310</v>
      </c>
      <c r="B676" s="4" t="s">
        <v>2504</v>
      </c>
      <c r="C676" s="4" t="s">
        <v>4311</v>
      </c>
      <c r="D676" s="4" t="s">
        <v>4312</v>
      </c>
      <c r="E676" s="4" t="s">
        <v>4313</v>
      </c>
      <c r="F676" s="4" t="s">
        <v>703</v>
      </c>
      <c r="G676" s="4" t="s">
        <v>95</v>
      </c>
      <c r="H676" s="5" t="s">
        <v>4314</v>
      </c>
      <c r="I676" s="4" t="s">
        <v>44</v>
      </c>
      <c r="J676" s="4" t="str">
        <f t="shared" si="1"/>
        <v>INSERT INTO [dbo].[Address] ([Street],[PostName],[PostNumber],[Country]) VALUES ('West Street','Glendale','5494','USA')</v>
      </c>
      <c r="K676" s="4" t="str">
        <f t="shared" si="2"/>
        <v>INSERT INTO [dbo].[Client] ([FirstName],[LastName],[Email],[BirthDate],[AddressId]) VALUES ('Dorothy','Corbett','Dorothy_Corbett1496@ubusive.com','8304-04-25 06:55:28Z','675')</v>
      </c>
    </row>
    <row r="677" ht="15.75" customHeight="1">
      <c r="A677" s="4" t="s">
        <v>4315</v>
      </c>
      <c r="B677" s="4" t="s">
        <v>444</v>
      </c>
      <c r="C677" s="4" t="s">
        <v>1452</v>
      </c>
      <c r="D677" s="4" t="s">
        <v>4316</v>
      </c>
      <c r="E677" s="4" t="s">
        <v>4317</v>
      </c>
      <c r="F677" s="4" t="s">
        <v>4318</v>
      </c>
      <c r="G677" s="4" t="s">
        <v>392</v>
      </c>
      <c r="H677" s="5" t="s">
        <v>4319</v>
      </c>
      <c r="I677" s="4" t="s">
        <v>911</v>
      </c>
      <c r="J677" s="4" t="str">
        <f t="shared" si="1"/>
        <v>INSERT INTO [dbo].[Address] ([Street],[PostName],[PostNumber],[Country]) VALUES ('Longman   Pass','Arlington','4009','South Africa')</v>
      </c>
      <c r="K677" s="4" t="str">
        <f t="shared" si="2"/>
        <v>INSERT INTO [dbo].[Client] ([FirstName],[LastName],[Email],[BirthDate],[AddressId]) VALUES ('Russel','Burnley','Russel_Burnley341@vetan.org','2387-05-30 18:25:57Z','676')</v>
      </c>
    </row>
    <row r="678" ht="15.75" customHeight="1">
      <c r="A678" s="4" t="s">
        <v>4320</v>
      </c>
      <c r="B678" s="4" t="s">
        <v>395</v>
      </c>
      <c r="C678" s="4" t="s">
        <v>689</v>
      </c>
      <c r="D678" s="4" t="s">
        <v>4321</v>
      </c>
      <c r="E678" s="4" t="s">
        <v>4322</v>
      </c>
      <c r="F678" s="4" t="s">
        <v>4323</v>
      </c>
      <c r="G678" s="4" t="s">
        <v>570</v>
      </c>
      <c r="H678" s="5" t="s">
        <v>4324</v>
      </c>
      <c r="I678" s="4" t="s">
        <v>1485</v>
      </c>
      <c r="J678" s="4" t="str">
        <f t="shared" si="1"/>
        <v>INSERT INTO [dbo].[Address] ([Street],[PostName],[PostNumber],[Country]) VALUES ('Camley   Walk','Madrid','1409','Burkina Faso')</v>
      </c>
      <c r="K678" s="4" t="str">
        <f t="shared" si="2"/>
        <v>INSERT INTO [dbo].[Client] ([FirstName],[LastName],[Email],[BirthDate],[AddressId]) VALUES ('Chad','Henderson','Chad_Henderson1480@deons.tech','6549-01-24 05:02:28Z','677')</v>
      </c>
    </row>
    <row r="679" ht="15.75" customHeight="1">
      <c r="A679" s="4" t="s">
        <v>4325</v>
      </c>
      <c r="B679" s="4" t="s">
        <v>1407</v>
      </c>
      <c r="C679" s="4" t="s">
        <v>4326</v>
      </c>
      <c r="D679" s="4" t="s">
        <v>4327</v>
      </c>
      <c r="E679" s="4" t="s">
        <v>4328</v>
      </c>
      <c r="F679" s="4" t="s">
        <v>3456</v>
      </c>
      <c r="G679" s="4" t="s">
        <v>165</v>
      </c>
      <c r="H679" s="5" t="s">
        <v>4329</v>
      </c>
      <c r="I679" s="4" t="s">
        <v>209</v>
      </c>
      <c r="J679" s="4" t="str">
        <f t="shared" si="1"/>
        <v>INSERT INTO [dbo].[Address] ([Street],[PostName],[PostNumber],[Country]) VALUES ('Clissold  Avenue','Colorado Springs','2165','Senegal')</v>
      </c>
      <c r="K679" s="4" t="str">
        <f t="shared" si="2"/>
        <v>INSERT INTO [dbo].[Client] ([FirstName],[LastName],[Email],[BirthDate],[AddressId]) VALUES ('Lara','Cork','Lara_Cork252@ubusive.com','3976-01-25 09:01:22Z','678')</v>
      </c>
    </row>
    <row r="680" ht="15.75" customHeight="1">
      <c r="A680" s="4" t="s">
        <v>4330</v>
      </c>
      <c r="B680" s="4" t="s">
        <v>3271</v>
      </c>
      <c r="C680" s="4" t="s">
        <v>2070</v>
      </c>
      <c r="D680" s="4" t="s">
        <v>4331</v>
      </c>
      <c r="E680" s="4" t="s">
        <v>4332</v>
      </c>
      <c r="F680" s="4" t="s">
        <v>4333</v>
      </c>
      <c r="G680" s="4" t="s">
        <v>3442</v>
      </c>
      <c r="H680" s="5" t="s">
        <v>4334</v>
      </c>
      <c r="I680" s="4" t="s">
        <v>1772</v>
      </c>
      <c r="J680" s="4" t="str">
        <f t="shared" si="1"/>
        <v>INSERT INTO [dbo].[Address] ([Street],[PostName],[PostNumber],[Country]) VALUES ('Bel   Pass','Valetta','2653','Estonia')</v>
      </c>
      <c r="K680" s="4" t="str">
        <f t="shared" si="2"/>
        <v>INSERT INTO [dbo].[Client] ([FirstName],[LastName],[Email],[BirthDate],[AddressId]) VALUES ('Eduardo','Richardson','Eduardo_Richardson8952@twipet.com','7609-12-13 11:20:58Z','679')</v>
      </c>
    </row>
    <row r="681" ht="15.75" customHeight="1">
      <c r="A681" s="4" t="s">
        <v>4335</v>
      </c>
      <c r="B681" s="4" t="s">
        <v>1873</v>
      </c>
      <c r="C681" s="4" t="s">
        <v>1818</v>
      </c>
      <c r="D681" s="4" t="s">
        <v>4336</v>
      </c>
      <c r="E681" s="4" t="s">
        <v>4337</v>
      </c>
      <c r="F681" s="4" t="s">
        <v>497</v>
      </c>
      <c r="G681" s="4" t="s">
        <v>2770</v>
      </c>
      <c r="H681" s="5" t="s">
        <v>4338</v>
      </c>
      <c r="I681" s="4" t="s">
        <v>4339</v>
      </c>
      <c r="J681" s="4" t="str">
        <f t="shared" si="1"/>
        <v>INSERT INTO [dbo].[Address] ([Street],[PostName],[PostNumber],[Country]) VALUES ('Clarks  Alley','Springfield','9488','Kosovo')</v>
      </c>
      <c r="K681" s="4" t="str">
        <f t="shared" si="2"/>
        <v>INSERT INTO [dbo].[Client] ([FirstName],[LastName],[Email],[BirthDate],[AddressId]) VALUES ('Abdul','Clarke','Abdul_Clarke2582@kideod.biz','3768-12-15 13:18:33Z','680')</v>
      </c>
    </row>
    <row r="682" ht="15.75" customHeight="1">
      <c r="A682" s="4" t="s">
        <v>4340</v>
      </c>
      <c r="B682" s="4" t="s">
        <v>1900</v>
      </c>
      <c r="C682" s="4" t="s">
        <v>4341</v>
      </c>
      <c r="D682" s="4" t="s">
        <v>4342</v>
      </c>
      <c r="E682" s="4" t="s">
        <v>4343</v>
      </c>
      <c r="F682" s="4" t="s">
        <v>4344</v>
      </c>
      <c r="G682" s="4" t="s">
        <v>1547</v>
      </c>
      <c r="H682" s="5" t="s">
        <v>4345</v>
      </c>
      <c r="I682" s="4" t="s">
        <v>209</v>
      </c>
      <c r="J682" s="4" t="str">
        <f t="shared" si="1"/>
        <v>INSERT INTO [dbo].[Address] ([Street],[PostName],[PostNumber],[Country]) VALUES ('Canal  Pass','Milwaukee','7286','Senegal')</v>
      </c>
      <c r="K682" s="4" t="str">
        <f t="shared" si="2"/>
        <v>INSERT INTO [dbo].[Client] ([FirstName],[LastName],[Email],[BirthDate],[AddressId]) VALUES ('Cecilia','Stanton','Cecilia_Stanton9298@mafthy.com','8260-01-24 07:08:50Z','681')</v>
      </c>
    </row>
    <row r="683" ht="15.75" customHeight="1">
      <c r="A683" s="4" t="s">
        <v>4346</v>
      </c>
      <c r="B683" s="4" t="s">
        <v>3007</v>
      </c>
      <c r="C683" s="4" t="s">
        <v>4347</v>
      </c>
      <c r="D683" s="4" t="s">
        <v>4348</v>
      </c>
      <c r="E683" s="4" t="s">
        <v>4349</v>
      </c>
      <c r="F683" s="4" t="s">
        <v>4350</v>
      </c>
      <c r="G683" s="4" t="s">
        <v>2637</v>
      </c>
      <c r="H683" s="5" t="s">
        <v>4351</v>
      </c>
      <c r="I683" s="4" t="s">
        <v>2491</v>
      </c>
      <c r="J683" s="4" t="str">
        <f t="shared" si="1"/>
        <v>INSERT INTO [dbo].[Address] ([Street],[PostName],[PostNumber],[Country]) VALUES ('Coley  Drive','Fremont','5408','Oman')</v>
      </c>
      <c r="K683" s="4" t="str">
        <f t="shared" si="2"/>
        <v>INSERT INTO [dbo].[Client] ([FirstName],[LastName],[Email],[BirthDate],[AddressId]) VALUES ('Alan','Vass','Alan_Vass5489@guentu.biz','7196-05-29 11:51:58Z','682')</v>
      </c>
    </row>
    <row r="684" ht="15.75" customHeight="1">
      <c r="A684" s="4" t="s">
        <v>4352</v>
      </c>
      <c r="B684" s="4" t="s">
        <v>4353</v>
      </c>
      <c r="C684" s="4" t="s">
        <v>1981</v>
      </c>
      <c r="D684" s="4" t="s">
        <v>4354</v>
      </c>
      <c r="E684" s="4" t="s">
        <v>4355</v>
      </c>
      <c r="F684" s="4" t="s">
        <v>803</v>
      </c>
      <c r="G684" s="4" t="s">
        <v>309</v>
      </c>
      <c r="H684" s="5" t="s">
        <v>4356</v>
      </c>
      <c r="I684" s="4" t="s">
        <v>581</v>
      </c>
      <c r="J684" s="4" t="str">
        <f t="shared" si="1"/>
        <v>INSERT INTO [dbo].[Address] ([Street],[PostName],[PostNumber],[Country]) VALUES ('Canon Avenue','Lancaster','4960','Mexico')</v>
      </c>
      <c r="K684" s="4" t="str">
        <f t="shared" si="2"/>
        <v>INSERT INTO [dbo].[Client] ([FirstName],[LastName],[Email],[BirthDate],[AddressId]) VALUES ('Gemma','Sawyer','Gemma_Sawyer3775@irrepsy.com','6491-06-15 18:14:17Z','683')</v>
      </c>
    </row>
    <row r="685" ht="15.75" customHeight="1">
      <c r="A685" s="4" t="s">
        <v>4357</v>
      </c>
      <c r="B685" s="4" t="s">
        <v>3644</v>
      </c>
      <c r="C685" s="4" t="s">
        <v>4358</v>
      </c>
      <c r="D685" s="4" t="s">
        <v>4359</v>
      </c>
      <c r="E685" s="4" t="s">
        <v>4360</v>
      </c>
      <c r="F685" s="4" t="s">
        <v>4361</v>
      </c>
      <c r="G685" s="4" t="s">
        <v>1149</v>
      </c>
      <c r="H685" s="5" t="s">
        <v>4362</v>
      </c>
      <c r="I685" s="4" t="s">
        <v>4363</v>
      </c>
      <c r="J685" s="4" t="str">
        <f t="shared" si="1"/>
        <v>INSERT INTO [dbo].[Address] ([Street],[PostName],[PostNumber],[Country]) VALUES ('Falconberg   Route','Innsbruck','6342','Uruguay')</v>
      </c>
      <c r="K685" s="4" t="str">
        <f t="shared" si="2"/>
        <v>INSERT INTO [dbo].[Client] ([FirstName],[LastName],[Email],[BirthDate],[AddressId]) VALUES ('Josh','Chapman','Josh_Chapman34@gembat.biz','8398-09-13 06:23:31Z','684')</v>
      </c>
    </row>
    <row r="686" ht="15.75" customHeight="1">
      <c r="A686" s="4" t="s">
        <v>4364</v>
      </c>
      <c r="B686" s="4" t="s">
        <v>4365</v>
      </c>
      <c r="C686" s="4" t="s">
        <v>1042</v>
      </c>
      <c r="D686" s="4" t="s">
        <v>4366</v>
      </c>
      <c r="E686" s="4" t="s">
        <v>4367</v>
      </c>
      <c r="F686" s="4" t="s">
        <v>4368</v>
      </c>
      <c r="G686" s="4" t="s">
        <v>1170</v>
      </c>
      <c r="H686" s="5" t="s">
        <v>4369</v>
      </c>
      <c r="I686" s="4" t="s">
        <v>1348</v>
      </c>
      <c r="J686" s="4" t="str">
        <f t="shared" si="1"/>
        <v>INSERT INTO [dbo].[Address] ([Street],[PostName],[PostNumber],[Country]) VALUES ('Ensign   Vale','Norfolk','8525','Mongolia')</v>
      </c>
      <c r="K686" s="4" t="str">
        <f t="shared" si="2"/>
        <v>INSERT INTO [dbo].[Client] ([FirstName],[LastName],[Email],[BirthDate],[AddressId]) VALUES ('Paula','Darcy','Paula_Darcy6377@vetan.org','1750-08-18 02:18:11Z','685')</v>
      </c>
    </row>
    <row r="687" ht="15.75" customHeight="1">
      <c r="A687" s="4" t="s">
        <v>4370</v>
      </c>
      <c r="B687" s="4" t="s">
        <v>4371</v>
      </c>
      <c r="C687" s="4" t="s">
        <v>2440</v>
      </c>
      <c r="D687" s="4" t="s">
        <v>4372</v>
      </c>
      <c r="E687" s="4" t="s">
        <v>4373</v>
      </c>
      <c r="F687" s="4" t="s">
        <v>4374</v>
      </c>
      <c r="G687" s="4" t="s">
        <v>424</v>
      </c>
      <c r="H687" s="5" t="s">
        <v>4375</v>
      </c>
      <c r="I687" s="4" t="s">
        <v>158</v>
      </c>
      <c r="J687" s="4" t="str">
        <f t="shared" si="1"/>
        <v>INSERT INTO [dbo].[Address] ([Street],[PostName],[PostNumber],[Country]) VALUES ('Adelaide  Road','Bellevue','4704','Djibouti')</v>
      </c>
      <c r="K687" s="4" t="str">
        <f t="shared" si="2"/>
        <v>INSERT INTO [dbo].[Client] ([FirstName],[LastName],[Email],[BirthDate],[AddressId]) VALUES ('Bart','Fox','Bart_Fox2693@qater.org','0974-01-02 22:28:28Z','686')</v>
      </c>
    </row>
    <row r="688" ht="15.75" customHeight="1">
      <c r="A688" s="4" t="s">
        <v>4376</v>
      </c>
      <c r="B688" s="4" t="s">
        <v>557</v>
      </c>
      <c r="C688" s="4" t="s">
        <v>3245</v>
      </c>
      <c r="D688" s="4" t="s">
        <v>4377</v>
      </c>
      <c r="E688" s="4" t="s">
        <v>4378</v>
      </c>
      <c r="F688" s="4" t="s">
        <v>4379</v>
      </c>
      <c r="G688" s="4" t="s">
        <v>259</v>
      </c>
      <c r="H688" s="5" t="s">
        <v>4380</v>
      </c>
      <c r="I688" s="4" t="s">
        <v>630</v>
      </c>
      <c r="J688" s="4" t="str">
        <f t="shared" si="1"/>
        <v>INSERT INTO [dbo].[Address] ([Street],[PostName],[PostNumber],[Country]) VALUES ('Bellenden  Tunnel','Omaha','4920','Venezuela')</v>
      </c>
      <c r="K688" s="4" t="str">
        <f t="shared" si="2"/>
        <v>INSERT INTO [dbo].[Client] ([FirstName],[LastName],[Email],[BirthDate],[AddressId]) VALUES ('Wade','King','Wade_King6940@typill.biz','6688-05-09 03:47:40Z','687')</v>
      </c>
    </row>
    <row r="689" ht="15.75" customHeight="1">
      <c r="A689" s="4" t="s">
        <v>4381</v>
      </c>
      <c r="B689" s="4" t="s">
        <v>444</v>
      </c>
      <c r="C689" s="4" t="s">
        <v>961</v>
      </c>
      <c r="D689" s="4" t="s">
        <v>4382</v>
      </c>
      <c r="E689" s="4" t="s">
        <v>4383</v>
      </c>
      <c r="F689" s="4" t="s">
        <v>4384</v>
      </c>
      <c r="G689" s="4" t="s">
        <v>1897</v>
      </c>
      <c r="H689" s="5" t="s">
        <v>4385</v>
      </c>
      <c r="I689" s="4" t="s">
        <v>4386</v>
      </c>
      <c r="J689" s="4" t="str">
        <f t="shared" si="1"/>
        <v>INSERT INTO [dbo].[Address] ([Street],[PostName],[PostNumber],[Country]) VALUES ('Abbots   Street','San Francisco','9656','Bangladesh')</v>
      </c>
      <c r="K689" s="4" t="str">
        <f t="shared" si="2"/>
        <v>INSERT INTO [dbo].[Client] ([FirstName],[LastName],[Email],[BirthDate],[AddressId]) VALUES ('Russel','Norris','Russel_Norris1556@naiker.biz','3533-08-09 15:19:53Z','688')</v>
      </c>
    </row>
    <row r="690" ht="15.75" customHeight="1">
      <c r="A690" s="4" t="s">
        <v>4387</v>
      </c>
      <c r="B690" s="4" t="s">
        <v>2308</v>
      </c>
      <c r="C690" s="4" t="s">
        <v>4095</v>
      </c>
      <c r="D690" s="4" t="s">
        <v>4388</v>
      </c>
      <c r="E690" s="4" t="s">
        <v>4389</v>
      </c>
      <c r="F690" s="4" t="s">
        <v>4390</v>
      </c>
      <c r="G690" s="4" t="s">
        <v>1149</v>
      </c>
      <c r="H690" s="5" t="s">
        <v>4391</v>
      </c>
      <c r="I690" s="4" t="s">
        <v>897</v>
      </c>
      <c r="J690" s="4" t="str">
        <f t="shared" si="1"/>
        <v>INSERT INTO [dbo].[Address] ([Street],[PostName],[PostNumber],[Country]) VALUES ('Glenwood Drive','Innsbruck','8918','Afghanistan')</v>
      </c>
      <c r="K690" s="4" t="str">
        <f t="shared" si="2"/>
        <v>INSERT INTO [dbo].[Client] ([FirstName],[LastName],[Email],[BirthDate],[AddressId]) VALUES ('Georgia','Waterhouse','Georgia_Waterhouse1226@cispeto.com','9432-04-27 10:08:42Z','689')</v>
      </c>
    </row>
    <row r="691" ht="15.75" customHeight="1">
      <c r="A691" s="4" t="s">
        <v>4392</v>
      </c>
      <c r="B691" s="4" t="s">
        <v>4353</v>
      </c>
      <c r="C691" s="4" t="s">
        <v>4393</v>
      </c>
      <c r="D691" s="4" t="s">
        <v>4394</v>
      </c>
      <c r="E691" s="4" t="s">
        <v>4395</v>
      </c>
      <c r="F691" s="4" t="s">
        <v>4396</v>
      </c>
      <c r="G691" s="4" t="s">
        <v>2203</v>
      </c>
      <c r="H691" s="5" t="s">
        <v>4397</v>
      </c>
      <c r="I691" s="4" t="s">
        <v>277</v>
      </c>
      <c r="J691" s="4" t="str">
        <f t="shared" si="1"/>
        <v>INSERT INTO [dbo].[Address] ([Street],[PostName],[PostNumber],[Country]) VALUES ('Champion  Pass','New York','6436','Panama')</v>
      </c>
      <c r="K691" s="4" t="str">
        <f t="shared" si="2"/>
        <v>INSERT INTO [dbo].[Client] ([FirstName],[LastName],[Email],[BirthDate],[AddressId]) VALUES ('Gemma','Ashwell','Gemma_Ashwell4509@cispeto.com','5973-04-30 07:15:41Z','690')</v>
      </c>
    </row>
    <row r="692" ht="15.75" customHeight="1">
      <c r="A692" s="4" t="s">
        <v>4398</v>
      </c>
      <c r="B692" s="4" t="s">
        <v>1885</v>
      </c>
      <c r="C692" s="4" t="s">
        <v>2844</v>
      </c>
      <c r="D692" s="4" t="s">
        <v>4399</v>
      </c>
      <c r="E692" s="4" t="s">
        <v>4400</v>
      </c>
      <c r="F692" s="4" t="s">
        <v>4401</v>
      </c>
      <c r="G692" s="4" t="s">
        <v>449</v>
      </c>
      <c r="H692" s="5" t="s">
        <v>4402</v>
      </c>
      <c r="I692" s="4" t="s">
        <v>818</v>
      </c>
      <c r="J692" s="4" t="str">
        <f t="shared" si="1"/>
        <v>INSERT INTO [dbo].[Address] ([Street],[PostName],[PostNumber],[Country]) VALUES ('Elf  Route','Nashville','2277','Togo')</v>
      </c>
      <c r="K692" s="4" t="str">
        <f t="shared" si="2"/>
        <v>INSERT INTO [dbo].[Client] ([FirstName],[LastName],[Email],[BirthDate],[AddressId]) VALUES ('Elijah','Marshall','Elijah_Marshall1200@grannar.com','5598-01-01 16:18:34Z','691')</v>
      </c>
    </row>
    <row r="693" ht="15.75" customHeight="1">
      <c r="A693" s="4" t="s">
        <v>4403</v>
      </c>
      <c r="B693" s="4" t="s">
        <v>470</v>
      </c>
      <c r="C693" s="4" t="s">
        <v>1701</v>
      </c>
      <c r="D693" s="4" t="s">
        <v>4404</v>
      </c>
      <c r="E693" s="4" t="s">
        <v>4405</v>
      </c>
      <c r="F693" s="4" t="s">
        <v>4406</v>
      </c>
      <c r="G693" s="4" t="s">
        <v>2770</v>
      </c>
      <c r="H693" s="5" t="s">
        <v>4407</v>
      </c>
      <c r="I693" s="4" t="s">
        <v>1213</v>
      </c>
      <c r="J693" s="4" t="str">
        <f t="shared" si="1"/>
        <v>INSERT INTO [dbo].[Address] ([Street],[PostName],[PostNumber],[Country]) VALUES ('North Pass','Springfield','2188','Czech Republic')</v>
      </c>
      <c r="K693" s="4" t="str">
        <f t="shared" si="2"/>
        <v>INSERT INTO [dbo].[Client] ([FirstName],[LastName],[Email],[BirthDate],[AddressId]) VALUES ('Drew','Baker','Drew_Baker3058@infotech44.tech','6416-10-08 22:30:44Z','692')</v>
      </c>
    </row>
    <row r="694" ht="15.75" customHeight="1">
      <c r="A694" s="4" t="s">
        <v>4408</v>
      </c>
      <c r="B694" s="4" t="s">
        <v>169</v>
      </c>
      <c r="C694" s="4" t="s">
        <v>603</v>
      </c>
      <c r="D694" s="4" t="s">
        <v>4409</v>
      </c>
      <c r="E694" s="4" t="s">
        <v>4410</v>
      </c>
      <c r="F694" s="4" t="s">
        <v>4411</v>
      </c>
      <c r="G694" s="4" t="s">
        <v>1439</v>
      </c>
      <c r="H694" s="5" t="s">
        <v>4412</v>
      </c>
      <c r="I694" s="4" t="s">
        <v>3662</v>
      </c>
      <c r="J694" s="4" t="str">
        <f t="shared" si="1"/>
        <v>INSERT INTO [dbo].[Address] ([Street],[PostName],[PostNumber],[Country]) VALUES ('Oxford Walk','Jersey City','8265','Switzerland')</v>
      </c>
      <c r="K694" s="4" t="str">
        <f t="shared" si="2"/>
        <v>INSERT INTO [dbo].[Client] ([FirstName],[LastName],[Email],[BirthDate],[AddressId]) VALUES ('Hayden','Wilkinson','Hayden_Wilkinson997@supunk.biz','7417-12-09 16:44:10Z','693')</v>
      </c>
    </row>
    <row r="695" ht="15.75" customHeight="1">
      <c r="A695" s="4" t="s">
        <v>4413</v>
      </c>
      <c r="B695" s="4" t="s">
        <v>677</v>
      </c>
      <c r="C695" s="4" t="s">
        <v>4414</v>
      </c>
      <c r="D695" s="4" t="s">
        <v>4415</v>
      </c>
      <c r="E695" s="4" t="s">
        <v>4416</v>
      </c>
      <c r="F695" s="4" t="s">
        <v>4417</v>
      </c>
      <c r="G695" s="4" t="s">
        <v>505</v>
      </c>
      <c r="H695" s="5" t="s">
        <v>4418</v>
      </c>
      <c r="I695" s="4" t="s">
        <v>1158</v>
      </c>
      <c r="J695" s="4" t="str">
        <f t="shared" si="1"/>
        <v>INSERT INTO [dbo].[Address] ([Street],[PostName],[PostNumber],[Country]) VALUES ('Thomas  Boulevard','Pittsburgh','8133','Uganda')</v>
      </c>
      <c r="K695" s="4" t="str">
        <f t="shared" si="2"/>
        <v>INSERT INTO [dbo].[Client] ([FirstName],[LastName],[Email],[BirthDate],[AddressId]) VALUES ('Javier','Casey','Javier_Casey8587@vetan.org','9377-02-12 06:17:12Z','694')</v>
      </c>
    </row>
    <row r="696" ht="15.75" customHeight="1">
      <c r="A696" s="4" t="s">
        <v>4419</v>
      </c>
      <c r="B696" s="4" t="s">
        <v>2621</v>
      </c>
      <c r="C696" s="4" t="s">
        <v>1311</v>
      </c>
      <c r="D696" s="4" t="s">
        <v>4420</v>
      </c>
      <c r="E696" s="4" t="s">
        <v>4421</v>
      </c>
      <c r="F696" s="4" t="s">
        <v>4422</v>
      </c>
      <c r="G696" s="4" t="s">
        <v>1547</v>
      </c>
      <c r="H696" s="5" t="s">
        <v>3297</v>
      </c>
      <c r="I696" s="4" t="s">
        <v>2587</v>
      </c>
      <c r="J696" s="4" t="str">
        <f t="shared" si="1"/>
        <v>INSERT INTO [dbo].[Address] ([Street],[PostName],[PostNumber],[Country]) VALUES ('Railroad Grove','Milwaukee','4857','Antigua and Barbuda')</v>
      </c>
      <c r="K696" s="4" t="str">
        <f t="shared" si="2"/>
        <v>INSERT INTO [dbo].[Client] ([FirstName],[LastName],[Email],[BirthDate],[AddressId]) VALUES ('Andrea','Daniells','Andrea_Daniells8154@famism.biz','5249-09-04 08:02:03Z','695')</v>
      </c>
    </row>
    <row r="697" ht="15.75" customHeight="1">
      <c r="A697" s="4" t="s">
        <v>4423</v>
      </c>
      <c r="B697" s="4" t="s">
        <v>1848</v>
      </c>
      <c r="C697" s="4" t="s">
        <v>1400</v>
      </c>
      <c r="D697" s="4" t="s">
        <v>4424</v>
      </c>
      <c r="E697" s="4" t="s">
        <v>4425</v>
      </c>
      <c r="F697" s="4" t="s">
        <v>4426</v>
      </c>
      <c r="G697" s="4" t="s">
        <v>259</v>
      </c>
      <c r="H697" s="5" t="s">
        <v>4427</v>
      </c>
      <c r="I697" s="4" t="s">
        <v>106</v>
      </c>
      <c r="J697" s="4" t="str">
        <f t="shared" si="1"/>
        <v>INSERT INTO [dbo].[Address] ([Street],[PostName],[PostNumber],[Country]) VALUES ('Woodland Pass','Omaha','7686','Cuba')</v>
      </c>
      <c r="K697" s="4" t="str">
        <f t="shared" si="2"/>
        <v>INSERT INTO [dbo].[Client] ([FirstName],[LastName],[Email],[BirthDate],[AddressId]) VALUES ('Cara','Saunders','Cara_Saunders6247@nimogy.biz','5431-09-08 14:16:46Z','696')</v>
      </c>
    </row>
    <row r="698" ht="15.75" customHeight="1">
      <c r="A698" s="4" t="s">
        <v>4428</v>
      </c>
      <c r="B698" s="4" t="s">
        <v>1592</v>
      </c>
      <c r="C698" s="4" t="s">
        <v>3866</v>
      </c>
      <c r="D698" s="4" t="s">
        <v>4429</v>
      </c>
      <c r="E698" s="4" t="s">
        <v>4430</v>
      </c>
      <c r="F698" s="4" t="s">
        <v>4431</v>
      </c>
      <c r="G698" s="4" t="s">
        <v>200</v>
      </c>
      <c r="H698" s="5" t="s">
        <v>4432</v>
      </c>
      <c r="I698" s="4" t="s">
        <v>1492</v>
      </c>
      <c r="J698" s="4" t="str">
        <f t="shared" si="1"/>
        <v>INSERT INTO [dbo].[Address] ([Street],[PostName],[PostNumber],[Country]) VALUES ('Elba  Lane','Stockton','7685','Albania')</v>
      </c>
      <c r="K698" s="4" t="str">
        <f t="shared" si="2"/>
        <v>INSERT INTO [dbo].[Client] ([FirstName],[LastName],[Email],[BirthDate],[AddressId]) VALUES ('Piper','Cowan','Piper_Cowan3434@bulaffy.com','2094-02-13 07:58:17Z','697')</v>
      </c>
    </row>
    <row r="699" ht="15.75" customHeight="1">
      <c r="A699" s="4" t="s">
        <v>4433</v>
      </c>
      <c r="B699" s="4" t="s">
        <v>169</v>
      </c>
      <c r="C699" s="4" t="s">
        <v>3482</v>
      </c>
      <c r="D699" s="4" t="s">
        <v>4434</v>
      </c>
      <c r="E699" s="4" t="s">
        <v>4435</v>
      </c>
      <c r="F699" s="4" t="s">
        <v>4436</v>
      </c>
      <c r="G699" s="4" t="s">
        <v>384</v>
      </c>
      <c r="H699" s="5" t="s">
        <v>4437</v>
      </c>
      <c r="I699" s="4" t="s">
        <v>3323</v>
      </c>
      <c r="J699" s="4" t="str">
        <f t="shared" si="1"/>
        <v>INSERT INTO [dbo].[Address] ([Street],[PostName],[PostNumber],[Country]) VALUES ('Chelsea Manor  Avenue','Washington','2148','Korea, North')</v>
      </c>
      <c r="K699" s="4" t="str">
        <f t="shared" si="2"/>
        <v>INSERT INTO [dbo].[Client] ([FirstName],[LastName],[Email],[BirthDate],[AddressId]) VALUES ('Hayden','Rodgers','Hayden_Rodgers457@mafthy.com','1889-01-05 12:09:27Z','698')</v>
      </c>
    </row>
    <row r="700" ht="15.75" customHeight="1">
      <c r="A700" s="4" t="s">
        <v>4438</v>
      </c>
      <c r="B700" s="4" t="s">
        <v>4439</v>
      </c>
      <c r="C700" s="4" t="s">
        <v>1764</v>
      </c>
      <c r="D700" s="4" t="s">
        <v>4440</v>
      </c>
      <c r="E700" s="4" t="s">
        <v>4441</v>
      </c>
      <c r="F700" s="4" t="s">
        <v>4442</v>
      </c>
      <c r="G700" s="4" t="s">
        <v>424</v>
      </c>
      <c r="H700" s="5" t="s">
        <v>4443</v>
      </c>
      <c r="I700" s="4" t="s">
        <v>3260</v>
      </c>
      <c r="J700" s="4" t="str">
        <f t="shared" si="1"/>
        <v>INSERT INTO [dbo].[Address] ([Street],[PostName],[PostNumber],[Country]) VALUES ('Timber   Alley','Bellevue','8693','Ghana')</v>
      </c>
      <c r="K700" s="4" t="str">
        <f t="shared" si="2"/>
        <v>INSERT INTO [dbo].[Client] ([FirstName],[LastName],[Email],[BirthDate],[AddressId]) VALUES ('Liliana','Dallas','Liliana_Dallas131@famism.biz','5062-02-15 09:05:21Z','699')</v>
      </c>
    </row>
    <row r="701" ht="15.75" customHeight="1">
      <c r="A701" s="4" t="s">
        <v>4444</v>
      </c>
      <c r="B701" s="4" t="s">
        <v>3644</v>
      </c>
      <c r="C701" s="4" t="s">
        <v>4445</v>
      </c>
      <c r="D701" s="4" t="s">
        <v>4446</v>
      </c>
      <c r="E701" s="4" t="s">
        <v>4447</v>
      </c>
      <c r="F701" s="4" t="s">
        <v>4448</v>
      </c>
      <c r="G701" s="4" t="s">
        <v>51</v>
      </c>
      <c r="H701" s="5" t="s">
        <v>4449</v>
      </c>
      <c r="I701" s="4" t="s">
        <v>133</v>
      </c>
      <c r="J701" s="4" t="str">
        <f t="shared" si="1"/>
        <v>INSERT INTO [dbo].[Address] ([Street],[PostName],[PostNumber],[Country]) VALUES ('Billing  Avenue','Prague','2288','Croatia')</v>
      </c>
      <c r="K701" s="4" t="str">
        <f t="shared" si="2"/>
        <v>INSERT INTO [dbo].[Client] ([FirstName],[LastName],[Email],[BirthDate],[AddressId]) VALUES ('Josh','Freeburn','Josh_Freeburn5894@bungar.biz','8789-03-20 12:41:32Z','700')</v>
      </c>
    </row>
    <row r="702" ht="15.75" customHeight="1">
      <c r="A702" s="4" t="s">
        <v>4450</v>
      </c>
      <c r="B702" s="4" t="s">
        <v>1885</v>
      </c>
      <c r="C702" s="4" t="s">
        <v>1975</v>
      </c>
      <c r="D702" s="4" t="s">
        <v>4451</v>
      </c>
      <c r="E702" s="4" t="s">
        <v>4452</v>
      </c>
      <c r="F702" s="4" t="s">
        <v>4453</v>
      </c>
      <c r="G702" s="4" t="s">
        <v>165</v>
      </c>
      <c r="H702" s="5" t="s">
        <v>4454</v>
      </c>
      <c r="I702" s="4" t="s">
        <v>1618</v>
      </c>
      <c r="J702" s="4" t="str">
        <f t="shared" si="1"/>
        <v>INSERT INTO [dbo].[Address] ([Street],[PostName],[PostNumber],[Country]) VALUES ('Tilson  Avenue','Colorado Springs','7025','Tunisia')</v>
      </c>
      <c r="K702" s="4" t="str">
        <f t="shared" si="2"/>
        <v>INSERT INTO [dbo].[Client] ([FirstName],[LastName],[Email],[BirthDate],[AddressId]) VALUES ('Elijah','Benson','Elijah_Benson9921@muall.tech','3224-12-19 04:43:41Z','701')</v>
      </c>
    </row>
    <row r="703" ht="15.75" customHeight="1">
      <c r="A703" s="4" t="s">
        <v>4455</v>
      </c>
      <c r="B703" s="4" t="s">
        <v>778</v>
      </c>
      <c r="C703" s="4" t="s">
        <v>4456</v>
      </c>
      <c r="D703" s="4" t="s">
        <v>4457</v>
      </c>
      <c r="E703" s="4" t="s">
        <v>4458</v>
      </c>
      <c r="F703" s="4" t="s">
        <v>4459</v>
      </c>
      <c r="G703" s="4" t="s">
        <v>1377</v>
      </c>
      <c r="H703" s="5" t="s">
        <v>4460</v>
      </c>
      <c r="I703" s="4" t="s">
        <v>2242</v>
      </c>
      <c r="J703" s="4" t="str">
        <f t="shared" si="1"/>
        <v>INSERT INTO [dbo].[Address] ([Street],[PostName],[PostNumber],[Country]) VALUES ('Union  Grove','Berlin','4371','Rwanda')</v>
      </c>
      <c r="K703" s="4" t="str">
        <f t="shared" si="2"/>
        <v>INSERT INTO [dbo].[Client] ([FirstName],[LastName],[Email],[BirthDate],[AddressId]) VALUES ('Ron','Fall','Ron_Fall7174@zorer.org','6217-07-30 18:31:02Z','702')</v>
      </c>
    </row>
    <row r="704" ht="15.75" customHeight="1">
      <c r="A704" s="4" t="s">
        <v>4461</v>
      </c>
      <c r="B704" s="4" t="s">
        <v>1174</v>
      </c>
      <c r="C704" s="4" t="s">
        <v>4462</v>
      </c>
      <c r="D704" s="4" t="s">
        <v>4463</v>
      </c>
      <c r="E704" s="4" t="s">
        <v>4464</v>
      </c>
      <c r="F704" s="4" t="s">
        <v>4465</v>
      </c>
      <c r="G704" s="4" t="s">
        <v>440</v>
      </c>
      <c r="H704" s="5" t="s">
        <v>4466</v>
      </c>
      <c r="I704" s="4" t="s">
        <v>225</v>
      </c>
      <c r="J704" s="4" t="str">
        <f t="shared" si="1"/>
        <v>INSERT INTO [dbo].[Address] ([Street],[PostName],[PostNumber],[Country]) VALUES ('Boadicea   Street','Richmond','8261','Tonga')</v>
      </c>
      <c r="K704" s="4" t="str">
        <f t="shared" si="2"/>
        <v>INSERT INTO [dbo].[Client] ([FirstName],[LastName],[Email],[BirthDate],[AddressId]) VALUES ('Jayden','Pickard','Jayden_Pickard9583@dionrab.com','8610-10-12 03:50:22Z','703')</v>
      </c>
    </row>
    <row r="705" ht="15.75" customHeight="1">
      <c r="A705" s="4" t="s">
        <v>4467</v>
      </c>
      <c r="B705" s="4" t="s">
        <v>4468</v>
      </c>
      <c r="C705" s="4" t="s">
        <v>4469</v>
      </c>
      <c r="D705" s="4" t="s">
        <v>4470</v>
      </c>
      <c r="E705" s="4" t="s">
        <v>4471</v>
      </c>
      <c r="F705" s="4" t="s">
        <v>4472</v>
      </c>
      <c r="G705" s="4" t="s">
        <v>674</v>
      </c>
      <c r="H705" s="5" t="s">
        <v>4473</v>
      </c>
      <c r="I705" s="4" t="s">
        <v>862</v>
      </c>
      <c r="J705" s="4" t="str">
        <f t="shared" si="1"/>
        <v>INSERT INTO [dbo].[Address] ([Street],[PostName],[PostNumber],[Country]) VALUES ('Cheney  Alley','Irving','9644','Morocco')</v>
      </c>
      <c r="K705" s="4" t="str">
        <f t="shared" si="2"/>
        <v>INSERT INTO [dbo].[Client] ([FirstName],[LastName],[Email],[BirthDate],[AddressId]) VALUES ('Candace','Cadman','Candace_Cadman283@hourpy.biz','8389-03-05 13:25:10Z','704')</v>
      </c>
    </row>
    <row r="706" ht="15.75" customHeight="1">
      <c r="A706" s="4" t="s">
        <v>4474</v>
      </c>
      <c r="B706" s="4" t="s">
        <v>684</v>
      </c>
      <c r="C706" s="4" t="s">
        <v>835</v>
      </c>
      <c r="D706" s="4" t="s">
        <v>4475</v>
      </c>
      <c r="E706" s="4" t="s">
        <v>4476</v>
      </c>
      <c r="F706" s="4" t="s">
        <v>4477</v>
      </c>
      <c r="G706" s="4" t="s">
        <v>3022</v>
      </c>
      <c r="H706" s="5" t="s">
        <v>3125</v>
      </c>
      <c r="I706" s="4" t="s">
        <v>1009</v>
      </c>
      <c r="J706" s="4" t="str">
        <f t="shared" si="1"/>
        <v>INSERT INTO [dbo].[Address] ([Street],[PostName],[PostNumber],[Country]) VALUES ('Mariner  Crossroad','Hayward','7798','Philippines')</v>
      </c>
      <c r="K706" s="4" t="str">
        <f t="shared" si="2"/>
        <v>INSERT INTO [dbo].[Client] ([FirstName],[LastName],[Email],[BirthDate],[AddressId]) VALUES ('Rocco','Robinson','Rocco_Robinson1775@bungar.biz','1963-07-08 17:41:00Z','705')</v>
      </c>
    </row>
    <row r="707" ht="15.75" customHeight="1">
      <c r="A707" s="4" t="s">
        <v>4478</v>
      </c>
      <c r="B707" s="4" t="s">
        <v>1434</v>
      </c>
      <c r="C707" s="4" t="s">
        <v>2570</v>
      </c>
      <c r="D707" s="4" t="s">
        <v>4479</v>
      </c>
      <c r="E707" s="4" t="s">
        <v>4480</v>
      </c>
      <c r="F707" s="4" t="s">
        <v>1191</v>
      </c>
      <c r="G707" s="4" t="s">
        <v>1425</v>
      </c>
      <c r="H707" s="5" t="s">
        <v>4481</v>
      </c>
      <c r="I707" s="4" t="s">
        <v>368</v>
      </c>
      <c r="J707" s="4" t="str">
        <f t="shared" si="1"/>
        <v>INSERT INTO [dbo].[Address] ([Street],[PostName],[PostNumber],[Country]) VALUES ('Sundown Vale','San Bernardino','8642','Sao Tome and Principe')</v>
      </c>
      <c r="K707" s="4" t="str">
        <f t="shared" si="2"/>
        <v>INSERT INTO [dbo].[Client] ([FirstName],[LastName],[Email],[BirthDate],[AddressId]) VALUES ('Ronald','Lakey','Ronald_Lakey5965@ubusive.com','5513-08-03 06:20:18Z','706')</v>
      </c>
    </row>
    <row r="708" ht="15.75" customHeight="1">
      <c r="A708" s="4" t="s">
        <v>4482</v>
      </c>
      <c r="B708" s="4" t="s">
        <v>565</v>
      </c>
      <c r="C708" s="4" t="s">
        <v>3927</v>
      </c>
      <c r="D708" s="4" t="s">
        <v>4483</v>
      </c>
      <c r="E708" s="4" t="s">
        <v>4484</v>
      </c>
      <c r="F708" s="4" t="s">
        <v>4485</v>
      </c>
      <c r="G708" s="4" t="s">
        <v>440</v>
      </c>
      <c r="H708" s="5" t="s">
        <v>4362</v>
      </c>
      <c r="I708" s="4" t="s">
        <v>1076</v>
      </c>
      <c r="J708" s="4" t="str">
        <f t="shared" si="1"/>
        <v>INSERT INTO [dbo].[Address] ([Street],[PostName],[PostNumber],[Country]) VALUES ('Balfe   Boulevard','Richmond','6342','Lithuania')</v>
      </c>
      <c r="K708" s="4" t="str">
        <f t="shared" si="2"/>
        <v>INSERT INTO [dbo].[Client] ([FirstName],[LastName],[Email],[BirthDate],[AddressId]) VALUES ('Camden','Rothwell','Camden_Rothwell1638@fuliss.net','3925-06-26 13:37:57Z','707')</v>
      </c>
    </row>
    <row r="709" ht="15.75" customHeight="1">
      <c r="A709" s="4" t="s">
        <v>4486</v>
      </c>
      <c r="B709" s="4" t="s">
        <v>263</v>
      </c>
      <c r="C709" s="4" t="s">
        <v>1969</v>
      </c>
      <c r="D709" s="4" t="s">
        <v>4487</v>
      </c>
      <c r="E709" s="4" t="s">
        <v>4488</v>
      </c>
      <c r="F709" s="4" t="s">
        <v>4200</v>
      </c>
      <c r="G709" s="4" t="s">
        <v>2086</v>
      </c>
      <c r="H709" s="5" t="s">
        <v>4489</v>
      </c>
      <c r="I709" s="4" t="s">
        <v>344</v>
      </c>
      <c r="J709" s="4" t="str">
        <f t="shared" si="1"/>
        <v>INSERT INTO [dbo].[Address] ([Street],[PostName],[PostNumber],[Country]) VALUES ('Bendall   Alley','Chicago','3291','Malaysia')</v>
      </c>
      <c r="K709" s="4" t="str">
        <f t="shared" si="2"/>
        <v>INSERT INTO [dbo].[Client] ([FirstName],[LastName],[Email],[BirthDate],[AddressId]) VALUES ('Denis','Allen','Denis_Allen5349@bretoux.com','0764-04-18 00:21:13Z','708')</v>
      </c>
    </row>
    <row r="710" ht="15.75" customHeight="1">
      <c r="A710" s="4" t="s">
        <v>4490</v>
      </c>
      <c r="B710" s="4" t="s">
        <v>99</v>
      </c>
      <c r="C710" s="4" t="s">
        <v>2972</v>
      </c>
      <c r="D710" s="4" t="s">
        <v>4491</v>
      </c>
      <c r="E710" s="4" t="s">
        <v>4492</v>
      </c>
      <c r="F710" s="4" t="s">
        <v>4493</v>
      </c>
      <c r="G710" s="4" t="s">
        <v>720</v>
      </c>
      <c r="H710" s="5" t="s">
        <v>4494</v>
      </c>
      <c r="I710" s="4" t="s">
        <v>2003</v>
      </c>
      <c r="J710" s="4" t="str">
        <f t="shared" si="1"/>
        <v>INSERT INTO [dbo].[Address] ([Street],[PostName],[PostNumber],[Country]) VALUES ('Balfe   Lane','Seattle','7004','Denmark')</v>
      </c>
      <c r="K710" s="4" t="str">
        <f t="shared" si="2"/>
        <v>INSERT INTO [dbo].[Client] ([FirstName],[LastName],[Email],[BirthDate],[AddressId]) VALUES ('Cedrick','Summers','Cedrick_Summers214@kideod.biz','6754-03-28 11:34:16Z','709')</v>
      </c>
    </row>
    <row r="711" ht="15.75" customHeight="1">
      <c r="A711" s="4" t="s">
        <v>4495</v>
      </c>
      <c r="B711" s="4" t="s">
        <v>4496</v>
      </c>
      <c r="C711" s="4" t="s">
        <v>347</v>
      </c>
      <c r="D711" s="4" t="s">
        <v>4497</v>
      </c>
      <c r="E711" s="4" t="s">
        <v>4498</v>
      </c>
      <c r="F711" s="4" t="s">
        <v>4499</v>
      </c>
      <c r="G711" s="4" t="s">
        <v>60</v>
      </c>
      <c r="H711" s="5" t="s">
        <v>4500</v>
      </c>
      <c r="I711" s="4" t="s">
        <v>2149</v>
      </c>
      <c r="J711" s="4" t="str">
        <f t="shared" si="1"/>
        <v>INSERT INTO [dbo].[Address] ([Street],[PostName],[PostNumber],[Country]) VALUES ('Littlebury  Vale','Portland','1627','Thailand')</v>
      </c>
      <c r="K711" s="4" t="str">
        <f t="shared" si="2"/>
        <v>INSERT INTO [dbo].[Client] ([FirstName],[LastName],[Email],[BirthDate],[AddressId]) VALUES ('Olivia','Asher','Olivia_Asher3553@nickia.com','3261-11-28 16:18:51Z','710')</v>
      </c>
    </row>
    <row r="712" ht="15.75" customHeight="1">
      <c r="A712" s="4" t="s">
        <v>4501</v>
      </c>
      <c r="B712" s="4" t="s">
        <v>1160</v>
      </c>
      <c r="C712" s="4" t="s">
        <v>4502</v>
      </c>
      <c r="D712" s="4" t="s">
        <v>4503</v>
      </c>
      <c r="E712" s="4" t="s">
        <v>4504</v>
      </c>
      <c r="F712" s="4" t="s">
        <v>4436</v>
      </c>
      <c r="G712" s="4" t="s">
        <v>1439</v>
      </c>
      <c r="H712" s="5" t="s">
        <v>4505</v>
      </c>
      <c r="I712" s="4" t="s">
        <v>261</v>
      </c>
      <c r="J712" s="4" t="str">
        <f t="shared" si="1"/>
        <v>INSERT INTO [dbo].[Address] ([Street],[PostName],[PostNumber],[Country]) VALUES ('Chelsea Manor  Avenue','Jersey City','8763','Myanmar')</v>
      </c>
      <c r="K712" s="4" t="str">
        <f t="shared" si="2"/>
        <v>INSERT INTO [dbo].[Client] ([FirstName],[LastName],[Email],[BirthDate],[AddressId]) VALUES ('Anais','Rainford','Anais_Rainford2171@bulaffy.com','4490-12-25 14:33:53Z','711')</v>
      </c>
    </row>
    <row r="713" ht="15.75" customHeight="1">
      <c r="A713" s="4" t="s">
        <v>4506</v>
      </c>
      <c r="B713" s="4" t="s">
        <v>2334</v>
      </c>
      <c r="C713" s="4" t="s">
        <v>4507</v>
      </c>
      <c r="D713" s="4" t="s">
        <v>4508</v>
      </c>
      <c r="E713" s="4" t="s">
        <v>4509</v>
      </c>
      <c r="F713" s="4" t="s">
        <v>4510</v>
      </c>
      <c r="G713" s="4" t="s">
        <v>122</v>
      </c>
      <c r="H713" s="5" t="s">
        <v>4511</v>
      </c>
      <c r="I713" s="4" t="s">
        <v>770</v>
      </c>
      <c r="J713" s="4" t="str">
        <f t="shared" si="1"/>
        <v>INSERT INTO [dbo].[Address] ([Street],[PostName],[PostNumber],[Country]) VALUES ('Union  Way','Scottsdale','7007','Korea, South')</v>
      </c>
      <c r="K713" s="4" t="str">
        <f t="shared" si="2"/>
        <v>INSERT INTO [dbo].[Client] ([FirstName],[LastName],[Email],[BirthDate],[AddressId]) VALUES ('Denny','Stevens','Denny_Stevens2463@jiman.org','3943-10-03 11:53:48Z','712')</v>
      </c>
    </row>
    <row r="714" ht="15.75" customHeight="1">
      <c r="A714" s="4" t="s">
        <v>4512</v>
      </c>
      <c r="B714" s="4" t="s">
        <v>395</v>
      </c>
      <c r="C714" s="4" t="s">
        <v>1886</v>
      </c>
      <c r="D714" s="4" t="s">
        <v>4513</v>
      </c>
      <c r="E714" s="4" t="s">
        <v>4514</v>
      </c>
      <c r="F714" s="4" t="s">
        <v>4515</v>
      </c>
      <c r="G714" s="4" t="s">
        <v>973</v>
      </c>
      <c r="H714" s="5" t="s">
        <v>3536</v>
      </c>
      <c r="I714" s="4" t="s">
        <v>2587</v>
      </c>
      <c r="J714" s="4" t="str">
        <f t="shared" si="1"/>
        <v>INSERT INTO [dbo].[Address] ([Street],[PostName],[PostNumber],[Country]) VALUES ('Castile  Walk','Fort Lauderdale','1517','Antigua and Barbuda')</v>
      </c>
      <c r="K714" s="4" t="str">
        <f t="shared" si="2"/>
        <v>INSERT INTO [dbo].[Client] ([FirstName],[LastName],[Email],[BirthDate],[AddressId]) VALUES ('Chad','Lewis','Chad_Lewis3589@acrit.org','5658-01-24 05:26:24Z','713')</v>
      </c>
    </row>
    <row r="715" ht="15.75" customHeight="1">
      <c r="A715" s="4" t="s">
        <v>4516</v>
      </c>
      <c r="B715" s="4" t="s">
        <v>82</v>
      </c>
      <c r="C715" s="4" t="s">
        <v>1736</v>
      </c>
      <c r="D715" s="4" t="s">
        <v>4517</v>
      </c>
      <c r="E715" s="4" t="s">
        <v>4518</v>
      </c>
      <c r="F715" s="4" t="s">
        <v>4519</v>
      </c>
      <c r="G715" s="4" t="s">
        <v>2770</v>
      </c>
      <c r="H715" s="5" t="s">
        <v>4520</v>
      </c>
      <c r="I715" s="4" t="s">
        <v>3831</v>
      </c>
      <c r="J715" s="4" t="str">
        <f t="shared" si="1"/>
        <v>INSERT INTO [dbo].[Address] ([Street],[PostName],[PostNumber],[Country]) VALUES ('Lexington Route','Springfield','3956','Romania')</v>
      </c>
      <c r="K715" s="4" t="str">
        <f t="shared" si="2"/>
        <v>INSERT INTO [dbo].[Client] ([FirstName],[LastName],[Email],[BirthDate],[AddressId]) VALUES ('Jane','Yarlett','Jane_Yarlett4430@gembat.biz','8125-06-04 18:48:12Z','714')</v>
      </c>
    </row>
    <row r="716" ht="15.75" customHeight="1">
      <c r="A716" s="4" t="s">
        <v>4521</v>
      </c>
      <c r="B716" s="4" t="s">
        <v>2984</v>
      </c>
      <c r="C716" s="4" t="s">
        <v>461</v>
      </c>
      <c r="D716" s="4" t="s">
        <v>4522</v>
      </c>
      <c r="E716" s="4" t="s">
        <v>4523</v>
      </c>
      <c r="F716" s="4" t="s">
        <v>4448</v>
      </c>
      <c r="G716" s="4" t="s">
        <v>1377</v>
      </c>
      <c r="H716" s="5" t="s">
        <v>4524</v>
      </c>
      <c r="I716" s="4" t="s">
        <v>1229</v>
      </c>
      <c r="J716" s="4" t="str">
        <f t="shared" si="1"/>
        <v>INSERT INTO [dbo].[Address] ([Street],[PostName],[PostNumber],[Country]) VALUES ('Billing  Avenue','Berlin','6417','Cyprus')</v>
      </c>
      <c r="K716" s="4" t="str">
        <f t="shared" si="2"/>
        <v>INSERT INTO [dbo].[Client] ([FirstName],[LastName],[Email],[BirthDate],[AddressId]) VALUES ('Anthony','Ebbs','Anthony_Ebbs6266@kideod.biz','0592-06-07 03:29:55Z','715')</v>
      </c>
    </row>
    <row r="717" ht="15.75" customHeight="1">
      <c r="A717" s="4" t="s">
        <v>4525</v>
      </c>
      <c r="B717" s="4" t="s">
        <v>2082</v>
      </c>
      <c r="C717" s="4" t="s">
        <v>4095</v>
      </c>
      <c r="D717" s="4" t="s">
        <v>4526</v>
      </c>
      <c r="E717" s="4" t="s">
        <v>4527</v>
      </c>
      <c r="F717" s="4" t="s">
        <v>4528</v>
      </c>
      <c r="G717" s="4" t="s">
        <v>816</v>
      </c>
      <c r="H717" s="5" t="s">
        <v>79</v>
      </c>
      <c r="I717" s="4" t="s">
        <v>2119</v>
      </c>
      <c r="J717" s="4" t="str">
        <f t="shared" si="1"/>
        <v>INSERT INTO [dbo].[Address] ([Street],[PostName],[PostNumber],[Country]) VALUES ('Lake Road','Anaheim','8929','Sweden')</v>
      </c>
      <c r="K717" s="4" t="str">
        <f t="shared" si="2"/>
        <v>INSERT INTO [dbo].[Client] ([FirstName],[LastName],[Email],[BirthDate],[AddressId]) VALUES ('Victoria','Waterhouse','Victoria_Waterhouse6516@acrit.org','7610-07-15 12:13:52Z','716')</v>
      </c>
    </row>
    <row r="718" ht="15.75" customHeight="1">
      <c r="A718" s="4" t="s">
        <v>4529</v>
      </c>
      <c r="B718" s="4" t="s">
        <v>99</v>
      </c>
      <c r="C718" s="4" t="s">
        <v>2027</v>
      </c>
      <c r="D718" s="4" t="s">
        <v>4530</v>
      </c>
      <c r="E718" s="4" t="s">
        <v>4531</v>
      </c>
      <c r="F718" s="4" t="s">
        <v>4532</v>
      </c>
      <c r="G718" s="4" t="s">
        <v>2094</v>
      </c>
      <c r="H718" s="5" t="s">
        <v>4533</v>
      </c>
      <c r="I718" s="4" t="s">
        <v>2451</v>
      </c>
      <c r="J718" s="4" t="str">
        <f t="shared" si="1"/>
        <v>INSERT INTO [dbo].[Address] ([Street],[PostName],[PostNumber],[Country]) VALUES ('Enderby   Lane','Zurich','1913','Finland')</v>
      </c>
      <c r="K718" s="4" t="str">
        <f t="shared" si="2"/>
        <v>INSERT INTO [dbo].[Client] ([FirstName],[LastName],[Email],[BirthDate],[AddressId]) VALUES ('Cedrick','Wilde','Cedrick_Wilde1248@nickia.com','8148-04-03 15:25:36Z','717')</v>
      </c>
    </row>
    <row r="719" ht="15.75" customHeight="1">
      <c r="A719" s="4" t="s">
        <v>4534</v>
      </c>
      <c r="B719" s="4" t="s">
        <v>1885</v>
      </c>
      <c r="C719" s="4" t="s">
        <v>2997</v>
      </c>
      <c r="D719" s="4" t="s">
        <v>4535</v>
      </c>
      <c r="E719" s="4" t="s">
        <v>4536</v>
      </c>
      <c r="F719" s="4" t="s">
        <v>4537</v>
      </c>
      <c r="G719" s="4" t="s">
        <v>366</v>
      </c>
      <c r="H719" s="5" t="s">
        <v>4538</v>
      </c>
      <c r="I719" s="4" t="s">
        <v>1301</v>
      </c>
      <c r="J719" s="4" t="str">
        <f t="shared" si="1"/>
        <v>INSERT INTO [dbo].[Address] ([Street],[PostName],[PostNumber],[Country]) VALUES ('Arundel   Boulevard','Los Angeles','6214','Slovenia')</v>
      </c>
      <c r="K719" s="4" t="str">
        <f t="shared" si="2"/>
        <v>INSERT INTO [dbo].[Client] ([FirstName],[LastName],[Email],[BirthDate],[AddressId]) VALUES ('Elijah','Farrow','Elijah_Farrow7120@jiman.org','9516-02-01 13:39:25Z','718')</v>
      </c>
    </row>
    <row r="720" ht="15.75" customHeight="1">
      <c r="A720" s="4" t="s">
        <v>4539</v>
      </c>
      <c r="B720" s="4" t="s">
        <v>2878</v>
      </c>
      <c r="C720" s="4" t="s">
        <v>4540</v>
      </c>
      <c r="D720" s="4" t="s">
        <v>4541</v>
      </c>
      <c r="E720" s="4" t="s">
        <v>4542</v>
      </c>
      <c r="F720" s="4" t="s">
        <v>4543</v>
      </c>
      <c r="G720" s="4" t="s">
        <v>2031</v>
      </c>
      <c r="H720" s="5" t="s">
        <v>4544</v>
      </c>
      <c r="I720" s="4" t="s">
        <v>35</v>
      </c>
      <c r="J720" s="4" t="str">
        <f t="shared" si="1"/>
        <v>INSERT INTO [dbo].[Address] ([Street],[PostName],[PostNumber],[Country]) VALUES ('Tilson  Hill','Lisbon','2912','New Zealand')</v>
      </c>
      <c r="K720" s="4" t="str">
        <f t="shared" si="2"/>
        <v>INSERT INTO [dbo].[Client] ([FirstName],[LastName],[Email],[BirthDate],[AddressId]) VALUES ('Quinn','Appleton','Quinn_Appleton9918@deavo.com','5765-05-15 05:28:02Z','719')</v>
      </c>
    </row>
    <row r="721" ht="15.75" customHeight="1">
      <c r="A721" s="4" t="s">
        <v>4545</v>
      </c>
      <c r="B721" s="4" t="s">
        <v>395</v>
      </c>
      <c r="C721" s="4" t="s">
        <v>4546</v>
      </c>
      <c r="D721" s="4" t="s">
        <v>4547</v>
      </c>
      <c r="E721" s="4" t="s">
        <v>4548</v>
      </c>
      <c r="F721" s="4" t="s">
        <v>4549</v>
      </c>
      <c r="G721" s="4" t="s">
        <v>1463</v>
      </c>
      <c r="H721" s="5" t="s">
        <v>4550</v>
      </c>
      <c r="I721" s="4" t="s">
        <v>62</v>
      </c>
      <c r="J721" s="4" t="str">
        <f t="shared" si="1"/>
        <v>INSERT INTO [dbo].[Address] ([Street],[PostName],[PostNumber],[Country]) VALUES ('Abbey   Hill','Albuquerque','3072','Yemen')</v>
      </c>
      <c r="K721" s="4" t="str">
        <f t="shared" si="2"/>
        <v>INSERT INTO [dbo].[Client] ([FirstName],[LastName],[Email],[BirthDate],[AddressId]) VALUES ('Chad','Lee','Chad_Lee1520@gompie.com','8358-04-04 11:09:34Z','720')</v>
      </c>
    </row>
    <row r="722" ht="15.75" customHeight="1">
      <c r="A722" s="4" t="s">
        <v>4551</v>
      </c>
      <c r="B722" s="4" t="s">
        <v>1329</v>
      </c>
      <c r="C722" s="4" t="s">
        <v>4552</v>
      </c>
      <c r="D722" s="4" t="s">
        <v>4553</v>
      </c>
      <c r="E722" s="4" t="s">
        <v>4554</v>
      </c>
      <c r="F722" s="4" t="s">
        <v>4555</v>
      </c>
      <c r="G722" s="4" t="s">
        <v>33</v>
      </c>
      <c r="H722" s="5" t="s">
        <v>4556</v>
      </c>
      <c r="I722" s="4" t="s">
        <v>1172</v>
      </c>
      <c r="J722" s="4" t="str">
        <f t="shared" si="1"/>
        <v>INSERT INTO [dbo].[Address] ([Street],[PostName],[PostNumber],[Country]) VALUES ('Wakley   Rue','Cincinnati','1643','Hungary')</v>
      </c>
      <c r="K722" s="4" t="str">
        <f t="shared" si="2"/>
        <v>INSERT INTO [dbo].[Client] ([FirstName],[LastName],[Email],[BirthDate],[AddressId]) VALUES ('Roger','Morrow','Roger_Morrow2164@nickia.com','6507-08-13 15:06:51Z','721')</v>
      </c>
    </row>
    <row r="723" ht="15.75" customHeight="1">
      <c r="A723" s="4" t="s">
        <v>4557</v>
      </c>
      <c r="B723" s="4" t="s">
        <v>4558</v>
      </c>
      <c r="C723" s="4" t="s">
        <v>821</v>
      </c>
      <c r="D723" s="4" t="s">
        <v>4559</v>
      </c>
      <c r="E723" s="4" t="s">
        <v>4560</v>
      </c>
      <c r="F723" s="4" t="s">
        <v>2437</v>
      </c>
      <c r="G723" s="4" t="s">
        <v>880</v>
      </c>
      <c r="H723" s="5" t="s">
        <v>4561</v>
      </c>
      <c r="I723" s="4" t="s">
        <v>2587</v>
      </c>
      <c r="J723" s="4" t="str">
        <f t="shared" si="1"/>
        <v>INSERT INTO [dbo].[Address] ([Street],[PostName],[PostNumber],[Country]) VALUES ('Walnut Lane','Bakersfield','1784','Antigua and Barbuda')</v>
      </c>
      <c r="K723" s="4" t="str">
        <f t="shared" si="2"/>
        <v>INSERT INTO [dbo].[Client] ([FirstName],[LastName],[Email],[BirthDate],[AddressId]) VALUES ('Mina','Robertson','Mina_Robertson3@twace.org','8659-01-16 02:25:34Z','722')</v>
      </c>
    </row>
    <row r="724" ht="15.75" customHeight="1">
      <c r="A724" s="4" t="s">
        <v>4562</v>
      </c>
      <c r="B724" s="4" t="s">
        <v>1458</v>
      </c>
      <c r="C724" s="4" t="s">
        <v>1161</v>
      </c>
      <c r="D724" s="4" t="s">
        <v>4563</v>
      </c>
      <c r="E724" s="4" t="s">
        <v>4564</v>
      </c>
      <c r="F724" s="4" t="s">
        <v>4565</v>
      </c>
      <c r="G724" s="4" t="s">
        <v>830</v>
      </c>
      <c r="H724" s="5" t="s">
        <v>4566</v>
      </c>
      <c r="I724" s="4" t="s">
        <v>451</v>
      </c>
      <c r="J724" s="4" t="str">
        <f t="shared" si="1"/>
        <v>INSERT INTO [dbo].[Address] ([Street],[PostName],[PostNumber],[Country]) VALUES ('Cephas  Pass','Minneapolis','7910','Latvia')</v>
      </c>
      <c r="K724" s="4" t="str">
        <f t="shared" si="2"/>
        <v>INSERT INTO [dbo].[Client] ([FirstName],[LastName],[Email],[BirthDate],[AddressId]) VALUES ('Kate','Hilton','Kate_Hilton6836@vetan.org','4976-04-29 17:58:51Z','723')</v>
      </c>
    </row>
    <row r="725" ht="15.75" customHeight="1">
      <c r="A725" s="4" t="s">
        <v>4567</v>
      </c>
      <c r="B725" s="4" t="s">
        <v>4568</v>
      </c>
      <c r="C725" s="4" t="s">
        <v>88</v>
      </c>
      <c r="D725" s="4" t="s">
        <v>4569</v>
      </c>
      <c r="E725" s="4" t="s">
        <v>4570</v>
      </c>
      <c r="F725" s="4" t="s">
        <v>4571</v>
      </c>
      <c r="G725" s="4" t="s">
        <v>192</v>
      </c>
      <c r="H725" s="5" t="s">
        <v>4099</v>
      </c>
      <c r="I725" s="4" t="s">
        <v>2376</v>
      </c>
      <c r="J725" s="4" t="str">
        <f t="shared" si="1"/>
        <v>INSERT INTO [dbo].[Address] ([Street],[PostName],[PostNumber],[Country]) VALUES ('Bolton  Drive','Sacramento','7301','Japan')</v>
      </c>
      <c r="K725" s="4" t="str">
        <f t="shared" si="2"/>
        <v>INSERT INTO [dbo].[Client] ([FirstName],[LastName],[Email],[BirthDate],[AddressId]) VALUES ('Jack','Jordan','Jack_Jordan9010@famism.biz','1717-03-17 02:13:27Z','724')</v>
      </c>
    </row>
    <row r="726" ht="15.75" customHeight="1">
      <c r="A726" s="4" t="s">
        <v>4572</v>
      </c>
      <c r="B726" s="4" t="s">
        <v>2733</v>
      </c>
      <c r="C726" s="4" t="s">
        <v>485</v>
      </c>
      <c r="D726" s="4" t="s">
        <v>4573</v>
      </c>
      <c r="E726" s="4" t="s">
        <v>4574</v>
      </c>
      <c r="F726" s="4" t="s">
        <v>4575</v>
      </c>
      <c r="G726" s="4" t="s">
        <v>407</v>
      </c>
      <c r="H726" s="5" t="s">
        <v>4576</v>
      </c>
      <c r="I726" s="4" t="s">
        <v>4577</v>
      </c>
      <c r="J726" s="4" t="str">
        <f t="shared" si="1"/>
        <v>INSERT INTO [dbo].[Address] ([Street],[PostName],[PostNumber],[Country]) VALUES ('Elizabeth  Street','London','3264','Trinidad and Tobago')</v>
      </c>
      <c r="K726" s="4" t="str">
        <f t="shared" si="2"/>
        <v>INSERT INTO [dbo].[Client] ([FirstName],[LastName],[Email],[BirthDate],[AddressId]) VALUES ('Oliver','Terry','Oliver_Terry7049@typill.biz','6450-05-10 19:22:24Z','725')</v>
      </c>
    </row>
    <row r="727" ht="15.75" customHeight="1">
      <c r="A727" s="4" t="s">
        <v>4578</v>
      </c>
      <c r="B727" s="4" t="s">
        <v>46</v>
      </c>
      <c r="C727" s="4" t="s">
        <v>3802</v>
      </c>
      <c r="D727" s="4" t="s">
        <v>4579</v>
      </c>
      <c r="E727" s="4" t="s">
        <v>4580</v>
      </c>
      <c r="F727" s="4" t="s">
        <v>1088</v>
      </c>
      <c r="G727" s="4" t="s">
        <v>165</v>
      </c>
      <c r="H727" s="5" t="s">
        <v>4581</v>
      </c>
      <c r="I727" s="4" t="s">
        <v>904</v>
      </c>
      <c r="J727" s="4" t="str">
        <f t="shared" si="1"/>
        <v>INSERT INTO [dbo].[Address] ([Street],[PostName],[PostNumber],[Country]) VALUES ('Chambers  Tunnel','Colorado Springs','4877','Costa Rica')</v>
      </c>
      <c r="K727" s="4" t="str">
        <f t="shared" si="2"/>
        <v>INSERT INTO [dbo].[Client] ([FirstName],[LastName],[Email],[BirthDate],[AddressId]) VALUES ('Johnny','Ellwood','Johnny_Ellwood6683@kideod.biz','4845-06-30 21:10:55Z','726')</v>
      </c>
    </row>
    <row r="728" ht="15.75" customHeight="1">
      <c r="A728" s="4" t="s">
        <v>4582</v>
      </c>
      <c r="B728" s="4" t="s">
        <v>4005</v>
      </c>
      <c r="C728" s="4" t="s">
        <v>371</v>
      </c>
      <c r="D728" s="4" t="s">
        <v>4583</v>
      </c>
      <c r="E728" s="4" t="s">
        <v>4584</v>
      </c>
      <c r="F728" s="4" t="s">
        <v>4585</v>
      </c>
      <c r="G728" s="4" t="s">
        <v>788</v>
      </c>
      <c r="H728" s="5" t="s">
        <v>4586</v>
      </c>
      <c r="I728" s="4" t="s">
        <v>2900</v>
      </c>
      <c r="J728" s="4" t="str">
        <f t="shared" si="1"/>
        <v>INSERT INTO [dbo].[Address] ([Street],[PostName],[PostNumber],[Country]) VALUES ('King William  Tunnel','Lincoln','7593','Ukraine')</v>
      </c>
      <c r="K728" s="4" t="str">
        <f t="shared" si="2"/>
        <v>INSERT INTO [dbo].[Client] ([FirstName],[LastName],[Email],[BirthDate],[AddressId]) VALUES ('Rosalie','Stone ','Rosalie_Stone 1336@liret.org','1133-02-26 05:03:10Z','727')</v>
      </c>
    </row>
    <row r="729" ht="15.75" customHeight="1">
      <c r="A729" s="4" t="s">
        <v>4587</v>
      </c>
      <c r="B729" s="4" t="s">
        <v>263</v>
      </c>
      <c r="C729" s="4" t="s">
        <v>4588</v>
      </c>
      <c r="D729" s="4" t="s">
        <v>4589</v>
      </c>
      <c r="E729" s="4" t="s">
        <v>4590</v>
      </c>
      <c r="F729" s="4" t="s">
        <v>68</v>
      </c>
      <c r="G729" s="4" t="s">
        <v>637</v>
      </c>
      <c r="H729" s="5" t="s">
        <v>2899</v>
      </c>
      <c r="I729" s="4" t="s">
        <v>1441</v>
      </c>
      <c r="J729" s="4" t="str">
        <f t="shared" si="1"/>
        <v>INSERT INTO [dbo].[Address] ([Street],[PostName],[PostNumber],[Country]) VALUES ('Boldero   Way','Louisville','2491','The Bahamas')</v>
      </c>
      <c r="K729" s="4" t="str">
        <f t="shared" si="2"/>
        <v>INSERT INTO [dbo].[Client] ([FirstName],[LastName],[Email],[BirthDate],[AddressId]) VALUES ('Denis','Jacobs','Denis_Jacobs445@infotech44.tech','6646-11-23 05:01:11Z','728')</v>
      </c>
    </row>
    <row r="730" ht="15.75" customHeight="1">
      <c r="A730" s="4" t="s">
        <v>4591</v>
      </c>
      <c r="B730" s="4" t="s">
        <v>1856</v>
      </c>
      <c r="C730" s="4" t="s">
        <v>575</v>
      </c>
      <c r="D730" s="4" t="s">
        <v>4592</v>
      </c>
      <c r="E730" s="4" t="s">
        <v>4593</v>
      </c>
      <c r="F730" s="4" t="s">
        <v>4157</v>
      </c>
      <c r="G730" s="4" t="s">
        <v>392</v>
      </c>
      <c r="H730" s="5" t="s">
        <v>4594</v>
      </c>
      <c r="I730" s="4" t="s">
        <v>442</v>
      </c>
      <c r="J730" s="4" t="str">
        <f t="shared" si="1"/>
        <v>INSERT INTO [dbo].[Address] ([Street],[PostName],[PostNumber],[Country]) VALUES ('Tilloch   Boulevard','Arlington','3280','Canada')</v>
      </c>
      <c r="K730" s="4" t="str">
        <f t="shared" si="2"/>
        <v>INSERT INTO [dbo].[Client] ([FirstName],[LastName],[Email],[BirthDate],[AddressId]) VALUES ('Lucas','Larsen','Lucas_Larsen7976@acrit.org','1505-03-25 00:06:58Z','729')</v>
      </c>
    </row>
    <row r="731" ht="15.75" customHeight="1">
      <c r="A731" s="4" t="s">
        <v>4595</v>
      </c>
      <c r="B731" s="4" t="s">
        <v>1208</v>
      </c>
      <c r="C731" s="4" t="s">
        <v>4596</v>
      </c>
      <c r="D731" s="4" t="s">
        <v>4597</v>
      </c>
      <c r="E731" s="4" t="s">
        <v>4598</v>
      </c>
      <c r="F731" s="4" t="s">
        <v>4599</v>
      </c>
      <c r="G731" s="4" t="s">
        <v>215</v>
      </c>
      <c r="H731" s="5" t="s">
        <v>4600</v>
      </c>
      <c r="I731" s="4" t="s">
        <v>53</v>
      </c>
      <c r="J731" s="4" t="str">
        <f t="shared" si="1"/>
        <v>INSERT INTO [dbo].[Address] ([Street],[PostName],[PostNumber],[Country]) VALUES ('Empress  Way','Quebec','2452','Laos')</v>
      </c>
      <c r="K731" s="4" t="str">
        <f t="shared" si="2"/>
        <v>INSERT INTO [dbo].[Client] ([FirstName],[LastName],[Email],[BirthDate],[AddressId]) VALUES ('Analise','Partridge','Analise_Partridge739@gembat.biz','4187-05-16 17:22:13Z','730')</v>
      </c>
    </row>
    <row r="732" ht="15.75" customHeight="1">
      <c r="A732" s="4" t="s">
        <v>4601</v>
      </c>
      <c r="B732" s="4" t="s">
        <v>1152</v>
      </c>
      <c r="C732" s="4" t="s">
        <v>4602</v>
      </c>
      <c r="D732" s="4" t="s">
        <v>4603</v>
      </c>
      <c r="E732" s="4" t="s">
        <v>4604</v>
      </c>
      <c r="F732" s="4" t="s">
        <v>4605</v>
      </c>
      <c r="G732" s="4" t="s">
        <v>33</v>
      </c>
      <c r="H732" s="5" t="s">
        <v>4606</v>
      </c>
      <c r="I732" s="4" t="s">
        <v>1692</v>
      </c>
      <c r="J732" s="4" t="str">
        <f t="shared" si="1"/>
        <v>INSERT INTO [dbo].[Address] ([Street],[PostName],[PostNumber],[Country]) VALUES ('Kilner   Pass','Cincinnati','1237','Brunei')</v>
      </c>
      <c r="K732" s="4" t="str">
        <f t="shared" si="2"/>
        <v>INSERT INTO [dbo].[Client] ([FirstName],[LastName],[Email],[BirthDate],[AddressId]) VALUES ('Ally','Janes','Ally_Janes6359@joiniaa.com','8647-11-02 19:55:22Z','731')</v>
      </c>
    </row>
    <row r="733" ht="15.75" customHeight="1">
      <c r="A733" s="4" t="s">
        <v>4607</v>
      </c>
      <c r="B733" s="4" t="s">
        <v>245</v>
      </c>
      <c r="C733" s="4" t="s">
        <v>1065</v>
      </c>
      <c r="D733" s="4" t="s">
        <v>4608</v>
      </c>
      <c r="E733" s="4" t="s">
        <v>4609</v>
      </c>
      <c r="F733" s="4" t="s">
        <v>4610</v>
      </c>
      <c r="G733" s="4" t="s">
        <v>2031</v>
      </c>
      <c r="H733" s="5" t="s">
        <v>4611</v>
      </c>
      <c r="I733" s="4" t="s">
        <v>3626</v>
      </c>
      <c r="J733" s="4" t="str">
        <f t="shared" si="1"/>
        <v>INSERT INTO [dbo].[Address] ([Street],[PostName],[PostNumber],[Country]) VALUES ('Blackheath  Alley','Lisbon','9693','Nauru')</v>
      </c>
      <c r="K733" s="4" t="str">
        <f t="shared" si="2"/>
        <v>INSERT INTO [dbo].[Client] ([FirstName],[LastName],[Email],[BirthDate],[AddressId]) VALUES ('Chuck','Jeffery','Chuck_Jeffery9991@hourpy.biz','3694-10-02 21:05:29Z','732')</v>
      </c>
    </row>
    <row r="734" ht="15.75" customHeight="1">
      <c r="A734" s="4" t="s">
        <v>4612</v>
      </c>
      <c r="B734" s="4" t="s">
        <v>3244</v>
      </c>
      <c r="C734" s="4" t="s">
        <v>663</v>
      </c>
      <c r="D734" s="4" t="s">
        <v>4613</v>
      </c>
      <c r="E734" s="4" t="s">
        <v>4614</v>
      </c>
      <c r="F734" s="4" t="s">
        <v>4615</v>
      </c>
      <c r="G734" s="4" t="s">
        <v>241</v>
      </c>
      <c r="H734" s="5" t="s">
        <v>4616</v>
      </c>
      <c r="I734" s="4" t="s">
        <v>225</v>
      </c>
      <c r="J734" s="4" t="str">
        <f t="shared" si="1"/>
        <v>INSERT INTO [dbo].[Address] ([Street],[PostName],[PostNumber],[Country]) VALUES ('Kingly  Hill','Escondido','1745','Tonga')</v>
      </c>
      <c r="K734" s="4" t="str">
        <f t="shared" si="2"/>
        <v>INSERT INTO [dbo].[Client] ([FirstName],[LastName],[Email],[BirthDate],[AddressId]) VALUES ('Liam','Collis','Liam_Collis3438@vetan.org','2305-09-19 20:36:58Z','733')</v>
      </c>
    </row>
    <row r="735" ht="15.75" customHeight="1">
      <c r="A735" s="4" t="s">
        <v>4617</v>
      </c>
      <c r="B735" s="4" t="s">
        <v>940</v>
      </c>
      <c r="C735" s="4" t="s">
        <v>3395</v>
      </c>
      <c r="D735" s="4" t="s">
        <v>4618</v>
      </c>
      <c r="E735" s="4" t="s">
        <v>4619</v>
      </c>
      <c r="F735" s="4" t="s">
        <v>4620</v>
      </c>
      <c r="G735" s="4" t="s">
        <v>1170</v>
      </c>
      <c r="H735" s="5" t="s">
        <v>4621</v>
      </c>
      <c r="I735" s="4" t="s">
        <v>2864</v>
      </c>
      <c r="J735" s="4" t="str">
        <f t="shared" si="1"/>
        <v>INSERT INTO [dbo].[Address] ([Street],[PostName],[PostNumber],[Country]) VALUES ('Apostle  Pass','Norfolk','8608','Jamaica')</v>
      </c>
      <c r="K735" s="4" t="str">
        <f t="shared" si="2"/>
        <v>INSERT INTO [dbo].[Client] ([FirstName],[LastName],[Email],[BirthDate],[AddressId]) VALUES ('Angelina','Matthews','Angelina_Matthews5609@grannar.com','6381-05-14 08:09:02Z','734')</v>
      </c>
    </row>
    <row r="736" ht="15.75" customHeight="1">
      <c r="A736" s="4" t="s">
        <v>4622</v>
      </c>
      <c r="B736" s="4" t="s">
        <v>99</v>
      </c>
      <c r="C736" s="4" t="s">
        <v>1861</v>
      </c>
      <c r="D736" s="4" t="s">
        <v>4623</v>
      </c>
      <c r="E736" s="4" t="s">
        <v>4624</v>
      </c>
      <c r="F736" s="4" t="s">
        <v>4625</v>
      </c>
      <c r="G736" s="4" t="s">
        <v>2094</v>
      </c>
      <c r="H736" s="5" t="s">
        <v>1185</v>
      </c>
      <c r="I736" s="4" t="s">
        <v>1130</v>
      </c>
      <c r="J736" s="4" t="str">
        <f t="shared" si="1"/>
        <v>INSERT INTO [dbo].[Address] ([Street],[PostName],[PostNumber],[Country]) VALUES ('Monroe Avenue','Zurich','6704','Nigeria')</v>
      </c>
      <c r="K736" s="4" t="str">
        <f t="shared" si="2"/>
        <v>INSERT INTO [dbo].[Client] ([FirstName],[LastName],[Email],[BirthDate],[AddressId]) VALUES ('Cedrick','Bloom','Cedrick_Bloom6477@gompie.com','8831-10-12 11:40:08Z','735')</v>
      </c>
    </row>
    <row r="737" ht="15.75" customHeight="1">
      <c r="A737" s="4" t="s">
        <v>4626</v>
      </c>
      <c r="B737" s="4" t="s">
        <v>3244</v>
      </c>
      <c r="C737" s="4" t="s">
        <v>4627</v>
      </c>
      <c r="D737" s="4" t="s">
        <v>4628</v>
      </c>
      <c r="E737" s="4" t="s">
        <v>4629</v>
      </c>
      <c r="F737" s="4" t="s">
        <v>4630</v>
      </c>
      <c r="G737" s="4" t="s">
        <v>156</v>
      </c>
      <c r="H737" s="5" t="s">
        <v>4631</v>
      </c>
      <c r="I737" s="4" t="s">
        <v>595</v>
      </c>
      <c r="J737" s="4" t="str">
        <f t="shared" si="1"/>
        <v>INSERT INTO [dbo].[Address] ([Street],[PostName],[PostNumber],[Country]) VALUES ('Sheringham   Pass','Reno','2788','Saint Lucia')</v>
      </c>
      <c r="K737" s="4" t="str">
        <f t="shared" si="2"/>
        <v>INSERT INTO [dbo].[Client] ([FirstName],[LastName],[Email],[BirthDate],[AddressId]) VALUES ('Liam','Collingwood','Liam_Collingwood573@elnee.tech','3397-03-10 08:23:17Z','736')</v>
      </c>
    </row>
    <row r="738" ht="15.75" customHeight="1">
      <c r="A738" s="4" t="s">
        <v>4632</v>
      </c>
      <c r="B738" s="4" t="s">
        <v>1152</v>
      </c>
      <c r="C738" s="4" t="s">
        <v>4633</v>
      </c>
      <c r="D738" s="4" t="s">
        <v>4634</v>
      </c>
      <c r="E738" s="4" t="s">
        <v>4635</v>
      </c>
      <c r="F738" s="4" t="s">
        <v>4636</v>
      </c>
      <c r="G738" s="4" t="s">
        <v>183</v>
      </c>
      <c r="H738" s="5" t="s">
        <v>4637</v>
      </c>
      <c r="I738" s="4" t="s">
        <v>1001</v>
      </c>
      <c r="J738" s="4" t="str">
        <f t="shared" si="1"/>
        <v>INSERT INTO [dbo].[Address] ([Street],[PostName],[PostNumber],[Country]) VALUES ('Queen Street','Wien','5523','Macedonia')</v>
      </c>
      <c r="K738" s="4" t="str">
        <f t="shared" si="2"/>
        <v>INSERT INTO [dbo].[Client] ([FirstName],[LastName],[Email],[BirthDate],[AddressId]) VALUES ('Ally','Huggins','Ally_Huggins6765@irrepsy.com','6837-09-06 04:25:45Z','737')</v>
      </c>
    </row>
    <row r="739" ht="15.75" customHeight="1">
      <c r="A739" s="4" t="s">
        <v>4638</v>
      </c>
      <c r="B739" s="4" t="s">
        <v>10</v>
      </c>
      <c r="C739" s="4" t="s">
        <v>91</v>
      </c>
      <c r="D739" s="4" t="s">
        <v>4639</v>
      </c>
      <c r="E739" s="4" t="s">
        <v>4640</v>
      </c>
      <c r="F739" s="4" t="s">
        <v>4641</v>
      </c>
      <c r="G739" s="4" t="s">
        <v>1205</v>
      </c>
      <c r="H739" s="5" t="s">
        <v>4642</v>
      </c>
      <c r="I739" s="4" t="s">
        <v>1390</v>
      </c>
      <c r="J739" s="4" t="str">
        <f t="shared" si="1"/>
        <v>INSERT INTO [dbo].[Address] ([Street],[PostName],[PostNumber],[Country]) VALUES ('York Grove','Milano','8150','Mozambique')</v>
      </c>
      <c r="K739" s="4" t="str">
        <f t="shared" si="2"/>
        <v>INSERT INTO [dbo].[Client] ([FirstName],[LastName],[Email],[BirthDate],[AddressId]) VALUES ('Matthew','Edwards','Matthew_Edwards7932@tonsy.org','8714-04-10 05:46:04Z','738')</v>
      </c>
    </row>
    <row r="740" ht="15.75" customHeight="1">
      <c r="A740" s="4" t="s">
        <v>4643</v>
      </c>
      <c r="B740" s="4" t="s">
        <v>2302</v>
      </c>
      <c r="C740" s="4" t="s">
        <v>3866</v>
      </c>
      <c r="D740" s="4" t="s">
        <v>4644</v>
      </c>
      <c r="E740" s="4" t="s">
        <v>4645</v>
      </c>
      <c r="F740" s="4" t="s">
        <v>2437</v>
      </c>
      <c r="G740" s="4" t="s">
        <v>759</v>
      </c>
      <c r="H740" s="5" t="s">
        <v>4646</v>
      </c>
      <c r="I740" s="4" t="s">
        <v>2491</v>
      </c>
      <c r="J740" s="4" t="str">
        <f t="shared" si="1"/>
        <v>INSERT INTO [dbo].[Address] ([Street],[PostName],[PostNumber],[Country]) VALUES ('Walnut Lane','Indianapolis','9605','Oman')</v>
      </c>
      <c r="K740" s="4" t="str">
        <f t="shared" si="2"/>
        <v>INSERT INTO [dbo].[Client] ([FirstName],[LastName],[Email],[BirthDate],[AddressId]) VALUES ('Anabel','Cowan','Anabel_Cowan2780@tonsy.org','4254-07-19 05:56:11Z','739')</v>
      </c>
    </row>
    <row r="741" ht="15.75" customHeight="1">
      <c r="A741" s="4" t="s">
        <v>4647</v>
      </c>
      <c r="B741" s="4" t="s">
        <v>3789</v>
      </c>
      <c r="C741" s="4" t="s">
        <v>211</v>
      </c>
      <c r="D741" s="4" t="s">
        <v>4648</v>
      </c>
      <c r="E741" s="4" t="s">
        <v>4649</v>
      </c>
      <c r="F741" s="4" t="s">
        <v>4650</v>
      </c>
      <c r="G741" s="4" t="s">
        <v>1388</v>
      </c>
      <c r="H741" s="5" t="s">
        <v>4651</v>
      </c>
      <c r="I741" s="4" t="s">
        <v>669</v>
      </c>
      <c r="J741" s="4" t="str">
        <f t="shared" si="1"/>
        <v>INSERT INTO [dbo].[Address] ([Street],[PostName],[PostNumber],[Country]) VALUES ('Abbey   Road','Tallahassee','1327','Norway')</v>
      </c>
      <c r="K741" s="4" t="str">
        <f t="shared" si="2"/>
        <v>INSERT INTO [dbo].[Client] ([FirstName],[LastName],[Email],[BirthDate],[AddressId]) VALUES ('Isabella','Blackburn','Isabella_Blackburn2357@typill.biz','0175-09-21 05:23:52Z','740')</v>
      </c>
    </row>
    <row r="742" ht="15.75" customHeight="1">
      <c r="A742" s="4" t="s">
        <v>4652</v>
      </c>
      <c r="B742" s="4" t="s">
        <v>38</v>
      </c>
      <c r="C742" s="4" t="s">
        <v>4358</v>
      </c>
      <c r="D742" s="4" t="s">
        <v>4653</v>
      </c>
      <c r="E742" s="4" t="s">
        <v>4654</v>
      </c>
      <c r="F742" s="4" t="s">
        <v>4655</v>
      </c>
      <c r="G742" s="4" t="s">
        <v>744</v>
      </c>
      <c r="H742" s="5" t="s">
        <v>4656</v>
      </c>
      <c r="I742" s="4" t="s">
        <v>3323</v>
      </c>
      <c r="J742" s="4" t="str">
        <f t="shared" si="1"/>
        <v>INSERT INTO [dbo].[Address] ([Street],[PostName],[PostNumber],[Country]) VALUES ('Earl Rise Road','Santa Ana','3607','Korea, North')</v>
      </c>
      <c r="K742" s="4" t="str">
        <f t="shared" si="2"/>
        <v>INSERT INTO [dbo].[Client] ([FirstName],[LastName],[Email],[BirthDate],[AddressId]) VALUES ('Taylor','Chapman','Taylor_Chapman9660@supunk.biz','9363-10-09 10:13:55Z','741')</v>
      </c>
    </row>
    <row r="743" ht="15.75" customHeight="1">
      <c r="A743" s="4" t="s">
        <v>4657</v>
      </c>
      <c r="B743" s="4" t="s">
        <v>1224</v>
      </c>
      <c r="C743" s="4" t="s">
        <v>1886</v>
      </c>
      <c r="D743" s="4" t="s">
        <v>4658</v>
      </c>
      <c r="E743" s="4" t="s">
        <v>4659</v>
      </c>
      <c r="F743" s="4" t="s">
        <v>4660</v>
      </c>
      <c r="G743" s="4" t="s">
        <v>268</v>
      </c>
      <c r="H743" s="5" t="s">
        <v>4661</v>
      </c>
      <c r="I743" s="4" t="s">
        <v>1222</v>
      </c>
      <c r="J743" s="4" t="str">
        <f t="shared" si="1"/>
        <v>INSERT INTO [dbo].[Address] ([Street],[PostName],[PostNumber],[Country]) VALUES ('Apollo  Drive','Lakewood','7558','Guinea-Bissau')</v>
      </c>
      <c r="K743" s="4" t="str">
        <f t="shared" si="2"/>
        <v>INSERT INTO [dbo].[Client] ([FirstName],[LastName],[Email],[BirthDate],[AddressId]) VALUES ('Parker','Lewis','Parker_Lewis8568@deavo.com','5909-09-21 04:32:43Z','742')</v>
      </c>
    </row>
    <row r="744" ht="15.75" customHeight="1">
      <c r="A744" s="4" t="s">
        <v>4662</v>
      </c>
      <c r="B744" s="4" t="s">
        <v>1885</v>
      </c>
      <c r="C744" s="4" t="s">
        <v>3657</v>
      </c>
      <c r="D744" s="4" t="s">
        <v>4663</v>
      </c>
      <c r="E744" s="4" t="s">
        <v>4664</v>
      </c>
      <c r="F744" s="4" t="s">
        <v>4665</v>
      </c>
      <c r="G744" s="4" t="s">
        <v>2509</v>
      </c>
      <c r="H744" s="5" t="s">
        <v>4666</v>
      </c>
      <c r="I744" s="4" t="s">
        <v>1213</v>
      </c>
      <c r="J744" s="4" t="str">
        <f t="shared" si="1"/>
        <v>INSERT INTO [dbo].[Address] ([Street],[PostName],[PostNumber],[Country]) VALUES ('Geffrye   Walk','Bridgeport','4048','Czech Republic')</v>
      </c>
      <c r="K744" s="4" t="str">
        <f t="shared" si="2"/>
        <v>INSERT INTO [dbo].[Client] ([FirstName],[LastName],[Email],[BirthDate],[AddressId]) VALUES ('Elijah','Brennan','Elijah_Brennan1838@gmail.com','4786-03-23 12:58:05Z','743')</v>
      </c>
    </row>
    <row r="745" ht="15.75" customHeight="1">
      <c r="A745" s="4" t="s">
        <v>4667</v>
      </c>
      <c r="B745" s="4" t="s">
        <v>3271</v>
      </c>
      <c r="C745" s="4" t="s">
        <v>4668</v>
      </c>
      <c r="D745" s="4" t="s">
        <v>4669</v>
      </c>
      <c r="E745" s="4" t="s">
        <v>4670</v>
      </c>
      <c r="F745" s="4" t="s">
        <v>4671</v>
      </c>
      <c r="G745" s="4" t="s">
        <v>3052</v>
      </c>
      <c r="H745" s="5" t="s">
        <v>4672</v>
      </c>
      <c r="I745" s="4" t="s">
        <v>2390</v>
      </c>
      <c r="J745" s="4" t="str">
        <f t="shared" si="1"/>
        <v>INSERT INTO [dbo].[Address] ([Street],[PostName],[PostNumber],[Country]) VALUES ('Ayres   Drive','Detroit','2251','Kyrgyzstan')</v>
      </c>
      <c r="K745" s="4" t="str">
        <f t="shared" si="2"/>
        <v>INSERT INTO [dbo].[Client] ([FirstName],[LastName],[Email],[BirthDate],[AddressId]) VALUES ('Eduardo','Crawford','Eduardo_Crawford5737@grannar.com','7377-07-19 22:10:58Z','744')</v>
      </c>
    </row>
    <row r="746" ht="15.75" customHeight="1">
      <c r="A746" s="4" t="s">
        <v>4673</v>
      </c>
      <c r="B746" s="4" t="s">
        <v>1963</v>
      </c>
      <c r="C746" s="4" t="s">
        <v>4250</v>
      </c>
      <c r="D746" s="4" t="s">
        <v>4674</v>
      </c>
      <c r="E746" s="4" t="s">
        <v>4675</v>
      </c>
      <c r="F746" s="4" t="s">
        <v>1989</v>
      </c>
      <c r="G746" s="4" t="s">
        <v>113</v>
      </c>
      <c r="H746" s="5" t="s">
        <v>4676</v>
      </c>
      <c r="I746" s="4" t="s">
        <v>467</v>
      </c>
      <c r="J746" s="4" t="str">
        <f t="shared" si="1"/>
        <v>INSERT INTO [dbo].[Address] ([Street],[PostName],[PostNumber],[Country]) VALUES ('Waldram Park  Crossroad','Garland','2789','Kiribati')</v>
      </c>
      <c r="K746" s="4" t="str">
        <f t="shared" si="2"/>
        <v>INSERT INTO [dbo].[Client] ([FirstName],[LastName],[Email],[BirthDate],[AddressId]) VALUES ('Julian','Strong','Julian_Strong7812@corti.com','8308-10-21 12:06:50Z','745')</v>
      </c>
    </row>
    <row r="747" ht="15.75" customHeight="1">
      <c r="A747" s="4" t="s">
        <v>4677</v>
      </c>
      <c r="B747" s="4" t="s">
        <v>169</v>
      </c>
      <c r="C747" s="4" t="s">
        <v>603</v>
      </c>
      <c r="D747" s="4" t="s">
        <v>4678</v>
      </c>
      <c r="E747" s="4" t="s">
        <v>4679</v>
      </c>
      <c r="F747" s="4" t="s">
        <v>4680</v>
      </c>
      <c r="G747" s="4" t="s">
        <v>1547</v>
      </c>
      <c r="H747" s="5" t="s">
        <v>4681</v>
      </c>
      <c r="I747" s="4" t="s">
        <v>3305</v>
      </c>
      <c r="J747" s="4" t="str">
        <f t="shared" si="1"/>
        <v>INSERT INTO [dbo].[Address] ([Street],[PostName],[PostNumber],[Country]) VALUES ('Blackheath   Vale','Milwaukee','3412','Liechtenstein')</v>
      </c>
      <c r="K747" s="4" t="str">
        <f t="shared" si="2"/>
        <v>INSERT INTO [dbo].[Client] ([FirstName],[LastName],[Email],[BirthDate],[AddressId]) VALUES ('Hayden','Wilkinson','Hayden_Wilkinson9705@gompie.com','0144-11-03 15:09:43Z','746')</v>
      </c>
    </row>
    <row r="748" ht="15.75" customHeight="1">
      <c r="A748" s="4" t="s">
        <v>4682</v>
      </c>
      <c r="B748" s="4" t="s">
        <v>541</v>
      </c>
      <c r="C748" s="4" t="s">
        <v>2015</v>
      </c>
      <c r="D748" s="4" t="s">
        <v>4683</v>
      </c>
      <c r="E748" s="4" t="s">
        <v>4684</v>
      </c>
      <c r="F748" s="4" t="s">
        <v>4685</v>
      </c>
      <c r="G748" s="4" t="s">
        <v>60</v>
      </c>
      <c r="H748" s="5" t="s">
        <v>4686</v>
      </c>
      <c r="I748" s="4" t="s">
        <v>1172</v>
      </c>
      <c r="J748" s="4" t="str">
        <f t="shared" si="1"/>
        <v>INSERT INTO [dbo].[Address] ([Street],[PostName],[PostNumber],[Country]) VALUES ('Aberavon  Rue','Portland','3954','Hungary')</v>
      </c>
      <c r="K748" s="4" t="str">
        <f t="shared" si="2"/>
        <v>INSERT INTO [dbo].[Client] ([FirstName],[LastName],[Email],[BirthDate],[AddressId]) VALUES ('Makena','Mitchell','Makena_Mitchell6536@gembat.biz','0949-12-04 16:32:06Z','747')</v>
      </c>
    </row>
    <row r="749" ht="15.75" customHeight="1">
      <c r="A749" s="4" t="s">
        <v>4687</v>
      </c>
      <c r="B749" s="4" t="s">
        <v>2858</v>
      </c>
      <c r="C749" s="4" t="s">
        <v>4688</v>
      </c>
      <c r="D749" s="4" t="s">
        <v>4689</v>
      </c>
      <c r="E749" s="4" t="s">
        <v>4690</v>
      </c>
      <c r="F749" s="4" t="s">
        <v>4691</v>
      </c>
      <c r="G749" s="4" t="s">
        <v>104</v>
      </c>
      <c r="H749" s="5" t="s">
        <v>4692</v>
      </c>
      <c r="I749" s="4" t="s">
        <v>2864</v>
      </c>
      <c r="J749" s="4" t="str">
        <f t="shared" si="1"/>
        <v>INSERT INTO [dbo].[Address] ([Street],[PostName],[PostNumber],[Country]) VALUES ('Union  Route','Worcester','2840','Jamaica')</v>
      </c>
      <c r="K749" s="4" t="str">
        <f t="shared" si="2"/>
        <v>INSERT INTO [dbo].[Client] ([FirstName],[LastName],[Email],[BirthDate],[AddressId]) VALUES ('Mike','Varley','Mike_Varley1080@corti.com','1260-10-30 20:09:35Z','748')</v>
      </c>
    </row>
    <row r="750" ht="15.75" customHeight="1">
      <c r="A750" s="4" t="s">
        <v>4693</v>
      </c>
      <c r="B750" s="4" t="s">
        <v>617</v>
      </c>
      <c r="C750" s="4" t="s">
        <v>4694</v>
      </c>
      <c r="D750" s="4" t="s">
        <v>4695</v>
      </c>
      <c r="E750" s="4" t="s">
        <v>4696</v>
      </c>
      <c r="F750" s="4" t="s">
        <v>4697</v>
      </c>
      <c r="G750" s="4" t="s">
        <v>449</v>
      </c>
      <c r="H750" s="5" t="s">
        <v>4698</v>
      </c>
      <c r="I750" s="4" t="s">
        <v>1273</v>
      </c>
      <c r="J750" s="4" t="str">
        <f t="shared" si="1"/>
        <v>INSERT INTO [dbo].[Address] ([Street],[PostName],[PostNumber],[Country]) VALUES ('Carol   Street','Nashville','8570','Ethiopia')</v>
      </c>
      <c r="K750" s="4" t="str">
        <f t="shared" si="2"/>
        <v>INSERT INTO [dbo].[Client] ([FirstName],[LastName],[Email],[BirthDate],[AddressId]) VALUES ('Brad','Keys','Brad_Keys4737@tonsy.org','4657-09-10 10:32:21Z','749')</v>
      </c>
    </row>
    <row r="751" ht="15.75" customHeight="1">
      <c r="A751" s="4" t="s">
        <v>4699</v>
      </c>
      <c r="B751" s="4" t="s">
        <v>271</v>
      </c>
      <c r="C751" s="4" t="s">
        <v>4700</v>
      </c>
      <c r="D751" s="4" t="s">
        <v>4701</v>
      </c>
      <c r="E751" s="4" t="s">
        <v>4702</v>
      </c>
      <c r="F751" s="4" t="s">
        <v>4703</v>
      </c>
      <c r="G751" s="4" t="s">
        <v>1439</v>
      </c>
      <c r="H751" s="5" t="s">
        <v>4704</v>
      </c>
      <c r="I751" s="4" t="s">
        <v>185</v>
      </c>
      <c r="J751" s="4" t="str">
        <f t="shared" si="1"/>
        <v>INSERT INTO [dbo].[Address] ([Street],[PostName],[PostNumber],[Country]) VALUES ('Baltic  Pass','Jersey City','2947','Congo, Republic of the')</v>
      </c>
      <c r="K751" s="4" t="str">
        <f t="shared" si="2"/>
        <v>INSERT INTO [dbo].[Client] ([FirstName],[LastName],[Email],[BirthDate],[AddressId]) VALUES ('Chadwick','Goodman','Chadwick_Goodman587@infotech44.tech','3853-03-02 09:09:16Z','750')</v>
      </c>
    </row>
    <row r="752" ht="15.75" customHeight="1">
      <c r="A752" s="4" t="s">
        <v>4705</v>
      </c>
      <c r="B752" s="4" t="s">
        <v>624</v>
      </c>
      <c r="C752" s="4" t="s">
        <v>4186</v>
      </c>
      <c r="D752" s="4" t="s">
        <v>4706</v>
      </c>
      <c r="E752" s="4" t="s">
        <v>4707</v>
      </c>
      <c r="F752" s="4" t="s">
        <v>4708</v>
      </c>
      <c r="G752" s="4" t="s">
        <v>1149</v>
      </c>
      <c r="H752" s="5" t="s">
        <v>4709</v>
      </c>
      <c r="I752" s="4" t="s">
        <v>1130</v>
      </c>
      <c r="J752" s="4" t="str">
        <f t="shared" si="1"/>
        <v>INSERT INTO [dbo].[Address] ([Street],[PostName],[PostNumber],[Country]) VALUES ('Birkbeck  Drive','Innsbruck','3209','Nigeria')</v>
      </c>
      <c r="K752" s="4" t="str">
        <f t="shared" si="2"/>
        <v>INSERT INTO [dbo].[Client] ([FirstName],[LastName],[Email],[BirthDate],[AddressId]) VALUES ('Rufus','Clifford','Rufus_Clifford7968@twace.org','4414-02-15 11:50:32Z','751')</v>
      </c>
    </row>
    <row r="753" ht="15.75" customHeight="1">
      <c r="A753" s="4" t="s">
        <v>4710</v>
      </c>
      <c r="B753" s="4" t="s">
        <v>1064</v>
      </c>
      <c r="C753" s="4" t="s">
        <v>4711</v>
      </c>
      <c r="D753" s="4" t="s">
        <v>4712</v>
      </c>
      <c r="E753" s="4" t="s">
        <v>4713</v>
      </c>
      <c r="F753" s="4" t="s">
        <v>4714</v>
      </c>
      <c r="G753" s="4" t="s">
        <v>880</v>
      </c>
      <c r="H753" s="5" t="s">
        <v>4715</v>
      </c>
      <c r="I753" s="4" t="s">
        <v>225</v>
      </c>
      <c r="J753" s="4" t="str">
        <f t="shared" si="1"/>
        <v>INSERT INTO [dbo].[Address] ([Street],[PostName],[PostNumber],[Country]) VALUES ('Cliff  Route','Bakersfield','1575','Tonga')</v>
      </c>
      <c r="K753" s="4" t="str">
        <f t="shared" si="2"/>
        <v>INSERT INTO [dbo].[Client] ([FirstName],[LastName],[Email],[BirthDate],[AddressId]) VALUES ('Robyn','Tailor','Robyn_Tailor7381@eirey.tech','0031-07-05 03:08:22Z','752')</v>
      </c>
    </row>
    <row r="754" ht="15.75" customHeight="1">
      <c r="A754" s="4" t="s">
        <v>4716</v>
      </c>
      <c r="B754" s="4" t="s">
        <v>1259</v>
      </c>
      <c r="C754" s="4" t="s">
        <v>3796</v>
      </c>
      <c r="D754" s="4" t="s">
        <v>4717</v>
      </c>
      <c r="E754" s="4" t="s">
        <v>4718</v>
      </c>
      <c r="F754" s="4" t="s">
        <v>4719</v>
      </c>
      <c r="G754" s="4" t="s">
        <v>147</v>
      </c>
      <c r="H754" s="5" t="s">
        <v>4720</v>
      </c>
      <c r="I754" s="4" t="s">
        <v>97</v>
      </c>
      <c r="J754" s="4" t="str">
        <f t="shared" si="1"/>
        <v>INSERT INTO [dbo].[Address] ([Street],[PostName],[PostNumber],[Country]) VALUES ('Blackheath   Rue','Oklahoma City','8759','Bahrain')</v>
      </c>
      <c r="K754" s="4" t="str">
        <f t="shared" si="2"/>
        <v>INSERT INTO [dbo].[Client] ([FirstName],[LastName],[Email],[BirthDate],[AddressId]) VALUES ('Zara','Phillips','Zara_Phillips5070@jiman.org','7176-02-04 02:02:52Z','753')</v>
      </c>
    </row>
    <row r="755" ht="15.75" customHeight="1">
      <c r="A755" s="4" t="s">
        <v>4721</v>
      </c>
      <c r="B755" s="4" t="s">
        <v>1480</v>
      </c>
      <c r="C755" s="4" t="s">
        <v>4722</v>
      </c>
      <c r="D755" s="4" t="s">
        <v>4723</v>
      </c>
      <c r="E755" s="4" t="s">
        <v>4724</v>
      </c>
      <c r="F755" s="4" t="s">
        <v>4725</v>
      </c>
      <c r="G755" s="4" t="s">
        <v>1897</v>
      </c>
      <c r="H755" s="5" t="s">
        <v>4726</v>
      </c>
      <c r="I755" s="4" t="s">
        <v>2234</v>
      </c>
      <c r="J755" s="4" t="str">
        <f t="shared" si="1"/>
        <v>INSERT INTO [dbo].[Address] ([Street],[PostName],[PostNumber],[Country]) VALUES ('Aspen Route','San Francisco','8374','Belarus')</v>
      </c>
      <c r="K755" s="4" t="str">
        <f t="shared" si="2"/>
        <v>INSERT INTO [dbo].[Client] ([FirstName],[LastName],[Email],[BirthDate],[AddressId]) VALUES ('Hank','Hooper','Hank_Hooper252@elnee.tech','6978-03-29 02:28:57Z','754')</v>
      </c>
    </row>
    <row r="756" ht="15.75" customHeight="1">
      <c r="A756" s="4" t="s">
        <v>4727</v>
      </c>
      <c r="B756" s="4" t="s">
        <v>1288</v>
      </c>
      <c r="C756" s="4" t="s">
        <v>4728</v>
      </c>
      <c r="D756" s="4" t="s">
        <v>4729</v>
      </c>
      <c r="E756" s="4" t="s">
        <v>4730</v>
      </c>
      <c r="F756" s="4" t="s">
        <v>292</v>
      </c>
      <c r="G756" s="4" t="s">
        <v>215</v>
      </c>
      <c r="H756" s="5" t="s">
        <v>4731</v>
      </c>
      <c r="I756" s="4" t="s">
        <v>311</v>
      </c>
      <c r="J756" s="4" t="str">
        <f t="shared" si="1"/>
        <v>INSERT INTO [dbo].[Address] ([Street],[PostName],[PostNumber],[Country]) VALUES ('Arundel   Pass','Quebec','3231','Turkey')</v>
      </c>
      <c r="K756" s="4" t="str">
        <f t="shared" si="2"/>
        <v>INSERT INTO [dbo].[Client] ([FirstName],[LastName],[Email],[BirthDate],[AddressId]) VALUES ('Tyson','Noon','Tyson_Noon974@extex.org','7201-09-07 21:43:03Z','755')</v>
      </c>
    </row>
    <row r="757" ht="15.75" customHeight="1">
      <c r="A757" s="4" t="s">
        <v>4732</v>
      </c>
      <c r="B757" s="4" t="s">
        <v>4733</v>
      </c>
      <c r="C757" s="4" t="s">
        <v>4734</v>
      </c>
      <c r="D757" s="4" t="s">
        <v>4735</v>
      </c>
      <c r="E757" s="4" t="s">
        <v>4736</v>
      </c>
      <c r="F757" s="4" t="s">
        <v>130</v>
      </c>
      <c r="G757" s="4" t="s">
        <v>165</v>
      </c>
      <c r="H757" s="5" t="s">
        <v>4737</v>
      </c>
      <c r="I757" s="4" t="s">
        <v>1341</v>
      </c>
      <c r="J757" s="4" t="str">
        <f t="shared" si="1"/>
        <v>INSERT INTO [dbo].[Address] ([Street],[PostName],[PostNumber],[Country]) VALUES ('Ely  Alley','Colorado Springs','4077','Swaziland')</v>
      </c>
      <c r="K757" s="4" t="str">
        <f t="shared" si="2"/>
        <v>INSERT INTO [dbo].[Client] ([FirstName],[LastName],[Email],[BirthDate],[AddressId]) VALUES ('Sloane','Smith','Sloane_Smith3780@naiker.biz','1959-06-16 05:02:46Z','756')</v>
      </c>
    </row>
    <row r="758" ht="15.75" customHeight="1">
      <c r="A758" s="4" t="s">
        <v>4738</v>
      </c>
      <c r="B758" s="4" t="s">
        <v>1530</v>
      </c>
      <c r="C758" s="4" t="s">
        <v>4668</v>
      </c>
      <c r="D758" s="4" t="s">
        <v>4739</v>
      </c>
      <c r="E758" s="4" t="s">
        <v>4740</v>
      </c>
      <c r="F758" s="4" t="s">
        <v>2769</v>
      </c>
      <c r="G758" s="4" t="s">
        <v>78</v>
      </c>
      <c r="H758" s="5" t="s">
        <v>4741</v>
      </c>
      <c r="I758" s="4" t="s">
        <v>581</v>
      </c>
      <c r="J758" s="4" t="str">
        <f t="shared" si="1"/>
        <v>INSERT INTO [dbo].[Address] ([Street],[PostName],[PostNumber],[Country]) VALUES ('Cleaver Street','Berna','8088','Mexico')</v>
      </c>
      <c r="K758" s="4" t="str">
        <f t="shared" si="2"/>
        <v>INSERT INTO [dbo].[Client] ([FirstName],[LastName],[Email],[BirthDate],[AddressId]) VALUES ('Stacy','Crawford','Stacy_Crawford1279@deons.tech','2814-01-23 20:45:50Z','757')</v>
      </c>
    </row>
    <row r="759" ht="15.75" customHeight="1">
      <c r="A759" s="4" t="s">
        <v>4742</v>
      </c>
      <c r="B759" s="4" t="s">
        <v>82</v>
      </c>
      <c r="C759" s="4" t="s">
        <v>1085</v>
      </c>
      <c r="D759" s="4" t="s">
        <v>4743</v>
      </c>
      <c r="E759" s="4" t="s">
        <v>4744</v>
      </c>
      <c r="F759" s="4" t="s">
        <v>4745</v>
      </c>
      <c r="G759" s="4" t="s">
        <v>407</v>
      </c>
      <c r="H759" s="5" t="s">
        <v>4746</v>
      </c>
      <c r="I759" s="4" t="s">
        <v>1955</v>
      </c>
      <c r="J759" s="4" t="str">
        <f t="shared" si="1"/>
        <v>INSERT INTO [dbo].[Address] ([Street],[PostName],[PostNumber],[Country]) VALUES ('Queen Alley','London','8645','United Arab Emirates')</v>
      </c>
      <c r="K759" s="4" t="str">
        <f t="shared" si="2"/>
        <v>INSERT INTO [dbo].[Client] ([FirstName],[LastName],[Email],[BirthDate],[AddressId]) VALUES ('Jane','Ralph','Jane_Ralph4372@acrit.org','0666-09-14 01:26:04Z','758')</v>
      </c>
    </row>
    <row r="760" ht="15.75" customHeight="1">
      <c r="A760" s="4" t="s">
        <v>4747</v>
      </c>
      <c r="B760" s="4" t="s">
        <v>3726</v>
      </c>
      <c r="C760" s="4" t="s">
        <v>772</v>
      </c>
      <c r="D760" s="4" t="s">
        <v>4748</v>
      </c>
      <c r="E760" s="4" t="s">
        <v>4749</v>
      </c>
      <c r="F760" s="4" t="s">
        <v>68</v>
      </c>
      <c r="G760" s="4" t="s">
        <v>839</v>
      </c>
      <c r="H760" s="5" t="s">
        <v>4750</v>
      </c>
      <c r="I760" s="4" t="s">
        <v>395</v>
      </c>
      <c r="J760" s="4" t="str">
        <f t="shared" si="1"/>
        <v>INSERT INTO [dbo].[Address] ([Street],[PostName],[PostNumber],[Country]) VALUES ('Boldero   Way','New Orleans','4910','Chad')</v>
      </c>
      <c r="K760" s="4" t="str">
        <f t="shared" si="2"/>
        <v>INSERT INTO [dbo].[Client] ([FirstName],[LastName],[Email],[BirthDate],[AddressId]) VALUES ('Ryan','Allington','Ryan_Allington1531@tonsy.org','4174-11-03 18:07:13Z','759')</v>
      </c>
    </row>
    <row r="761" ht="15.75" customHeight="1">
      <c r="A761" s="4" t="s">
        <v>4751</v>
      </c>
      <c r="B761" s="4" t="s">
        <v>3544</v>
      </c>
      <c r="C761" s="4" t="s">
        <v>4752</v>
      </c>
      <c r="D761" s="4" t="s">
        <v>4753</v>
      </c>
      <c r="E761" s="4" t="s">
        <v>4754</v>
      </c>
      <c r="F761" s="4" t="s">
        <v>4755</v>
      </c>
      <c r="G761" s="4" t="s">
        <v>3052</v>
      </c>
      <c r="H761" s="5" t="s">
        <v>4756</v>
      </c>
      <c r="I761" s="4" t="s">
        <v>890</v>
      </c>
      <c r="J761" s="4" t="str">
        <f t="shared" si="1"/>
        <v>INSERT INTO [dbo].[Address] ([Street],[PostName],[PostNumber],[Country]) VALUES ('Woodland Tunnel','Detroit','1926','Nicaragua')</v>
      </c>
      <c r="K761" s="4" t="str">
        <f t="shared" si="2"/>
        <v>INSERT INTO [dbo].[Client] ([FirstName],[LastName],[Email],[BirthDate],[AddressId]) VALUES ('Elise','Cameron','Elise_Cameron555@famism.biz','2506-05-20 14:53:17Z','760')</v>
      </c>
    </row>
    <row r="762" ht="15.75" customHeight="1">
      <c r="A762" s="4" t="s">
        <v>4757</v>
      </c>
      <c r="B762" s="4" t="s">
        <v>3235</v>
      </c>
      <c r="C762" s="4" t="s">
        <v>3144</v>
      </c>
      <c r="D762" s="4" t="s">
        <v>4758</v>
      </c>
      <c r="E762" s="4" t="s">
        <v>4759</v>
      </c>
      <c r="F762" s="4" t="s">
        <v>4760</v>
      </c>
      <c r="G762" s="4" t="s">
        <v>51</v>
      </c>
      <c r="H762" s="5" t="s">
        <v>4761</v>
      </c>
      <c r="I762" s="4" t="s">
        <v>2376</v>
      </c>
      <c r="J762" s="4" t="str">
        <f t="shared" si="1"/>
        <v>INSERT INTO [dbo].[Address] ([Street],[PostName],[PostNumber],[Country]) VALUES ('Bloomsbury  Crossroad','Prague','9390','Japan')</v>
      </c>
      <c r="K762" s="4" t="str">
        <f t="shared" si="2"/>
        <v>INSERT INTO [dbo].[Client] ([FirstName],[LastName],[Email],[BirthDate],[AddressId]) VALUES ('Ember','Lynn','Ember_Lynn9822@ubusive.com','6593-05-14 08:37:17Z','761')</v>
      </c>
    </row>
    <row r="763" ht="15.75" customHeight="1">
      <c r="A763" s="4" t="s">
        <v>4762</v>
      </c>
      <c r="B763" s="4" t="s">
        <v>2720</v>
      </c>
      <c r="C763" s="4" t="s">
        <v>755</v>
      </c>
      <c r="D763" s="4" t="s">
        <v>4763</v>
      </c>
      <c r="E763" s="4" t="s">
        <v>4764</v>
      </c>
      <c r="F763" s="4" t="s">
        <v>4765</v>
      </c>
      <c r="G763" s="4" t="s">
        <v>674</v>
      </c>
      <c r="H763" s="5" t="s">
        <v>4766</v>
      </c>
      <c r="I763" s="4" t="s">
        <v>2432</v>
      </c>
      <c r="J763" s="4" t="str">
        <f t="shared" si="1"/>
        <v>INSERT INTO [dbo].[Address] ([Street],[PostName],[PostNumber],[Country]) VALUES ('Under  Boulevard','Irving','7968','Mali')</v>
      </c>
      <c r="K763" s="4" t="str">
        <f t="shared" si="2"/>
        <v>INSERT INTO [dbo].[Client] ([FirstName],[LastName],[Email],[BirthDate],[AddressId]) VALUES ('Goldie','Isaac','Goldie_Isaac5258@typill.biz','6118-08-02 19:46:16Z','762')</v>
      </c>
    </row>
    <row r="764" ht="15.75" customHeight="1">
      <c r="A764" s="4" t="s">
        <v>4767</v>
      </c>
      <c r="B764" s="4" t="s">
        <v>346</v>
      </c>
      <c r="C764" s="4" t="s">
        <v>3300</v>
      </c>
      <c r="D764" s="4" t="s">
        <v>4768</v>
      </c>
      <c r="E764" s="4" t="s">
        <v>4769</v>
      </c>
      <c r="F764" s="4" t="s">
        <v>4770</v>
      </c>
      <c r="G764" s="4" t="s">
        <v>95</v>
      </c>
      <c r="H764" s="5" t="s">
        <v>4771</v>
      </c>
      <c r="I764" s="4" t="s">
        <v>442</v>
      </c>
      <c r="J764" s="4" t="str">
        <f t="shared" si="1"/>
        <v>INSERT INTO [dbo].[Address] ([Street],[PostName],[PostNumber],[Country]) VALUES ('Queen Route','Glendale','3218','Canada')</v>
      </c>
      <c r="K764" s="4" t="str">
        <f t="shared" si="2"/>
        <v>INSERT INTO [dbo].[Client] ([FirstName],[LastName],[Email],[BirthDate],[AddressId]) VALUES ('Fred','Pearson','Fred_Pearson2318@gmail.com','5879-10-27 02:26:44Z','763')</v>
      </c>
    </row>
    <row r="765" ht="15.75" customHeight="1">
      <c r="A765" s="4" t="s">
        <v>4772</v>
      </c>
      <c r="B765" s="4" t="s">
        <v>1780</v>
      </c>
      <c r="C765" s="4" t="s">
        <v>1224</v>
      </c>
      <c r="D765" s="4" t="s">
        <v>4773</v>
      </c>
      <c r="E765" s="4" t="s">
        <v>4774</v>
      </c>
      <c r="F765" s="4" t="s">
        <v>4775</v>
      </c>
      <c r="G765" s="4" t="s">
        <v>797</v>
      </c>
      <c r="H765" s="5" t="s">
        <v>4776</v>
      </c>
      <c r="I765" s="4" t="s">
        <v>44</v>
      </c>
      <c r="J765" s="4" t="str">
        <f t="shared" si="1"/>
        <v>INSERT INTO [dbo].[Address] ([Street],[PostName],[PostNumber],[Country]) VALUES ('Chalcot  Alley','Salem','2214','USA')</v>
      </c>
      <c r="K765" s="4" t="str">
        <f t="shared" si="2"/>
        <v>INSERT INTO [dbo].[Client] ([FirstName],[LastName],[Email],[BirthDate],[AddressId]) VALUES ('Cynthia','Parker','Cynthia_Parker5645@bretoux.com','6535-12-13 11:34:44Z','764')</v>
      </c>
    </row>
    <row r="766" ht="15.75" customHeight="1">
      <c r="A766" s="4" t="s">
        <v>4777</v>
      </c>
      <c r="B766" s="4" t="s">
        <v>4778</v>
      </c>
      <c r="C766" s="4" t="s">
        <v>4779</v>
      </c>
      <c r="D766" s="4" t="s">
        <v>4780</v>
      </c>
      <c r="E766" s="4" t="s">
        <v>4781</v>
      </c>
      <c r="F766" s="4" t="s">
        <v>4782</v>
      </c>
      <c r="G766" s="4" t="s">
        <v>15</v>
      </c>
      <c r="H766" s="5" t="s">
        <v>3443</v>
      </c>
      <c r="I766" s="4" t="s">
        <v>261</v>
      </c>
      <c r="J766" s="4" t="str">
        <f t="shared" si="1"/>
        <v>INSERT INTO [dbo].[Address] ([Street],[PostName],[PostNumber],[Country]) VALUES ('Chamberlain  Grove','Paris','6295','Myanmar')</v>
      </c>
      <c r="K766" s="4" t="str">
        <f t="shared" si="2"/>
        <v>INSERT INTO [dbo].[Client] ([FirstName],[LastName],[Email],[BirthDate],[AddressId]) VALUES ('Maribel','Hope','Maribel_Hope4083@bauros.biz','1542-02-07 04:41:48Z','765')</v>
      </c>
    </row>
    <row r="767" ht="15.75" customHeight="1">
      <c r="A767" s="4" t="s">
        <v>4783</v>
      </c>
      <c r="B767" s="4" t="s">
        <v>3783</v>
      </c>
      <c r="C767" s="4" t="s">
        <v>4784</v>
      </c>
      <c r="D767" s="4" t="s">
        <v>4785</v>
      </c>
      <c r="E767" s="4" t="s">
        <v>4786</v>
      </c>
      <c r="F767" s="4" t="s">
        <v>4787</v>
      </c>
      <c r="G767" s="4" t="s">
        <v>375</v>
      </c>
      <c r="H767" s="5" t="s">
        <v>4788</v>
      </c>
      <c r="I767" s="4" t="s">
        <v>1062</v>
      </c>
      <c r="J767" s="4" t="str">
        <f t="shared" si="1"/>
        <v>INSERT INTO [dbo].[Address] ([Street],[PostName],[PostNumber],[Country]) VALUES ('Capeners  Alley','Denver','8299','Benin')</v>
      </c>
      <c r="K767" s="4" t="str">
        <f t="shared" si="2"/>
        <v>INSERT INTO [dbo].[Client] ([FirstName],[LastName],[Email],[BirthDate],[AddressId]) VALUES ('Christy','Hamilton','Christy_Hamilton1006@sveldo.biz','6504-07-23 21:12:01Z','766')</v>
      </c>
    </row>
    <row r="768" ht="15.75" customHeight="1">
      <c r="A768" s="4" t="s">
        <v>4789</v>
      </c>
      <c r="B768" s="4" t="s">
        <v>4790</v>
      </c>
      <c r="C768" s="4" t="s">
        <v>1886</v>
      </c>
      <c r="D768" s="4" t="s">
        <v>4791</v>
      </c>
      <c r="E768" s="4" t="s">
        <v>4792</v>
      </c>
      <c r="F768" s="4" t="s">
        <v>1527</v>
      </c>
      <c r="G768" s="4" t="s">
        <v>1170</v>
      </c>
      <c r="H768" s="5" t="s">
        <v>4793</v>
      </c>
      <c r="I768" s="4" t="s">
        <v>1955</v>
      </c>
      <c r="J768" s="4" t="str">
        <f t="shared" si="1"/>
        <v>INSERT INTO [dbo].[Address] ([Street],[PostName],[PostNumber],[Country]) VALUES ('Adams  Boulevard','Norfolk','9220','United Arab Emirates')</v>
      </c>
      <c r="K768" s="4" t="str">
        <f t="shared" si="2"/>
        <v>INSERT INTO [dbo].[Client] ([FirstName],[LastName],[Email],[BirthDate],[AddressId]) VALUES ('Ellen','Lewis','Ellen_Lewis7492@bulaffy.com','8026-01-19 11:49:00Z','767')</v>
      </c>
    </row>
    <row r="769" ht="15.75" customHeight="1">
      <c r="A769" s="4" t="s">
        <v>4794</v>
      </c>
      <c r="B769" s="4" t="s">
        <v>2321</v>
      </c>
      <c r="C769" s="4" t="s">
        <v>4795</v>
      </c>
      <c r="D769" s="4" t="s">
        <v>4796</v>
      </c>
      <c r="E769" s="4" t="s">
        <v>4797</v>
      </c>
      <c r="F769" s="4" t="s">
        <v>4798</v>
      </c>
      <c r="G769" s="4" t="s">
        <v>407</v>
      </c>
      <c r="H769" s="5" t="s">
        <v>4799</v>
      </c>
      <c r="I769" s="4" t="s">
        <v>1172</v>
      </c>
      <c r="J769" s="4" t="str">
        <f t="shared" si="1"/>
        <v>INSERT INTO [dbo].[Address] ([Street],[PostName],[PostNumber],[Country]) VALUES ('Cheltenham  Road','London','3672','Hungary')</v>
      </c>
      <c r="K769" s="4" t="str">
        <f t="shared" si="2"/>
        <v>INSERT INTO [dbo].[Client] ([FirstName],[LastName],[Email],[BirthDate],[AddressId]) VALUES ('Celia','Tait','Celia_Tait3263@vetan.org','4850-11-27 04:02:13Z','768')</v>
      </c>
    </row>
    <row r="770" ht="15.75" customHeight="1">
      <c r="A770" s="4" t="s">
        <v>4800</v>
      </c>
      <c r="B770" s="4" t="s">
        <v>4801</v>
      </c>
      <c r="C770" s="4" t="s">
        <v>1721</v>
      </c>
      <c r="D770" s="4" t="s">
        <v>4802</v>
      </c>
      <c r="E770" s="4" t="s">
        <v>4803</v>
      </c>
      <c r="F770" s="4" t="s">
        <v>4804</v>
      </c>
      <c r="G770" s="4" t="s">
        <v>51</v>
      </c>
      <c r="H770" s="5" t="s">
        <v>4805</v>
      </c>
      <c r="I770" s="4" t="s">
        <v>458</v>
      </c>
      <c r="J770" s="4" t="str">
        <f t="shared" si="1"/>
        <v>INSERT INTO [dbo].[Address] ([Street],[PostName],[PostNumber],[Country]) VALUES ('Carolina  Tunnel','Prague','1438','Samoa')</v>
      </c>
      <c r="K770" s="4" t="str">
        <f t="shared" si="2"/>
        <v>INSERT INTO [dbo].[Client] ([FirstName],[LastName],[Email],[BirthDate],[AddressId]) VALUES ('Melody','Rowe','Melody_Rowe5228@naiker.biz','4437-01-18 01:49:43Z','769')</v>
      </c>
    </row>
    <row r="771" ht="15.75" customHeight="1">
      <c r="A771" s="4" t="s">
        <v>4806</v>
      </c>
      <c r="B771" s="4" t="s">
        <v>3235</v>
      </c>
      <c r="C771" s="4" t="s">
        <v>4807</v>
      </c>
      <c r="D771" s="4" t="s">
        <v>4808</v>
      </c>
      <c r="E771" s="4" t="s">
        <v>4809</v>
      </c>
      <c r="F771" s="4" t="s">
        <v>4810</v>
      </c>
      <c r="G771" s="4" t="s">
        <v>2579</v>
      </c>
      <c r="H771" s="5" t="s">
        <v>4811</v>
      </c>
      <c r="I771" s="4" t="s">
        <v>234</v>
      </c>
      <c r="J771" s="4" t="str">
        <f t="shared" si="1"/>
        <v>INSERT INTO [dbo].[Address] ([Street],[PostName],[PostNumber],[Country]) VALUES ('Bendmore  Vale','Amarillo','8752','Grenada')</v>
      </c>
      <c r="K771" s="4" t="str">
        <f t="shared" si="2"/>
        <v>INSERT INTO [dbo].[Client] ([FirstName],[LastName],[Email],[BirthDate],[AddressId]) VALUES ('Ember','Rigg','Ember_Rigg1392@sheye.org','1510-10-18 04:28:13Z','770')</v>
      </c>
    </row>
    <row r="772" ht="15.75" customHeight="1">
      <c r="A772" s="4" t="s">
        <v>4812</v>
      </c>
      <c r="B772" s="4" t="s">
        <v>557</v>
      </c>
      <c r="C772" s="4" t="s">
        <v>4813</v>
      </c>
      <c r="D772" s="4" t="s">
        <v>4814</v>
      </c>
      <c r="E772" s="4" t="s">
        <v>4815</v>
      </c>
      <c r="F772" s="4" t="s">
        <v>4816</v>
      </c>
      <c r="G772" s="4" t="s">
        <v>1664</v>
      </c>
      <c r="H772" s="5" t="s">
        <v>4817</v>
      </c>
      <c r="I772" s="4" t="s">
        <v>1250</v>
      </c>
      <c r="J772" s="4" t="str">
        <f t="shared" si="1"/>
        <v>INSERT INTO [dbo].[Address] ([Street],[PostName],[PostNumber],[Country]) VALUES ('Udall   Route','Ontario','2926','Burundi')</v>
      </c>
      <c r="K772" s="4" t="str">
        <f t="shared" si="2"/>
        <v>INSERT INTO [dbo].[Client] ([FirstName],[LastName],[Email],[BirthDate],[AddressId]) VALUES ('Wade','Bristow','Wade_Bristow3246@fuliss.net','9595-05-08 02:23:36Z','771')</v>
      </c>
    </row>
    <row r="773" ht="15.75" customHeight="1">
      <c r="A773" s="4" t="s">
        <v>4818</v>
      </c>
      <c r="B773" s="4" t="s">
        <v>4819</v>
      </c>
      <c r="C773" s="4" t="s">
        <v>949</v>
      </c>
      <c r="D773" s="4" t="s">
        <v>4820</v>
      </c>
      <c r="E773" s="4" t="s">
        <v>4821</v>
      </c>
      <c r="F773" s="4" t="s">
        <v>23</v>
      </c>
      <c r="G773" s="4" t="s">
        <v>24</v>
      </c>
      <c r="H773" s="5" t="s">
        <v>4822</v>
      </c>
      <c r="I773" s="4" t="s">
        <v>88</v>
      </c>
      <c r="J773" s="4" t="str">
        <f t="shared" si="1"/>
        <v>INSERT INTO [dbo].[Address] ([Street],[PostName],[PostNumber],[Country]) VALUES ('Bayberry Walk','El Paso','6630','Jordan')</v>
      </c>
      <c r="K773" s="4" t="str">
        <f t="shared" si="2"/>
        <v>INSERT INTO [dbo].[Client] ([FirstName],[LastName],[Email],[BirthDate],[AddressId]) VALUES ('Charlize','Horton','Charlize_Horton4484@nimogy.biz','0226-01-19 13:09:23Z','772')</v>
      </c>
    </row>
    <row r="774" ht="15.75" customHeight="1">
      <c r="A774" s="4" t="s">
        <v>4823</v>
      </c>
      <c r="B774" s="4" t="s">
        <v>557</v>
      </c>
      <c r="C774" s="4" t="s">
        <v>1944</v>
      </c>
      <c r="D774" s="4" t="s">
        <v>4824</v>
      </c>
      <c r="E774" s="4" t="s">
        <v>4825</v>
      </c>
      <c r="F774" s="4" t="s">
        <v>4826</v>
      </c>
      <c r="G774" s="4" t="s">
        <v>1764</v>
      </c>
      <c r="H774" s="5" t="s">
        <v>4827</v>
      </c>
      <c r="I774" s="4" t="s">
        <v>3305</v>
      </c>
      <c r="J774" s="4" t="str">
        <f t="shared" si="1"/>
        <v>INSERT INTO [dbo].[Address] ([Street],[PostName],[PostNumber],[Country]) VALUES ('Waldram Park  Hill','Dallas','2638','Liechtenstein')</v>
      </c>
      <c r="K774" s="4" t="str">
        <f t="shared" si="2"/>
        <v>INSERT INTO [dbo].[Client] ([FirstName],[LastName],[Email],[BirthDate],[AddressId]) VALUES ('Wade','Weatcroft','Wade_Weatcroft8770@tonsy.org','0313-05-17 01:42:02Z','773')</v>
      </c>
    </row>
    <row r="775" ht="15.75" customHeight="1">
      <c r="A775" s="4" t="s">
        <v>4828</v>
      </c>
      <c r="B775" s="4" t="s">
        <v>533</v>
      </c>
      <c r="C775" s="4" t="s">
        <v>4829</v>
      </c>
      <c r="D775" s="4" t="s">
        <v>4830</v>
      </c>
      <c r="E775" s="4" t="s">
        <v>4831</v>
      </c>
      <c r="F775" s="4" t="s">
        <v>4832</v>
      </c>
      <c r="G775" s="4" t="s">
        <v>988</v>
      </c>
      <c r="H775" s="5" t="s">
        <v>4833</v>
      </c>
      <c r="I775" s="4" t="s">
        <v>1472</v>
      </c>
      <c r="J775" s="4" t="str">
        <f t="shared" si="1"/>
        <v>INSERT INTO [dbo].[Address] ([Street],[PostName],[PostNumber],[Country]) VALUES ('Edwin   Crossroad','Fayetteville','3493','Saint Kitts and Nevis')</v>
      </c>
      <c r="K775" s="4" t="str">
        <f t="shared" si="2"/>
        <v>INSERT INTO [dbo].[Client] ([FirstName],[LastName],[Email],[BirthDate],[AddressId]) VALUES ('Aleksandra','Evans','Aleksandra_Evans8735@dionrab.com','0376-08-03 22:24:41Z','774')</v>
      </c>
    </row>
    <row r="776" ht="15.75" customHeight="1">
      <c r="A776" s="4" t="s">
        <v>4834</v>
      </c>
      <c r="B776" s="4" t="s">
        <v>4835</v>
      </c>
      <c r="C776" s="4" t="s">
        <v>1452</v>
      </c>
      <c r="D776" s="4" t="s">
        <v>4836</v>
      </c>
      <c r="E776" s="4" t="s">
        <v>4837</v>
      </c>
      <c r="F776" s="4" t="s">
        <v>4838</v>
      </c>
      <c r="G776" s="4" t="s">
        <v>3442</v>
      </c>
      <c r="H776" s="5" t="s">
        <v>4839</v>
      </c>
      <c r="I776" s="4" t="s">
        <v>2757</v>
      </c>
      <c r="J776" s="4" t="str">
        <f t="shared" si="1"/>
        <v>INSERT INTO [dbo].[Address] ([Street],[PostName],[PostNumber],[Country]) VALUES ('Cato   Rue','Valetta','9229','Guatemala')</v>
      </c>
      <c r="K776" s="4" t="str">
        <f t="shared" si="2"/>
        <v>INSERT INTO [dbo].[Client] ([FirstName],[LastName],[Email],[BirthDate],[AddressId]) VALUES ('Camila','Burnley','Camila_Burnley9899@bungar.biz','1683-03-20 14:19:30Z','775')</v>
      </c>
    </row>
    <row r="777" ht="15.75" customHeight="1">
      <c r="A777" s="4" t="s">
        <v>4840</v>
      </c>
      <c r="B777" s="4" t="s">
        <v>1295</v>
      </c>
      <c r="C777" s="4" t="s">
        <v>740</v>
      </c>
      <c r="D777" s="4" t="s">
        <v>4841</v>
      </c>
      <c r="E777" s="4" t="s">
        <v>4842</v>
      </c>
      <c r="F777" s="4" t="s">
        <v>4843</v>
      </c>
      <c r="G777" s="4" t="s">
        <v>1362</v>
      </c>
      <c r="H777" s="5" t="s">
        <v>4844</v>
      </c>
      <c r="I777" s="4" t="s">
        <v>62</v>
      </c>
      <c r="J777" s="4" t="str">
        <f t="shared" si="1"/>
        <v>INSERT INTO [dbo].[Address] ([Street],[PostName],[PostNumber],[Country]) VALUES ('Bekesbourne   Avenue','San Antonio','7680','Yemen')</v>
      </c>
      <c r="K777" s="4" t="str">
        <f t="shared" si="2"/>
        <v>INSERT INTO [dbo].[Client] ([FirstName],[LastName],[Email],[BirthDate],[AddressId]) VALUES ('Domenic','Yang','Domenic_Yang150@kideod.biz','8303-09-26 02:44:38Z','776')</v>
      </c>
    </row>
    <row r="778" ht="15.75" customHeight="1">
      <c r="A778" s="4" t="s">
        <v>4845</v>
      </c>
      <c r="B778" s="4" t="s">
        <v>2426</v>
      </c>
      <c r="C778" s="4" t="s">
        <v>4846</v>
      </c>
      <c r="D778" s="4" t="s">
        <v>4847</v>
      </c>
      <c r="E778" s="4" t="s">
        <v>4848</v>
      </c>
      <c r="F778" s="4" t="s">
        <v>4849</v>
      </c>
      <c r="G778" s="4" t="s">
        <v>2509</v>
      </c>
      <c r="H778" s="5" t="s">
        <v>4850</v>
      </c>
      <c r="I778" s="4" t="s">
        <v>133</v>
      </c>
      <c r="J778" s="4" t="str">
        <f t="shared" si="1"/>
        <v>INSERT INTO [dbo].[Address] ([Street],[PostName],[PostNumber],[Country]) VALUES ('Clavell   Grove','Bridgeport','3390','Croatia')</v>
      </c>
      <c r="K778" s="4" t="str">
        <f t="shared" si="2"/>
        <v>INSERT INTO [dbo].[Client] ([FirstName],[LastName],[Email],[BirthDate],[AddressId]) VALUES ('Kurt','Uddin','Kurt_Uddin8457@bauros.biz','0504-05-08 22:11:45Z','777')</v>
      </c>
    </row>
    <row r="779" ht="15.75" customHeight="1">
      <c r="A779" s="4" t="s">
        <v>4851</v>
      </c>
      <c r="B779" s="4" t="s">
        <v>1986</v>
      </c>
      <c r="C779" s="4" t="s">
        <v>1687</v>
      </c>
      <c r="D779" s="4" t="s">
        <v>4852</v>
      </c>
      <c r="E779" s="4" t="s">
        <v>4853</v>
      </c>
      <c r="F779" s="4" t="s">
        <v>4854</v>
      </c>
      <c r="G779" s="4" t="s">
        <v>51</v>
      </c>
      <c r="H779" s="5" t="s">
        <v>3017</v>
      </c>
      <c r="I779" s="4" t="s">
        <v>752</v>
      </c>
      <c r="J779" s="4" t="str">
        <f t="shared" si="1"/>
        <v>INSERT INTO [dbo].[Address] ([Street],[PostName],[PostNumber],[Country]) VALUES ('Adelaide  Drive','Prague','1243','Slovakia')</v>
      </c>
      <c r="K779" s="4" t="str">
        <f t="shared" si="2"/>
        <v>INSERT INTO [dbo].[Client] ([FirstName],[LastName],[Email],[BirthDate],[AddressId]) VALUES ('Gil','Baxter','Gil_Baxter5657@kideod.biz','4432-06-01 14:15:20Z','778')</v>
      </c>
    </row>
    <row r="780" ht="15.75" customHeight="1">
      <c r="A780" s="4" t="s">
        <v>4855</v>
      </c>
      <c r="B780" s="4" t="s">
        <v>1466</v>
      </c>
      <c r="C780" s="4" t="s">
        <v>4856</v>
      </c>
      <c r="D780" s="4" t="s">
        <v>4857</v>
      </c>
      <c r="E780" s="4" t="s">
        <v>4858</v>
      </c>
      <c r="F780" s="4" t="s">
        <v>4859</v>
      </c>
      <c r="G780" s="4" t="s">
        <v>579</v>
      </c>
      <c r="H780" s="5" t="s">
        <v>4860</v>
      </c>
      <c r="I780" s="4" t="s">
        <v>97</v>
      </c>
      <c r="J780" s="4" t="str">
        <f t="shared" si="1"/>
        <v>INSERT INTO [dbo].[Address] ([Street],[PostName],[PostNumber],[Country]) VALUES ('Cavaye  Grove','Boston','7175','Bahrain')</v>
      </c>
      <c r="K780" s="4" t="str">
        <f t="shared" si="2"/>
        <v>INSERT INTO [dbo].[Client] ([FirstName],[LastName],[Email],[BirthDate],[AddressId]) VALUES ('Leslie','Squire','Leslie_Squire1592@gmail.com','8684-07-24 11:04:51Z','779')</v>
      </c>
    </row>
    <row r="781" ht="15.75" customHeight="1">
      <c r="A781" s="4" t="s">
        <v>4861</v>
      </c>
      <c r="B781" s="4" t="s">
        <v>263</v>
      </c>
      <c r="C781" s="4" t="s">
        <v>3087</v>
      </c>
      <c r="D781" s="4" t="s">
        <v>4862</v>
      </c>
      <c r="E781" s="4" t="s">
        <v>4863</v>
      </c>
      <c r="F781" s="4" t="s">
        <v>4864</v>
      </c>
      <c r="G781" s="4" t="s">
        <v>839</v>
      </c>
      <c r="H781" s="5" t="s">
        <v>4865</v>
      </c>
      <c r="I781" s="4" t="s">
        <v>458</v>
      </c>
      <c r="J781" s="4" t="str">
        <f t="shared" si="1"/>
        <v>INSERT INTO [dbo].[Address] ([Street],[PostName],[PostNumber],[Country]) VALUES ('Eldon  Route','New Orleans','6194','Samoa')</v>
      </c>
      <c r="K781" s="4" t="str">
        <f t="shared" si="2"/>
        <v>INSERT INTO [dbo].[Client] ([FirstName],[LastName],[Email],[BirthDate],[AddressId]) VALUES ('Denis','Goldsmith','Denis_Goldsmith2447@infotech44.tech','4588-05-11 00:10:35Z','780')</v>
      </c>
    </row>
    <row r="782" ht="15.75" customHeight="1">
      <c r="A782" s="4" t="s">
        <v>4866</v>
      </c>
      <c r="B782" s="4" t="s">
        <v>3271</v>
      </c>
      <c r="C782" s="4" t="s">
        <v>1358</v>
      </c>
      <c r="D782" s="4" t="s">
        <v>4867</v>
      </c>
      <c r="E782" s="4" t="s">
        <v>4868</v>
      </c>
      <c r="F782" s="4" t="s">
        <v>4869</v>
      </c>
      <c r="G782" s="4" t="s">
        <v>2117</v>
      </c>
      <c r="H782" s="5" t="s">
        <v>4870</v>
      </c>
      <c r="I782" s="4" t="s">
        <v>946</v>
      </c>
      <c r="J782" s="4" t="str">
        <f t="shared" si="1"/>
        <v>INSERT INTO [dbo].[Address] ([Street],[PostName],[PostNumber],[Country]) VALUES ('Castile  Vale','Bucharest','9349','El Salvador')</v>
      </c>
      <c r="K782" s="4" t="str">
        <f t="shared" si="2"/>
        <v>INSERT INTO [dbo].[Client] ([FirstName],[LastName],[Email],[BirthDate],[AddressId]) VALUES ('Eduardo','Irwin','Eduardo_Irwin3556@qater.org','5609-12-27 08:06:10Z','781')</v>
      </c>
    </row>
    <row r="783" ht="15.75" customHeight="1">
      <c r="A783" s="4" t="s">
        <v>4871</v>
      </c>
      <c r="B783" s="4" t="s">
        <v>583</v>
      </c>
      <c r="C783" s="4" t="s">
        <v>4872</v>
      </c>
      <c r="D783" s="4" t="s">
        <v>4873</v>
      </c>
      <c r="E783" s="4" t="s">
        <v>4874</v>
      </c>
      <c r="F783" s="4" t="s">
        <v>4875</v>
      </c>
      <c r="G783" s="4" t="s">
        <v>860</v>
      </c>
      <c r="H783" s="5" t="s">
        <v>4876</v>
      </c>
      <c r="I783" s="4" t="s">
        <v>44</v>
      </c>
      <c r="J783" s="4" t="str">
        <f t="shared" si="1"/>
        <v>INSERT INTO [dbo].[Address] ([Street],[PostName],[PostNumber],[Country]) VALUES ('Empress  Boulevard','Oakland','7193','USA')</v>
      </c>
      <c r="K783" s="4" t="str">
        <f t="shared" si="2"/>
        <v>INSERT INTO [dbo].[Client] ([FirstName],[LastName],[Email],[BirthDate],[AddressId]) VALUES ('Jade','Zaoui','Jade_Zaoui3446@tonsy.org','1244-04-21 12:46:26Z','782')</v>
      </c>
    </row>
    <row r="784" ht="15.75" customHeight="1">
      <c r="A784" s="4" t="s">
        <v>4877</v>
      </c>
      <c r="B784" s="4" t="s">
        <v>1592</v>
      </c>
      <c r="C784" s="4" t="s">
        <v>4829</v>
      </c>
      <c r="D784" s="4" t="s">
        <v>4878</v>
      </c>
      <c r="E784" s="4" t="s">
        <v>4879</v>
      </c>
      <c r="F784" s="4" t="s">
        <v>4880</v>
      </c>
      <c r="G784" s="4" t="s">
        <v>366</v>
      </c>
      <c r="H784" s="5" t="s">
        <v>4881</v>
      </c>
      <c r="I784" s="4" t="s">
        <v>1265</v>
      </c>
      <c r="J784" s="4" t="str">
        <f t="shared" si="1"/>
        <v>INSERT INTO [dbo].[Address] ([Street],[PostName],[PostNumber],[Country]) VALUES ('Colombo   Crossroad','Los Angeles','1164','Côte d’Ivoire')</v>
      </c>
      <c r="K784" s="4" t="str">
        <f t="shared" si="2"/>
        <v>INSERT INTO [dbo].[Client] ([FirstName],[LastName],[Email],[BirthDate],[AddressId]) VALUES ('Piper','Evans','Piper_Evans776@naiker.biz','4895-04-14 09:19:56Z','783')</v>
      </c>
    </row>
    <row r="785" ht="15.75" customHeight="1">
      <c r="A785" s="4" t="s">
        <v>4882</v>
      </c>
      <c r="B785" s="4" t="s">
        <v>1329</v>
      </c>
      <c r="C785" s="4" t="s">
        <v>4883</v>
      </c>
      <c r="D785" s="4" t="s">
        <v>4884</v>
      </c>
      <c r="E785" s="4" t="s">
        <v>4885</v>
      </c>
      <c r="F785" s="4" t="s">
        <v>2667</v>
      </c>
      <c r="G785" s="4" t="s">
        <v>440</v>
      </c>
      <c r="H785" s="5" t="s">
        <v>4886</v>
      </c>
      <c r="I785" s="4" t="s">
        <v>1229</v>
      </c>
      <c r="J785" s="4" t="str">
        <f t="shared" si="1"/>
        <v>INSERT INTO [dbo].[Address] ([Street],[PostName],[PostNumber],[Country]) VALUES ('Emden   Pass','Richmond','4130','Cyprus')</v>
      </c>
      <c r="K785" s="4" t="str">
        <f t="shared" si="2"/>
        <v>INSERT INTO [dbo].[Client] ([FirstName],[LastName],[Email],[BirthDate],[AddressId]) VALUES ('Roger','Mooney','Roger_Mooney5816@nickia.com','4285-09-30 01:13:16Z','784')</v>
      </c>
    </row>
    <row r="786" ht="15.75" customHeight="1">
      <c r="A786" s="4" t="s">
        <v>4887</v>
      </c>
      <c r="B786" s="4" t="s">
        <v>2034</v>
      </c>
      <c r="C786" s="4" t="s">
        <v>3692</v>
      </c>
      <c r="D786" s="4" t="s">
        <v>4888</v>
      </c>
      <c r="E786" s="4" t="s">
        <v>4889</v>
      </c>
      <c r="F786" s="4" t="s">
        <v>4890</v>
      </c>
      <c r="G786" s="4" t="s">
        <v>131</v>
      </c>
      <c r="H786" s="5" t="s">
        <v>4891</v>
      </c>
      <c r="I786" s="4" t="s">
        <v>1854</v>
      </c>
      <c r="J786" s="4" t="str">
        <f t="shared" si="1"/>
        <v>INSERT INTO [dbo].[Address] ([Street],[PostName],[PostNumber],[Country]) VALUES ('Bellenden   Walk','Saint Paul','5579','Bhutan')</v>
      </c>
      <c r="K786" s="4" t="str">
        <f t="shared" si="2"/>
        <v>INSERT INTO [dbo].[Client] ([FirstName],[LastName],[Email],[BirthDate],[AddressId]) VALUES ('Caydence','Yarwood','Caydence_Yarwood1794@gembat.biz','2352-03-01 09:50:40Z','785')</v>
      </c>
    </row>
    <row r="787" ht="15.75" customHeight="1">
      <c r="A787" s="4" t="s">
        <v>4892</v>
      </c>
      <c r="B787" s="4" t="s">
        <v>864</v>
      </c>
      <c r="C787" s="4" t="s">
        <v>4893</v>
      </c>
      <c r="D787" s="4" t="s">
        <v>4894</v>
      </c>
      <c r="E787" s="4" t="s">
        <v>4895</v>
      </c>
      <c r="F787" s="4" t="s">
        <v>4896</v>
      </c>
      <c r="G787" s="4" t="s">
        <v>174</v>
      </c>
      <c r="H787" s="5" t="s">
        <v>4897</v>
      </c>
      <c r="I787" s="4" t="s">
        <v>946</v>
      </c>
      <c r="J787" s="4" t="str">
        <f t="shared" si="1"/>
        <v>INSERT INTO [dbo].[Address] ([Street],[PostName],[PostNumber],[Country]) VALUES ('Dyott   Tunnel','Phoenix','3849','El Salvador')</v>
      </c>
      <c r="K787" s="4" t="str">
        <f t="shared" si="2"/>
        <v>INSERT INTO [dbo].[Client] ([FirstName],[LastName],[Email],[BirthDate],[AddressId]) VALUES ('Caleb','Duvall','Caleb_Duvall6240@corti.com','2575-03-17 00:06:33Z','786')</v>
      </c>
    </row>
    <row r="788" ht="15.75" customHeight="1">
      <c r="A788" s="4" t="s">
        <v>4898</v>
      </c>
      <c r="B788" s="4" t="s">
        <v>3903</v>
      </c>
      <c r="C788" s="4" t="s">
        <v>732</v>
      </c>
      <c r="D788" s="4" t="s">
        <v>4899</v>
      </c>
      <c r="E788" s="4" t="s">
        <v>4900</v>
      </c>
      <c r="F788" s="4" t="s">
        <v>4901</v>
      </c>
      <c r="G788" s="4" t="s">
        <v>1149</v>
      </c>
      <c r="H788" s="5" t="s">
        <v>4902</v>
      </c>
      <c r="I788" s="4" t="s">
        <v>234</v>
      </c>
      <c r="J788" s="4" t="str">
        <f t="shared" si="1"/>
        <v>INSERT INTO [dbo].[Address] ([Street],[PostName],[PostNumber],[Country]) VALUES ('Hammersmith  Alley','Innsbruck','1058','Grenada')</v>
      </c>
      <c r="K788" s="4" t="str">
        <f t="shared" si="2"/>
        <v>INSERT INTO [dbo].[Client] ([FirstName],[LastName],[Email],[BirthDate],[AddressId]) VALUES ('Alba','Brooks','Alba_Brooks4427@mafthy.com','1580-05-11 20:49:30Z','787')</v>
      </c>
    </row>
    <row r="789" ht="15.75" customHeight="1">
      <c r="A789" s="4" t="s">
        <v>4903</v>
      </c>
      <c r="B789" s="4" t="s">
        <v>4132</v>
      </c>
      <c r="C789" s="4" t="s">
        <v>4904</v>
      </c>
      <c r="D789" s="4" t="s">
        <v>4905</v>
      </c>
      <c r="E789" s="4" t="s">
        <v>4906</v>
      </c>
      <c r="F789" s="4" t="s">
        <v>3253</v>
      </c>
      <c r="G789" s="4" t="s">
        <v>259</v>
      </c>
      <c r="H789" s="5" t="s">
        <v>4907</v>
      </c>
      <c r="I789" s="4" t="s">
        <v>2119</v>
      </c>
      <c r="J789" s="4" t="str">
        <f t="shared" si="1"/>
        <v>INSERT INTO [dbo].[Address] ([Street],[PostName],[PostNumber],[Country]) VALUES ('Virginia Crossroad','Omaha','3527','Sweden')</v>
      </c>
      <c r="K789" s="4" t="str">
        <f t="shared" si="2"/>
        <v>INSERT INTO [dbo].[Client] ([FirstName],[LastName],[Email],[BirthDate],[AddressId]) VALUES ('Carrie','Turner','Carrie_Turner9158@jiman.org','2416-09-20 01:42:53Z','788')</v>
      </c>
    </row>
    <row r="790" ht="15.75" customHeight="1">
      <c r="A790" s="4" t="s">
        <v>4908</v>
      </c>
      <c r="B790" s="4" t="s">
        <v>1329</v>
      </c>
      <c r="C790" s="4" t="s">
        <v>136</v>
      </c>
      <c r="D790" s="4" t="s">
        <v>4909</v>
      </c>
      <c r="E790" s="4" t="s">
        <v>4910</v>
      </c>
      <c r="F790" s="4" t="s">
        <v>4911</v>
      </c>
      <c r="G790" s="4" t="s">
        <v>505</v>
      </c>
      <c r="H790" s="5" t="s">
        <v>4912</v>
      </c>
      <c r="I790" s="4" t="s">
        <v>966</v>
      </c>
      <c r="J790" s="4" t="str">
        <f t="shared" si="1"/>
        <v>INSERT INTO [dbo].[Address] ([Street],[PostName],[PostNumber],[Country]) VALUES ('Birkbeck  Avenue','Pittsburgh','6064','Sudan')</v>
      </c>
      <c r="K790" s="4" t="str">
        <f t="shared" si="2"/>
        <v>INSERT INTO [dbo].[Client] ([FirstName],[LastName],[Email],[BirthDate],[AddressId]) VALUES ('Roger','Carter','Roger_Carter6733@tonsy.org','7484-08-12 15:03:18Z','789')</v>
      </c>
    </row>
    <row r="791" ht="15.75" customHeight="1">
      <c r="A791" s="4" t="s">
        <v>4913</v>
      </c>
      <c r="B791" s="4" t="s">
        <v>1434</v>
      </c>
      <c r="C791" s="4" t="s">
        <v>4914</v>
      </c>
      <c r="D791" s="4" t="s">
        <v>4915</v>
      </c>
      <c r="E791" s="4" t="s">
        <v>4916</v>
      </c>
      <c r="F791" s="4" t="s">
        <v>4917</v>
      </c>
      <c r="G791" s="4" t="s">
        <v>2094</v>
      </c>
      <c r="H791" s="5" t="s">
        <v>4918</v>
      </c>
      <c r="I791" s="4" t="s">
        <v>3260</v>
      </c>
      <c r="J791" s="4" t="str">
        <f t="shared" si="1"/>
        <v>INSERT INTO [dbo].[Address] ([Street],[PostName],[PostNumber],[Country]) VALUES ('Bermondsey    Tunnel','Zurich','1154','Ghana')</v>
      </c>
      <c r="K791" s="4" t="str">
        <f t="shared" si="2"/>
        <v>INSERT INTO [dbo].[Client] ([FirstName],[LastName],[Email],[BirthDate],[AddressId]) VALUES ('Ronald','Cox','Ronald_Cox7203@bauros.biz','6915-05-23 07:23:08Z','790')</v>
      </c>
    </row>
    <row r="792" ht="15.75" customHeight="1">
      <c r="A792" s="4" t="s">
        <v>4919</v>
      </c>
      <c r="B792" s="4" t="s">
        <v>2621</v>
      </c>
      <c r="C792" s="4" t="s">
        <v>549</v>
      </c>
      <c r="D792" s="4" t="s">
        <v>4920</v>
      </c>
      <c r="E792" s="4" t="s">
        <v>4921</v>
      </c>
      <c r="F792" s="4" t="s">
        <v>4922</v>
      </c>
      <c r="G792" s="4" t="s">
        <v>1220</v>
      </c>
      <c r="H792" s="5" t="s">
        <v>4923</v>
      </c>
      <c r="I792" s="4" t="s">
        <v>377</v>
      </c>
      <c r="J792" s="4" t="str">
        <f t="shared" si="1"/>
        <v>INSERT INTO [dbo].[Address] ([Street],[PostName],[PostNumber],[Country]) VALUES ('Ernest  Vale','Atlanta','1178','Brazil')</v>
      </c>
      <c r="K792" s="4" t="str">
        <f t="shared" si="2"/>
        <v>INSERT INTO [dbo].[Client] ([FirstName],[LastName],[Email],[BirthDate],[AddressId]) VALUES ('Andrea','Victor','Andrea_Victor5667@yahoo.com','9842-05-04 18:19:50Z','791')</v>
      </c>
    </row>
    <row r="793" ht="15.75" customHeight="1">
      <c r="A793" s="4" t="s">
        <v>4924</v>
      </c>
      <c r="B793" s="4" t="s">
        <v>764</v>
      </c>
      <c r="C793" s="4" t="s">
        <v>2633</v>
      </c>
      <c r="D793" s="4" t="s">
        <v>4925</v>
      </c>
      <c r="E793" s="4" t="s">
        <v>4926</v>
      </c>
      <c r="F793" s="4" t="s">
        <v>4927</v>
      </c>
      <c r="G793" s="4" t="s">
        <v>174</v>
      </c>
      <c r="H793" s="5" t="s">
        <v>4928</v>
      </c>
      <c r="I793" s="4" t="s">
        <v>1733</v>
      </c>
      <c r="J793" s="4" t="str">
        <f t="shared" si="1"/>
        <v>INSERT INTO [dbo].[Address] ([Street],[PostName],[PostNumber],[Country]) VALUES ('Virginia Street','Phoenix','3673','Bulgaria')</v>
      </c>
      <c r="K793" s="4" t="str">
        <f t="shared" si="2"/>
        <v>INSERT INTO [dbo].[Client] ([FirstName],[LastName],[Email],[BirthDate],[AddressId]) VALUES ('Cassidy','Wright','Cassidy_Wright4869@liret.org','8379-12-06 11:33:50Z','792')</v>
      </c>
    </row>
    <row r="794" ht="15.75" customHeight="1">
      <c r="A794" s="4" t="s">
        <v>4929</v>
      </c>
      <c r="B794" s="4" t="s">
        <v>419</v>
      </c>
      <c r="C794" s="4" t="s">
        <v>4930</v>
      </c>
      <c r="D794" s="4" t="s">
        <v>4931</v>
      </c>
      <c r="E794" s="4" t="s">
        <v>4932</v>
      </c>
      <c r="F794" s="4" t="s">
        <v>4933</v>
      </c>
      <c r="G794" s="4" t="s">
        <v>674</v>
      </c>
      <c r="H794" s="5" t="s">
        <v>4934</v>
      </c>
      <c r="I794" s="4" t="s">
        <v>124</v>
      </c>
      <c r="J794" s="4" t="str">
        <f t="shared" si="1"/>
        <v>INSERT INTO [dbo].[Address] ([Street],[PostName],[PostNumber],[Country]) VALUES ('Thorndike   Street','Irving','2791','Tanzania')</v>
      </c>
      <c r="K794" s="4" t="str">
        <f t="shared" si="2"/>
        <v>INSERT INTO [dbo].[Client] ([FirstName],[LastName],[Email],[BirthDate],[AddressId]) VALUES ('Owen','Vollans','Owen_Vollans5611@vetan.org','9111-04-10 10:58:01Z','793')</v>
      </c>
    </row>
    <row r="795" ht="15.75" customHeight="1">
      <c r="A795" s="4" t="s">
        <v>4935</v>
      </c>
      <c r="B795" s="4" t="s">
        <v>1160</v>
      </c>
      <c r="C795" s="4" t="s">
        <v>4936</v>
      </c>
      <c r="D795" s="4" t="s">
        <v>4937</v>
      </c>
      <c r="E795" s="4" t="s">
        <v>4938</v>
      </c>
      <c r="F795" s="4" t="s">
        <v>4939</v>
      </c>
      <c r="G795" s="4" t="s">
        <v>250</v>
      </c>
      <c r="H795" s="5" t="s">
        <v>4940</v>
      </c>
      <c r="I795" s="4" t="s">
        <v>80</v>
      </c>
      <c r="J795" s="4" t="str">
        <f t="shared" si="1"/>
        <v>INSERT INTO [dbo].[Address] ([Street],[PostName],[PostNumber],[Country]) VALUES ('Ensign   Alley','Tokyo','4439','Ireland')</v>
      </c>
      <c r="K795" s="4" t="str">
        <f t="shared" si="2"/>
        <v>INSERT INTO [dbo].[Client] ([FirstName],[LastName],[Email],[BirthDate],[AddressId]) VALUES ('Anais','Rixon','Anais_Rixon3736@liret.org','7396-11-12 15:31:56Z','794')</v>
      </c>
    </row>
    <row r="796" ht="15.75" customHeight="1">
      <c r="A796" s="4" t="s">
        <v>4941</v>
      </c>
      <c r="B796" s="4" t="s">
        <v>624</v>
      </c>
      <c r="C796" s="4" t="s">
        <v>1767</v>
      </c>
      <c r="D796" s="4" t="s">
        <v>4942</v>
      </c>
      <c r="E796" s="4" t="s">
        <v>4943</v>
      </c>
      <c r="F796" s="4" t="s">
        <v>4944</v>
      </c>
      <c r="G796" s="4" t="s">
        <v>538</v>
      </c>
      <c r="H796" s="5" t="s">
        <v>4945</v>
      </c>
      <c r="I796" s="4" t="s">
        <v>44</v>
      </c>
      <c r="J796" s="4" t="str">
        <f t="shared" si="1"/>
        <v>INSERT INTO [dbo].[Address] ([Street],[PostName],[PostNumber],[Country]) VALUES ('South Alley','Murfreesboro','6966','USA')</v>
      </c>
      <c r="K796" s="4" t="str">
        <f t="shared" si="2"/>
        <v>INSERT INTO [dbo].[Client] ([FirstName],[LastName],[Email],[BirthDate],[AddressId]) VALUES ('Rufus','Murphy','Rufus_Murphy9200@deavo.com','5184-05-10 14:27:05Z','795')</v>
      </c>
    </row>
    <row r="797" ht="15.75" customHeight="1">
      <c r="A797" s="4" t="s">
        <v>4946</v>
      </c>
      <c r="B797" s="4" t="s">
        <v>2663</v>
      </c>
      <c r="C797" s="4" t="s">
        <v>151</v>
      </c>
      <c r="D797" s="4" t="s">
        <v>4947</v>
      </c>
      <c r="E797" s="4" t="s">
        <v>4948</v>
      </c>
      <c r="F797" s="4" t="s">
        <v>4949</v>
      </c>
      <c r="G797" s="4" t="s">
        <v>200</v>
      </c>
      <c r="H797" s="5" t="s">
        <v>4950</v>
      </c>
      <c r="I797" s="4" t="s">
        <v>401</v>
      </c>
      <c r="J797" s="4" t="str">
        <f t="shared" si="1"/>
        <v>INSERT INTO [dbo].[Address] ([Street],[PostName],[PostNumber],[Country]) VALUES ('Clarks  Pass','Stockton','9197','Netherlands')</v>
      </c>
      <c r="K797" s="4" t="str">
        <f t="shared" si="2"/>
        <v>INSERT INTO [dbo].[Client] ([FirstName],[LastName],[Email],[BirthDate],[AddressId]) VALUES ('Daron','Morgan','Daron_Morgan2784@dionrab.com','8916-11-21 22:54:39Z','796')</v>
      </c>
    </row>
    <row r="798" ht="15.75" customHeight="1">
      <c r="A798" s="4" t="s">
        <v>4951</v>
      </c>
      <c r="B798" s="4" t="s">
        <v>4952</v>
      </c>
      <c r="C798" s="4" t="s">
        <v>4953</v>
      </c>
      <c r="D798" s="4" t="s">
        <v>4954</v>
      </c>
      <c r="E798" s="4" t="s">
        <v>4955</v>
      </c>
      <c r="F798" s="4" t="s">
        <v>4956</v>
      </c>
      <c r="G798" s="4" t="s">
        <v>645</v>
      </c>
      <c r="H798" s="5" t="s">
        <v>4957</v>
      </c>
      <c r="I798" s="4" t="s">
        <v>328</v>
      </c>
      <c r="J798" s="4" t="str">
        <f t="shared" si="1"/>
        <v>INSERT INTO [dbo].[Address] ([Street],[PostName],[PostNumber],[Country]) VALUES ('Ellerslie Hill','Philadelphia','6333','Turkmenistan')</v>
      </c>
      <c r="K798" s="4" t="str">
        <f t="shared" si="2"/>
        <v>INSERT INTO [dbo].[Client] ([FirstName],[LastName],[Email],[BirthDate],[AddressId]) VALUES ('Gina','Groves','Gina_Groves2130@twace.org','7159-06-09 05:16:53Z','797')</v>
      </c>
    </row>
    <row r="799" ht="15.75" customHeight="1">
      <c r="A799" s="4" t="s">
        <v>4958</v>
      </c>
      <c r="B799" s="4" t="s">
        <v>655</v>
      </c>
      <c r="C799" s="4" t="s">
        <v>4959</v>
      </c>
      <c r="D799" s="4" t="s">
        <v>4960</v>
      </c>
      <c r="E799" s="4" t="s">
        <v>4961</v>
      </c>
      <c r="F799" s="4" t="s">
        <v>4962</v>
      </c>
      <c r="G799" s="4" t="s">
        <v>122</v>
      </c>
      <c r="H799" s="5" t="s">
        <v>4963</v>
      </c>
      <c r="I799" s="4" t="s">
        <v>1076</v>
      </c>
      <c r="J799" s="4" t="str">
        <f t="shared" si="1"/>
        <v>INSERT INTO [dbo].[Address] ([Street],[PostName],[PostNumber],[Country]) VALUES ('Ellerman   Boulevard','Scottsdale','7866','Lithuania')</v>
      </c>
      <c r="K799" s="4" t="str">
        <f t="shared" si="2"/>
        <v>INSERT INTO [dbo].[Client] ([FirstName],[LastName],[Email],[BirthDate],[AddressId]) VALUES ('Julia','Woodcock','Julia_Woodcock9525@bauros.biz','7827-03-04 02:06:15Z','798')</v>
      </c>
    </row>
    <row r="800" ht="15.75" customHeight="1">
      <c r="A800" s="4" t="s">
        <v>4964</v>
      </c>
      <c r="B800" s="4" t="s">
        <v>4965</v>
      </c>
      <c r="C800" s="4" t="s">
        <v>4966</v>
      </c>
      <c r="D800" s="4" t="s">
        <v>4967</v>
      </c>
      <c r="E800" s="4" t="s">
        <v>4968</v>
      </c>
      <c r="F800" s="4" t="s">
        <v>4969</v>
      </c>
      <c r="G800" s="4" t="s">
        <v>1547</v>
      </c>
      <c r="H800" s="5" t="s">
        <v>4970</v>
      </c>
      <c r="I800" s="4" t="s">
        <v>1397</v>
      </c>
      <c r="J800" s="4" t="str">
        <f t="shared" si="1"/>
        <v>INSERT INTO [dbo].[Address] ([Street],[PostName],[PostNumber],[Country]) VALUES ('Zealand Lane','Milwaukee','1344','Tajikistan')</v>
      </c>
      <c r="K800" s="4" t="str">
        <f t="shared" si="2"/>
        <v>INSERT INTO [dbo].[Client] ([FirstName],[LastName],[Email],[BirthDate],[AddressId]) VALUES ('Anne','Potts','Anne_Potts5780@extex.org','0490-02-04 19:26:53Z','799')</v>
      </c>
    </row>
    <row r="801" ht="15.75" customHeight="1">
      <c r="A801" s="4" t="s">
        <v>4971</v>
      </c>
      <c r="B801" s="4" t="s">
        <v>1295</v>
      </c>
      <c r="C801" s="4" t="s">
        <v>1774</v>
      </c>
      <c r="D801" s="4" t="s">
        <v>4972</v>
      </c>
      <c r="E801" s="4" t="s">
        <v>4973</v>
      </c>
      <c r="F801" s="4" t="s">
        <v>4974</v>
      </c>
      <c r="G801" s="4" t="s">
        <v>768</v>
      </c>
      <c r="H801" s="5" t="s">
        <v>4975</v>
      </c>
      <c r="I801" s="4" t="s">
        <v>1355</v>
      </c>
      <c r="J801" s="4" t="str">
        <f t="shared" si="1"/>
        <v>INSERT INTO [dbo].[Address] ([Street],[PostName],[PostNumber],[Country]) VALUES ('Arline    Walk','Fullerton','4823','Kenya')</v>
      </c>
      <c r="K801" s="4" t="str">
        <f t="shared" si="2"/>
        <v>INSERT INTO [dbo].[Client] ([FirstName],[LastName],[Email],[BirthDate],[AddressId]) VALUES ('Domenic','York','Domenic_York5671@infotech44.tech','7379-02-12 14:56:53Z','800')</v>
      </c>
    </row>
    <row r="802" ht="15.75" customHeight="1">
      <c r="A802" s="4" t="s">
        <v>4976</v>
      </c>
      <c r="B802" s="4" t="s">
        <v>2384</v>
      </c>
      <c r="C802" s="4" t="s">
        <v>2704</v>
      </c>
      <c r="D802" s="4" t="s">
        <v>4977</v>
      </c>
      <c r="E802" s="4" t="s">
        <v>4978</v>
      </c>
      <c r="F802" s="4" t="s">
        <v>4979</v>
      </c>
      <c r="G802" s="4" t="s">
        <v>42</v>
      </c>
      <c r="H802" s="5" t="s">
        <v>4980</v>
      </c>
      <c r="I802" s="4" t="s">
        <v>80</v>
      </c>
      <c r="J802" s="4" t="str">
        <f t="shared" si="1"/>
        <v>INSERT INTO [dbo].[Address] ([Street],[PostName],[PostNumber],[Country]) VALUES ('Ellerslie Route','Tulsa','6165','Ireland')</v>
      </c>
      <c r="K802" s="4" t="str">
        <f t="shared" si="2"/>
        <v>INSERT INTO [dbo].[Client] ([FirstName],[LastName],[Email],[BirthDate],[AddressId]) VALUES ('Allison','Nash','Allison_Nash9425@muall.tech','8473-10-31 01:00:31Z','801')</v>
      </c>
    </row>
    <row r="803" ht="15.75" customHeight="1">
      <c r="A803" s="4" t="s">
        <v>4981</v>
      </c>
      <c r="B803" s="4" t="s">
        <v>4982</v>
      </c>
      <c r="C803" s="4" t="s">
        <v>2345</v>
      </c>
      <c r="D803" s="4" t="s">
        <v>4983</v>
      </c>
      <c r="E803" s="4" t="s">
        <v>4984</v>
      </c>
      <c r="F803" s="4" t="s">
        <v>4985</v>
      </c>
      <c r="G803" s="4" t="s">
        <v>415</v>
      </c>
      <c r="H803" s="5" t="s">
        <v>4986</v>
      </c>
      <c r="I803" s="4" t="s">
        <v>1405</v>
      </c>
      <c r="J803" s="4" t="str">
        <f t="shared" si="1"/>
        <v>INSERT INTO [dbo].[Address] ([Street],[PostName],[PostNumber],[Country]) VALUES ('Bazely   Pass','Houston','9132','Azerbaijan')</v>
      </c>
      <c r="K803" s="4" t="str">
        <f t="shared" si="2"/>
        <v>INSERT INTO [dbo].[Client] ([FirstName],[LastName],[Email],[BirthDate],[AddressId]) VALUES ('Deborah','Sheldon','Deborah_Sheldon7588@guentu.biz','9174-10-10 04:11:43Z','802')</v>
      </c>
    </row>
    <row r="804" ht="15.75" customHeight="1">
      <c r="A804" s="4" t="s">
        <v>4987</v>
      </c>
      <c r="B804" s="4" t="s">
        <v>2531</v>
      </c>
      <c r="C804" s="4" t="s">
        <v>2113</v>
      </c>
      <c r="D804" s="4" t="s">
        <v>4988</v>
      </c>
      <c r="E804" s="4" t="s">
        <v>4989</v>
      </c>
      <c r="F804" s="4" t="s">
        <v>4990</v>
      </c>
      <c r="G804" s="4" t="s">
        <v>407</v>
      </c>
      <c r="H804" s="5" t="s">
        <v>4991</v>
      </c>
      <c r="I804" s="4" t="s">
        <v>897</v>
      </c>
      <c r="J804" s="4" t="str">
        <f t="shared" si="1"/>
        <v>INSERT INTO [dbo].[Address] ([Street],[PostName],[PostNumber],[Country]) VALUES ('Blendon    Drive','London','8795','Afghanistan')</v>
      </c>
      <c r="K804" s="4" t="str">
        <f t="shared" si="2"/>
        <v>INSERT INTO [dbo].[Client] ([FirstName],[LastName],[Email],[BirthDate],[AddressId]) VALUES ('Luke','Bryson','Luke_Bryson872@atink.com','4656-05-17 10:05:33Z','803')</v>
      </c>
    </row>
    <row r="805" ht="15.75" customHeight="1">
      <c r="A805" s="4" t="s">
        <v>4992</v>
      </c>
      <c r="B805" s="4" t="s">
        <v>1986</v>
      </c>
      <c r="C805" s="4" t="s">
        <v>2303</v>
      </c>
      <c r="D805" s="4" t="s">
        <v>4993</v>
      </c>
      <c r="E805" s="4" t="s">
        <v>4994</v>
      </c>
      <c r="F805" s="4" t="s">
        <v>4995</v>
      </c>
      <c r="G805" s="4" t="s">
        <v>1388</v>
      </c>
      <c r="H805" s="5" t="s">
        <v>4996</v>
      </c>
      <c r="I805" s="4" t="s">
        <v>2432</v>
      </c>
      <c r="J805" s="4" t="str">
        <f t="shared" si="1"/>
        <v>INSERT INTO [dbo].[Address] ([Street],[PostName],[PostNumber],[Country]) VALUES ('Fairholt   Drive','Tallahassee','8303','Mali')</v>
      </c>
      <c r="K805" s="4" t="str">
        <f t="shared" si="2"/>
        <v>INSERT INTO [dbo].[Client] ([FirstName],[LastName],[Email],[BirthDate],[AddressId]) VALUES ('Gil','Wigley','Gil_Wigley965@extex.org','7294-01-25 01:39:24Z','804')</v>
      </c>
    </row>
    <row r="806" ht="15.75" customHeight="1">
      <c r="A806" s="4" t="s">
        <v>4997</v>
      </c>
      <c r="B806" s="4" t="s">
        <v>2040</v>
      </c>
      <c r="C806" s="4" t="s">
        <v>2358</v>
      </c>
      <c r="D806" s="4" t="s">
        <v>4998</v>
      </c>
      <c r="E806" s="4" t="s">
        <v>4999</v>
      </c>
      <c r="F806" s="4" t="s">
        <v>5000</v>
      </c>
      <c r="G806" s="4" t="s">
        <v>768</v>
      </c>
      <c r="H806" s="5" t="s">
        <v>5001</v>
      </c>
      <c r="I806" s="4" t="s">
        <v>115</v>
      </c>
      <c r="J806" s="4" t="str">
        <f t="shared" si="1"/>
        <v>INSERT INTO [dbo].[Address] ([Street],[PostName],[PostNumber],[Country]) VALUES ('Virgil   Tunnel','Fullerton','3923','Moldova')</v>
      </c>
      <c r="K806" s="4" t="str">
        <f t="shared" si="2"/>
        <v>INSERT INTO [dbo].[Client] ([FirstName],[LastName],[Email],[BirthDate],[AddressId]) VALUES ('Chester','Dickson','Chester_Dickson3388@infotech44.tech','9613-09-29 09:28:29Z','805')</v>
      </c>
    </row>
    <row r="807" ht="15.75" customHeight="1">
      <c r="A807" s="4" t="s">
        <v>5002</v>
      </c>
      <c r="B807" s="4" t="s">
        <v>3228</v>
      </c>
      <c r="C807" s="4" t="s">
        <v>4507</v>
      </c>
      <c r="D807" s="4" t="s">
        <v>5003</v>
      </c>
      <c r="E807" s="4" t="s">
        <v>5004</v>
      </c>
      <c r="F807" s="4" t="s">
        <v>5005</v>
      </c>
      <c r="G807" s="4" t="s">
        <v>1060</v>
      </c>
      <c r="H807" s="5" t="s">
        <v>5006</v>
      </c>
      <c r="I807" s="4" t="s">
        <v>1405</v>
      </c>
      <c r="J807" s="4" t="str">
        <f t="shared" si="1"/>
        <v>INSERT INTO [dbo].[Address] ([Street],[PostName],[PostNumber],[Country]) VALUES ('Fairfield  Road','Moreno Valley','7674','Azerbaijan')</v>
      </c>
      <c r="K807" s="4" t="str">
        <f t="shared" si="2"/>
        <v>INSERT INTO [dbo].[Client] ([FirstName],[LastName],[Email],[BirthDate],[AddressId]) VALUES ('Janice','Stevens','Janice_Stevens1430@famism.biz','7034-06-02 10:47:50Z','806')</v>
      </c>
    </row>
    <row r="808" ht="15.75" customHeight="1">
      <c r="A808" s="4" t="s">
        <v>5007</v>
      </c>
      <c r="B808" s="4" t="s">
        <v>883</v>
      </c>
      <c r="C808" s="4" t="s">
        <v>2774</v>
      </c>
      <c r="D808" s="4" t="s">
        <v>5008</v>
      </c>
      <c r="E808" s="4" t="s">
        <v>5009</v>
      </c>
      <c r="F808" s="4" t="s">
        <v>5010</v>
      </c>
      <c r="G808" s="4" t="s">
        <v>104</v>
      </c>
      <c r="H808" s="5" t="s">
        <v>5011</v>
      </c>
      <c r="I808" s="4" t="s">
        <v>2631</v>
      </c>
      <c r="J808" s="4" t="str">
        <f t="shared" si="1"/>
        <v>INSERT INTO [dbo].[Address] ([Street],[PostName],[PostNumber],[Country]) VALUES ('Bedford  Walk','Worcester','8196','Barbados')</v>
      </c>
      <c r="K808" s="4" t="str">
        <f t="shared" si="2"/>
        <v>INSERT INTO [dbo].[Client] ([FirstName],[LastName],[Email],[BirthDate],[AddressId]) VALUES ('Carla','Richards','Carla_Richards6647@gompie.com','8154-08-21 04:31:31Z','807')</v>
      </c>
    </row>
    <row r="809" ht="15.75" customHeight="1">
      <c r="A809" s="4" t="s">
        <v>5012</v>
      </c>
      <c r="B809" s="4" t="s">
        <v>5013</v>
      </c>
      <c r="C809" s="4" t="s">
        <v>3978</v>
      </c>
      <c r="D809" s="4" t="s">
        <v>5014</v>
      </c>
      <c r="E809" s="4" t="s">
        <v>5015</v>
      </c>
      <c r="F809" s="4" t="s">
        <v>5016</v>
      </c>
      <c r="G809" s="4" t="s">
        <v>2094</v>
      </c>
      <c r="H809" s="5" t="s">
        <v>5017</v>
      </c>
      <c r="I809" s="4" t="s">
        <v>4055</v>
      </c>
      <c r="J809" s="4" t="str">
        <f t="shared" si="1"/>
        <v>INSERT INTO [dbo].[Address] ([Street],[PostName],[PostNumber],[Country]) VALUES ('Biggerstaff   Way','Zurich','3863','Syria')</v>
      </c>
      <c r="K809" s="4" t="str">
        <f t="shared" si="2"/>
        <v>INSERT INTO [dbo].[Client] ([FirstName],[LastName],[Email],[BirthDate],[AddressId]) VALUES ('Raquel','Garner','Raquel_Garner4898@gmail.com','6493-09-29 13:39:39Z','808')</v>
      </c>
    </row>
    <row r="810" ht="15.75" customHeight="1">
      <c r="A810" s="4" t="s">
        <v>5018</v>
      </c>
      <c r="B810" s="4" t="s">
        <v>707</v>
      </c>
      <c r="C810" s="4" t="s">
        <v>322</v>
      </c>
      <c r="D810" s="4" t="s">
        <v>5019</v>
      </c>
      <c r="E810" s="4" t="s">
        <v>5020</v>
      </c>
      <c r="F810" s="4" t="s">
        <v>5021</v>
      </c>
      <c r="G810" s="4" t="s">
        <v>165</v>
      </c>
      <c r="H810" s="5" t="s">
        <v>3526</v>
      </c>
      <c r="I810" s="4" t="s">
        <v>1130</v>
      </c>
      <c r="J810" s="4" t="str">
        <f t="shared" si="1"/>
        <v>INSERT INTO [dbo].[Address] ([Street],[PostName],[PostNumber],[Country]) VALUES ('Enderby   Boulevard','Colorado Springs','2342','Nigeria')</v>
      </c>
      <c r="K810" s="4" t="str">
        <f t="shared" si="2"/>
        <v>INSERT INTO [dbo].[Client] ([FirstName],[LastName],[Email],[BirthDate],[AddressId]) VALUES ('Evelynn','Dyson','Evelynn_Dyson3006@atink.com','6203-11-30 13:38:32Z','809')</v>
      </c>
    </row>
    <row r="811" ht="15.75" customHeight="1">
      <c r="A811" s="4" t="s">
        <v>5022</v>
      </c>
      <c r="B811" s="4" t="s">
        <v>2765</v>
      </c>
      <c r="C811" s="4" t="s">
        <v>5023</v>
      </c>
      <c r="D811" s="4" t="s">
        <v>5024</v>
      </c>
      <c r="E811" s="4" t="s">
        <v>5025</v>
      </c>
      <c r="F811" s="4" t="s">
        <v>1169</v>
      </c>
      <c r="G811" s="4" t="s">
        <v>2117</v>
      </c>
      <c r="H811" s="5" t="s">
        <v>5026</v>
      </c>
      <c r="I811" s="4" t="s">
        <v>1117</v>
      </c>
      <c r="J811" s="4" t="str">
        <f t="shared" si="1"/>
        <v>INSERT INTO [dbo].[Address] ([Street],[PostName],[PostNumber],[Country]) VALUES ('Sheffield Way','Bucharest','7368','Indonesia')</v>
      </c>
      <c r="K811" s="4" t="str">
        <f t="shared" si="2"/>
        <v>INSERT INTO [dbo].[Client] ([FirstName],[LastName],[Email],[BirthDate],[AddressId]) VALUES ('Phillip','Mccall','Phillip_Mccall1542@nimogy.biz','2644-10-02 04:14:47Z','810')</v>
      </c>
    </row>
    <row r="812" ht="15.75" customHeight="1">
      <c r="A812" s="4" t="s">
        <v>5027</v>
      </c>
      <c r="B812" s="4" t="s">
        <v>3644</v>
      </c>
      <c r="C812" s="4" t="s">
        <v>3061</v>
      </c>
      <c r="D812" s="4" t="s">
        <v>5028</v>
      </c>
      <c r="E812" s="4" t="s">
        <v>5029</v>
      </c>
      <c r="F812" s="4" t="s">
        <v>4013</v>
      </c>
      <c r="G812" s="4" t="s">
        <v>284</v>
      </c>
      <c r="H812" s="5" t="s">
        <v>5030</v>
      </c>
      <c r="I812" s="4" t="s">
        <v>572</v>
      </c>
      <c r="J812" s="4" t="str">
        <f t="shared" si="1"/>
        <v>INSERT INTO [dbo].[Address] ([Street],[PostName],[PostNumber],[Country]) VALUES ('Lexington Street','Toledo','1057','India')</v>
      </c>
      <c r="K812" s="4" t="str">
        <f t="shared" si="2"/>
        <v>INSERT INTO [dbo].[Client] ([FirstName],[LastName],[Email],[BirthDate],[AddressId]) VALUES ('Josh','Greenwood','Josh_Greenwood5833@elnee.tech','1304-06-08 06:29:35Z','811')</v>
      </c>
    </row>
    <row r="813" ht="15.75" customHeight="1">
      <c r="A813" s="4" t="s">
        <v>5031</v>
      </c>
      <c r="B813" s="4" t="s">
        <v>4568</v>
      </c>
      <c r="C813" s="4" t="s">
        <v>1513</v>
      </c>
      <c r="D813" s="4" t="s">
        <v>5032</v>
      </c>
      <c r="E813" s="4" t="s">
        <v>5033</v>
      </c>
      <c r="F813" s="4" t="s">
        <v>5034</v>
      </c>
      <c r="G813" s="4" t="s">
        <v>3442</v>
      </c>
      <c r="H813" s="5" t="s">
        <v>5035</v>
      </c>
      <c r="I813" s="4" t="s">
        <v>1441</v>
      </c>
      <c r="J813" s="4" t="str">
        <f t="shared" si="1"/>
        <v>INSERT INTO [dbo].[Address] ([Street],[PostName],[PostNumber],[Country]) VALUES ('Tilson  Road','Valetta','5433','The Bahamas')</v>
      </c>
      <c r="K813" s="4" t="str">
        <f t="shared" si="2"/>
        <v>INSERT INTO [dbo].[Client] ([FirstName],[LastName],[Email],[BirthDate],[AddressId]) VALUES ('Jack','Yard','Jack_Yard4204@dionrab.com','9713-04-19 06:09:10Z','812')</v>
      </c>
    </row>
    <row r="814" ht="15.75" customHeight="1">
      <c r="A814" s="4" t="s">
        <v>5036</v>
      </c>
      <c r="B814" s="4" t="s">
        <v>169</v>
      </c>
      <c r="C814" s="4" t="s">
        <v>313</v>
      </c>
      <c r="D814" s="4" t="s">
        <v>5037</v>
      </c>
      <c r="E814" s="4" t="s">
        <v>5038</v>
      </c>
      <c r="F814" s="4" t="s">
        <v>5039</v>
      </c>
      <c r="G814" s="4" t="s">
        <v>424</v>
      </c>
      <c r="H814" s="5" t="s">
        <v>5040</v>
      </c>
      <c r="I814" s="4" t="s">
        <v>167</v>
      </c>
      <c r="J814" s="4" t="str">
        <f t="shared" si="1"/>
        <v>INSERT INTO [dbo].[Address] ([Street],[PostName],[PostNumber],[Country]) VALUES ('Berriman  Crossroad','Bellevue','5071','Comoros')</v>
      </c>
      <c r="K814" s="4" t="str">
        <f t="shared" si="2"/>
        <v>INSERT INTO [dbo].[Client] ([FirstName],[LastName],[Email],[BirthDate],[AddressId]) VALUES ('Hayden','Mason','Hayden_Mason6200@iatim.tech','4376-07-18 02:33:04Z','813')</v>
      </c>
    </row>
    <row r="815" ht="15.75" customHeight="1">
      <c r="A815" s="4" t="s">
        <v>5041</v>
      </c>
      <c r="B815" s="4" t="s">
        <v>5042</v>
      </c>
      <c r="C815" s="4" t="s">
        <v>2826</v>
      </c>
      <c r="D815" s="4" t="s">
        <v>5043</v>
      </c>
      <c r="E815" s="4" t="s">
        <v>5044</v>
      </c>
      <c r="F815" s="4" t="s">
        <v>5045</v>
      </c>
      <c r="G815" s="4" t="s">
        <v>33</v>
      </c>
      <c r="H815" s="5" t="s">
        <v>5046</v>
      </c>
      <c r="I815" s="4" t="s">
        <v>752</v>
      </c>
      <c r="J815" s="4" t="str">
        <f t="shared" si="1"/>
        <v>INSERT INTO [dbo].[Address] ([Street],[PostName],[PostNumber],[Country]) VALUES ('Timber   Street','Cincinnati','5380','Slovakia')</v>
      </c>
      <c r="K815" s="4" t="str">
        <f t="shared" si="2"/>
        <v>INSERT INTO [dbo].[Client] ([FirstName],[LastName],[Email],[BirthDate],[AddressId]) VALUES ('Laila','Addis','Laila_Addis7695@nimogy.biz','1685-08-20 19:16:24Z','814')</v>
      </c>
    </row>
    <row r="816" ht="15.75" customHeight="1">
      <c r="A816" s="4" t="s">
        <v>5047</v>
      </c>
      <c r="B816" s="4" t="s">
        <v>126</v>
      </c>
      <c r="C816" s="4" t="s">
        <v>5048</v>
      </c>
      <c r="D816" s="4" t="s">
        <v>5049</v>
      </c>
      <c r="E816" s="4" t="s">
        <v>5050</v>
      </c>
      <c r="F816" s="4" t="s">
        <v>5051</v>
      </c>
      <c r="G816" s="4" t="s">
        <v>268</v>
      </c>
      <c r="H816" s="5" t="s">
        <v>5052</v>
      </c>
      <c r="I816" s="4" t="s">
        <v>1405</v>
      </c>
      <c r="J816" s="4" t="str">
        <f t="shared" si="1"/>
        <v>INSERT INTO [dbo].[Address] ([Street],[PostName],[PostNumber],[Country]) VALUES ('Bacon  Pass','Lakewood','1820','Azerbaijan')</v>
      </c>
      <c r="K816" s="4" t="str">
        <f t="shared" si="2"/>
        <v>INSERT INTO [dbo].[Client] ([FirstName],[LastName],[Email],[BirthDate],[AddressId]) VALUES ('Enoch','Bowen','Enoch_Bowen556@kideod.biz','3279-08-17 20:22:44Z','815')</v>
      </c>
    </row>
    <row r="817" ht="15.75" customHeight="1">
      <c r="A817" s="4" t="s">
        <v>5053</v>
      </c>
      <c r="B817" s="4" t="s">
        <v>5054</v>
      </c>
      <c r="C817" s="4" t="s">
        <v>5055</v>
      </c>
      <c r="D817" s="4" t="s">
        <v>5056</v>
      </c>
      <c r="E817" s="4" t="s">
        <v>5057</v>
      </c>
      <c r="F817" s="4" t="s">
        <v>5058</v>
      </c>
      <c r="G817" s="4" t="s">
        <v>122</v>
      </c>
      <c r="H817" s="5" t="s">
        <v>5059</v>
      </c>
      <c r="I817" s="4" t="s">
        <v>2581</v>
      </c>
      <c r="J817" s="4" t="str">
        <f t="shared" si="1"/>
        <v>INSERT INTO [dbo].[Address] ([Street],[PostName],[PostNumber],[Country]) VALUES ('Charnwood   Walk','Scottsdale','7987','Russia')</v>
      </c>
      <c r="K817" s="4" t="str">
        <f t="shared" si="2"/>
        <v>INSERT INTO [dbo].[Client] ([FirstName],[LastName],[Email],[BirthDate],[AddressId]) VALUES ('Judith','Coleman','Judith_Coleman6702@cispeto.com','8296-11-09 12:42:03Z','816')</v>
      </c>
    </row>
    <row r="818" ht="15.75" customHeight="1">
      <c r="A818" s="4" t="s">
        <v>5060</v>
      </c>
      <c r="B818" s="4" t="s">
        <v>5061</v>
      </c>
      <c r="C818" s="4" t="s">
        <v>844</v>
      </c>
      <c r="D818" s="4" t="s">
        <v>5062</v>
      </c>
      <c r="E818" s="4" t="s">
        <v>5063</v>
      </c>
      <c r="F818" s="4" t="s">
        <v>4163</v>
      </c>
      <c r="G818" s="4" t="s">
        <v>342</v>
      </c>
      <c r="H818" s="5" t="s">
        <v>5064</v>
      </c>
      <c r="I818" s="4" t="s">
        <v>2119</v>
      </c>
      <c r="J818" s="4" t="str">
        <f t="shared" si="1"/>
        <v>INSERT INTO [dbo].[Address] ([Street],[PostName],[PostNumber],[Country]) VALUES ('Sheffield Tunnel','Baltimore','2047','Sweden')</v>
      </c>
      <c r="K818" s="4" t="str">
        <f t="shared" si="2"/>
        <v>INSERT INTO [dbo].[Client] ([FirstName],[LastName],[Email],[BirthDate],[AddressId]) VALUES ('Vivian','Trent','Vivian_Trent6628@supunk.biz','0823-12-11 09:23:36Z','817')</v>
      </c>
    </row>
    <row r="819" ht="15.75" customHeight="1">
      <c r="A819" s="4" t="s">
        <v>5065</v>
      </c>
      <c r="B819" s="4" t="s">
        <v>3826</v>
      </c>
      <c r="C819" s="4" t="s">
        <v>3839</v>
      </c>
      <c r="D819" s="4" t="s">
        <v>5066</v>
      </c>
      <c r="E819" s="4" t="s">
        <v>5067</v>
      </c>
      <c r="F819" s="4" t="s">
        <v>5068</v>
      </c>
      <c r="G819" s="4" t="s">
        <v>788</v>
      </c>
      <c r="H819" s="5" t="s">
        <v>5069</v>
      </c>
      <c r="I819" s="4" t="s">
        <v>2248</v>
      </c>
      <c r="J819" s="4" t="str">
        <f t="shared" si="1"/>
        <v>INSERT INTO [dbo].[Address] ([Street],[PostName],[PostNumber],[Country]) VALUES ('Hickory   Street','Lincoln','7127','Lebanon')</v>
      </c>
      <c r="K819" s="4" t="str">
        <f t="shared" si="2"/>
        <v>INSERT INTO [dbo].[Client] ([FirstName],[LastName],[Email],[BirthDate],[AddressId]) VALUES ('Lauren','Grady','Lauren_Grady2076@atink.com','3370-12-30 14:48:22Z','818')</v>
      </c>
    </row>
    <row r="820" ht="15.75" customHeight="1">
      <c r="A820" s="4" t="s">
        <v>5070</v>
      </c>
      <c r="B820" s="4" t="s">
        <v>484</v>
      </c>
      <c r="C820" s="4" t="s">
        <v>453</v>
      </c>
      <c r="D820" s="4" t="s">
        <v>5071</v>
      </c>
      <c r="E820" s="4" t="s">
        <v>5072</v>
      </c>
      <c r="F820" s="4" t="s">
        <v>5073</v>
      </c>
      <c r="G820" s="4" t="s">
        <v>78</v>
      </c>
      <c r="H820" s="5" t="s">
        <v>5074</v>
      </c>
      <c r="I820" s="4" t="s">
        <v>2478</v>
      </c>
      <c r="J820" s="4" t="str">
        <f t="shared" si="1"/>
        <v>INSERT INTO [dbo].[Address] ([Street],[PostName],[PostNumber],[Country]) VALUES ('Aylward   Route','Berna','5260','Guyana')</v>
      </c>
      <c r="K820" s="4" t="str">
        <f t="shared" si="2"/>
        <v>INSERT INTO [dbo].[Client] ([FirstName],[LastName],[Email],[BirthDate],[AddressId]) VALUES ('Carl','Eddison','Carl_Eddison2916@guentu.biz','1046-08-23 04:25:53Z','819')</v>
      </c>
    </row>
    <row r="821" ht="15.75" customHeight="1">
      <c r="A821" s="4" t="s">
        <v>5075</v>
      </c>
      <c r="B821" s="4" t="s">
        <v>1288</v>
      </c>
      <c r="C821" s="4" t="s">
        <v>5076</v>
      </c>
      <c r="D821" s="4" t="s">
        <v>5077</v>
      </c>
      <c r="E821" s="4" t="s">
        <v>5078</v>
      </c>
      <c r="F821" s="4" t="s">
        <v>5079</v>
      </c>
      <c r="G821" s="4" t="s">
        <v>3022</v>
      </c>
      <c r="H821" s="5" t="s">
        <v>4799</v>
      </c>
      <c r="I821" s="4" t="s">
        <v>705</v>
      </c>
      <c r="J821" s="4" t="str">
        <f t="shared" si="1"/>
        <v>INSERT INTO [dbo].[Address] ([Street],[PostName],[PostNumber],[Country]) VALUES ('Aylward   Alley','Hayward','3672','Australia')</v>
      </c>
      <c r="K821" s="4" t="str">
        <f t="shared" si="2"/>
        <v>INSERT INTO [dbo].[Client] ([FirstName],[LastName],[Email],[BirthDate],[AddressId]) VALUES ('Tyson','Radley','Tyson_Radley1266@deons.tech','0641-06-06 13:33:30Z','820')</v>
      </c>
    </row>
    <row r="822" ht="15.75" customHeight="1">
      <c r="A822" s="4" t="s">
        <v>5080</v>
      </c>
      <c r="B822" s="4" t="s">
        <v>1673</v>
      </c>
      <c r="C822" s="4" t="s">
        <v>2213</v>
      </c>
      <c r="D822" s="4" t="s">
        <v>5081</v>
      </c>
      <c r="E822" s="4" t="s">
        <v>5082</v>
      </c>
      <c r="F822" s="4" t="s">
        <v>5083</v>
      </c>
      <c r="G822" s="4" t="s">
        <v>351</v>
      </c>
      <c r="H822" s="5" t="s">
        <v>16</v>
      </c>
      <c r="I822" s="4" t="s">
        <v>3260</v>
      </c>
      <c r="J822" s="4" t="str">
        <f t="shared" si="1"/>
        <v>INSERT INTO [dbo].[Address] ([Street],[PostName],[PostNumber],[Country]) VALUES ('Chart   Alley','St. Louis','1807','Ghana')</v>
      </c>
      <c r="K822" s="4" t="str">
        <f t="shared" si="2"/>
        <v>INSERT INTO [dbo].[Client] ([FirstName],[LastName],[Email],[BirthDate],[AddressId]) VALUES ('Boris','Bailey','Boris_Bailey9641@elnee.tech','1452-06-12 01:48:16Z','821')</v>
      </c>
    </row>
    <row r="823" ht="15.75" customHeight="1">
      <c r="A823" s="4" t="s">
        <v>5084</v>
      </c>
      <c r="B823" s="4" t="s">
        <v>5085</v>
      </c>
      <c r="C823" s="4" t="s">
        <v>5086</v>
      </c>
      <c r="D823" s="4" t="s">
        <v>5087</v>
      </c>
      <c r="E823" s="4" t="s">
        <v>5088</v>
      </c>
      <c r="F823" s="4" t="s">
        <v>5089</v>
      </c>
      <c r="G823" s="4" t="s">
        <v>489</v>
      </c>
      <c r="H823" s="5" t="s">
        <v>5090</v>
      </c>
      <c r="I823" s="4" t="s">
        <v>1390</v>
      </c>
      <c r="J823" s="4" t="str">
        <f t="shared" si="1"/>
        <v>INSERT INTO [dbo].[Address] ([Street],[PostName],[PostNumber],[Country]) VALUES ('Ampton  Vale','San Diego','2887','Mozambique')</v>
      </c>
      <c r="K823" s="4" t="str">
        <f t="shared" si="2"/>
        <v>INSERT INTO [dbo].[Client] ([FirstName],[LastName],[Email],[BirthDate],[AddressId]) VALUES ('Marilyn','Talbot','Marilyn_Talbot1317@grannar.com','7624-04-07 11:32:35Z','822')</v>
      </c>
    </row>
    <row r="824" ht="15.75" customHeight="1">
      <c r="A824" s="4" t="s">
        <v>5091</v>
      </c>
      <c r="B824" s="4" t="s">
        <v>64</v>
      </c>
      <c r="C824" s="4" t="s">
        <v>5092</v>
      </c>
      <c r="D824" s="4" t="s">
        <v>5093</v>
      </c>
      <c r="E824" s="4" t="s">
        <v>5094</v>
      </c>
      <c r="F824" s="4" t="s">
        <v>5095</v>
      </c>
      <c r="G824" s="4" t="s">
        <v>131</v>
      </c>
      <c r="H824" s="5" t="s">
        <v>5096</v>
      </c>
      <c r="I824" s="4" t="s">
        <v>2003</v>
      </c>
      <c r="J824" s="4" t="str">
        <f t="shared" si="1"/>
        <v>INSERT INTO [dbo].[Address] ([Street],[PostName],[PostNumber],[Country]) VALUES ('Egerton  Drive','Saint Paul','3582','Denmark')</v>
      </c>
      <c r="K824" s="4" t="str">
        <f t="shared" si="2"/>
        <v>INSERT INTO [dbo].[Client] ([FirstName],[LastName],[Email],[BirthDate],[AddressId]) VALUES ('Noah','Watt','Noah_Watt6867@deons.tech','6684-02-04 16:30:04Z','823')</v>
      </c>
    </row>
    <row r="825" ht="15.75" customHeight="1">
      <c r="A825" s="4" t="s">
        <v>5097</v>
      </c>
      <c r="B825" s="4" t="s">
        <v>1933</v>
      </c>
      <c r="C825" s="4" t="s">
        <v>3909</v>
      </c>
      <c r="D825" s="4" t="s">
        <v>5098</v>
      </c>
      <c r="E825" s="4" t="s">
        <v>5099</v>
      </c>
      <c r="F825" s="4" t="s">
        <v>5100</v>
      </c>
      <c r="G825" s="4" t="s">
        <v>1650</v>
      </c>
      <c r="H825" s="5" t="s">
        <v>5101</v>
      </c>
      <c r="I825" s="4" t="s">
        <v>1449</v>
      </c>
      <c r="J825" s="4" t="str">
        <f t="shared" si="1"/>
        <v>INSERT INTO [dbo].[Address] ([Street],[PostName],[PostNumber],[Country]) VALUES ('Dunstans  Hill','Laredo','2089','Congo')</v>
      </c>
      <c r="K825" s="4" t="str">
        <f t="shared" si="2"/>
        <v>INSERT INTO [dbo].[Client] ([FirstName],[LastName],[Email],[BirthDate],[AddressId]) VALUES ('Michelle','Weasley','Michelle_Weasley7670@liret.org','9165-12-15 11:09:31Z','824')</v>
      </c>
    </row>
    <row r="826" ht="15.75" customHeight="1">
      <c r="A826" s="4" t="s">
        <v>5102</v>
      </c>
      <c r="B826" s="4" t="s">
        <v>169</v>
      </c>
      <c r="C826" s="4" t="s">
        <v>2427</v>
      </c>
      <c r="D826" s="4" t="s">
        <v>5103</v>
      </c>
      <c r="E826" s="4" t="s">
        <v>5104</v>
      </c>
      <c r="F826" s="4" t="s">
        <v>5105</v>
      </c>
      <c r="G826" s="4" t="s">
        <v>2509</v>
      </c>
      <c r="H826" s="5" t="s">
        <v>5106</v>
      </c>
      <c r="I826" s="4" t="s">
        <v>897</v>
      </c>
      <c r="J826" s="4" t="str">
        <f t="shared" si="1"/>
        <v>INSERT INTO [dbo].[Address] ([Street],[PostName],[PostNumber],[Country]) VALUES ('Carltoun   Vale','Bridgeport','3241','Afghanistan')</v>
      </c>
      <c r="K826" s="4" t="str">
        <f t="shared" si="2"/>
        <v>INSERT INTO [dbo].[Client] ([FirstName],[LastName],[Email],[BirthDate],[AddressId]) VALUES ('Hayden','Weston','Hayden_Weston4557@grannar.com','1981-08-23 22:23:58Z','825')</v>
      </c>
    </row>
    <row r="827" ht="15.75" customHeight="1">
      <c r="A827" s="4" t="s">
        <v>5107</v>
      </c>
      <c r="B827" s="4" t="s">
        <v>1885</v>
      </c>
      <c r="C827" s="4" t="s">
        <v>1145</v>
      </c>
      <c r="D827" s="4" t="s">
        <v>5108</v>
      </c>
      <c r="E827" s="4" t="s">
        <v>5109</v>
      </c>
      <c r="F827" s="4" t="s">
        <v>5110</v>
      </c>
      <c r="G827" s="4" t="s">
        <v>366</v>
      </c>
      <c r="H827" s="5" t="s">
        <v>5111</v>
      </c>
      <c r="I827" s="4" t="s">
        <v>209</v>
      </c>
      <c r="J827" s="4" t="str">
        <f t="shared" si="1"/>
        <v>INSERT INTO [dbo].[Address] ([Street],[PostName],[PostNumber],[Country]) VALUES ('Kimberley  Walk','Los Angeles','8373','Senegal')</v>
      </c>
      <c r="K827" s="4" t="str">
        <f t="shared" si="2"/>
        <v>INSERT INTO [dbo].[Client] ([FirstName],[LastName],[Email],[BirthDate],[AddressId]) VALUES ('Elijah','Dunbar','Elijah_Dunbar6164@hourpy.biz','6530-09-15 01:26:55Z','826')</v>
      </c>
    </row>
    <row r="828" ht="15.75" customHeight="1">
      <c r="A828" s="4" t="s">
        <v>5112</v>
      </c>
      <c r="B828" s="4" t="s">
        <v>4752</v>
      </c>
      <c r="C828" s="4" t="s">
        <v>1969</v>
      </c>
      <c r="D828" s="4" t="s">
        <v>5113</v>
      </c>
      <c r="E828" s="4" t="s">
        <v>5114</v>
      </c>
      <c r="F828" s="4" t="s">
        <v>5115</v>
      </c>
      <c r="G828" s="4" t="s">
        <v>880</v>
      </c>
      <c r="H828" s="5" t="s">
        <v>5116</v>
      </c>
      <c r="I828" s="4" t="s">
        <v>1001</v>
      </c>
      <c r="J828" s="4" t="str">
        <f t="shared" si="1"/>
        <v>INSERT INTO [dbo].[Address] ([Street],[PostName],[PostNumber],[Country]) VALUES ('Cephas  Walk','Bakersfield','5390','Macedonia')</v>
      </c>
      <c r="K828" s="4" t="str">
        <f t="shared" si="2"/>
        <v>INSERT INTO [dbo].[Client] ([FirstName],[LastName],[Email],[BirthDate],[AddressId]) VALUES ('Cameron','Allen','Cameron_Allen7986@cispeto.com','0845-10-11 21:49:43Z','827')</v>
      </c>
    </row>
    <row r="829" ht="15.75" customHeight="1">
      <c r="A829" s="4" t="s">
        <v>5117</v>
      </c>
      <c r="B829" s="4" t="s">
        <v>354</v>
      </c>
      <c r="C829" s="4" t="s">
        <v>1613</v>
      </c>
      <c r="D829" s="4" t="s">
        <v>5118</v>
      </c>
      <c r="E829" s="4" t="s">
        <v>5119</v>
      </c>
      <c r="F829" s="4" t="s">
        <v>5120</v>
      </c>
      <c r="G829" s="4" t="s">
        <v>2770</v>
      </c>
      <c r="H829" s="5" t="s">
        <v>5121</v>
      </c>
      <c r="I829" s="4" t="s">
        <v>1213</v>
      </c>
      <c r="J829" s="4" t="str">
        <f t="shared" si="1"/>
        <v>INSERT INTO [dbo].[Address] ([Street],[PostName],[PostNumber],[Country]) VALUES ('Collins  Avenue','Springfield','7404','Czech Republic')</v>
      </c>
      <c r="K829" s="4" t="str">
        <f t="shared" si="2"/>
        <v>INSERT INTO [dbo].[Client] ([FirstName],[LastName],[Email],[BirthDate],[AddressId]) VALUES ('Leroy','Owens','Leroy_Owens9257@twipet.com','3237-06-10 20:29:31Z','828')</v>
      </c>
    </row>
    <row r="830" ht="15.75" customHeight="1">
      <c r="A830" s="4" t="s">
        <v>5122</v>
      </c>
      <c r="B830" s="4" t="s">
        <v>5123</v>
      </c>
      <c r="C830" s="4" t="s">
        <v>5124</v>
      </c>
      <c r="D830" s="4" t="s">
        <v>5125</v>
      </c>
      <c r="E830" s="4" t="s">
        <v>5126</v>
      </c>
      <c r="F830" s="4" t="s">
        <v>4013</v>
      </c>
      <c r="G830" s="4" t="s">
        <v>407</v>
      </c>
      <c r="H830" s="5" t="s">
        <v>3071</v>
      </c>
      <c r="I830" s="4" t="s">
        <v>630</v>
      </c>
      <c r="J830" s="4" t="str">
        <f t="shared" si="1"/>
        <v>INSERT INTO [dbo].[Address] ([Street],[PostName],[PostNumber],[Country]) VALUES ('Lexington Street','London','5744','Venezuela')</v>
      </c>
      <c r="K830" s="4" t="str">
        <f t="shared" si="2"/>
        <v>INSERT INTO [dbo].[Client] ([FirstName],[LastName],[Email],[BirthDate],[AddressId]) VALUES ('Marvin','Mcnally','Marvin_Mcnally4339@mafthy.com','5665-03-29 11:26:30Z','829')</v>
      </c>
    </row>
    <row r="831" ht="15.75" customHeight="1">
      <c r="A831" s="4" t="s">
        <v>5127</v>
      </c>
      <c r="B831" s="4" t="s">
        <v>4778</v>
      </c>
      <c r="C831" s="4" t="s">
        <v>1950</v>
      </c>
      <c r="D831" s="4" t="s">
        <v>5128</v>
      </c>
      <c r="E831" s="4" t="s">
        <v>5129</v>
      </c>
      <c r="F831" s="4" t="s">
        <v>5130</v>
      </c>
      <c r="G831" s="4" t="s">
        <v>880</v>
      </c>
      <c r="H831" s="5" t="s">
        <v>2811</v>
      </c>
      <c r="I831" s="4" t="s">
        <v>97</v>
      </c>
      <c r="J831" s="4" t="str">
        <f t="shared" si="1"/>
        <v>INSERT INTO [dbo].[Address] ([Street],[PostName],[PostNumber],[Country]) VALUES ('Belmont Park Hill','Bakersfield','6347','Bahrain')</v>
      </c>
      <c r="K831" s="4" t="str">
        <f t="shared" si="2"/>
        <v>INSERT INTO [dbo].[Client] ([FirstName],[LastName],[Email],[BirthDate],[AddressId]) VALUES ('Maribel','Kennedy','Maribel_Kennedy8851@iatim.tech','5283-03-27 13:52:56Z','830')</v>
      </c>
    </row>
    <row r="832" ht="15.75" customHeight="1">
      <c r="A832" s="4" t="s">
        <v>5131</v>
      </c>
      <c r="B832" s="4" t="s">
        <v>3007</v>
      </c>
      <c r="C832" s="4" t="s">
        <v>2633</v>
      </c>
      <c r="D832" s="4" t="s">
        <v>5132</v>
      </c>
      <c r="E832" s="4" t="s">
        <v>5133</v>
      </c>
      <c r="F832" s="4" t="s">
        <v>1156</v>
      </c>
      <c r="G832" s="4" t="s">
        <v>342</v>
      </c>
      <c r="H832" s="5" t="s">
        <v>5134</v>
      </c>
      <c r="I832" s="4" t="s">
        <v>294</v>
      </c>
      <c r="J832" s="4" t="str">
        <f t="shared" si="1"/>
        <v>INSERT INTO [dbo].[Address] ([Street],[PostName],[PostNumber],[Country]) VALUES ('Bolton  Pass','Baltimore','6512','Malawi')</v>
      </c>
      <c r="K832" s="4" t="str">
        <f t="shared" si="2"/>
        <v>INSERT INTO [dbo].[Client] ([FirstName],[LastName],[Email],[BirthDate],[AddressId]) VALUES ('Alan','Wright','Alan_Wright9649@ubusive.com','6538-10-01 21:03:05Z','831')</v>
      </c>
    </row>
    <row r="833" ht="15.75" customHeight="1">
      <c r="A833" s="4" t="s">
        <v>5135</v>
      </c>
      <c r="B833" s="4" t="s">
        <v>1667</v>
      </c>
      <c r="C833" s="4" t="s">
        <v>1260</v>
      </c>
      <c r="D833" s="4" t="s">
        <v>5136</v>
      </c>
      <c r="E833" s="4" t="s">
        <v>5137</v>
      </c>
      <c r="F833" s="4" t="s">
        <v>5138</v>
      </c>
      <c r="G833" s="4" t="s">
        <v>1439</v>
      </c>
      <c r="H833" s="5" t="s">
        <v>4704</v>
      </c>
      <c r="I833" s="4" t="s">
        <v>44</v>
      </c>
      <c r="J833" s="4" t="str">
        <f t="shared" si="1"/>
        <v>INSERT INTO [dbo].[Address] ([Street],[PostName],[PostNumber],[Country]) VALUES ('Capeners  Crossroad','Jersey City','2947','USA')</v>
      </c>
      <c r="K833" s="4" t="str">
        <f t="shared" si="2"/>
        <v>INSERT INTO [dbo].[Client] ([FirstName],[LastName],[Email],[BirthDate],[AddressId]) VALUES ('Nathan','Spencer','Nathan_Spencer5019@dionrab.com','9236-01-14 15:48:54Z','832')</v>
      </c>
    </row>
    <row r="834" ht="15.75" customHeight="1">
      <c r="A834" s="4" t="s">
        <v>5139</v>
      </c>
      <c r="B834" s="4" t="s">
        <v>136</v>
      </c>
      <c r="C834" s="4" t="s">
        <v>4154</v>
      </c>
      <c r="D834" s="4" t="s">
        <v>5140</v>
      </c>
      <c r="E834" s="4" t="s">
        <v>5141</v>
      </c>
      <c r="F834" s="4" t="s">
        <v>5142</v>
      </c>
      <c r="G834" s="4" t="s">
        <v>839</v>
      </c>
      <c r="H834" s="5" t="s">
        <v>5143</v>
      </c>
      <c r="I834" s="4" t="s">
        <v>467</v>
      </c>
      <c r="J834" s="4" t="str">
        <f t="shared" si="1"/>
        <v>INSERT INTO [dbo].[Address] ([Street],[PostName],[PostNumber],[Country]) VALUES ('Camdenhurst   Way','New Orleans','6893','Kiribati')</v>
      </c>
      <c r="K834" s="4" t="str">
        <f t="shared" si="2"/>
        <v>INSERT INTO [dbo].[Client] ([FirstName],[LastName],[Email],[BirthDate],[AddressId]) VALUES ('Carter','Hale','Carter_Hale5198@qater.org','9887-06-29 02:33:30Z','833')</v>
      </c>
    </row>
    <row r="835" ht="15.75" customHeight="1">
      <c r="A835" s="4" t="s">
        <v>5144</v>
      </c>
      <c r="B835" s="4" t="s">
        <v>632</v>
      </c>
      <c r="C835" s="4" t="s">
        <v>2819</v>
      </c>
      <c r="D835" s="4" t="s">
        <v>5145</v>
      </c>
      <c r="E835" s="4" t="s">
        <v>5146</v>
      </c>
      <c r="F835" s="4" t="s">
        <v>5147</v>
      </c>
      <c r="G835" s="4" t="s">
        <v>3442</v>
      </c>
      <c r="H835" s="5" t="s">
        <v>5148</v>
      </c>
      <c r="I835" s="4" t="s">
        <v>491</v>
      </c>
      <c r="J835" s="4" t="str">
        <f t="shared" si="1"/>
        <v>INSERT INTO [dbo].[Address] ([Street],[PostName],[PostNumber],[Country]) VALUES ('Pine Drive','Valetta','4171','Taiwan')</v>
      </c>
      <c r="K835" s="4" t="str">
        <f t="shared" si="2"/>
        <v>INSERT INTO [dbo].[Client] ([FirstName],[LastName],[Email],[BirthDate],[AddressId]) VALUES ('Kieth','Patel','Kieth_Patel8848@twipet.com','1931-10-09 09:05:06Z','834')</v>
      </c>
    </row>
    <row r="836" ht="15.75" customHeight="1">
      <c r="A836" s="4" t="s">
        <v>5149</v>
      </c>
      <c r="B836" s="4" t="s">
        <v>346</v>
      </c>
      <c r="C836" s="4" t="s">
        <v>3692</v>
      </c>
      <c r="D836" s="4" t="s">
        <v>5150</v>
      </c>
      <c r="E836" s="4" t="s">
        <v>5151</v>
      </c>
      <c r="F836" s="4" t="s">
        <v>4140</v>
      </c>
      <c r="G836" s="4" t="s">
        <v>60</v>
      </c>
      <c r="H836" s="5" t="s">
        <v>5152</v>
      </c>
      <c r="I836" s="4" t="s">
        <v>1907</v>
      </c>
      <c r="J836" s="4" t="str">
        <f t="shared" si="1"/>
        <v>INSERT INTO [dbo].[Address] ([Street],[PostName],[PostNumber],[Country]) VALUES ('Pine Crossroad','Portland','2428','Marshall Islands')</v>
      </c>
      <c r="K836" s="4" t="str">
        <f t="shared" si="2"/>
        <v>INSERT INTO [dbo].[Client] ([FirstName],[LastName],[Email],[BirthDate],[AddressId]) VALUES ('Fred','Yarwood','Fred_Yarwood912@yahoo.com','8249-03-01 12:05:32Z','835')</v>
      </c>
    </row>
    <row r="837" ht="15.75" customHeight="1">
      <c r="A837" s="4" t="s">
        <v>5153</v>
      </c>
      <c r="B837" s="4" t="s">
        <v>2518</v>
      </c>
      <c r="C837" s="4" t="s">
        <v>2959</v>
      </c>
      <c r="D837" s="4" t="s">
        <v>5154</v>
      </c>
      <c r="E837" s="4" t="s">
        <v>5155</v>
      </c>
      <c r="F837" s="4" t="s">
        <v>5156</v>
      </c>
      <c r="G837" s="4" t="s">
        <v>60</v>
      </c>
      <c r="H837" s="5" t="s">
        <v>5157</v>
      </c>
      <c r="I837" s="4" t="s">
        <v>1273</v>
      </c>
      <c r="J837" s="4" t="str">
        <f t="shared" si="1"/>
        <v>INSERT INTO [dbo].[Address] ([Street],[PostName],[PostNumber],[Country]) VALUES ('Bush  Road','Portland','2391','Ethiopia')</v>
      </c>
      <c r="K837" s="4" t="str">
        <f t="shared" si="2"/>
        <v>INSERT INTO [dbo].[Client] ([FirstName],[LastName],[Email],[BirthDate],[AddressId]) VALUES ('Matt','Hobbs','Matt_Hobbs357@cispeto.com','8691-08-30 17:19:53Z','836')</v>
      </c>
    </row>
    <row r="838" ht="15.75" customHeight="1">
      <c r="A838" s="4" t="s">
        <v>5158</v>
      </c>
      <c r="B838" s="4" t="s">
        <v>5159</v>
      </c>
      <c r="C838" s="4" t="s">
        <v>5160</v>
      </c>
      <c r="D838" s="4" t="s">
        <v>5161</v>
      </c>
      <c r="E838" s="4" t="s">
        <v>5162</v>
      </c>
      <c r="F838" s="4" t="s">
        <v>308</v>
      </c>
      <c r="G838" s="4" t="s">
        <v>2203</v>
      </c>
      <c r="H838" s="5" t="s">
        <v>5163</v>
      </c>
      <c r="I838" s="4" t="s">
        <v>2390</v>
      </c>
      <c r="J838" s="4" t="str">
        <f t="shared" si="1"/>
        <v>INSERT INTO [dbo].[Address] ([Street],[PostName],[PostNumber],[Country]) VALUES ('Rivervalley Street','New York','9406','Kyrgyzstan')</v>
      </c>
      <c r="K838" s="4" t="str">
        <f t="shared" si="2"/>
        <v>INSERT INTO [dbo].[Client] ([FirstName],[LastName],[Email],[BirthDate],[AddressId]) VALUES ('Joseph','Thomson','Joseph_Thomson511@infotech44.tech','9057-02-11 15:33:21Z','837')</v>
      </c>
    </row>
    <row r="839" ht="15.75" customHeight="1">
      <c r="A839" s="4" t="s">
        <v>5164</v>
      </c>
      <c r="B839" s="4" t="s">
        <v>617</v>
      </c>
      <c r="C839" s="4" t="s">
        <v>700</v>
      </c>
      <c r="D839" s="4" t="s">
        <v>5165</v>
      </c>
      <c r="E839" s="4" t="s">
        <v>5166</v>
      </c>
      <c r="F839" s="4" t="s">
        <v>5167</v>
      </c>
      <c r="G839" s="4" t="s">
        <v>570</v>
      </c>
      <c r="H839" s="5" t="s">
        <v>5168</v>
      </c>
      <c r="I839" s="4" t="s">
        <v>2003</v>
      </c>
      <c r="J839" s="4" t="str">
        <f t="shared" si="1"/>
        <v>INSERT INTO [dbo].[Address] ([Street],[PostName],[PostNumber],[Country]) VALUES ('Carnegie   Way','Madrid','9542','Denmark')</v>
      </c>
      <c r="K839" s="4" t="str">
        <f t="shared" si="2"/>
        <v>INSERT INTO [dbo].[Client] ([FirstName],[LastName],[Email],[BirthDate],[AddressId]) VALUES ('Brad','Williams','Brad_Williams6726@nimogy.biz','9763-08-07 22:18:11Z','838')</v>
      </c>
    </row>
    <row r="840" ht="15.75" customHeight="1">
      <c r="A840" s="4" t="s">
        <v>5169</v>
      </c>
      <c r="B840" s="4" t="s">
        <v>4558</v>
      </c>
      <c r="C840" s="4" t="s">
        <v>5170</v>
      </c>
      <c r="D840" s="4" t="s">
        <v>5171</v>
      </c>
      <c r="E840" s="4" t="s">
        <v>5172</v>
      </c>
      <c r="F840" s="4" t="s">
        <v>292</v>
      </c>
      <c r="G840" s="4" t="s">
        <v>2141</v>
      </c>
      <c r="H840" s="5" t="s">
        <v>5173</v>
      </c>
      <c r="I840" s="4" t="s">
        <v>2639</v>
      </c>
      <c r="J840" s="4" t="str">
        <f t="shared" si="1"/>
        <v>INSERT INTO [dbo].[Address] ([Street],[PostName],[PostNumber],[Country]) VALUES ('Arundel   Pass','Miami','1556','Lesotho')</v>
      </c>
      <c r="K840" s="4" t="str">
        <f t="shared" si="2"/>
        <v>INSERT INTO [dbo].[Client] ([FirstName],[LastName],[Email],[BirthDate],[AddressId]) VALUES ('Mina','Wellington','Mina_Wellington6847@corti.com','0927-09-19 22:06:08Z','839')</v>
      </c>
    </row>
    <row r="841" ht="15.75" customHeight="1">
      <c r="A841" s="4" t="s">
        <v>5174</v>
      </c>
      <c r="B841" s="4" t="s">
        <v>983</v>
      </c>
      <c r="C841" s="4" t="s">
        <v>2556</v>
      </c>
      <c r="D841" s="4" t="s">
        <v>5175</v>
      </c>
      <c r="E841" s="4" t="s">
        <v>5176</v>
      </c>
      <c r="F841" s="4" t="s">
        <v>5177</v>
      </c>
      <c r="G841" s="4" t="s">
        <v>759</v>
      </c>
      <c r="H841" s="5" t="s">
        <v>5178</v>
      </c>
      <c r="I841" s="4" t="s">
        <v>1804</v>
      </c>
      <c r="J841" s="4" t="str">
        <f t="shared" si="1"/>
        <v>INSERT INTO [dbo].[Address] ([Street],[PostName],[PostNumber],[Country]) VALUES ('Falconberg   Way','Indianapolis','6734','Pakistan')</v>
      </c>
      <c r="K841" s="4" t="str">
        <f t="shared" si="2"/>
        <v>INSERT INTO [dbo].[Client] ([FirstName],[LastName],[Email],[BirthDate],[AddressId]) VALUES ('Clarissa','Blackwall','Clarissa_Blackwall4600@kideod.biz','7719-06-25 19:28:44Z','840')</v>
      </c>
    </row>
    <row r="842" ht="15.75" customHeight="1">
      <c r="A842" s="4" t="s">
        <v>5179</v>
      </c>
      <c r="B842" s="4" t="s">
        <v>1963</v>
      </c>
      <c r="C842" s="4" t="s">
        <v>5180</v>
      </c>
      <c r="D842" s="4" t="s">
        <v>5181</v>
      </c>
      <c r="E842" s="4" t="s">
        <v>5182</v>
      </c>
      <c r="F842" s="4" t="s">
        <v>5183</v>
      </c>
      <c r="G842" s="4" t="s">
        <v>424</v>
      </c>
      <c r="H842" s="5" t="s">
        <v>5184</v>
      </c>
      <c r="I842" s="4" t="s">
        <v>4071</v>
      </c>
      <c r="J842" s="4" t="str">
        <f t="shared" si="1"/>
        <v>INSERT INTO [dbo].[Address] ([Street],[PostName],[PostNumber],[Country]) VALUES ('Glenwood Route','Bellevue','8527','Somalia')</v>
      </c>
      <c r="K842" s="4" t="str">
        <f t="shared" si="2"/>
        <v>INSERT INTO [dbo].[Client] ([FirstName],[LastName],[Email],[BirthDate],[AddressId]) VALUES ('Julian','Stevenson','Julian_Stevenson3878@dionrab.com','8154-06-01 05:14:18Z','841')</v>
      </c>
    </row>
    <row r="843" ht="15.75" customHeight="1">
      <c r="A843" s="4" t="s">
        <v>5185</v>
      </c>
      <c r="B843" s="4" t="s">
        <v>1686</v>
      </c>
      <c r="C843" s="4" t="s">
        <v>2052</v>
      </c>
      <c r="D843" s="4" t="s">
        <v>5186</v>
      </c>
      <c r="E843" s="4" t="s">
        <v>5187</v>
      </c>
      <c r="F843" s="4" t="s">
        <v>5188</v>
      </c>
      <c r="G843" s="4" t="s">
        <v>232</v>
      </c>
      <c r="H843" s="5" t="s">
        <v>5189</v>
      </c>
      <c r="I843" s="4" t="s">
        <v>467</v>
      </c>
      <c r="J843" s="4" t="str">
        <f t="shared" si="1"/>
        <v>INSERT INTO [dbo].[Address] ([Street],[PostName],[PostNumber],[Country]) VALUES ('Westcott  Vale','Honolulu','9046','Kiribati')</v>
      </c>
      <c r="K843" s="4" t="str">
        <f t="shared" si="2"/>
        <v>INSERT INTO [dbo].[Client] ([FirstName],[LastName],[Email],[BirthDate],[AddressId]) VALUES ('Daniel','Vince','Daniel_Vince8785@iatim.tech','8147-06-30 19:28:48Z','842')</v>
      </c>
    </row>
    <row r="844" ht="15.75" customHeight="1">
      <c r="A844" s="4" t="s">
        <v>5190</v>
      </c>
      <c r="B844" s="4" t="s">
        <v>2825</v>
      </c>
      <c r="C844" s="4" t="s">
        <v>2107</v>
      </c>
      <c r="D844" s="4" t="s">
        <v>5191</v>
      </c>
      <c r="E844" s="4" t="s">
        <v>5192</v>
      </c>
      <c r="F844" s="4" t="s">
        <v>5193</v>
      </c>
      <c r="G844" s="4" t="s">
        <v>104</v>
      </c>
      <c r="H844" s="5" t="s">
        <v>5194</v>
      </c>
      <c r="I844" s="4" t="s">
        <v>1001</v>
      </c>
      <c r="J844" s="4" t="str">
        <f t="shared" si="1"/>
        <v>INSERT INTO [dbo].[Address] ([Street],[PostName],[PostNumber],[Country]) VALUES ('Abbots   Pass','Worcester','2875','Macedonia')</v>
      </c>
      <c r="K844" s="4" t="str">
        <f t="shared" si="2"/>
        <v>INSERT INTO [dbo].[Client] ([FirstName],[LastName],[Email],[BirthDate],[AddressId]) VALUES ('Erin','Snell','Erin_Snell8031@fuliss.net','9832-10-13 03:39:53Z','843')</v>
      </c>
    </row>
    <row r="845" ht="15.75" customHeight="1">
      <c r="A845" s="4" t="s">
        <v>5195</v>
      </c>
      <c r="B845" s="4" t="s">
        <v>5196</v>
      </c>
      <c r="C845" s="4" t="s">
        <v>2798</v>
      </c>
      <c r="D845" s="4" t="s">
        <v>5197</v>
      </c>
      <c r="E845" s="4" t="s">
        <v>5198</v>
      </c>
      <c r="F845" s="4" t="s">
        <v>5199</v>
      </c>
      <c r="G845" s="4" t="s">
        <v>1149</v>
      </c>
      <c r="H845" s="5" t="s">
        <v>5200</v>
      </c>
      <c r="I845" s="4" t="s">
        <v>1053</v>
      </c>
      <c r="J845" s="4" t="str">
        <f t="shared" si="1"/>
        <v>INSERT INTO [dbo].[Address] ([Street],[PostName],[PostNumber],[Country]) VALUES ('Birkenhead   Rue','Innsbruck','5135','Mauritania')</v>
      </c>
      <c r="K845" s="4" t="str">
        <f t="shared" si="2"/>
        <v>INSERT INTO [dbo].[Client] ([FirstName],[LastName],[Email],[BirthDate],[AddressId]) VALUES ('Payton','Devonport','Payton_Devonport7799@gmail.com','6984-05-29 02:44:49Z','844')</v>
      </c>
    </row>
    <row r="846" ht="15.75" customHeight="1">
      <c r="A846" s="4" t="s">
        <v>5201</v>
      </c>
      <c r="B846" s="4" t="s">
        <v>5202</v>
      </c>
      <c r="C846" s="4" t="s">
        <v>740</v>
      </c>
      <c r="D846" s="4" t="s">
        <v>5203</v>
      </c>
      <c r="E846" s="4" t="s">
        <v>5204</v>
      </c>
      <c r="F846" s="4" t="s">
        <v>5205</v>
      </c>
      <c r="G846" s="4" t="s">
        <v>1149</v>
      </c>
      <c r="H846" s="5" t="s">
        <v>5206</v>
      </c>
      <c r="I846" s="4" t="s">
        <v>2432</v>
      </c>
      <c r="J846" s="4" t="str">
        <f t="shared" si="1"/>
        <v>INSERT INTO [dbo].[Address] ([Street],[PostName],[PostNumber],[Country]) VALUES ('Abbey   Route','Innsbruck','4923','Mali')</v>
      </c>
      <c r="K846" s="4" t="str">
        <f t="shared" si="2"/>
        <v>INSERT INTO [dbo].[Client] ([FirstName],[LastName],[Email],[BirthDate],[AddressId]) VALUES ('Florence','Yang','Florence_Yang4311@nimogy.biz','0406-04-24 11:01:07Z','845')</v>
      </c>
    </row>
    <row r="847" ht="15.75" customHeight="1">
      <c r="A847" s="4" t="s">
        <v>5207</v>
      </c>
      <c r="B847" s="4" t="s">
        <v>754</v>
      </c>
      <c r="C847" s="4" t="s">
        <v>5208</v>
      </c>
      <c r="D847" s="4" t="s">
        <v>5209</v>
      </c>
      <c r="E847" s="4" t="s">
        <v>5210</v>
      </c>
      <c r="F847" s="4" t="s">
        <v>5211</v>
      </c>
      <c r="G847" s="4" t="s">
        <v>122</v>
      </c>
      <c r="H847" s="5" t="s">
        <v>2756</v>
      </c>
      <c r="I847" s="4" t="s">
        <v>62</v>
      </c>
      <c r="J847" s="4" t="str">
        <f t="shared" si="1"/>
        <v>INSERT INTO [dbo].[Address] ([Street],[PostName],[PostNumber],[Country]) VALUES ('Westbourne Hill','Scottsdale','8294','Yemen')</v>
      </c>
      <c r="K847" s="4" t="str">
        <f t="shared" si="2"/>
        <v>INSERT INTO [dbo].[Client] ([FirstName],[LastName],[Email],[BirthDate],[AddressId]) VALUES ('Caitlyn','Penn','Caitlyn_Penn7687@mafthy.com','1201-10-21 12:06:25Z','846')</v>
      </c>
    </row>
    <row r="848" ht="15.75" customHeight="1">
      <c r="A848" s="4" t="s">
        <v>5212</v>
      </c>
      <c r="B848" s="4" t="s">
        <v>968</v>
      </c>
      <c r="C848" s="4" t="s">
        <v>419</v>
      </c>
      <c r="D848" s="4" t="s">
        <v>5213</v>
      </c>
      <c r="E848" s="4" t="s">
        <v>5214</v>
      </c>
      <c r="F848" s="4" t="s">
        <v>5215</v>
      </c>
      <c r="G848" s="4" t="s">
        <v>301</v>
      </c>
      <c r="H848" s="5" t="s">
        <v>5216</v>
      </c>
      <c r="I848" s="4" t="s">
        <v>97</v>
      </c>
      <c r="J848" s="4" t="str">
        <f t="shared" si="1"/>
        <v>INSERT INTO [dbo].[Address] ([Street],[PostName],[PostNumber],[Country]) VALUES ('Maple Alley','Hollywood','3041','Bahrain')</v>
      </c>
      <c r="K848" s="4" t="str">
        <f t="shared" si="2"/>
        <v>INSERT INTO [dbo].[Client] ([FirstName],[LastName],[Email],[BirthDate],[AddressId]) VALUES ('Danny','Owen','Danny_Owen9782@mafthy.com','3700-11-14 02:45:24Z','847')</v>
      </c>
    </row>
    <row r="849" ht="15.75" customHeight="1">
      <c r="A849" s="4" t="s">
        <v>5217</v>
      </c>
      <c r="B849" s="4" t="s">
        <v>2765</v>
      </c>
      <c r="C849" s="4" t="s">
        <v>5218</v>
      </c>
      <c r="D849" s="4" t="s">
        <v>5219</v>
      </c>
      <c r="E849" s="4" t="s">
        <v>5220</v>
      </c>
      <c r="F849" s="4" t="s">
        <v>5221</v>
      </c>
      <c r="G849" s="4" t="s">
        <v>1149</v>
      </c>
      <c r="H849" s="5" t="s">
        <v>5222</v>
      </c>
      <c r="I849" s="4" t="s">
        <v>2876</v>
      </c>
      <c r="J849" s="4" t="str">
        <f t="shared" si="1"/>
        <v>INSERT INTO [dbo].[Address] ([Street],[PostName],[PostNumber],[Country]) VALUES ('Bendmore  Route','Innsbruck','1216','Iceland')</v>
      </c>
      <c r="K849" s="4" t="str">
        <f t="shared" si="2"/>
        <v>INSERT INTO [dbo].[Client] ([FirstName],[LastName],[Email],[BirthDate],[AddressId]) VALUES ('Phillip','Chappell','Phillip_Chappell9412@twipet.com','0069-07-03 19:40:34Z','848')</v>
      </c>
    </row>
    <row r="850" ht="15.75" customHeight="1">
      <c r="A850" s="4" t="s">
        <v>5223</v>
      </c>
      <c r="B850" s="4" t="s">
        <v>5224</v>
      </c>
      <c r="C850" s="4" t="s">
        <v>2010</v>
      </c>
      <c r="D850" s="4" t="s">
        <v>5225</v>
      </c>
      <c r="E850" s="4" t="s">
        <v>5226</v>
      </c>
      <c r="F850" s="4" t="s">
        <v>2585</v>
      </c>
      <c r="G850" s="4" t="s">
        <v>268</v>
      </c>
      <c r="H850" s="5" t="s">
        <v>5227</v>
      </c>
      <c r="I850" s="4" t="s">
        <v>167</v>
      </c>
      <c r="J850" s="4" t="str">
        <f t="shared" si="1"/>
        <v>INSERT INTO [dbo].[Address] ([Street],[PostName],[PostNumber],[Country]) VALUES ('Clyde Alley','Lakewood','9761','Comoros')</v>
      </c>
      <c r="K850" s="4" t="str">
        <f t="shared" si="2"/>
        <v>INSERT INTO [dbo].[Client] ([FirstName],[LastName],[Email],[BirthDate],[AddressId]) VALUES ('Tess','Osman','Tess_Osman7634@eirey.tech','6605-10-25 17:27:45Z','849')</v>
      </c>
    </row>
    <row r="851" ht="15.75" customHeight="1">
      <c r="A851" s="4" t="s">
        <v>5228</v>
      </c>
      <c r="B851" s="4" t="s">
        <v>5229</v>
      </c>
      <c r="C851" s="4" t="s">
        <v>91</v>
      </c>
      <c r="D851" s="4" t="s">
        <v>5230</v>
      </c>
      <c r="E851" s="4" t="s">
        <v>5231</v>
      </c>
      <c r="F851" s="4" t="s">
        <v>5232</v>
      </c>
      <c r="G851" s="4" t="s">
        <v>513</v>
      </c>
      <c r="H851" s="5" t="s">
        <v>5233</v>
      </c>
      <c r="I851" s="4" t="s">
        <v>862</v>
      </c>
      <c r="J851" s="4" t="str">
        <f t="shared" si="1"/>
        <v>INSERT INTO [dbo].[Address] ([Street],[PostName],[PostNumber],[Country]) VALUES ('Gate   Lane','Lyon','9277','Morocco')</v>
      </c>
      <c r="K851" s="4" t="str">
        <f t="shared" si="2"/>
        <v>INSERT INTO [dbo].[Client] ([FirstName],[LastName],[Email],[BirthDate],[AddressId]) VALUES ('Carmen','Edwards','Carmen_Edwards4292@brety.org','9119-02-19 04:51:58Z','850')</v>
      </c>
    </row>
    <row r="852" ht="15.75" customHeight="1">
      <c r="A852" s="4" t="s">
        <v>5234</v>
      </c>
      <c r="B852" s="4" t="s">
        <v>1343</v>
      </c>
      <c r="C852" s="4" t="s">
        <v>5235</v>
      </c>
      <c r="D852" s="4" t="s">
        <v>5236</v>
      </c>
      <c r="E852" s="4" t="s">
        <v>5237</v>
      </c>
      <c r="F852" s="4" t="s">
        <v>5238</v>
      </c>
      <c r="G852" s="4" t="s">
        <v>465</v>
      </c>
      <c r="H852" s="5" t="s">
        <v>5239</v>
      </c>
      <c r="I852" s="4" t="s">
        <v>563</v>
      </c>
      <c r="J852" s="4" t="str">
        <f t="shared" si="1"/>
        <v>INSERT INTO [dbo].[Address] ([Street],[PostName],[PostNumber],[Country]) VALUES ('Collins  Pass','Kansas City','6490','Andorra')</v>
      </c>
      <c r="K852" s="4" t="str">
        <f t="shared" si="2"/>
        <v>INSERT INTO [dbo].[Client] ([FirstName],[LastName],[Email],[BirthDate],[AddressId]) VALUES ('Savannah','Leigh','Savannah_Leigh2816@gompie.com','3971-07-16 05:27:31Z','851')</v>
      </c>
    </row>
    <row r="853" ht="15.75" customHeight="1">
      <c r="A853" s="4" t="s">
        <v>5240</v>
      </c>
      <c r="B853" s="4" t="s">
        <v>3776</v>
      </c>
      <c r="C853" s="4" t="s">
        <v>2681</v>
      </c>
      <c r="D853" s="4" t="s">
        <v>5241</v>
      </c>
      <c r="E853" s="4" t="s">
        <v>5242</v>
      </c>
      <c r="F853" s="4" t="s">
        <v>5243</v>
      </c>
      <c r="G853" s="4" t="s">
        <v>95</v>
      </c>
      <c r="H853" s="5" t="s">
        <v>5244</v>
      </c>
      <c r="I853" s="4" t="s">
        <v>1250</v>
      </c>
      <c r="J853" s="4" t="str">
        <f t="shared" si="1"/>
        <v>INSERT INTO [dbo].[Address] ([Street],[PostName],[PostNumber],[Country]) VALUES ('Bede  Tunnel','Glendale','7779','Burundi')</v>
      </c>
      <c r="K853" s="4" t="str">
        <f t="shared" si="2"/>
        <v>INSERT INTO [dbo].[Client] ([FirstName],[LastName],[Email],[BirthDate],[AddressId]) VALUES ('Kirsten','Dobson','Kirsten_Dobson758@nickia.com','0472-04-16 21:35:30Z','852')</v>
      </c>
    </row>
    <row r="854" ht="15.75" customHeight="1">
      <c r="A854" s="4" t="s">
        <v>5245</v>
      </c>
      <c r="B854" s="4" t="s">
        <v>684</v>
      </c>
      <c r="C854" s="4" t="s">
        <v>5246</v>
      </c>
      <c r="D854" s="4" t="s">
        <v>5247</v>
      </c>
      <c r="E854" s="4" t="s">
        <v>5248</v>
      </c>
      <c r="F854" s="4" t="s">
        <v>5249</v>
      </c>
      <c r="G854" s="4" t="s">
        <v>1425</v>
      </c>
      <c r="H854" s="5" t="s">
        <v>5250</v>
      </c>
      <c r="I854" s="4" t="s">
        <v>97</v>
      </c>
      <c r="J854" s="4" t="str">
        <f t="shared" si="1"/>
        <v>INSERT INTO [dbo].[Address] ([Street],[PostName],[PostNumber],[Country]) VALUES ('Sherlock   Lane','San Bernardino','8082','Bahrain')</v>
      </c>
      <c r="K854" s="4" t="str">
        <f t="shared" si="2"/>
        <v>INSERT INTO [dbo].[Client] ([FirstName],[LastName],[Email],[BirthDate],[AddressId]) VALUES ('Rocco','Cann','Rocco_Cann5594@supunk.biz','0095-10-20 07:40:10Z','853')</v>
      </c>
    </row>
    <row r="855" ht="15.75" customHeight="1">
      <c r="A855" s="4" t="s">
        <v>5251</v>
      </c>
      <c r="B855" s="4" t="s">
        <v>5252</v>
      </c>
      <c r="C855" s="4" t="s">
        <v>5253</v>
      </c>
      <c r="D855" s="4" t="s">
        <v>5254</v>
      </c>
      <c r="E855" s="4" t="s">
        <v>5255</v>
      </c>
      <c r="F855" s="4" t="s">
        <v>5256</v>
      </c>
      <c r="G855" s="4" t="s">
        <v>147</v>
      </c>
      <c r="H855" s="5" t="s">
        <v>5257</v>
      </c>
      <c r="I855" s="4" t="s">
        <v>3323</v>
      </c>
      <c r="J855" s="4" t="str">
        <f t="shared" si="1"/>
        <v>INSERT INTO [dbo].[Address] ([Street],[PostName],[PostNumber],[Country]) VALUES ('Sheffield Street','Oklahoma City','1086','Korea, North')</v>
      </c>
      <c r="K855" s="4" t="str">
        <f t="shared" si="2"/>
        <v>INSERT INTO [dbo].[Client] ([FirstName],[LastName],[Email],[BirthDate],[AddressId]) VALUES ('Rae','Thomas','Rae_Thomas8223@gembat.biz','0061-08-19 01:49:29Z','854')</v>
      </c>
    </row>
    <row r="856" ht="15.75" customHeight="1">
      <c r="A856" s="4" t="s">
        <v>5258</v>
      </c>
      <c r="B856" s="4" t="s">
        <v>135</v>
      </c>
      <c r="C856" s="4" t="s">
        <v>3887</v>
      </c>
      <c r="D856" s="4" t="s">
        <v>5259</v>
      </c>
      <c r="E856" s="4" t="s">
        <v>5260</v>
      </c>
      <c r="F856" s="4" t="s">
        <v>5261</v>
      </c>
      <c r="G856" s="4" t="s">
        <v>3321</v>
      </c>
      <c r="H856" s="5" t="s">
        <v>5262</v>
      </c>
      <c r="I856" s="4" t="s">
        <v>1213</v>
      </c>
      <c r="J856" s="4" t="str">
        <f t="shared" si="1"/>
        <v>INSERT INTO [dbo].[Address] ([Street],[PostName],[PostNumber],[Country]) VALUES ('Linden Walk','Rochester','7824','Czech Republic')</v>
      </c>
      <c r="K856" s="4" t="str">
        <f t="shared" si="2"/>
        <v>INSERT INTO [dbo].[Client] ([FirstName],[LastName],[Email],[BirthDate],[AddressId]) VALUES ('Chris','Bell','Chris_Bell1793@nimogy.biz','8993-06-20 20:02:01Z','855')</v>
      </c>
    </row>
    <row r="857" ht="15.75" customHeight="1">
      <c r="A857" s="4" t="s">
        <v>5263</v>
      </c>
      <c r="B857" s="4" t="s">
        <v>484</v>
      </c>
      <c r="C857" s="4" t="s">
        <v>5264</v>
      </c>
      <c r="D857" s="4" t="s">
        <v>5265</v>
      </c>
      <c r="E857" s="4" t="s">
        <v>5266</v>
      </c>
      <c r="F857" s="4" t="s">
        <v>5267</v>
      </c>
      <c r="G857" s="4" t="s">
        <v>1170</v>
      </c>
      <c r="H857" s="5" t="s">
        <v>5268</v>
      </c>
      <c r="I857" s="4" t="s">
        <v>361</v>
      </c>
      <c r="J857" s="4" t="str">
        <f t="shared" si="1"/>
        <v>INSERT INTO [dbo].[Address] ([Street],[PostName],[PostNumber],[Country]) VALUES ('Glenwood Hill','Norfolk','8120','Guinea')</v>
      </c>
      <c r="K857" s="4" t="str">
        <f t="shared" si="2"/>
        <v>INSERT INTO [dbo].[Client] ([FirstName],[LastName],[Email],[BirthDate],[AddressId]) VALUES ('Carl','Payne','Carl_Payne5174@cispeto.com','6680-06-12 08:54:11Z','856')</v>
      </c>
    </row>
    <row r="858" ht="15.75" customHeight="1">
      <c r="A858" s="4" t="s">
        <v>5269</v>
      </c>
      <c r="B858" s="4" t="s">
        <v>1714</v>
      </c>
      <c r="C858" s="4" t="s">
        <v>850</v>
      </c>
      <c r="D858" s="4" t="s">
        <v>5270</v>
      </c>
      <c r="E858" s="4" t="s">
        <v>5271</v>
      </c>
      <c r="F858" s="4" t="s">
        <v>5272</v>
      </c>
      <c r="G858" s="4" t="s">
        <v>839</v>
      </c>
      <c r="H858" s="5" t="s">
        <v>5273</v>
      </c>
      <c r="I858" s="4" t="s">
        <v>35</v>
      </c>
      <c r="J858" s="4" t="str">
        <f t="shared" si="1"/>
        <v>INSERT INTO [dbo].[Address] ([Street],[PostName],[PostNumber],[Country]) VALUES ('Enderby   Walk','New Orleans','4930','New Zealand')</v>
      </c>
      <c r="K858" s="4" t="str">
        <f t="shared" si="2"/>
        <v>INSERT INTO [dbo].[Client] ([FirstName],[LastName],[Email],[BirthDate],[AddressId]) VALUES ('Bryon','Welsch','Bryon_Welsch8725@womeona.net','4180-02-13 18:35:23Z','857')</v>
      </c>
    </row>
    <row r="859" ht="15.75" customHeight="1">
      <c r="A859" s="4" t="s">
        <v>5274</v>
      </c>
      <c r="B859" s="4" t="s">
        <v>5275</v>
      </c>
      <c r="C859" s="4" t="s">
        <v>380</v>
      </c>
      <c r="D859" s="4" t="s">
        <v>5276</v>
      </c>
      <c r="E859" s="4" t="s">
        <v>5277</v>
      </c>
      <c r="F859" s="4" t="s">
        <v>5278</v>
      </c>
      <c r="G859" s="4" t="s">
        <v>42</v>
      </c>
      <c r="H859" s="5" t="s">
        <v>5279</v>
      </c>
      <c r="I859" s="4" t="s">
        <v>555</v>
      </c>
      <c r="J859" s="4" t="str">
        <f t="shared" si="1"/>
        <v>INSERT INTO [dbo].[Address] ([Street],[PostName],[PostNumber],[Country]) VALUES ('Cobden  Street','Tulsa','8678','Singapore')</v>
      </c>
      <c r="K859" s="4" t="str">
        <f t="shared" si="2"/>
        <v>INSERT INTO [dbo].[Client] ([FirstName],[LastName],[Email],[BirthDate],[AddressId]) VALUES ('Ciara','Jones','Ciara_Jones7220@extex.org','0905-08-27 22:29:33Z','858')</v>
      </c>
    </row>
    <row r="860" ht="15.75" customHeight="1">
      <c r="A860" s="4" t="s">
        <v>5280</v>
      </c>
      <c r="B860" s="4" t="s">
        <v>1144</v>
      </c>
      <c r="C860" s="4" t="s">
        <v>4540</v>
      </c>
      <c r="D860" s="4" t="s">
        <v>5281</v>
      </c>
      <c r="E860" s="4" t="s">
        <v>5282</v>
      </c>
      <c r="F860" s="4" t="s">
        <v>5283</v>
      </c>
      <c r="G860" s="4" t="s">
        <v>538</v>
      </c>
      <c r="H860" s="5" t="s">
        <v>5284</v>
      </c>
      <c r="I860" s="4" t="s">
        <v>588</v>
      </c>
      <c r="J860" s="4" t="str">
        <f t="shared" si="1"/>
        <v>INSERT INTO [dbo].[Address] ([Street],[PostName],[PostNumber],[Country]) VALUES ('Belgrave  Route','Murfreesboro','1985','Equatorial Guinea')</v>
      </c>
      <c r="K860" s="4" t="str">
        <f t="shared" si="2"/>
        <v>INSERT INTO [dbo].[Client] ([FirstName],[LastName],[Email],[BirthDate],[AddressId]) VALUES ('Percy','Appleton','Percy_Appleton8381@nickia.com','4516-07-06 12:52:25Z','859')</v>
      </c>
    </row>
    <row r="861" ht="15.75" customHeight="1">
      <c r="A861" s="4" t="s">
        <v>5285</v>
      </c>
      <c r="B861" s="4" t="s">
        <v>5286</v>
      </c>
      <c r="C861" s="4" t="s">
        <v>2633</v>
      </c>
      <c r="D861" s="4" t="s">
        <v>5287</v>
      </c>
      <c r="E861" s="4" t="s">
        <v>5288</v>
      </c>
      <c r="F861" s="4" t="s">
        <v>5289</v>
      </c>
      <c r="G861" s="4" t="s">
        <v>3052</v>
      </c>
      <c r="H861" s="5" t="s">
        <v>5290</v>
      </c>
      <c r="I861" s="4" t="s">
        <v>62</v>
      </c>
      <c r="J861" s="4" t="str">
        <f t="shared" si="1"/>
        <v>INSERT INTO [dbo].[Address] ([Street],[PostName],[PostNumber],[Country]) VALUES ('Cavaye  Avenue','Detroit','1576','Yemen')</v>
      </c>
      <c r="K861" s="4" t="str">
        <f t="shared" si="2"/>
        <v>INSERT INTO [dbo].[Client] ([FirstName],[LastName],[Email],[BirthDate],[AddressId]) VALUES ('Nicole','Wright','Nicole_Wright7642@womeona.net','2656-11-24 02:04:23Z','860')</v>
      </c>
    </row>
    <row r="862" ht="15.75" customHeight="1">
      <c r="A862" s="4" t="s">
        <v>5291</v>
      </c>
      <c r="B862" s="4" t="s">
        <v>2984</v>
      </c>
      <c r="C862" s="4" t="s">
        <v>1760</v>
      </c>
      <c r="D862" s="4" t="s">
        <v>5292</v>
      </c>
      <c r="E862" s="4" t="s">
        <v>5293</v>
      </c>
      <c r="F862" s="4" t="s">
        <v>5294</v>
      </c>
      <c r="G862" s="4" t="s">
        <v>2770</v>
      </c>
      <c r="H862" s="5" t="s">
        <v>4356</v>
      </c>
      <c r="I862" s="4" t="s">
        <v>4339</v>
      </c>
      <c r="J862" s="4" t="str">
        <f t="shared" si="1"/>
        <v>INSERT INTO [dbo].[Address] ([Street],[PostName],[PostNumber],[Country]) VALUES ('York Tunnel','Springfield','4960','Kosovo')</v>
      </c>
      <c r="K862" s="4" t="str">
        <f t="shared" si="2"/>
        <v>INSERT INTO [dbo].[Client] ([FirstName],[LastName],[Email],[BirthDate],[AddressId]) VALUES ('Anthony','Dubois','Anthony_Dubois2825@tonsy.org','6854-12-06 20:35:58Z','861')</v>
      </c>
    </row>
    <row r="863" ht="15.75" customHeight="1">
      <c r="A863" s="4" t="s">
        <v>5295</v>
      </c>
      <c r="B863" s="4" t="s">
        <v>2965</v>
      </c>
      <c r="C863" s="4" t="s">
        <v>5296</v>
      </c>
      <c r="D863" s="4" t="s">
        <v>5297</v>
      </c>
      <c r="E863" s="4" t="s">
        <v>5298</v>
      </c>
      <c r="F863" s="4" t="s">
        <v>5299</v>
      </c>
      <c r="G863" s="4" t="s">
        <v>788</v>
      </c>
      <c r="H863" s="5" t="s">
        <v>5300</v>
      </c>
      <c r="I863" s="4" t="s">
        <v>1222</v>
      </c>
      <c r="J863" s="4" t="str">
        <f t="shared" si="1"/>
        <v>INSERT INTO [dbo].[Address] ([Street],[PostName],[PostNumber],[Country]) VALUES ('Aspen Walk','Lincoln','3360','Guinea-Bissau')</v>
      </c>
      <c r="K863" s="4" t="str">
        <f t="shared" si="2"/>
        <v>INSERT INTO [dbo].[Client] ([FirstName],[LastName],[Email],[BirthDate],[AddressId]) VALUES ('Jackeline','Rivers','Jackeline_Rivers8646@cispeto.com','2462-09-28 06:05:16Z','862')</v>
      </c>
    </row>
    <row r="864" ht="15.75" customHeight="1">
      <c r="A864" s="4" t="s">
        <v>5301</v>
      </c>
      <c r="B864" s="4" t="s">
        <v>1428</v>
      </c>
      <c r="C864" s="4" t="s">
        <v>2427</v>
      </c>
      <c r="D864" s="4" t="s">
        <v>5302</v>
      </c>
      <c r="E864" s="4" t="s">
        <v>5303</v>
      </c>
      <c r="F864" s="4" t="s">
        <v>5304</v>
      </c>
      <c r="G864" s="4" t="s">
        <v>830</v>
      </c>
      <c r="H864" s="5" t="s">
        <v>5305</v>
      </c>
      <c r="I864" s="4" t="s">
        <v>770</v>
      </c>
      <c r="J864" s="4" t="str">
        <f t="shared" si="1"/>
        <v>INSERT INTO [dbo].[Address] ([Street],[PostName],[PostNumber],[Country]) VALUES ('Canon Tunnel','Minneapolis','3512','Korea, South')</v>
      </c>
      <c r="K864" s="4" t="str">
        <f t="shared" si="2"/>
        <v>INSERT INTO [dbo].[Client] ([FirstName],[LastName],[Email],[BirthDate],[AddressId]) VALUES ('Aiden','Weston','Aiden_Weston800@corti.com','4195-04-25 16:48:13Z','863')</v>
      </c>
    </row>
    <row r="865" ht="15.75" customHeight="1">
      <c r="A865" s="4" t="s">
        <v>5306</v>
      </c>
      <c r="B865" s="4" t="s">
        <v>3162</v>
      </c>
      <c r="C865" s="4" t="s">
        <v>2090</v>
      </c>
      <c r="D865" s="4" t="s">
        <v>5307</v>
      </c>
      <c r="E865" s="4" t="s">
        <v>5308</v>
      </c>
      <c r="F865" s="4" t="s">
        <v>5309</v>
      </c>
      <c r="G865" s="4" t="s">
        <v>645</v>
      </c>
      <c r="H865" s="5" t="s">
        <v>5310</v>
      </c>
      <c r="I865" s="4" t="s">
        <v>1854</v>
      </c>
      <c r="J865" s="4" t="str">
        <f t="shared" si="1"/>
        <v>INSERT INTO [dbo].[Address] ([Street],[PostName],[PostNumber],[Country]) VALUES ('Enderby   Way','Philadelphia','5457','Bhutan')</v>
      </c>
      <c r="K865" s="4" t="str">
        <f t="shared" si="2"/>
        <v>INSERT INTO [dbo].[Client] ([FirstName],[LastName],[Email],[BirthDate],[AddressId]) VALUES ('Marla','Graham','Marla_Graham7932@cispeto.com','6133-06-03 17:11:42Z','864')</v>
      </c>
    </row>
    <row r="866" ht="15.75" customHeight="1">
      <c r="A866" s="4" t="s">
        <v>5311</v>
      </c>
      <c r="B866" s="4" t="s">
        <v>4439</v>
      </c>
      <c r="C866" s="4" t="s">
        <v>1004</v>
      </c>
      <c r="D866" s="4" t="s">
        <v>5312</v>
      </c>
      <c r="E866" s="4" t="s">
        <v>5313</v>
      </c>
      <c r="F866" s="4" t="s">
        <v>5314</v>
      </c>
      <c r="G866" s="4" t="s">
        <v>183</v>
      </c>
      <c r="H866" s="5" t="s">
        <v>5315</v>
      </c>
      <c r="I866" s="4" t="s">
        <v>1130</v>
      </c>
      <c r="J866" s="4" t="str">
        <f t="shared" si="1"/>
        <v>INSERT INTO [dbo].[Address] ([Street],[PostName],[PostNumber],[Country]) VALUES ('Dunstable   Crossroad','Wien','8643','Nigeria')</v>
      </c>
      <c r="K866" s="4" t="str">
        <f t="shared" si="2"/>
        <v>INSERT INTO [dbo].[Client] ([FirstName],[LastName],[Email],[BirthDate],[AddressId]) VALUES ('Liliana','Hunt','Liliana_Hunt8364@gmail.com','7528-06-22 17:21:51Z','865')</v>
      </c>
    </row>
    <row r="867" ht="15.75" customHeight="1">
      <c r="A867" s="4" t="s">
        <v>5316</v>
      </c>
      <c r="B867" s="4" t="s">
        <v>632</v>
      </c>
      <c r="C867" s="4" t="s">
        <v>322</v>
      </c>
      <c r="D867" s="4" t="s">
        <v>5317</v>
      </c>
      <c r="E867" s="4" t="s">
        <v>5318</v>
      </c>
      <c r="F867" s="4" t="s">
        <v>5319</v>
      </c>
      <c r="G867" s="4" t="s">
        <v>351</v>
      </c>
      <c r="H867" s="5" t="s">
        <v>5320</v>
      </c>
      <c r="I867" s="4" t="s">
        <v>1341</v>
      </c>
      <c r="J867" s="4" t="str">
        <f t="shared" si="1"/>
        <v>INSERT INTO [dbo].[Address] ([Street],[PostName],[PostNumber],[Country]) VALUES ('Lonsdale  Crossroad','St. Louis','9432','Swaziland')</v>
      </c>
      <c r="K867" s="4" t="str">
        <f t="shared" si="2"/>
        <v>INSERT INTO [dbo].[Client] ([FirstName],[LastName],[Email],[BirthDate],[AddressId]) VALUES ('Kieth','Dyson','Kieth_Dyson11@fuliss.net','1538-05-31 07:27:13Z','866')</v>
      </c>
    </row>
    <row r="868" ht="15.75" customHeight="1">
      <c r="A868" s="4" t="s">
        <v>5321</v>
      </c>
      <c r="B868" s="4" t="s">
        <v>5322</v>
      </c>
      <c r="C868" s="4" t="s">
        <v>5323</v>
      </c>
      <c r="D868" s="4" t="s">
        <v>5324</v>
      </c>
      <c r="E868" s="4" t="s">
        <v>5325</v>
      </c>
      <c r="F868" s="4" t="s">
        <v>5326</v>
      </c>
      <c r="G868" s="4" t="s">
        <v>351</v>
      </c>
      <c r="H868" s="5" t="s">
        <v>5327</v>
      </c>
      <c r="I868" s="4" t="s">
        <v>202</v>
      </c>
      <c r="J868" s="4" t="str">
        <f t="shared" si="1"/>
        <v>INSERT INTO [dbo].[Address] ([Street],[PostName],[PostNumber],[Country]) VALUES ('Enford   Alley','St. Louis','8437','Bolivia')</v>
      </c>
      <c r="K868" s="4" t="str">
        <f t="shared" si="2"/>
        <v>INSERT INTO [dbo].[Client] ([FirstName],[LastName],[Email],[BirthDate],[AddressId]) VALUES ('Lexi','James','Lexi_James8659@gmail.com','6467-02-22 11:26:24Z','867')</v>
      </c>
    </row>
    <row r="869" ht="15.75" customHeight="1">
      <c r="A869" s="4" t="s">
        <v>5328</v>
      </c>
      <c r="B869" s="4" t="s">
        <v>2321</v>
      </c>
      <c r="C869" s="4" t="s">
        <v>5092</v>
      </c>
      <c r="D869" s="4" t="s">
        <v>5329</v>
      </c>
      <c r="E869" s="4" t="s">
        <v>5330</v>
      </c>
      <c r="F869" s="4" t="s">
        <v>5331</v>
      </c>
      <c r="G869" s="4" t="s">
        <v>375</v>
      </c>
      <c r="H869" s="5" t="s">
        <v>5332</v>
      </c>
      <c r="I869" s="4" t="s">
        <v>482</v>
      </c>
      <c r="J869" s="4" t="str">
        <f t="shared" si="1"/>
        <v>INSERT INTO [dbo].[Address] ([Street],[PostName],[PostNumber],[Country]) VALUES ('Westcott  Tunnel','Denver','6559','Iran')</v>
      </c>
      <c r="K869" s="4" t="str">
        <f t="shared" si="2"/>
        <v>INSERT INTO [dbo].[Client] ([FirstName],[LastName],[Email],[BirthDate],[AddressId]) VALUES ('Celia','Watt','Celia_Watt4647@gembat.biz','5934-10-24 12:29:25Z','868')</v>
      </c>
    </row>
    <row r="870" ht="15.75" customHeight="1">
      <c r="A870" s="4" t="s">
        <v>5333</v>
      </c>
      <c r="B870" s="4" t="s">
        <v>1373</v>
      </c>
      <c r="C870" s="4" t="s">
        <v>28</v>
      </c>
      <c r="D870" s="4" t="s">
        <v>5334</v>
      </c>
      <c r="E870" s="4" t="s">
        <v>5335</v>
      </c>
      <c r="F870" s="4" t="s">
        <v>5336</v>
      </c>
      <c r="G870" s="4" t="s">
        <v>489</v>
      </c>
      <c r="H870" s="5" t="s">
        <v>5337</v>
      </c>
      <c r="I870" s="4" t="s">
        <v>2119</v>
      </c>
      <c r="J870" s="4" t="str">
        <f t="shared" si="1"/>
        <v>INSERT INTO [dbo].[Address] ([Street],[PostName],[PostNumber],[Country]) VALUES ('Caldwell   Route','San Diego','9023','Sweden')</v>
      </c>
      <c r="K870" s="4" t="str">
        <f t="shared" si="2"/>
        <v>INSERT INTO [dbo].[Client] ([FirstName],[LastName],[Email],[BirthDate],[AddressId]) VALUES ('Susan','Martin','Susan_Martin9787@iatim.tech','5950-04-14 15:58:28Z','869')</v>
      </c>
    </row>
    <row r="871" ht="15.75" customHeight="1">
      <c r="A871" s="4" t="s">
        <v>5338</v>
      </c>
      <c r="B871" s="4" t="s">
        <v>2310</v>
      </c>
      <c r="C871" s="4" t="s">
        <v>1275</v>
      </c>
      <c r="D871" s="4" t="s">
        <v>5339</v>
      </c>
      <c r="E871" s="4" t="s">
        <v>5340</v>
      </c>
      <c r="F871" s="4" t="s">
        <v>5341</v>
      </c>
      <c r="G871" s="4" t="s">
        <v>51</v>
      </c>
      <c r="H871" s="5" t="s">
        <v>5342</v>
      </c>
      <c r="I871" s="4" t="s">
        <v>2308</v>
      </c>
      <c r="J871" s="4" t="str">
        <f t="shared" si="1"/>
        <v>INSERT INTO [dbo].[Address] ([Street],[PostName],[PostNumber],[Country]) VALUES ('Underwood  Drive','Prague','9716','Georgia')</v>
      </c>
      <c r="K871" s="4" t="str">
        <f t="shared" si="2"/>
        <v>INSERT INTO [dbo].[Client] ([FirstName],[LastName],[Email],[BirthDate],[AddressId]) VALUES ('Clint','Reid','Clint_Reid5500@extex.org','9316-09-13 21:27:45Z','870')</v>
      </c>
    </row>
    <row r="872" ht="15.75" customHeight="1">
      <c r="A872" s="4" t="s">
        <v>5343</v>
      </c>
      <c r="B872" s="4" t="s">
        <v>3244</v>
      </c>
      <c r="C872" s="4" t="s">
        <v>2113</v>
      </c>
      <c r="D872" s="4" t="s">
        <v>5344</v>
      </c>
      <c r="E872" s="4" t="s">
        <v>5345</v>
      </c>
      <c r="F872" s="4" t="s">
        <v>5346</v>
      </c>
      <c r="G872" s="4" t="s">
        <v>359</v>
      </c>
      <c r="H872" s="5" t="s">
        <v>5347</v>
      </c>
      <c r="I872" s="4" t="s">
        <v>286</v>
      </c>
      <c r="J872" s="4" t="str">
        <f t="shared" si="1"/>
        <v>INSERT INTO [dbo].[Address] ([Street],[PostName],[PostNumber],[Country]) VALUES ('Battersea   Crossroad','Huntsville','8847','Niger')</v>
      </c>
      <c r="K872" s="4" t="str">
        <f t="shared" si="2"/>
        <v>INSERT INTO [dbo].[Client] ([FirstName],[LastName],[Email],[BirthDate],[AddressId]) VALUES ('Liam','Bryson','Liam_Bryson8871@deons.tech','2337-07-17 21:50:57Z','871')</v>
      </c>
    </row>
    <row r="873" ht="15.75" customHeight="1">
      <c r="A873" s="4" t="s">
        <v>5348</v>
      </c>
      <c r="B873" s="4" t="s">
        <v>5349</v>
      </c>
      <c r="C873" s="4" t="s">
        <v>5350</v>
      </c>
      <c r="D873" s="4" t="s">
        <v>5351</v>
      </c>
      <c r="E873" s="4" t="s">
        <v>5352</v>
      </c>
      <c r="F873" s="4" t="s">
        <v>5353</v>
      </c>
      <c r="G873" s="4" t="s">
        <v>1897</v>
      </c>
      <c r="H873" s="5" t="s">
        <v>5354</v>
      </c>
      <c r="I873" s="4" t="s">
        <v>1009</v>
      </c>
      <c r="J873" s="4" t="str">
        <f t="shared" si="1"/>
        <v>INSERT INTO [dbo].[Address] ([Street],[PostName],[PostNumber],[Country]) VALUES ('Carnegie   Avenue','San Francisco','6532','Philippines')</v>
      </c>
      <c r="K873" s="4" t="str">
        <f t="shared" si="2"/>
        <v>INSERT INTO [dbo].[Client] ([FirstName],[LastName],[Email],[BirthDate],[AddressId]) VALUES ('Ivy','Hastings','Ivy_Hastings4827@gmail.com','7698-04-18 06:03:17Z','872')</v>
      </c>
    </row>
    <row r="874" ht="15.75" customHeight="1">
      <c r="A874" s="4" t="s">
        <v>5355</v>
      </c>
      <c r="B874" s="4" t="s">
        <v>968</v>
      </c>
      <c r="C874" s="4" t="s">
        <v>4160</v>
      </c>
      <c r="D874" s="4" t="s">
        <v>5356</v>
      </c>
      <c r="E874" s="4" t="s">
        <v>5357</v>
      </c>
      <c r="F874" s="4" t="s">
        <v>5358</v>
      </c>
      <c r="G874" s="4" t="s">
        <v>674</v>
      </c>
      <c r="H874" s="5" t="s">
        <v>5359</v>
      </c>
      <c r="I874" s="4" t="s">
        <v>555</v>
      </c>
      <c r="J874" s="4" t="str">
        <f t="shared" si="1"/>
        <v>INSERT INTO [dbo].[Address] ([Street],[PostName],[PostNumber],[Country]) VALUES ('Timothy  Lane','Irving','9079','Singapore')</v>
      </c>
      <c r="K874" s="4" t="str">
        <f t="shared" si="2"/>
        <v>INSERT INTO [dbo].[Client] ([FirstName],[LastName],[Email],[BirthDate],[AddressId]) VALUES ('Danny','Middleton','Danny_Middleton3883@sveldo.biz','5354-01-29 09:00:22Z','873')</v>
      </c>
    </row>
    <row r="875" ht="15.75" customHeight="1">
      <c r="A875" s="4" t="s">
        <v>5360</v>
      </c>
      <c r="B875" s="4" t="s">
        <v>1329</v>
      </c>
      <c r="C875" s="4" t="s">
        <v>5323</v>
      </c>
      <c r="D875" s="4" t="s">
        <v>5361</v>
      </c>
      <c r="E875" s="4" t="s">
        <v>5362</v>
      </c>
      <c r="F875" s="4" t="s">
        <v>2277</v>
      </c>
      <c r="G875" s="4" t="s">
        <v>1362</v>
      </c>
      <c r="H875" s="5" t="s">
        <v>5363</v>
      </c>
      <c r="I875" s="4" t="s">
        <v>124</v>
      </c>
      <c r="J875" s="4" t="str">
        <f t="shared" si="1"/>
        <v>INSERT INTO [dbo].[Address] ([Street],[PostName],[PostNumber],[Country]) VALUES ('Lincoln Street','San Antonio','8691','Tanzania')</v>
      </c>
      <c r="K875" s="4" t="str">
        <f t="shared" si="2"/>
        <v>INSERT INTO [dbo].[Client] ([FirstName],[LastName],[Email],[BirthDate],[AddressId]) VALUES ('Roger','James','Roger_James9797@jiman.org','3143-10-23 16:28:17Z','874')</v>
      </c>
    </row>
    <row r="876" ht="15.75" customHeight="1">
      <c r="A876" s="4" t="s">
        <v>5364</v>
      </c>
      <c r="B876" s="4" t="s">
        <v>5365</v>
      </c>
      <c r="C876" s="4" t="s">
        <v>2199</v>
      </c>
      <c r="D876" s="4" t="s">
        <v>5366</v>
      </c>
      <c r="E876" s="4" t="s">
        <v>5367</v>
      </c>
      <c r="F876" s="4" t="s">
        <v>3511</v>
      </c>
      <c r="G876" s="4" t="s">
        <v>674</v>
      </c>
      <c r="H876" s="5" t="s">
        <v>5368</v>
      </c>
      <c r="I876" s="4" t="s">
        <v>35</v>
      </c>
      <c r="J876" s="4" t="str">
        <f t="shared" si="1"/>
        <v>INSERT INTO [dbo].[Address] ([Street],[PostName],[PostNumber],[Country]) VALUES ('Balfe   Way','Irving','6749','New Zealand')</v>
      </c>
      <c r="K876" s="4" t="str">
        <f t="shared" si="2"/>
        <v>INSERT INTO [dbo].[Client] ([FirstName],[LastName],[Email],[BirthDate],[AddressId]) VALUES ('Joyce','Miller','Joyce_Miller3153@liret.org','1779-04-27 13:28:44Z','875')</v>
      </c>
    </row>
    <row r="877" ht="15.75" customHeight="1">
      <c r="A877" s="4" t="s">
        <v>5369</v>
      </c>
      <c r="B877" s="4" t="s">
        <v>3675</v>
      </c>
      <c r="C877" s="4" t="s">
        <v>5370</v>
      </c>
      <c r="D877" s="4" t="s">
        <v>5371</v>
      </c>
      <c r="E877" s="4" t="s">
        <v>5372</v>
      </c>
      <c r="F877" s="4" t="s">
        <v>824</v>
      </c>
      <c r="G877" s="4" t="s">
        <v>1463</v>
      </c>
      <c r="H877" s="5" t="s">
        <v>5373</v>
      </c>
      <c r="I877" s="4" t="s">
        <v>303</v>
      </c>
      <c r="J877" s="4" t="str">
        <f t="shared" si="1"/>
        <v>INSERT INTO [dbo].[Address] ([Street],[PostName],[PostNumber],[Country]) VALUES ('Camdale  Vale','Albuquerque','1297','Cambodia')</v>
      </c>
      <c r="K877" s="4" t="str">
        <f t="shared" si="2"/>
        <v>INSERT INTO [dbo].[Client] ([FirstName],[LastName],[Email],[BirthDate],[AddressId]) VALUES ('Eryn','Hancock','Eryn_Hancock1810@mafthy.com','4193-03-10 17:37:24Z','876')</v>
      </c>
    </row>
    <row r="878" ht="15.75" customHeight="1">
      <c r="A878" s="4" t="s">
        <v>5374</v>
      </c>
      <c r="B878" s="4" t="s">
        <v>493</v>
      </c>
      <c r="C878" s="4" t="s">
        <v>5375</v>
      </c>
      <c r="D878" s="4" t="s">
        <v>5376</v>
      </c>
      <c r="E878" s="4" t="s">
        <v>5377</v>
      </c>
      <c r="F878" s="4" t="s">
        <v>5378</v>
      </c>
      <c r="G878" s="4" t="s">
        <v>131</v>
      </c>
      <c r="H878" s="5" t="s">
        <v>5379</v>
      </c>
      <c r="I878" s="4" t="s">
        <v>1104</v>
      </c>
      <c r="J878" s="4" t="str">
        <f t="shared" si="1"/>
        <v>INSERT INTO [dbo].[Address] ([Street],[PostName],[PostNumber],[Country]) VALUES ('Bective  Route','Saint Paul','8736','Dominica')</v>
      </c>
      <c r="K878" s="4" t="str">
        <f t="shared" si="2"/>
        <v>INSERT INTO [dbo].[Client] ([FirstName],[LastName],[Email],[BirthDate],[AddressId]) VALUES ('Michael','Notman','Michael_Notman8071@hourpy.biz','6283-06-28 11:34:13Z','877')</v>
      </c>
    </row>
    <row r="879" ht="15.75" customHeight="1">
      <c r="A879" s="4" t="s">
        <v>5380</v>
      </c>
      <c r="B879" s="4" t="s">
        <v>1329</v>
      </c>
      <c r="C879" s="4" t="s">
        <v>5375</v>
      </c>
      <c r="D879" s="4" t="s">
        <v>5381</v>
      </c>
      <c r="E879" s="4" t="s">
        <v>5382</v>
      </c>
      <c r="F879" s="4" t="s">
        <v>5383</v>
      </c>
      <c r="G879" s="4" t="s">
        <v>674</v>
      </c>
      <c r="H879" s="5" t="s">
        <v>5384</v>
      </c>
      <c r="I879" s="4" t="s">
        <v>328</v>
      </c>
      <c r="J879" s="4" t="str">
        <f t="shared" si="1"/>
        <v>INSERT INTO [dbo].[Address] ([Street],[PostName],[PostNumber],[Country]) VALUES ('Wakley   Vale','Irving','7885','Turkmenistan')</v>
      </c>
      <c r="K879" s="4" t="str">
        <f t="shared" si="2"/>
        <v>INSERT INTO [dbo].[Client] ([FirstName],[LastName],[Email],[BirthDate],[AddressId]) VALUES ('Roger','Notman','Roger_Notman8652@gembat.biz','8466-04-01 04:39:41Z','878')</v>
      </c>
    </row>
    <row r="880" ht="15.75" customHeight="1">
      <c r="A880" s="4" t="s">
        <v>5385</v>
      </c>
      <c r="B880" s="4" t="s">
        <v>1494</v>
      </c>
      <c r="C880" s="4" t="s">
        <v>3687</v>
      </c>
      <c r="D880" s="4" t="s">
        <v>5386</v>
      </c>
      <c r="E880" s="4" t="s">
        <v>5387</v>
      </c>
      <c r="F880" s="4" t="s">
        <v>5388</v>
      </c>
      <c r="G880" s="4" t="s">
        <v>342</v>
      </c>
      <c r="H880" s="5" t="s">
        <v>5389</v>
      </c>
      <c r="I880" s="4" t="s">
        <v>1492</v>
      </c>
      <c r="J880" s="4" t="str">
        <f t="shared" si="1"/>
        <v>INSERT INTO [dbo].[Address] ([Street],[PostName],[PostNumber],[Country]) VALUES ('Fairbairn  Way','Baltimore','4410','Albania')</v>
      </c>
      <c r="K880" s="4" t="str">
        <f t="shared" si="2"/>
        <v>INSERT INTO [dbo].[Client] ([FirstName],[LastName],[Email],[BirthDate],[AddressId]) VALUES ('Benny','Fulton','Benny_Fulton8789@womeona.net','0860-08-06 22:49:55Z','879')</v>
      </c>
    </row>
    <row r="881" ht="15.75" customHeight="1">
      <c r="A881" s="4" t="s">
        <v>5390</v>
      </c>
      <c r="B881" s="4" t="s">
        <v>3644</v>
      </c>
      <c r="C881" s="4" t="s">
        <v>1132</v>
      </c>
      <c r="D881" s="4" t="s">
        <v>5391</v>
      </c>
      <c r="E881" s="4" t="s">
        <v>5392</v>
      </c>
      <c r="F881" s="4" t="s">
        <v>5393</v>
      </c>
      <c r="G881" s="4" t="s">
        <v>268</v>
      </c>
      <c r="H881" s="5" t="s">
        <v>5394</v>
      </c>
      <c r="I881" s="4" t="s">
        <v>3763</v>
      </c>
      <c r="J881" s="4" t="str">
        <f t="shared" si="1"/>
        <v>INSERT INTO [dbo].[Address] ([Street],[PostName],[PostNumber],[Country]) VALUES ('Adams  Avenue','Lakewood','1098','Zambia')</v>
      </c>
      <c r="K881" s="4" t="str">
        <f t="shared" si="2"/>
        <v>INSERT INTO [dbo].[Client] ([FirstName],[LastName],[Email],[BirthDate],[AddressId]) VALUES ('Josh','Tyrrell','Josh_Tyrrell7771@nimogy.biz','0470-02-15 11:09:50Z','880')</v>
      </c>
    </row>
    <row r="882" ht="15.75" customHeight="1">
      <c r="A882" s="4" t="s">
        <v>5395</v>
      </c>
      <c r="B882" s="4" t="s">
        <v>5396</v>
      </c>
      <c r="C882" s="4" t="s">
        <v>5370</v>
      </c>
      <c r="D882" s="4" t="s">
        <v>5397</v>
      </c>
      <c r="E882" s="4" t="s">
        <v>5398</v>
      </c>
      <c r="F882" s="4" t="s">
        <v>5399</v>
      </c>
      <c r="G882" s="4" t="s">
        <v>1439</v>
      </c>
      <c r="H882" s="5" t="s">
        <v>5400</v>
      </c>
      <c r="I882" s="4" t="s">
        <v>277</v>
      </c>
      <c r="J882" s="4" t="str">
        <f t="shared" si="1"/>
        <v>INSERT INTO [dbo].[Address] ([Street],[PostName],[PostNumber],[Country]) VALUES ('Lonsdale  Rue','Jersey City','7951','Panama')</v>
      </c>
      <c r="K882" s="4" t="str">
        <f t="shared" si="2"/>
        <v>INSERT INTO [dbo].[Client] ([FirstName],[LastName],[Email],[BirthDate],[AddressId]) VALUES ('Jules','Hancock','Jules_Hancock1155@infotech44.tech','8282-12-11 04:57:11Z','881')</v>
      </c>
    </row>
    <row r="883" ht="15.75" customHeight="1">
      <c r="A883" s="4" t="s">
        <v>5401</v>
      </c>
      <c r="B883" s="4" t="s">
        <v>684</v>
      </c>
      <c r="C883" s="4" t="s">
        <v>2774</v>
      </c>
      <c r="D883" s="4" t="s">
        <v>5402</v>
      </c>
      <c r="E883" s="4" t="s">
        <v>5403</v>
      </c>
      <c r="F883" s="4" t="s">
        <v>5404</v>
      </c>
      <c r="G883" s="4" t="s">
        <v>3442</v>
      </c>
      <c r="H883" s="5" t="s">
        <v>5405</v>
      </c>
      <c r="I883" s="4" t="s">
        <v>97</v>
      </c>
      <c r="J883" s="4" t="str">
        <f t="shared" si="1"/>
        <v>INSERT INTO [dbo].[Address] ([Street],[PostName],[PostNumber],[Country]) VALUES ('Rivervalley Grove','Valetta','6052','Bahrain')</v>
      </c>
      <c r="K883" s="4" t="str">
        <f t="shared" si="2"/>
        <v>INSERT INTO [dbo].[Client] ([FirstName],[LastName],[Email],[BirthDate],[AddressId]) VALUES ('Rocco','Richards','Rocco_Richards5053@ubusive.com','2366-11-15 17:58:16Z','882')</v>
      </c>
    </row>
    <row r="884" ht="15.75" customHeight="1">
      <c r="A884" s="4" t="s">
        <v>5406</v>
      </c>
      <c r="B884" s="4" t="s">
        <v>5407</v>
      </c>
      <c r="C884" s="4" t="s">
        <v>534</v>
      </c>
      <c r="D884" s="4" t="s">
        <v>5408</v>
      </c>
      <c r="E884" s="4" t="s">
        <v>5409</v>
      </c>
      <c r="F884" s="4" t="s">
        <v>5410</v>
      </c>
      <c r="G884" s="4" t="s">
        <v>1377</v>
      </c>
      <c r="H884" s="5" t="s">
        <v>5411</v>
      </c>
      <c r="I884" s="4" t="s">
        <v>97</v>
      </c>
      <c r="J884" s="4" t="str">
        <f t="shared" si="1"/>
        <v>INSERT INTO [dbo].[Address] ([Street],[PostName],[PostNumber],[Country]) VALUES ('Chapel  Way','Berlin','7448','Bahrain')</v>
      </c>
      <c r="K884" s="4" t="str">
        <f t="shared" si="2"/>
        <v>INSERT INTO [dbo].[Client] ([FirstName],[LastName],[Email],[BirthDate],[AddressId]) VALUES ('Adalie','Driscoll','Adalie_Driscoll2266@qater.org','8646-03-22 04:15:15Z','883')</v>
      </c>
    </row>
    <row r="885" ht="15.75" customHeight="1">
      <c r="A885" s="4" t="s">
        <v>5412</v>
      </c>
      <c r="B885" s="4" t="s">
        <v>5396</v>
      </c>
      <c r="C885" s="4" t="s">
        <v>4311</v>
      </c>
      <c r="D885" s="4" t="s">
        <v>5413</v>
      </c>
      <c r="E885" s="4" t="s">
        <v>5414</v>
      </c>
      <c r="F885" s="4" t="s">
        <v>5415</v>
      </c>
      <c r="G885" s="4" t="s">
        <v>51</v>
      </c>
      <c r="H885" s="5" t="s">
        <v>5416</v>
      </c>
      <c r="I885" s="4" t="s">
        <v>1618</v>
      </c>
      <c r="J885" s="4" t="str">
        <f t="shared" si="1"/>
        <v>INSERT INTO [dbo].[Address] ([Street],[PostName],[PostNumber],[Country]) VALUES ('St. Pauls  Street','Prague','3846','Tunisia')</v>
      </c>
      <c r="K885" s="4" t="str">
        <f t="shared" si="2"/>
        <v>INSERT INTO [dbo].[Client] ([FirstName],[LastName],[Email],[BirthDate],[AddressId]) VALUES ('Jules','Corbett','Jules_Corbett2300@extex.org','7001-08-13 10:29:18Z','884')</v>
      </c>
    </row>
    <row r="886" ht="15.75" customHeight="1">
      <c r="A886" s="4" t="s">
        <v>5417</v>
      </c>
      <c r="B886" s="4" t="s">
        <v>1357</v>
      </c>
      <c r="C886" s="4" t="s">
        <v>513</v>
      </c>
      <c r="D886" s="4" t="s">
        <v>5418</v>
      </c>
      <c r="E886" s="4" t="s">
        <v>5419</v>
      </c>
      <c r="F886" s="4" t="s">
        <v>5420</v>
      </c>
      <c r="G886" s="4" t="s">
        <v>259</v>
      </c>
      <c r="H886" s="5" t="s">
        <v>5421</v>
      </c>
      <c r="I886" s="4" t="s">
        <v>2631</v>
      </c>
      <c r="J886" s="4" t="str">
        <f t="shared" si="1"/>
        <v>INSERT INTO [dbo].[Address] ([Street],[PostName],[PostNumber],[Country]) VALUES ('Commercial  Crossroad','Omaha','2463','Barbados')</v>
      </c>
      <c r="K886" s="4" t="str">
        <f t="shared" si="2"/>
        <v>INSERT INTO [dbo].[Client] ([FirstName],[LastName],[Email],[BirthDate],[AddressId]) VALUES ('Benjamin','Lyon','Benjamin_Lyon1908@ubusive.com','7432-04-30 01:32:13Z','885')</v>
      </c>
    </row>
    <row r="887" ht="15.75" customHeight="1">
      <c r="A887" s="4" t="s">
        <v>5422</v>
      </c>
      <c r="B887" s="4" t="s">
        <v>4371</v>
      </c>
      <c r="C887" s="4" t="s">
        <v>1078</v>
      </c>
      <c r="D887" s="4" t="s">
        <v>5423</v>
      </c>
      <c r="E887" s="4" t="s">
        <v>5424</v>
      </c>
      <c r="F887" s="4" t="s">
        <v>5425</v>
      </c>
      <c r="G887" s="4" t="s">
        <v>78</v>
      </c>
      <c r="H887" s="5" t="s">
        <v>5426</v>
      </c>
      <c r="I887" s="4" t="s">
        <v>53</v>
      </c>
      <c r="J887" s="4" t="str">
        <f t="shared" si="1"/>
        <v>INSERT INTO [dbo].[Address] ([Street],[PostName],[PostNumber],[Country]) VALUES ('Underwood  Walk','Berna','8904','Laos')</v>
      </c>
      <c r="K887" s="4" t="str">
        <f t="shared" si="2"/>
        <v>INSERT INTO [dbo].[Client] ([FirstName],[LastName],[Email],[BirthDate],[AddressId]) VALUES ('Bart','Stone','Bart_Stone2863@jiman.org','7236-05-05 06:19:51Z','886')</v>
      </c>
    </row>
    <row r="888" ht="15.75" customHeight="1">
      <c r="A888" s="4" t="s">
        <v>5427</v>
      </c>
      <c r="B888" s="4" t="s">
        <v>3789</v>
      </c>
      <c r="C888" s="4" t="s">
        <v>5428</v>
      </c>
      <c r="D888" s="4" t="s">
        <v>5429</v>
      </c>
      <c r="E888" s="4" t="s">
        <v>5430</v>
      </c>
      <c r="F888" s="4" t="s">
        <v>5431</v>
      </c>
      <c r="G888" s="4" t="s">
        <v>3321</v>
      </c>
      <c r="H888" s="5" t="s">
        <v>5432</v>
      </c>
      <c r="I888" s="4" t="s">
        <v>3662</v>
      </c>
      <c r="J888" s="4" t="str">
        <f t="shared" si="1"/>
        <v>INSERT INTO [dbo].[Address] ([Street],[PostName],[PostNumber],[Country]) VALUES ('Bales  Pass','Rochester','8922','Switzerland')</v>
      </c>
      <c r="K888" s="4" t="str">
        <f t="shared" si="2"/>
        <v>INSERT INTO [dbo].[Client] ([FirstName],[LastName],[Email],[BirthDate],[AddressId]) VALUES ('Isabella','Moss','Isabella_Moss7481@ovock.tech','0143-05-22 17:31:52Z','887')</v>
      </c>
    </row>
    <row r="889" ht="15.75" customHeight="1">
      <c r="A889" s="4" t="s">
        <v>5433</v>
      </c>
      <c r="B889" s="4" t="s">
        <v>1224</v>
      </c>
      <c r="C889" s="4" t="s">
        <v>109</v>
      </c>
      <c r="D889" s="4" t="s">
        <v>5434</v>
      </c>
      <c r="E889" s="4" t="s">
        <v>5435</v>
      </c>
      <c r="F889" s="4" t="s">
        <v>5436</v>
      </c>
      <c r="G889" s="4" t="s">
        <v>113</v>
      </c>
      <c r="H889" s="5" t="s">
        <v>5437</v>
      </c>
      <c r="I889" s="4" t="s">
        <v>4386</v>
      </c>
      <c r="J889" s="4" t="str">
        <f t="shared" si="1"/>
        <v>INSERT INTO [dbo].[Address] ([Street],[PostName],[PostNumber],[Country]) VALUES ('Apollo  Vale','Garland','3354','Bangladesh')</v>
      </c>
      <c r="K889" s="4" t="str">
        <f t="shared" si="2"/>
        <v>INSERT INTO [dbo].[Client] ([FirstName],[LastName],[Email],[BirthDate],[AddressId]) VALUES ('Parker','Rycroft','Parker_Rycroft6056@atink.com','1624-10-22 22:01:46Z','888')</v>
      </c>
    </row>
    <row r="890" ht="15.75" customHeight="1">
      <c r="A890" s="4" t="s">
        <v>5438</v>
      </c>
      <c r="B890" s="4" t="s">
        <v>1480</v>
      </c>
      <c r="C890" s="4" t="s">
        <v>5439</v>
      </c>
      <c r="D890" s="4" t="s">
        <v>5440</v>
      </c>
      <c r="E890" s="4" t="s">
        <v>5441</v>
      </c>
      <c r="F890" s="4" t="s">
        <v>5442</v>
      </c>
      <c r="G890" s="4" t="s">
        <v>538</v>
      </c>
      <c r="H890" s="5" t="s">
        <v>5443</v>
      </c>
      <c r="I890" s="4" t="s">
        <v>2242</v>
      </c>
      <c r="J890" s="4" t="str">
        <f t="shared" si="1"/>
        <v>INSERT INTO [dbo].[Address] ([Street],[PostName],[PostNumber],[Country]) VALUES ('Chesterfield  Hill','Murfreesboro','8722','Rwanda')</v>
      </c>
      <c r="K890" s="4" t="str">
        <f t="shared" si="2"/>
        <v>INSERT INTO [dbo].[Client] ([FirstName],[LastName],[Email],[BirthDate],[AddressId]) VALUES ('Hank','Veale','Hank_Veale5849@iatim.tech','9782-04-27 08:24:11Z','889')</v>
      </c>
    </row>
    <row r="891" ht="15.75" customHeight="1">
      <c r="A891" s="4" t="s">
        <v>5444</v>
      </c>
      <c r="B891" s="4" t="s">
        <v>5445</v>
      </c>
      <c r="C891" s="4" t="s">
        <v>1721</v>
      </c>
      <c r="D891" s="4" t="s">
        <v>5446</v>
      </c>
      <c r="E891" s="4" t="s">
        <v>5447</v>
      </c>
      <c r="F891" s="4" t="s">
        <v>5448</v>
      </c>
      <c r="G891" s="4" t="s">
        <v>3052</v>
      </c>
      <c r="H891" s="5" t="s">
        <v>5449</v>
      </c>
      <c r="I891" s="4" t="s">
        <v>1390</v>
      </c>
      <c r="J891" s="4" t="str">
        <f t="shared" si="1"/>
        <v>INSERT INTO [dbo].[Address] ([Street],[PostName],[PostNumber],[Country]) VALUES ('Lake Vale','Detroit','4818','Mozambique')</v>
      </c>
      <c r="K891" s="4" t="str">
        <f t="shared" si="2"/>
        <v>INSERT INTO [dbo].[Client] ([FirstName],[LastName],[Email],[BirthDate],[AddressId]) VALUES ('Chelsea','Rowe','Chelsea_Rowe7444@nanoff.biz','4833-12-24 01:16:35Z','890')</v>
      </c>
    </row>
    <row r="892" ht="15.75" customHeight="1">
      <c r="A892" s="4" t="s">
        <v>5450</v>
      </c>
      <c r="B892" s="4" t="s">
        <v>2310</v>
      </c>
      <c r="C892" s="4" t="s">
        <v>941</v>
      </c>
      <c r="D892" s="4" t="s">
        <v>5451</v>
      </c>
      <c r="E892" s="4" t="s">
        <v>5452</v>
      </c>
      <c r="F892" s="4" t="s">
        <v>5453</v>
      </c>
      <c r="G892" s="4" t="s">
        <v>645</v>
      </c>
      <c r="H892" s="5" t="s">
        <v>5454</v>
      </c>
      <c r="I892" s="4" t="s">
        <v>911</v>
      </c>
      <c r="J892" s="4" t="str">
        <f t="shared" si="1"/>
        <v>INSERT INTO [dbo].[Address] ([Street],[PostName],[PostNumber],[Country]) VALUES ('Coal Wharf  Walk','Philadelphia','2517','South Africa')</v>
      </c>
      <c r="K892" s="4" t="str">
        <f t="shared" si="2"/>
        <v>INSERT INTO [dbo].[Client] ([FirstName],[LastName],[Email],[BirthDate],[AddressId]) VALUES ('Clint','Wood','Clint_Wood3290@ovock.tech','5469-01-11 09:17:49Z','891')</v>
      </c>
    </row>
    <row r="893" ht="15.75" customHeight="1">
      <c r="A893" s="4" t="s">
        <v>5455</v>
      </c>
      <c r="B893" s="4" t="s">
        <v>4038</v>
      </c>
      <c r="C893" s="4" t="s">
        <v>2040</v>
      </c>
      <c r="D893" s="4" t="s">
        <v>5456</v>
      </c>
      <c r="E893" s="4" t="s">
        <v>5457</v>
      </c>
      <c r="F893" s="4" t="s">
        <v>5458</v>
      </c>
      <c r="G893" s="4" t="s">
        <v>1377</v>
      </c>
      <c r="H893" s="5" t="s">
        <v>5459</v>
      </c>
      <c r="I893" s="4" t="s">
        <v>1229</v>
      </c>
      <c r="J893" s="4" t="str">
        <f t="shared" si="1"/>
        <v>INSERT INTO [dbo].[Address] ([Street],[PostName],[PostNumber],[Country]) VALUES ('Battersea   Street','Berlin','2703','Cyprus')</v>
      </c>
      <c r="K893" s="4" t="str">
        <f t="shared" si="2"/>
        <v>INSERT INTO [dbo].[Client] ([FirstName],[LastName],[Email],[BirthDate],[AddressId]) VALUES ('Tony','Chester','Tony_Chester2538@eirey.tech','7097-01-18 09:30:42Z','892')</v>
      </c>
    </row>
    <row r="894" ht="15.75" customHeight="1">
      <c r="A894" s="4" t="s">
        <v>5460</v>
      </c>
      <c r="B894" s="4" t="s">
        <v>583</v>
      </c>
      <c r="C894" s="4" t="s">
        <v>5461</v>
      </c>
      <c r="D894" s="4" t="s">
        <v>5462</v>
      </c>
      <c r="E894" s="4" t="s">
        <v>5463</v>
      </c>
      <c r="F894" s="4" t="s">
        <v>5464</v>
      </c>
      <c r="G894" s="4" t="s">
        <v>689</v>
      </c>
      <c r="H894" s="5" t="s">
        <v>5465</v>
      </c>
      <c r="I894" s="4" t="s">
        <v>1637</v>
      </c>
      <c r="J894" s="4" t="str">
        <f t="shared" si="1"/>
        <v>INSERT INTO [dbo].[Address] ([Street],[PostName],[PostNumber],[Country]) VALUES ('Bond Vale','Henderson','1203','Armenia')</v>
      </c>
      <c r="K894" s="4" t="str">
        <f t="shared" si="2"/>
        <v>INSERT INTO [dbo].[Client] ([FirstName],[LastName],[Email],[BirthDate],[AddressId]) VALUES ('Jade','Farrell','Jade_Farrell3858@infotech44.tech','0382-10-25 20:31:04Z','893')</v>
      </c>
    </row>
    <row r="895" ht="15.75" customHeight="1">
      <c r="A895" s="4" t="s">
        <v>5466</v>
      </c>
      <c r="B895" s="4" t="s">
        <v>2680</v>
      </c>
      <c r="C895" s="4" t="s">
        <v>955</v>
      </c>
      <c r="D895" s="4" t="s">
        <v>5467</v>
      </c>
      <c r="E895" s="4" t="s">
        <v>5468</v>
      </c>
      <c r="F895" s="4" t="s">
        <v>5469</v>
      </c>
      <c r="G895" s="4" t="s">
        <v>2117</v>
      </c>
      <c r="H895" s="5" t="s">
        <v>5470</v>
      </c>
      <c r="I895" s="4" t="s">
        <v>581</v>
      </c>
      <c r="J895" s="4" t="str">
        <f t="shared" si="1"/>
        <v>INSERT INTO [dbo].[Address] ([Street],[PostName],[PostNumber],[Country]) VALUES ('Sherlock   Tunnel','Bucharest','9248','Mexico')</v>
      </c>
      <c r="K895" s="4" t="str">
        <f t="shared" si="2"/>
        <v>INSERT INTO [dbo].[Client] ([FirstName],[LastName],[Email],[BirthDate],[AddressId]) VALUES ('Karen','Gilmore','Karen_Gilmore125@hourpy.biz','9963-12-30 19:10:40Z','894')</v>
      </c>
    </row>
    <row r="896" ht="15.75" customHeight="1">
      <c r="A896" s="4" t="s">
        <v>5471</v>
      </c>
      <c r="B896" s="4" t="s">
        <v>2589</v>
      </c>
      <c r="C896" s="4" t="s">
        <v>534</v>
      </c>
      <c r="D896" s="4" t="s">
        <v>5472</v>
      </c>
      <c r="E896" s="4" t="s">
        <v>5473</v>
      </c>
      <c r="F896" s="4" t="s">
        <v>5474</v>
      </c>
      <c r="G896" s="4" t="s">
        <v>3107</v>
      </c>
      <c r="H896" s="5" t="s">
        <v>5475</v>
      </c>
      <c r="I896" s="4" t="s">
        <v>555</v>
      </c>
      <c r="J896" s="4" t="str">
        <f t="shared" si="1"/>
        <v>INSERT INTO [dbo].[Address] ([Street],[PostName],[PostNumber],[Country]) VALUES ('Collingwood  Walk','Columbus','9361','Singapore')</v>
      </c>
      <c r="K896" s="4" t="str">
        <f t="shared" si="2"/>
        <v>INSERT INTO [dbo].[Client] ([FirstName],[LastName],[Email],[BirthDate],[AddressId]) VALUES ('Crystal','Driscoll','Crystal_Driscoll3257@fuliss.net','8636-09-15 09:46:56Z','895')</v>
      </c>
    </row>
    <row r="897" ht="15.75" customHeight="1">
      <c r="A897" s="4" t="s">
        <v>5476</v>
      </c>
      <c r="B897" s="4" t="s">
        <v>2531</v>
      </c>
      <c r="C897" s="4" t="s">
        <v>1708</v>
      </c>
      <c r="D897" s="4" t="s">
        <v>5477</v>
      </c>
      <c r="E897" s="4" t="s">
        <v>5478</v>
      </c>
      <c r="F897" s="4" t="s">
        <v>5479</v>
      </c>
      <c r="G897" s="4" t="s">
        <v>1060</v>
      </c>
      <c r="H897" s="5" t="s">
        <v>5480</v>
      </c>
      <c r="I897" s="4" t="s">
        <v>1172</v>
      </c>
      <c r="J897" s="4" t="str">
        <f t="shared" si="1"/>
        <v>INSERT INTO [dbo].[Address] ([Street],[PostName],[PostNumber],[Country]) VALUES ('Cleveland  Tunnel','Moreno Valley','7917','Hungary')</v>
      </c>
      <c r="K897" s="4" t="str">
        <f t="shared" si="2"/>
        <v>INSERT INTO [dbo].[Client] ([FirstName],[LastName],[Email],[BirthDate],[AddressId]) VALUES ('Luke','Preston','Luke_Preston3468@irrepsy.com','3236-08-06 12:10:16Z','896')</v>
      </c>
    </row>
    <row r="898" ht="15.75" customHeight="1">
      <c r="A898" s="4" t="s">
        <v>5481</v>
      </c>
      <c r="B898" s="4" t="s">
        <v>2984</v>
      </c>
      <c r="C898" s="4" t="s">
        <v>5482</v>
      </c>
      <c r="D898" s="4" t="s">
        <v>5483</v>
      </c>
      <c r="E898" s="4" t="s">
        <v>5484</v>
      </c>
      <c r="F898" s="4" t="s">
        <v>5485</v>
      </c>
      <c r="G898" s="4" t="s">
        <v>689</v>
      </c>
      <c r="H898" s="5" t="s">
        <v>5486</v>
      </c>
      <c r="I898" s="4" t="s">
        <v>1001</v>
      </c>
      <c r="J898" s="4" t="str">
        <f t="shared" si="1"/>
        <v>INSERT INTO [dbo].[Address] ([Street],[PostName],[PostNumber],[Country]) VALUES ('Cavendish Street','Henderson','4605','Macedonia')</v>
      </c>
      <c r="K898" s="4" t="str">
        <f t="shared" si="2"/>
        <v>INSERT INTO [dbo].[Client] ([FirstName],[LastName],[Email],[BirthDate],[AddressId]) VALUES ('Anthony','Whittle','Anthony_Whittle3460@acrit.org','9413-09-01 21:41:34Z','897')</v>
      </c>
    </row>
    <row r="899" ht="15.75" customHeight="1">
      <c r="A899" s="4" t="s">
        <v>5487</v>
      </c>
      <c r="B899" s="4" t="s">
        <v>2321</v>
      </c>
      <c r="C899" s="4" t="s">
        <v>2766</v>
      </c>
      <c r="D899" s="4" t="s">
        <v>5488</v>
      </c>
      <c r="E899" s="4" t="s">
        <v>5489</v>
      </c>
      <c r="F899" s="4" t="s">
        <v>5490</v>
      </c>
      <c r="G899" s="4" t="s">
        <v>2031</v>
      </c>
      <c r="H899" s="5" t="s">
        <v>5491</v>
      </c>
      <c r="I899" s="4" t="s">
        <v>3626</v>
      </c>
      <c r="J899" s="4" t="str">
        <f t="shared" si="1"/>
        <v>INSERT INTO [dbo].[Address] ([Street],[PostName],[PostNumber],[Country]) VALUES ('Andrews  Alley','Lisbon','9149','Nauru')</v>
      </c>
      <c r="K899" s="4" t="str">
        <f t="shared" si="2"/>
        <v>INSERT INTO [dbo].[Client] ([FirstName],[LastName],[Email],[BirthDate],[AddressId]) VALUES ('Celia','Vincent','Celia_Vincent5784@cispeto.com','8768-04-26 01:33:45Z','898')</v>
      </c>
    </row>
    <row r="900" ht="15.75" customHeight="1">
      <c r="A900" s="4" t="s">
        <v>5492</v>
      </c>
      <c r="B900" s="4" t="s">
        <v>28</v>
      </c>
      <c r="C900" s="4" t="s">
        <v>1574</v>
      </c>
      <c r="D900" s="4" t="s">
        <v>5493</v>
      </c>
      <c r="E900" s="4" t="s">
        <v>5494</v>
      </c>
      <c r="F900" s="4" t="s">
        <v>5495</v>
      </c>
      <c r="G900" s="4" t="s">
        <v>156</v>
      </c>
      <c r="H900" s="5" t="s">
        <v>5496</v>
      </c>
      <c r="I900" s="4" t="s">
        <v>2332</v>
      </c>
      <c r="J900" s="4" t="str">
        <f t="shared" si="1"/>
        <v>INSERT INTO [dbo].[Address] ([Street],[PostName],[PostNumber],[Country]) VALUES ('Sheffield Rue','Reno','4035','Mauritius')</v>
      </c>
      <c r="K900" s="4" t="str">
        <f t="shared" si="2"/>
        <v>INSERT INTO [dbo].[Client] ([FirstName],[LastName],[Email],[BirthDate],[AddressId]) VALUES ('Martin','Morris','Martin_Morris2769@cispeto.com','8122-03-08 07:34:53Z','899')</v>
      </c>
    </row>
    <row r="901" ht="15.75" customHeight="1">
      <c r="A901" s="4" t="s">
        <v>5497</v>
      </c>
      <c r="B901" s="4" t="s">
        <v>2040</v>
      </c>
      <c r="C901" s="4" t="s">
        <v>856</v>
      </c>
      <c r="D901" s="4" t="s">
        <v>5498</v>
      </c>
      <c r="E901" s="4" t="s">
        <v>5499</v>
      </c>
      <c r="F901" s="4" t="s">
        <v>5500</v>
      </c>
      <c r="G901" s="4" t="s">
        <v>570</v>
      </c>
      <c r="H901" s="5" t="s">
        <v>5501</v>
      </c>
      <c r="I901" s="4" t="s">
        <v>3811</v>
      </c>
      <c r="J901" s="4" t="str">
        <f t="shared" si="1"/>
        <v>INSERT INTO [dbo].[Address] ([Street],[PostName],[PostNumber],[Country]) VALUES ('Camera  Drive','Madrid','5604','Argentina')</v>
      </c>
      <c r="K901" s="4" t="str">
        <f t="shared" si="2"/>
        <v>INSERT INTO [dbo].[Client] ([FirstName],[LastName],[Email],[BirthDate],[AddressId]) VALUES ('Chester','Clifton','Chester_Clifton2242@sveldo.biz','3692-10-27 19:11:45Z','900')</v>
      </c>
    </row>
    <row r="902" ht="15.75" customHeight="1">
      <c r="A902" s="4" t="s">
        <v>5502</v>
      </c>
      <c r="B902" s="4" t="s">
        <v>5503</v>
      </c>
      <c r="C902" s="4" t="s">
        <v>747</v>
      </c>
      <c r="D902" s="4" t="s">
        <v>5504</v>
      </c>
      <c r="E902" s="4" t="s">
        <v>5505</v>
      </c>
      <c r="F902" s="4" t="s">
        <v>4787</v>
      </c>
      <c r="G902" s="4" t="s">
        <v>86</v>
      </c>
      <c r="H902" s="5" t="s">
        <v>5506</v>
      </c>
      <c r="I902" s="4" t="s">
        <v>1273</v>
      </c>
      <c r="J902" s="4" t="str">
        <f t="shared" si="1"/>
        <v>INSERT INTO [dbo].[Address] ([Street],[PostName],[PostNumber],[Country]) VALUES ('Capeners  Alley','Long Beach','9885','Ethiopia')</v>
      </c>
      <c r="K902" s="4" t="str">
        <f t="shared" si="2"/>
        <v>INSERT INTO [dbo].[Client] ([FirstName],[LastName],[Email],[BirthDate],[AddressId]) VALUES ('Sabrina','Doherty','Sabrina_Doherty8518@joiniaa.com','5721-03-04 14:07:55Z','901')</v>
      </c>
    </row>
    <row r="903" ht="15.75" customHeight="1">
      <c r="A903" s="4" t="s">
        <v>5507</v>
      </c>
      <c r="B903" s="4" t="s">
        <v>10</v>
      </c>
      <c r="C903" s="4" t="s">
        <v>716</v>
      </c>
      <c r="D903" s="4" t="s">
        <v>5508</v>
      </c>
      <c r="E903" s="4" t="s">
        <v>5509</v>
      </c>
      <c r="F903" s="4" t="s">
        <v>1839</v>
      </c>
      <c r="G903" s="4" t="s">
        <v>78</v>
      </c>
      <c r="H903" s="5" t="s">
        <v>5510</v>
      </c>
      <c r="I903" s="4" t="s">
        <v>395</v>
      </c>
      <c r="J903" s="4" t="str">
        <f t="shared" si="1"/>
        <v>INSERT INTO [dbo].[Address] ([Street],[PostName],[PostNumber],[Country]) VALUES ('Bury  Tunnel','Berna','7594','Chad')</v>
      </c>
      <c r="K903" s="4" t="str">
        <f t="shared" si="2"/>
        <v>INSERT INTO [dbo].[Client] ([FirstName],[LastName],[Email],[BirthDate],[AddressId]) VALUES ('Matthew','Thorne','Matthew_Thorne5132@gembat.biz','9153-07-07 07:40:40Z','902')</v>
      </c>
    </row>
    <row r="904" ht="15.75" customHeight="1">
      <c r="A904" s="4" t="s">
        <v>5511</v>
      </c>
      <c r="B904" s="4" t="s">
        <v>254</v>
      </c>
      <c r="C904" s="4" t="s">
        <v>2570</v>
      </c>
      <c r="D904" s="4" t="s">
        <v>5512</v>
      </c>
      <c r="E904" s="4" t="s">
        <v>5513</v>
      </c>
      <c r="F904" s="4" t="s">
        <v>5442</v>
      </c>
      <c r="G904" s="4" t="s">
        <v>1547</v>
      </c>
      <c r="H904" s="5" t="s">
        <v>5514</v>
      </c>
      <c r="I904" s="4" t="s">
        <v>572</v>
      </c>
      <c r="J904" s="4" t="str">
        <f t="shared" si="1"/>
        <v>INSERT INTO [dbo].[Address] ([Street],[PostName],[PostNumber],[Country]) VALUES ('Chesterfield  Hill','Milwaukee','7980','India')</v>
      </c>
      <c r="K904" s="4" t="str">
        <f t="shared" si="2"/>
        <v>INSERT INTO [dbo].[Client] ([FirstName],[LastName],[Email],[BirthDate],[AddressId]) VALUES ('Erick','Lakey','Erick_Lakey6365@eirey.tech','6197-11-11 19:28:25Z','903')</v>
      </c>
    </row>
    <row r="905" ht="15.75" customHeight="1">
      <c r="A905" s="4" t="s">
        <v>5515</v>
      </c>
      <c r="B905" s="4" t="s">
        <v>5516</v>
      </c>
      <c r="C905" s="4" t="s">
        <v>2440</v>
      </c>
      <c r="D905" s="4" t="s">
        <v>5517</v>
      </c>
      <c r="E905" s="4" t="s">
        <v>5518</v>
      </c>
      <c r="F905" s="4" t="s">
        <v>5519</v>
      </c>
      <c r="G905" s="4" t="s">
        <v>2094</v>
      </c>
      <c r="H905" s="5" t="s">
        <v>5520</v>
      </c>
      <c r="I905" s="4" t="s">
        <v>5521</v>
      </c>
      <c r="J905" s="4" t="str">
        <f t="shared" si="1"/>
        <v>INSERT INTO [dbo].[Address] ([Street],[PostName],[PostNumber],[Country]) VALUES ('Coleman  Way','Zurich','2722','Saint Vincent and the Grenadines')</v>
      </c>
      <c r="K905" s="4" t="str">
        <f t="shared" si="2"/>
        <v>INSERT INTO [dbo].[Client] ([FirstName],[LastName],[Email],[BirthDate],[AddressId]) VALUES ('Violet','Fox','Violet_Fox9016@iatim.tech','2206-03-20 15:58:43Z','904')</v>
      </c>
    </row>
    <row r="906" ht="15.75" customHeight="1">
      <c r="A906" s="4" t="s">
        <v>5522</v>
      </c>
      <c r="B906" s="4" t="s">
        <v>3644</v>
      </c>
      <c r="C906" s="4" t="s">
        <v>4904</v>
      </c>
      <c r="D906" s="4" t="s">
        <v>5523</v>
      </c>
      <c r="E906" s="4" t="s">
        <v>5524</v>
      </c>
      <c r="F906" s="4" t="s">
        <v>5525</v>
      </c>
      <c r="G906" s="4" t="s">
        <v>667</v>
      </c>
      <c r="H906" s="5" t="s">
        <v>5526</v>
      </c>
      <c r="I906" s="4" t="s">
        <v>88</v>
      </c>
      <c r="J906" s="4" t="str">
        <f t="shared" si="1"/>
        <v>INSERT INTO [dbo].[Address] ([Street],[PostName],[PostNumber],[Country]) VALUES ('Blenkarne  Boulevard','Memphis','3725','Jordan')</v>
      </c>
      <c r="K906" s="4" t="str">
        <f t="shared" si="2"/>
        <v>INSERT INTO [dbo].[Client] ([FirstName],[LastName],[Email],[BirthDate],[AddressId]) VALUES ('Josh','Turner','Josh_Turner3910@hourpy.biz','2699-11-05 15:20:08Z','905')</v>
      </c>
    </row>
    <row r="907" ht="15.75" customHeight="1">
      <c r="A907" s="4" t="s">
        <v>5527</v>
      </c>
      <c r="B907" s="4" t="s">
        <v>1735</v>
      </c>
      <c r="C907" s="4" t="s">
        <v>5528</v>
      </c>
      <c r="D907" s="4" t="s">
        <v>5529</v>
      </c>
      <c r="E907" s="4" t="s">
        <v>5530</v>
      </c>
      <c r="F907" s="4" t="s">
        <v>5531</v>
      </c>
      <c r="G907" s="4" t="s">
        <v>1362</v>
      </c>
      <c r="H907" s="5" t="s">
        <v>25</v>
      </c>
      <c r="I907" s="4" t="s">
        <v>1009</v>
      </c>
      <c r="J907" s="4" t="str">
        <f t="shared" si="1"/>
        <v>INSERT INTO [dbo].[Address] ([Street],[PostName],[PostNumber],[Country]) VALUES ('King Edward  Walk','San Antonio','9093','Philippines')</v>
      </c>
      <c r="K907" s="4" t="str">
        <f t="shared" si="2"/>
        <v>INSERT INTO [dbo].[Client] ([FirstName],[LastName],[Email],[BirthDate],[AddressId]) VALUES ('Bob','Weldon','Bob_Weldon6490@ubusive.com','3905-08-18 15:49:49Z','906')</v>
      </c>
    </row>
    <row r="908" ht="15.75" customHeight="1">
      <c r="A908" s="4" t="s">
        <v>5532</v>
      </c>
      <c r="B908" s="4" t="s">
        <v>1125</v>
      </c>
      <c r="C908" s="4" t="s">
        <v>5533</v>
      </c>
      <c r="D908" s="4" t="s">
        <v>5534</v>
      </c>
      <c r="E908" s="4" t="s">
        <v>5535</v>
      </c>
      <c r="F908" s="4" t="s">
        <v>5536</v>
      </c>
      <c r="G908" s="4" t="s">
        <v>538</v>
      </c>
      <c r="H908" s="5" t="s">
        <v>5537</v>
      </c>
      <c r="I908" s="4" t="s">
        <v>243</v>
      </c>
      <c r="J908" s="4" t="str">
        <f t="shared" si="1"/>
        <v>INSERT INTO [dbo].[Address] ([Street],[PostName],[PostNumber],[Country]) VALUES ('Tiptree   Boulevard','Murfreesboro','6745','United Kingdom')</v>
      </c>
      <c r="K908" s="4" t="str">
        <f t="shared" si="2"/>
        <v>INSERT INTO [dbo].[Client] ([FirstName],[LastName],[Email],[BirthDate],[AddressId]) VALUES ('Margaret','Roberts','Margaret_Roberts2842@gompie.com','6882-12-28 08:22:09Z','907')</v>
      </c>
    </row>
    <row r="909" ht="15.75" customHeight="1">
      <c r="A909" s="4" t="s">
        <v>5538</v>
      </c>
      <c r="B909" s="4" t="s">
        <v>2334</v>
      </c>
      <c r="C909" s="4" t="s">
        <v>2358</v>
      </c>
      <c r="D909" s="4" t="s">
        <v>5539</v>
      </c>
      <c r="E909" s="4" t="s">
        <v>5540</v>
      </c>
      <c r="F909" s="4" t="s">
        <v>423</v>
      </c>
      <c r="G909" s="4" t="s">
        <v>183</v>
      </c>
      <c r="H909" s="5" t="s">
        <v>4412</v>
      </c>
      <c r="I909" s="4" t="s">
        <v>729</v>
      </c>
      <c r="J909" s="4" t="str">
        <f t="shared" si="1"/>
        <v>INSERT INTO [dbo].[Address] ([Street],[PostName],[PostNumber],[Country]) VALUES ('Commercial  Grove','Wien','8265','The Gambia')</v>
      </c>
      <c r="K909" s="4" t="str">
        <f t="shared" si="2"/>
        <v>INSERT INTO [dbo].[Client] ([FirstName],[LastName],[Email],[BirthDate],[AddressId]) VALUES ('Denny','Dickson','Denny_Dickson1171@corti.com','0766-11-17 14:32:09Z','908')</v>
      </c>
    </row>
    <row r="910" ht="15.75" customHeight="1">
      <c r="A910" s="4" t="s">
        <v>5541</v>
      </c>
      <c r="B910" s="4" t="s">
        <v>2426</v>
      </c>
      <c r="C910" s="4" t="s">
        <v>2687</v>
      </c>
      <c r="D910" s="4" t="s">
        <v>5542</v>
      </c>
      <c r="E910" s="4" t="s">
        <v>5543</v>
      </c>
      <c r="F910" s="4" t="s">
        <v>5544</v>
      </c>
      <c r="G910" s="4" t="s">
        <v>375</v>
      </c>
      <c r="H910" s="5" t="s">
        <v>5545</v>
      </c>
      <c r="I910" s="4" t="s">
        <v>2003</v>
      </c>
      <c r="J910" s="4" t="str">
        <f t="shared" si="1"/>
        <v>INSERT INTO [dbo].[Address] ([Street],[PostName],[PostNumber],[Country]) VALUES ('Caxton  Avenue','Denver','5892','Denmark')</v>
      </c>
      <c r="K910" s="4" t="str">
        <f t="shared" si="2"/>
        <v>INSERT INTO [dbo].[Client] ([FirstName],[LastName],[Email],[BirthDate],[AddressId]) VALUES ('Kurt','Pierce','Kurt_Pierce4967@infotech44.tech','6925-10-21 06:01:15Z','909')</v>
      </c>
    </row>
    <row r="911" ht="15.75" customHeight="1">
      <c r="A911" s="4" t="s">
        <v>5546</v>
      </c>
      <c r="B911" s="4" t="s">
        <v>3144</v>
      </c>
      <c r="C911" s="4" t="s">
        <v>1586</v>
      </c>
      <c r="D911" s="4" t="s">
        <v>5547</v>
      </c>
      <c r="E911" s="4" t="s">
        <v>5548</v>
      </c>
      <c r="F911" s="4" t="s">
        <v>5549</v>
      </c>
      <c r="G911" s="4" t="s">
        <v>880</v>
      </c>
      <c r="H911" s="5" t="s">
        <v>5550</v>
      </c>
      <c r="I911" s="4" t="s">
        <v>869</v>
      </c>
      <c r="J911" s="4" t="str">
        <f t="shared" si="1"/>
        <v>INSERT INTO [dbo].[Address] ([Street],[PostName],[PostNumber],[Country]) VALUES ('Castle Way','Bakersfield','8452','Algeria')</v>
      </c>
      <c r="K911" s="4" t="str">
        <f t="shared" si="2"/>
        <v>INSERT INTO [dbo].[Client] ([FirstName],[LastName],[Email],[BirthDate],[AddressId]) VALUES ('Lynn','Furnell','Lynn_Furnell5332@gmail.com','4152-05-13 14:46:46Z','910')</v>
      </c>
    </row>
    <row r="912" ht="15.75" customHeight="1">
      <c r="A912" s="4" t="s">
        <v>5551</v>
      </c>
      <c r="B912" s="4" t="s">
        <v>914</v>
      </c>
      <c r="C912" s="4" t="s">
        <v>3127</v>
      </c>
      <c r="D912" s="4" t="s">
        <v>5552</v>
      </c>
      <c r="E912" s="4" t="s">
        <v>5553</v>
      </c>
      <c r="F912" s="4" t="s">
        <v>5554</v>
      </c>
      <c r="G912" s="4" t="s">
        <v>86</v>
      </c>
      <c r="H912" s="5" t="s">
        <v>5555</v>
      </c>
      <c r="I912" s="4" t="s">
        <v>368</v>
      </c>
      <c r="J912" s="4" t="str">
        <f t="shared" si="1"/>
        <v>INSERT INTO [dbo].[Address] ([Street],[PostName],[PostNumber],[Country]) VALUES ('Norfolk  Rue','Long Beach','9210','Sao Tome and Principe')</v>
      </c>
      <c r="K912" s="4" t="str">
        <f t="shared" si="2"/>
        <v>INSERT INTO [dbo].[Client] ([FirstName],[LastName],[Email],[BirthDate],[AddressId]) VALUES ('Logan','Curtis','Logan_Curtis1035@bretoux.com','5495-06-16 10:08:40Z','911')</v>
      </c>
    </row>
    <row r="913" ht="15.75" customHeight="1">
      <c r="A913" s="4" t="s">
        <v>5556</v>
      </c>
      <c r="B913" s="4" t="s">
        <v>739</v>
      </c>
      <c r="C913" s="4" t="s">
        <v>5557</v>
      </c>
      <c r="D913" s="4" t="s">
        <v>5558</v>
      </c>
      <c r="E913" s="4" t="s">
        <v>5559</v>
      </c>
      <c r="F913" s="4" t="s">
        <v>5560</v>
      </c>
      <c r="G913" s="4" t="s">
        <v>513</v>
      </c>
      <c r="H913" s="5" t="s">
        <v>5561</v>
      </c>
      <c r="I913" s="4" t="s">
        <v>62</v>
      </c>
      <c r="J913" s="4" t="str">
        <f t="shared" si="1"/>
        <v>INSERT INTO [dbo].[Address] ([Street],[PostName],[PostNumber],[Country]) VALUES ('Bedford  Crossroad','Lyon','3583','Yemen')</v>
      </c>
      <c r="K913" s="4" t="str">
        <f t="shared" si="2"/>
        <v>INSERT INTO [dbo].[Client] ([FirstName],[LastName],[Email],[BirthDate],[AddressId]) VALUES ('David','Paterson','David_Paterson1844@guentu.biz','4397-12-11 20:16:40Z','912')</v>
      </c>
    </row>
    <row r="914" ht="15.75" customHeight="1">
      <c r="A914" s="4" t="s">
        <v>5562</v>
      </c>
      <c r="B914" s="4" t="s">
        <v>3341</v>
      </c>
      <c r="C914" s="4" t="s">
        <v>5533</v>
      </c>
      <c r="D914" s="4" t="s">
        <v>5563</v>
      </c>
      <c r="E914" s="4" t="s">
        <v>5564</v>
      </c>
      <c r="F914" s="4" t="s">
        <v>5565</v>
      </c>
      <c r="G914" s="4" t="s">
        <v>24</v>
      </c>
      <c r="H914" s="5" t="s">
        <v>5566</v>
      </c>
      <c r="I914" s="4" t="s">
        <v>1692</v>
      </c>
      <c r="J914" s="4" t="str">
        <f t="shared" si="1"/>
        <v>INSERT INTO [dbo].[Address] ([Street],[PostName],[PostNumber],[Country]) VALUES ('Elgood   Grove','El Paso','5448','Brunei')</v>
      </c>
      <c r="K914" s="4" t="str">
        <f t="shared" si="2"/>
        <v>INSERT INTO [dbo].[Client] ([FirstName],[LastName],[Email],[BirthDate],[AddressId]) VALUES ('Ivette','Roberts','Ivette_Roberts1610@bretoux.com','9114-03-07 18:25:33Z','913')</v>
      </c>
    </row>
    <row r="915" ht="15.75" customHeight="1">
      <c r="A915" s="4" t="s">
        <v>5567</v>
      </c>
      <c r="B915" s="4" t="s">
        <v>1963</v>
      </c>
      <c r="C915" s="4" t="s">
        <v>5568</v>
      </c>
      <c r="D915" s="4" t="s">
        <v>5569</v>
      </c>
      <c r="E915" s="4" t="s">
        <v>5570</v>
      </c>
      <c r="F915" s="4" t="s">
        <v>5571</v>
      </c>
      <c r="G915" s="4" t="s">
        <v>351</v>
      </c>
      <c r="H915" s="5" t="s">
        <v>5572</v>
      </c>
      <c r="I915" s="4" t="s">
        <v>3610</v>
      </c>
      <c r="J915" s="4" t="str">
        <f t="shared" si="1"/>
        <v>INSERT INTO [dbo].[Address] ([Street],[PostName],[PostNumber],[Country]) VALUES ('Shepherds  Pass','St. Louis','6701','China')</v>
      </c>
      <c r="K915" s="4" t="str">
        <f t="shared" si="2"/>
        <v>INSERT INTO [dbo].[Client] ([FirstName],[LastName],[Email],[BirthDate],[AddressId]) VALUES ('Julian','Rossi','Julian_Rossi7998@muall.tech','5173-10-14 09:37:38Z','914')</v>
      </c>
    </row>
    <row r="916" ht="15.75" customHeight="1">
      <c r="A916" s="4" t="s">
        <v>5573</v>
      </c>
      <c r="B916" s="4" t="s">
        <v>5574</v>
      </c>
      <c r="C916" s="4" t="s">
        <v>5575</v>
      </c>
      <c r="D916" s="4" t="s">
        <v>5576</v>
      </c>
      <c r="E916" s="4" t="s">
        <v>5577</v>
      </c>
      <c r="F916" s="4" t="s">
        <v>5578</v>
      </c>
      <c r="G916" s="4" t="s">
        <v>674</v>
      </c>
      <c r="H916" s="5" t="s">
        <v>5579</v>
      </c>
      <c r="I916" s="4" t="s">
        <v>1907</v>
      </c>
      <c r="J916" s="4" t="str">
        <f t="shared" si="1"/>
        <v>INSERT INTO [dbo].[Address] ([Street],[PostName],[PostNumber],[Country]) VALUES ('Carltoun   Alley','Irving','1934','Marshall Islands')</v>
      </c>
      <c r="K916" s="4" t="str">
        <f t="shared" si="2"/>
        <v>INSERT INTO [dbo].[Client] ([FirstName],[LastName],[Email],[BirthDate],[AddressId]) VALUES ('Cherish','Ianson','Cherish_Ianson3273@fuliss.net','2684-10-07 19:44:51Z','915')</v>
      </c>
    </row>
    <row r="917" ht="15.75" customHeight="1">
      <c r="A917" s="4" t="s">
        <v>5580</v>
      </c>
      <c r="B917" s="4" t="s">
        <v>1660</v>
      </c>
      <c r="C917" s="4" t="s">
        <v>955</v>
      </c>
      <c r="D917" s="4" t="s">
        <v>5581</v>
      </c>
      <c r="E917" s="4" t="s">
        <v>5582</v>
      </c>
      <c r="F917" s="4" t="s">
        <v>5583</v>
      </c>
      <c r="G917" s="4" t="s">
        <v>744</v>
      </c>
      <c r="H917" s="5" t="s">
        <v>1389</v>
      </c>
      <c r="I917" s="4" t="s">
        <v>209</v>
      </c>
      <c r="J917" s="4" t="str">
        <f t="shared" si="1"/>
        <v>INSERT INTO [dbo].[Address] ([Street],[PostName],[PostNumber],[Country]) VALUES ('Chart   Vale','Santa Ana','8606','Senegal')</v>
      </c>
      <c r="K917" s="4" t="str">
        <f t="shared" si="2"/>
        <v>INSERT INTO [dbo].[Client] ([FirstName],[LastName],[Email],[BirthDate],[AddressId]) VALUES ('Tania','Gilmore','Tania_Gilmore267@grannar.com','1065-08-13 09:28:16Z','916')</v>
      </c>
    </row>
    <row r="918" ht="15.75" customHeight="1">
      <c r="A918" s="4" t="s">
        <v>5584</v>
      </c>
      <c r="B918" s="4" t="s">
        <v>1480</v>
      </c>
      <c r="C918" s="4" t="s">
        <v>700</v>
      </c>
      <c r="D918" s="4" t="s">
        <v>5585</v>
      </c>
      <c r="E918" s="4" t="s">
        <v>5586</v>
      </c>
      <c r="F918" s="4" t="s">
        <v>3296</v>
      </c>
      <c r="G918" s="4" t="s">
        <v>326</v>
      </c>
      <c r="H918" s="5" t="s">
        <v>5587</v>
      </c>
      <c r="I918" s="4" t="s">
        <v>546</v>
      </c>
      <c r="J918" s="4" t="str">
        <f t="shared" si="1"/>
        <v>INSERT INTO [dbo].[Address] ([Street],[PostName],[PostNumber],[Country]) VALUES ('Western   Tunnel','Las Vegas','7529','Belize')</v>
      </c>
      <c r="K918" s="4" t="str">
        <f t="shared" si="2"/>
        <v>INSERT INTO [dbo].[Client] ([FirstName],[LastName],[Email],[BirthDate],[AddressId]) VALUES ('Hank','Williams','Hank_Williams800@guentu.biz','2892-06-26 15:09:53Z','917')</v>
      </c>
    </row>
    <row r="919" ht="15.75" customHeight="1">
      <c r="A919" s="4" t="s">
        <v>5588</v>
      </c>
      <c r="B919" s="4" t="s">
        <v>1160</v>
      </c>
      <c r="C919" s="4" t="s">
        <v>5589</v>
      </c>
      <c r="D919" s="4" t="s">
        <v>5590</v>
      </c>
      <c r="E919" s="4" t="s">
        <v>5591</v>
      </c>
      <c r="F919" s="4" t="s">
        <v>5592</v>
      </c>
      <c r="G919" s="4" t="s">
        <v>192</v>
      </c>
      <c r="H919" s="5" t="s">
        <v>5593</v>
      </c>
      <c r="I919" s="4" t="s">
        <v>185</v>
      </c>
      <c r="J919" s="4" t="str">
        <f t="shared" si="1"/>
        <v>INSERT INTO [dbo].[Address] ([Street],[PostName],[PostNumber],[Country]) VALUES ('Charnwood   Vale','Sacramento','9451','Congo, Republic of the')</v>
      </c>
      <c r="K919" s="4" t="str">
        <f t="shared" si="2"/>
        <v>INSERT INTO [dbo].[Client] ([FirstName],[LastName],[Email],[BirthDate],[AddressId]) VALUES ('Anais','Underhill','Anais_Underhill2044@sveldo.biz','3559-06-07 21:35:53Z','918')</v>
      </c>
    </row>
    <row r="920" ht="15.75" customHeight="1">
      <c r="A920" s="4" t="s">
        <v>5594</v>
      </c>
      <c r="B920" s="4" t="s">
        <v>1048</v>
      </c>
      <c r="C920" s="4" t="s">
        <v>3488</v>
      </c>
      <c r="D920" s="4" t="s">
        <v>5595</v>
      </c>
      <c r="E920" s="4" t="s">
        <v>5596</v>
      </c>
      <c r="F920" s="4" t="s">
        <v>5597</v>
      </c>
      <c r="G920" s="4" t="s">
        <v>1463</v>
      </c>
      <c r="H920" s="5" t="s">
        <v>5598</v>
      </c>
      <c r="I920" s="4" t="s">
        <v>2864</v>
      </c>
      <c r="J920" s="4" t="str">
        <f t="shared" si="1"/>
        <v>INSERT INTO [dbo].[Address] ([Street],[PostName],[PostNumber],[Country]) VALUES ('Chamberlain  Lane','Albuquerque','5072','Jamaica')</v>
      </c>
      <c r="K920" s="4" t="str">
        <f t="shared" si="2"/>
        <v>INSERT INTO [dbo].[Client] ([FirstName],[LastName],[Email],[BirthDate],[AddressId]) VALUES ('Angela','Reynolds','Angela_Reynolds3147@irrepsy.com','9200-09-09 15:01:50Z','919')</v>
      </c>
    </row>
    <row r="921" ht="15.75" customHeight="1">
      <c r="A921" s="4" t="s">
        <v>5599</v>
      </c>
      <c r="B921" s="4" t="s">
        <v>2308</v>
      </c>
      <c r="C921" s="4" t="s">
        <v>3887</v>
      </c>
      <c r="D921" s="4" t="s">
        <v>5600</v>
      </c>
      <c r="E921" s="4" t="s">
        <v>5601</v>
      </c>
      <c r="F921" s="4" t="s">
        <v>5602</v>
      </c>
      <c r="G921" s="4" t="s">
        <v>122</v>
      </c>
      <c r="H921" s="5" t="s">
        <v>5603</v>
      </c>
      <c r="I921" s="4" t="s">
        <v>377</v>
      </c>
      <c r="J921" s="4" t="str">
        <f t="shared" si="1"/>
        <v>INSERT INTO [dbo].[Address] ([Street],[PostName],[PostNumber],[Country]) VALUES ('Hamilton  Rue','Scottsdale','1626','Brazil')</v>
      </c>
      <c r="K921" s="4" t="str">
        <f t="shared" si="2"/>
        <v>INSERT INTO [dbo].[Client] ([FirstName],[LastName],[Email],[BirthDate],[AddressId]) VALUES ('Georgia','Bell','Georgia_Bell7433@extex.org','8406-06-27 20:37:23Z','920')</v>
      </c>
    </row>
    <row r="922" ht="15.75" customHeight="1">
      <c r="A922" s="4" t="s">
        <v>5604</v>
      </c>
      <c r="B922" s="4" t="s">
        <v>1963</v>
      </c>
      <c r="C922" s="4" t="s">
        <v>477</v>
      </c>
      <c r="D922" s="4" t="s">
        <v>5605</v>
      </c>
      <c r="E922" s="4" t="s">
        <v>5606</v>
      </c>
      <c r="F922" s="4" t="s">
        <v>5607</v>
      </c>
      <c r="G922" s="4" t="s">
        <v>351</v>
      </c>
      <c r="H922" s="5" t="s">
        <v>5608</v>
      </c>
      <c r="I922" s="4" t="s">
        <v>1472</v>
      </c>
      <c r="J922" s="4" t="str">
        <f t="shared" si="1"/>
        <v>INSERT INTO [dbo].[Address] ([Street],[PostName],[PostNumber],[Country]) VALUES ('Geary   Vale','St. Louis','1300','Saint Kitts and Nevis')</v>
      </c>
      <c r="K922" s="4" t="str">
        <f t="shared" si="2"/>
        <v>INSERT INTO [dbo].[Client] ([FirstName],[LastName],[Email],[BirthDate],[AddressId]) VALUES ('Julian','Flynn','Julian_Flynn507@bulaffy.com','2418-01-04 16:24:14Z','921')</v>
      </c>
    </row>
    <row r="923" ht="15.75" customHeight="1">
      <c r="A923" s="4" t="s">
        <v>5609</v>
      </c>
      <c r="B923" s="4" t="s">
        <v>279</v>
      </c>
      <c r="C923" s="4" t="s">
        <v>764</v>
      </c>
      <c r="D923" s="4" t="s">
        <v>5610</v>
      </c>
      <c r="E923" s="4" t="s">
        <v>5611</v>
      </c>
      <c r="F923" s="4" t="s">
        <v>5612</v>
      </c>
      <c r="G923" s="4" t="s">
        <v>1897</v>
      </c>
      <c r="H923" s="5" t="s">
        <v>5613</v>
      </c>
      <c r="I923" s="4" t="s">
        <v>1355</v>
      </c>
      <c r="J923" s="4" t="str">
        <f t="shared" si="1"/>
        <v>INSERT INTO [dbo].[Address] ([Street],[PostName],[PostNumber],[Country]) VALUES ('Chatsworth  Hill','San Francisco','8676','Kenya')</v>
      </c>
      <c r="K923" s="4" t="str">
        <f t="shared" si="2"/>
        <v>INSERT INTO [dbo].[Client] ([FirstName],[LastName],[Email],[BirthDate],[AddressId]) VALUES ('Martha','Cassidy','Martha_Cassidy5875@eirey.tech','4428-12-23 20:11:29Z','922')</v>
      </c>
    </row>
    <row r="924" ht="15.75" customHeight="1">
      <c r="A924" s="4" t="s">
        <v>5614</v>
      </c>
      <c r="B924" s="4" t="s">
        <v>2851</v>
      </c>
      <c r="C924" s="4" t="s">
        <v>3796</v>
      </c>
      <c r="D924" s="4" t="s">
        <v>5615</v>
      </c>
      <c r="E924" s="4" t="s">
        <v>5616</v>
      </c>
      <c r="F924" s="4" t="s">
        <v>5617</v>
      </c>
      <c r="G924" s="4" t="s">
        <v>1388</v>
      </c>
      <c r="H924" s="5" t="s">
        <v>5618</v>
      </c>
      <c r="I924" s="4" t="s">
        <v>1265</v>
      </c>
      <c r="J924" s="4" t="str">
        <f t="shared" si="1"/>
        <v>INSERT INTO [dbo].[Address] ([Street],[PostName],[PostNumber],[Country]) VALUES ('Pine Grove','Tallahassee','5681','Côte d’Ivoire')</v>
      </c>
      <c r="K924" s="4" t="str">
        <f t="shared" si="2"/>
        <v>INSERT INTO [dbo].[Client] ([FirstName],[LastName],[Email],[BirthDate],[AddressId]) VALUES ('Chloe','Phillips','Chloe_Phillips918@womeona.net','1703-06-30 12:23:41Z','923')</v>
      </c>
    </row>
    <row r="925" ht="15.75" customHeight="1">
      <c r="A925" s="4" t="s">
        <v>5619</v>
      </c>
      <c r="B925" s="4" t="s">
        <v>5516</v>
      </c>
      <c r="C925" s="4" t="s">
        <v>4341</v>
      </c>
      <c r="D925" s="4" t="s">
        <v>5620</v>
      </c>
      <c r="E925" s="4" t="s">
        <v>5621</v>
      </c>
      <c r="F925" s="4" t="s">
        <v>5622</v>
      </c>
      <c r="G925" s="4" t="s">
        <v>1082</v>
      </c>
      <c r="H925" s="5" t="s">
        <v>5623</v>
      </c>
      <c r="I925" s="4" t="s">
        <v>1823</v>
      </c>
      <c r="J925" s="4" t="str">
        <f t="shared" si="1"/>
        <v>INSERT INTO [dbo].[Address] ([Street],[PostName],[PostNumber],[Country]) VALUES ('Kingly  Pass','Rome','2510','Germany')</v>
      </c>
      <c r="K925" s="4" t="str">
        <f t="shared" si="2"/>
        <v>INSERT INTO [dbo].[Client] ([FirstName],[LastName],[Email],[BirthDate],[AddressId]) VALUES ('Violet','Stanton','Violet_Stanton1897@dionrab.com','1529-05-20 13:28:27Z','924')</v>
      </c>
    </row>
    <row r="926" ht="15.75" customHeight="1">
      <c r="A926" s="4" t="s">
        <v>5624</v>
      </c>
      <c r="B926" s="4" t="s">
        <v>169</v>
      </c>
      <c r="C926" s="4" t="s">
        <v>3927</v>
      </c>
      <c r="D926" s="4" t="s">
        <v>5625</v>
      </c>
      <c r="E926" s="4" t="s">
        <v>5626</v>
      </c>
      <c r="F926" s="4" t="s">
        <v>5627</v>
      </c>
      <c r="G926" s="4" t="s">
        <v>880</v>
      </c>
      <c r="H926" s="5" t="s">
        <v>4850</v>
      </c>
      <c r="I926" s="4" t="s">
        <v>1355</v>
      </c>
      <c r="J926" s="4" t="str">
        <f t="shared" si="1"/>
        <v>INSERT INTO [dbo].[Address] ([Street],[PostName],[PostNumber],[Country]) VALUES ('Oxford Hill','Bakersfield','3390','Kenya')</v>
      </c>
      <c r="K926" s="4" t="str">
        <f t="shared" si="2"/>
        <v>INSERT INTO [dbo].[Client] ([FirstName],[LastName],[Email],[BirthDate],[AddressId]) VALUES ('Hayden','Rothwell','Hayden_Rothwell4243@jiman.org','5447-12-09 22:55:30Z','925')</v>
      </c>
    </row>
    <row r="927" ht="15.75" customHeight="1">
      <c r="A927" s="4" t="s">
        <v>5628</v>
      </c>
      <c r="B927" s="4" t="s">
        <v>1842</v>
      </c>
      <c r="C927" s="4" t="s">
        <v>493</v>
      </c>
      <c r="D927" s="4" t="s">
        <v>5629</v>
      </c>
      <c r="E927" s="4" t="s">
        <v>5630</v>
      </c>
      <c r="F927" s="4" t="s">
        <v>5631</v>
      </c>
      <c r="G927" s="4" t="s">
        <v>973</v>
      </c>
      <c r="H927" s="5" t="s">
        <v>5632</v>
      </c>
      <c r="I927" s="4" t="s">
        <v>1242</v>
      </c>
      <c r="J927" s="4" t="str">
        <f t="shared" si="1"/>
        <v>INSERT INTO [dbo].[Address] ([Street],[PostName],[PostNumber],[Country]) VALUES ('Beatty  Pass','Fort Lauderdale','8729','Nepal')</v>
      </c>
      <c r="K927" s="4" t="str">
        <f t="shared" si="2"/>
        <v>INSERT INTO [dbo].[Client] ([FirstName],[LastName],[Email],[BirthDate],[AddressId]) VALUES ('Jacob','Michael','Jacob_Michael6884@irrepsy.com','7136-04-04 17:39:02Z','926')</v>
      </c>
    </row>
    <row r="928" ht="15.75" customHeight="1">
      <c r="A928" s="4" t="s">
        <v>5633</v>
      </c>
      <c r="B928" s="4" t="s">
        <v>1842</v>
      </c>
      <c r="C928" s="4" t="s">
        <v>5634</v>
      </c>
      <c r="D928" s="4" t="s">
        <v>5635</v>
      </c>
      <c r="E928" s="4" t="s">
        <v>5636</v>
      </c>
      <c r="F928" s="4" t="s">
        <v>5637</v>
      </c>
      <c r="G928" s="4" t="s">
        <v>553</v>
      </c>
      <c r="H928" s="5" t="s">
        <v>5638</v>
      </c>
      <c r="I928" s="4" t="s">
        <v>1816</v>
      </c>
      <c r="J928" s="4" t="str">
        <f t="shared" si="1"/>
        <v>INSERT INTO [dbo].[Address] ([Street],[PostName],[PostNumber],[Country]) VALUES ('Ashley Hill','Charlotte','1572','Spain')</v>
      </c>
      <c r="K928" s="4" t="str">
        <f t="shared" si="2"/>
        <v>INSERT INTO [dbo].[Client] ([FirstName],[LastName],[Email],[BirthDate],[AddressId]) VALUES ('Jacob','Wheeler','Jacob_Wheeler3718@tonsy.org','5506-08-07 22:05:50Z','927')</v>
      </c>
    </row>
    <row r="929" ht="15.75" customHeight="1">
      <c r="A929" s="4" t="s">
        <v>5639</v>
      </c>
      <c r="B929" s="4" t="s">
        <v>3959</v>
      </c>
      <c r="C929" s="4" t="s">
        <v>5640</v>
      </c>
      <c r="D929" s="4" t="s">
        <v>5641</v>
      </c>
      <c r="E929" s="4" t="s">
        <v>5642</v>
      </c>
      <c r="F929" s="4" t="s">
        <v>5643</v>
      </c>
      <c r="G929" s="4" t="s">
        <v>465</v>
      </c>
      <c r="H929" s="5" t="s">
        <v>5644</v>
      </c>
      <c r="I929" s="4" t="s">
        <v>311</v>
      </c>
      <c r="J929" s="4" t="str">
        <f t="shared" si="1"/>
        <v>INSERT INTO [dbo].[Address] ([Street],[PostName],[PostNumber],[Country]) VALUES ('Fawn Alley','Kansas City','3361','Turkey')</v>
      </c>
      <c r="K929" s="4" t="str">
        <f t="shared" si="2"/>
        <v>INSERT INTO [dbo].[Client] ([FirstName],[LastName],[Email],[BirthDate],[AddressId]) VALUES ('Jennifer','Howard','Jennifer_Howard6380@atink.com','3535-10-10 10:28:33Z','928')</v>
      </c>
    </row>
    <row r="930" ht="15.75" customHeight="1">
      <c r="A930" s="4" t="s">
        <v>5645</v>
      </c>
      <c r="B930" s="4" t="s">
        <v>484</v>
      </c>
      <c r="C930" s="4" t="s">
        <v>2199</v>
      </c>
      <c r="D930" s="4" t="s">
        <v>5646</v>
      </c>
      <c r="E930" s="4" t="s">
        <v>5647</v>
      </c>
      <c r="F930" s="4" t="s">
        <v>5648</v>
      </c>
      <c r="G930" s="4" t="s">
        <v>241</v>
      </c>
      <c r="H930" s="5" t="s">
        <v>646</v>
      </c>
      <c r="I930" s="4" t="s">
        <v>2149</v>
      </c>
      <c r="J930" s="4" t="str">
        <f t="shared" si="1"/>
        <v>INSERT INTO [dbo].[Address] ([Street],[PostName],[PostNumber],[Country]) VALUES ('Badric  Street','Escondido','2954','Thailand')</v>
      </c>
      <c r="K930" s="4" t="str">
        <f t="shared" si="2"/>
        <v>INSERT INTO [dbo].[Client] ([FirstName],[LastName],[Email],[BirthDate],[AddressId]) VALUES ('Carl','Miller','Carl_Miller7287@supunk.biz','2068-12-16 16:52:18Z','929')</v>
      </c>
    </row>
    <row r="931" ht="15.75" customHeight="1">
      <c r="A931" s="4" t="s">
        <v>5649</v>
      </c>
      <c r="B931" s="4" t="s">
        <v>968</v>
      </c>
      <c r="C931" s="4" t="s">
        <v>5650</v>
      </c>
      <c r="D931" s="4" t="s">
        <v>5651</v>
      </c>
      <c r="E931" s="4" t="s">
        <v>5652</v>
      </c>
      <c r="F931" s="4" t="s">
        <v>5653</v>
      </c>
      <c r="G931" s="4" t="s">
        <v>2203</v>
      </c>
      <c r="H931" s="5" t="s">
        <v>5654</v>
      </c>
      <c r="I931" s="4" t="s">
        <v>1658</v>
      </c>
      <c r="J931" s="4" t="str">
        <f t="shared" si="1"/>
        <v>INSERT INTO [dbo].[Address] ([Street],[PostName],[PostNumber],[Country]) VALUES ('Colombo   Street','New York','8143','Palau')</v>
      </c>
      <c r="K931" s="4" t="str">
        <f t="shared" si="2"/>
        <v>INSERT INTO [dbo].[Client] ([FirstName],[LastName],[Email],[BirthDate],[AddressId]) VALUES ('Danny','Nelson','Danny_Nelson5528@vetan.org','3964-05-29 03:13:36Z','930')</v>
      </c>
    </row>
    <row r="932" ht="15.75" customHeight="1">
      <c r="A932" s="4" t="s">
        <v>5655</v>
      </c>
      <c r="B932" s="4" t="s">
        <v>346</v>
      </c>
      <c r="C932" s="4" t="s">
        <v>2698</v>
      </c>
      <c r="D932" s="4" t="s">
        <v>5656</v>
      </c>
      <c r="E932" s="4" t="s">
        <v>5657</v>
      </c>
      <c r="F932" s="4" t="s">
        <v>5658</v>
      </c>
      <c r="G932" s="4" t="s">
        <v>78</v>
      </c>
      <c r="H932" s="5" t="s">
        <v>5659</v>
      </c>
      <c r="I932" s="4" t="s">
        <v>1699</v>
      </c>
      <c r="J932" s="4" t="str">
        <f t="shared" si="1"/>
        <v>INSERT INTO [dbo].[Address] ([Street],[PostName],[PostNumber],[Country]) VALUES ('Burton  Boulevard','Berna','6875','East Timor (Timor-Leste)')</v>
      </c>
      <c r="K932" s="4" t="str">
        <f t="shared" si="2"/>
        <v>INSERT INTO [dbo].[Client] ([FirstName],[LastName],[Email],[BirthDate],[AddressId]) VALUES ('Fred','Tobin','Fred_Tobin3090@zorer.org','4355-05-08 17:19:44Z','931')</v>
      </c>
    </row>
    <row r="933" ht="15.75" customHeight="1">
      <c r="A933" s="4" t="s">
        <v>5660</v>
      </c>
      <c r="B933" s="4" t="s">
        <v>3795</v>
      </c>
      <c r="C933" s="4" t="s">
        <v>5661</v>
      </c>
      <c r="D933" s="4" t="s">
        <v>5662</v>
      </c>
      <c r="E933" s="4" t="s">
        <v>5663</v>
      </c>
      <c r="F933" s="4" t="s">
        <v>5664</v>
      </c>
      <c r="G933" s="4" t="s">
        <v>2203</v>
      </c>
      <c r="H933" s="5" t="s">
        <v>5665</v>
      </c>
      <c r="I933" s="4" t="s">
        <v>2491</v>
      </c>
      <c r="J933" s="4" t="str">
        <f t="shared" si="1"/>
        <v>INSERT INTO [dbo].[Address] ([Street],[PostName],[PostNumber],[Country]) VALUES ('Carpenter Tunnel','New York','6037','Oman')</v>
      </c>
      <c r="K933" s="4" t="str">
        <f t="shared" si="2"/>
        <v>INSERT INTO [dbo].[Client] ([FirstName],[LastName],[Email],[BirthDate],[AddressId]) VALUES ('Maia','Mcguire','Maia_Mcguire6536@hourpy.biz','4137-10-22 15:41:08Z','932')</v>
      </c>
    </row>
    <row r="934" ht="15.75" customHeight="1">
      <c r="A934" s="4" t="s">
        <v>5666</v>
      </c>
      <c r="B934" s="4" t="s">
        <v>4153</v>
      </c>
      <c r="C934" s="4" t="s">
        <v>88</v>
      </c>
      <c r="D934" s="4" t="s">
        <v>5667</v>
      </c>
      <c r="E934" s="4" t="s">
        <v>5668</v>
      </c>
      <c r="F934" s="4" t="s">
        <v>5669</v>
      </c>
      <c r="G934" s="4" t="s">
        <v>720</v>
      </c>
      <c r="H934" s="5" t="s">
        <v>5670</v>
      </c>
      <c r="I934" s="4" t="s">
        <v>1062</v>
      </c>
      <c r="J934" s="4" t="str">
        <f t="shared" si="1"/>
        <v>INSERT INTO [dbo].[Address] ([Street],[PostName],[PostNumber],[Country]) VALUES ('Beechen  Road','Seattle','7800','Benin')</v>
      </c>
      <c r="K934" s="4" t="str">
        <f t="shared" si="2"/>
        <v>INSERT INTO [dbo].[Client] ([FirstName],[LastName],[Email],[BirthDate],[AddressId]) VALUES ('Tom','Jordan','Tom_Jordan2443@bungar.biz','4840-01-19 21:53:32Z','933')</v>
      </c>
    </row>
    <row r="935" ht="15.75" customHeight="1">
      <c r="A935" s="4" t="s">
        <v>5671</v>
      </c>
      <c r="B935" s="4" t="s">
        <v>3055</v>
      </c>
      <c r="C935" s="4" t="s">
        <v>3692</v>
      </c>
      <c r="D935" s="4" t="s">
        <v>5672</v>
      </c>
      <c r="E935" s="4" t="s">
        <v>5673</v>
      </c>
      <c r="F935" s="4" t="s">
        <v>5674</v>
      </c>
      <c r="G935" s="4" t="s">
        <v>215</v>
      </c>
      <c r="H935" s="5" t="s">
        <v>5675</v>
      </c>
      <c r="I935" s="4" t="s">
        <v>88</v>
      </c>
      <c r="J935" s="4" t="str">
        <f t="shared" si="1"/>
        <v>INSERT INTO [dbo].[Address] ([Street],[PostName],[PostNumber],[Country]) VALUES ('Shepherds  Rue','Quebec','2792','Jordan')</v>
      </c>
      <c r="K935" s="4" t="str">
        <f t="shared" si="2"/>
        <v>INSERT INTO [dbo].[Client] ([FirstName],[LastName],[Email],[BirthDate],[AddressId]) VALUES ('Evie','Yarwood','Evie_Yarwood6539@gmail.com','9383-12-18 19:08:53Z','934')</v>
      </c>
    </row>
    <row r="936" ht="15.75" customHeight="1">
      <c r="A936" s="4" t="s">
        <v>5676</v>
      </c>
      <c r="B936" s="4" t="s">
        <v>5677</v>
      </c>
      <c r="C936" s="4" t="s">
        <v>3887</v>
      </c>
      <c r="D936" s="4" t="s">
        <v>5678</v>
      </c>
      <c r="E936" s="4" t="s">
        <v>5679</v>
      </c>
      <c r="F936" s="4" t="s">
        <v>5680</v>
      </c>
      <c r="G936" s="4" t="s">
        <v>86</v>
      </c>
      <c r="H936" s="5" t="s">
        <v>5681</v>
      </c>
      <c r="I936" s="4" t="s">
        <v>1242</v>
      </c>
      <c r="J936" s="4" t="str">
        <f t="shared" si="1"/>
        <v>INSERT INTO [dbo].[Address] ([Street],[PostName],[PostNumber],[Country]) VALUES ('St. Pauls  Vale','Long Beach','5667','Nepal')</v>
      </c>
      <c r="K936" s="4" t="str">
        <f t="shared" si="2"/>
        <v>INSERT INTO [dbo].[Client] ([FirstName],[LastName],[Email],[BirthDate],[AddressId]) VALUES ('Celina','Bell','Celina_Bell5412@infotech44.tech','3759-02-05 06:24:25Z','935')</v>
      </c>
    </row>
    <row r="937" ht="15.75" customHeight="1">
      <c r="A937" s="4" t="s">
        <v>5682</v>
      </c>
      <c r="B937" s="4" t="s">
        <v>3271</v>
      </c>
      <c r="C937" s="4" t="s">
        <v>136</v>
      </c>
      <c r="D937" s="4" t="s">
        <v>5683</v>
      </c>
      <c r="E937" s="4" t="s">
        <v>5684</v>
      </c>
      <c r="F937" s="4" t="s">
        <v>5685</v>
      </c>
      <c r="G937" s="4" t="s">
        <v>342</v>
      </c>
      <c r="H937" s="5" t="s">
        <v>5686</v>
      </c>
      <c r="I937" s="4" t="s">
        <v>722</v>
      </c>
      <c r="J937" s="4" t="str">
        <f t="shared" si="1"/>
        <v>INSERT INTO [dbo].[Address] ([Street],[PostName],[PostNumber],[Country]) VALUES ('Ashley Avenue','Baltimore','3146','Honduras')</v>
      </c>
      <c r="K937" s="4" t="str">
        <f t="shared" si="2"/>
        <v>INSERT INTO [dbo].[Client] ([FirstName],[LastName],[Email],[BirthDate],[AddressId]) VALUES ('Eduardo','Carter','Eduardo_Carter8454@tonsy.org','7283-08-20 01:53:54Z','936')</v>
      </c>
    </row>
    <row r="938" ht="15.75" customHeight="1">
      <c r="A938" s="4" t="s">
        <v>5687</v>
      </c>
      <c r="B938" s="4" t="s">
        <v>10</v>
      </c>
      <c r="C938" s="4" t="s">
        <v>314</v>
      </c>
      <c r="D938" s="4" t="s">
        <v>5688</v>
      </c>
      <c r="E938" s="4" t="s">
        <v>5689</v>
      </c>
      <c r="F938" s="4" t="s">
        <v>4035</v>
      </c>
      <c r="G938" s="4" t="s">
        <v>69</v>
      </c>
      <c r="H938" s="5" t="s">
        <v>5690</v>
      </c>
      <c r="I938" s="4" t="s">
        <v>3149</v>
      </c>
      <c r="J938" s="4" t="str">
        <f t="shared" si="1"/>
        <v>INSERT INTO [dbo].[Address] ([Street],[PostName],[PostNumber],[Country]) VALUES ('Littlebury  Rue','Salt Lake City','4751','San Marino')</v>
      </c>
      <c r="K938" s="4" t="str">
        <f t="shared" si="2"/>
        <v>INSERT INTO [dbo].[Client] ([FirstName],[LastName],[Email],[BirthDate],[AddressId]) VALUES ('Matthew','Dixon','Matthew_Dixon9208@ovock.tech','8484-05-11 07:12:17Z','937')</v>
      </c>
    </row>
    <row r="939" ht="15.75" customHeight="1">
      <c r="A939" s="4" t="s">
        <v>5691</v>
      </c>
      <c r="B939" s="4" t="s">
        <v>1337</v>
      </c>
      <c r="C939" s="4" t="s">
        <v>949</v>
      </c>
      <c r="D939" s="4" t="s">
        <v>5692</v>
      </c>
      <c r="E939" s="4" t="s">
        <v>5693</v>
      </c>
      <c r="F939" s="4" t="s">
        <v>4625</v>
      </c>
      <c r="G939" s="4" t="s">
        <v>241</v>
      </c>
      <c r="H939" s="5" t="s">
        <v>5694</v>
      </c>
      <c r="I939" s="4" t="s">
        <v>1397</v>
      </c>
      <c r="J939" s="4" t="str">
        <f t="shared" si="1"/>
        <v>INSERT INTO [dbo].[Address] ([Street],[PostName],[PostNumber],[Country]) VALUES ('Monroe Avenue','Escondido','2199','Tajikistan')</v>
      </c>
      <c r="K939" s="4" t="str">
        <f t="shared" si="2"/>
        <v>INSERT INTO [dbo].[Client] ([FirstName],[LastName],[Email],[BirthDate],[AddressId]) VALUES ('Nicholas','Horton','Nicholas_Horton1126@vetan.org','7203-10-04 13:20:57Z','938')</v>
      </c>
    </row>
    <row r="940" ht="15.75" customHeight="1">
      <c r="A940" s="4" t="s">
        <v>5695</v>
      </c>
      <c r="B940" s="4" t="s">
        <v>5696</v>
      </c>
      <c r="C940" s="4" t="s">
        <v>1495</v>
      </c>
      <c r="D940" s="4" t="s">
        <v>5697</v>
      </c>
      <c r="E940" s="4" t="s">
        <v>5698</v>
      </c>
      <c r="F940" s="4" t="s">
        <v>5699</v>
      </c>
      <c r="G940" s="4" t="s">
        <v>33</v>
      </c>
      <c r="H940" s="5" t="s">
        <v>5700</v>
      </c>
      <c r="I940" s="4" t="s">
        <v>546</v>
      </c>
      <c r="J940" s="4" t="str">
        <f t="shared" si="1"/>
        <v>INSERT INTO [dbo].[Address] ([Street],[PostName],[PostNumber],[Country]) VALUES ('Blackpool  Pass','Cincinnati','2197','Belize')</v>
      </c>
      <c r="K940" s="4" t="str">
        <f t="shared" si="2"/>
        <v>INSERT INTO [dbo].[Client] ([FirstName],[LastName],[Email],[BirthDate],[AddressId]) VALUES ('Makenzie','Savage','Makenzie_Savage1696@extex.org','3923-01-31 13:35:13Z','939')</v>
      </c>
    </row>
    <row r="941" ht="15.75" customHeight="1">
      <c r="A941" s="4" t="s">
        <v>5701</v>
      </c>
      <c r="B941" s="4" t="s">
        <v>1357</v>
      </c>
      <c r="C941" s="4" t="s">
        <v>5702</v>
      </c>
      <c r="D941" s="4" t="s">
        <v>5703</v>
      </c>
      <c r="E941" s="4" t="s">
        <v>5704</v>
      </c>
      <c r="F941" s="4" t="s">
        <v>1431</v>
      </c>
      <c r="G941" s="4" t="s">
        <v>570</v>
      </c>
      <c r="H941" s="5" t="s">
        <v>5705</v>
      </c>
      <c r="I941" s="4" t="s">
        <v>2581</v>
      </c>
      <c r="J941" s="4" t="str">
        <f t="shared" si="1"/>
        <v>INSERT INTO [dbo].[Address] ([Street],[PostName],[PostNumber],[Country]) VALUES ('Sheffield Lane','Madrid','7973','Russia')</v>
      </c>
      <c r="K941" s="4" t="str">
        <f t="shared" si="2"/>
        <v>INSERT INTO [dbo].[Client] ([FirstName],[LastName],[Email],[BirthDate],[AddressId]) VALUES ('Benjamin','Garcia','Benjamin_Garcia6787@nickia.com','1568-12-27 19:07:57Z','940')</v>
      </c>
    </row>
    <row r="942" ht="15.75" customHeight="1">
      <c r="A942" s="4" t="s">
        <v>5706</v>
      </c>
      <c r="B942" s="4" t="s">
        <v>1480</v>
      </c>
      <c r="C942" s="4" t="s">
        <v>1909</v>
      </c>
      <c r="D942" s="4" t="s">
        <v>5707</v>
      </c>
      <c r="E942" s="4" t="s">
        <v>5708</v>
      </c>
      <c r="F942" s="4" t="s">
        <v>5709</v>
      </c>
      <c r="G942" s="4" t="s">
        <v>156</v>
      </c>
      <c r="H942" s="5" t="s">
        <v>5710</v>
      </c>
      <c r="I942" s="4" t="s">
        <v>691</v>
      </c>
      <c r="J942" s="4" t="str">
        <f t="shared" si="1"/>
        <v>INSERT INTO [dbo].[Address] ([Street],[PostName],[PostNumber],[Country]) VALUES ('Amwell    Road','Reno','7615','Austria')</v>
      </c>
      <c r="K942" s="4" t="str">
        <f t="shared" si="2"/>
        <v>INSERT INTO [dbo].[Client] ([FirstName],[LastName],[Email],[BirthDate],[AddressId]) VALUES ('Hank','Jarrett','Hank_Jarrett8029@acrit.org','5965-10-29 06:14:10Z','941')</v>
      </c>
    </row>
    <row r="943" ht="15.75" customHeight="1">
      <c r="A943" s="4" t="s">
        <v>5711</v>
      </c>
      <c r="B943" s="4" t="s">
        <v>3341</v>
      </c>
      <c r="C943" s="4" t="s">
        <v>2206</v>
      </c>
      <c r="D943" s="4" t="s">
        <v>5712</v>
      </c>
      <c r="E943" s="4" t="s">
        <v>5713</v>
      </c>
      <c r="F943" s="4" t="s">
        <v>5714</v>
      </c>
      <c r="G943" s="4" t="s">
        <v>359</v>
      </c>
      <c r="H943" s="5" t="s">
        <v>5715</v>
      </c>
      <c r="I943" s="4" t="s">
        <v>158</v>
      </c>
      <c r="J943" s="4" t="str">
        <f t="shared" si="1"/>
        <v>INSERT INTO [dbo].[Address] ([Street],[PostName],[PostNumber],[Country]) VALUES ('Virgil   Pass','Huntsville','8714','Djibouti')</v>
      </c>
      <c r="K943" s="4" t="str">
        <f t="shared" si="2"/>
        <v>INSERT INTO [dbo].[Client] ([FirstName],[LastName],[Email],[BirthDate],[AddressId]) VALUES ('Ivette','Shields','Ivette_Shields4308@jiman.org','8599-10-13 12:26:34Z','942')</v>
      </c>
    </row>
    <row r="944" ht="15.75" customHeight="1">
      <c r="A944" s="4" t="s">
        <v>5716</v>
      </c>
      <c r="B944" s="4" t="s">
        <v>1566</v>
      </c>
      <c r="C944" s="4" t="s">
        <v>835</v>
      </c>
      <c r="D944" s="4" t="s">
        <v>5717</v>
      </c>
      <c r="E944" s="4" t="s">
        <v>5718</v>
      </c>
      <c r="F944" s="4" t="s">
        <v>5719</v>
      </c>
      <c r="G944" s="4" t="s">
        <v>407</v>
      </c>
      <c r="H944" s="5" t="s">
        <v>5720</v>
      </c>
      <c r="I944" s="4" t="s">
        <v>1610</v>
      </c>
      <c r="J944" s="4" t="str">
        <f t="shared" si="1"/>
        <v>INSERT INTO [dbo].[Address] ([Street],[PostName],[PostNumber],[Country]) VALUES ('Lincoln Boulevard','London','5884','France')</v>
      </c>
      <c r="K944" s="4" t="str">
        <f t="shared" si="2"/>
        <v>INSERT INTO [dbo].[Client] ([FirstName],[LastName],[Email],[BirthDate],[AddressId]) VALUES ('Harvey','Robinson','Harvey_Robinson7737@supunk.biz','5379-12-31 17:19:34Z','943')</v>
      </c>
    </row>
    <row r="945" ht="15.75" customHeight="1">
      <c r="A945" s="4" t="s">
        <v>5721</v>
      </c>
      <c r="B945" s="4" t="s">
        <v>1343</v>
      </c>
      <c r="C945" s="4" t="s">
        <v>3187</v>
      </c>
      <c r="D945" s="4" t="s">
        <v>5722</v>
      </c>
      <c r="E945" s="4" t="s">
        <v>5723</v>
      </c>
      <c r="F945" s="4" t="s">
        <v>5724</v>
      </c>
      <c r="G945" s="4" t="s">
        <v>366</v>
      </c>
      <c r="H945" s="5" t="s">
        <v>5725</v>
      </c>
      <c r="I945" s="4" t="s">
        <v>4339</v>
      </c>
      <c r="J945" s="4" t="str">
        <f t="shared" si="1"/>
        <v>INSERT INTO [dbo].[Address] ([Street],[PostName],[PostNumber],[Country]) VALUES ('Caroline  Road','Los Angeles','4213','Kosovo')</v>
      </c>
      <c r="K945" s="4" t="str">
        <f t="shared" si="2"/>
        <v>INSERT INTO [dbo].[Client] ([FirstName],[LastName],[Email],[BirthDate],[AddressId]) VALUES ('Savannah','Adams','Savannah_Adams765@grannar.com','4819-06-20 22:20:44Z','944')</v>
      </c>
    </row>
    <row r="946" ht="15.75" customHeight="1">
      <c r="A946" s="4" t="s">
        <v>5726</v>
      </c>
      <c r="B946" s="4" t="s">
        <v>1288</v>
      </c>
      <c r="C946" s="4" t="s">
        <v>850</v>
      </c>
      <c r="D946" s="4" t="s">
        <v>5727</v>
      </c>
      <c r="E946" s="4" t="s">
        <v>5728</v>
      </c>
      <c r="F946" s="4" t="s">
        <v>853</v>
      </c>
      <c r="G946" s="4" t="s">
        <v>69</v>
      </c>
      <c r="H946" s="5" t="s">
        <v>5729</v>
      </c>
      <c r="I946" s="4" t="s">
        <v>1117</v>
      </c>
      <c r="J946" s="4" t="str">
        <f t="shared" si="1"/>
        <v>INSERT INTO [dbo].[Address] ([Street],[PostName],[PostNumber],[Country]) VALUES ('Glenwood Street','Salt Lake City','8638','Indonesia')</v>
      </c>
      <c r="K946" s="4" t="str">
        <f t="shared" si="2"/>
        <v>INSERT INTO [dbo].[Client] ([FirstName],[LastName],[Email],[BirthDate],[AddressId]) VALUES ('Tyson','Welsch','Tyson_Welsch1068@hourpy.biz','1981-06-22 03:56:45Z','945')</v>
      </c>
    </row>
    <row r="947" ht="15.75" customHeight="1">
      <c r="A947" s="4" t="s">
        <v>5730</v>
      </c>
      <c r="B947" s="4" t="s">
        <v>1458</v>
      </c>
      <c r="C947" s="4" t="s">
        <v>1275</v>
      </c>
      <c r="D947" s="4" t="s">
        <v>5731</v>
      </c>
      <c r="E947" s="4" t="s">
        <v>5732</v>
      </c>
      <c r="F947" s="4" t="s">
        <v>5724</v>
      </c>
      <c r="G947" s="4" t="s">
        <v>432</v>
      </c>
      <c r="H947" s="5" t="s">
        <v>5733</v>
      </c>
      <c r="I947" s="4" t="s">
        <v>3305</v>
      </c>
      <c r="J947" s="4" t="str">
        <f t="shared" si="1"/>
        <v>INSERT INTO [dbo].[Address] ([Street],[PostName],[PostNumber],[Country]) VALUES ('Caroline  Road','Madison','8420','Liechtenstein')</v>
      </c>
      <c r="K947" s="4" t="str">
        <f t="shared" si="2"/>
        <v>INSERT INTO [dbo].[Client] ([FirstName],[LastName],[Email],[BirthDate],[AddressId]) VALUES ('Kate','Reid','Kate_Reid9329@bulaffy.com','6332-11-14 22:46:04Z','946')</v>
      </c>
    </row>
    <row r="948" ht="15.75" customHeight="1">
      <c r="A948" s="4" t="s">
        <v>5734</v>
      </c>
      <c r="B948" s="4" t="s">
        <v>2531</v>
      </c>
      <c r="C948" s="4" t="s">
        <v>5735</v>
      </c>
      <c r="D948" s="4" t="s">
        <v>5736</v>
      </c>
      <c r="E948" s="4" t="s">
        <v>5737</v>
      </c>
      <c r="F948" s="4" t="s">
        <v>5738</v>
      </c>
      <c r="G948" s="4" t="s">
        <v>375</v>
      </c>
      <c r="H948" s="5" t="s">
        <v>5739</v>
      </c>
      <c r="I948" s="4" t="s">
        <v>2639</v>
      </c>
      <c r="J948" s="4" t="str">
        <f t="shared" si="1"/>
        <v>INSERT INTO [dbo].[Address] ([Street],[PostName],[PostNumber],[Country]) VALUES ('Norland  Boulevard','Denver','2647','Lesotho')</v>
      </c>
      <c r="K948" s="4" t="str">
        <f t="shared" si="2"/>
        <v>INSERT INTO [dbo].[Client] ([FirstName],[LastName],[Email],[BirthDate],[AddressId]) VALUES ('Luke','Kerr','Luke_Kerr9680@jiman.org','9218-08-20 17:25:58Z','947')</v>
      </c>
    </row>
    <row r="949" ht="15.75" customHeight="1">
      <c r="A949" s="4" t="s">
        <v>5740</v>
      </c>
      <c r="B949" s="4" t="s">
        <v>1252</v>
      </c>
      <c r="C949" s="4" t="s">
        <v>3692</v>
      </c>
      <c r="D949" s="4" t="s">
        <v>5741</v>
      </c>
      <c r="E949" s="4" t="s">
        <v>5742</v>
      </c>
      <c r="F949" s="4" t="s">
        <v>5743</v>
      </c>
      <c r="G949" s="4" t="s">
        <v>1764</v>
      </c>
      <c r="H949" s="5" t="s">
        <v>5744</v>
      </c>
      <c r="I949" s="4" t="s">
        <v>286</v>
      </c>
      <c r="J949" s="4" t="str">
        <f t="shared" si="1"/>
        <v>INSERT INTO [dbo].[Address] ([Street],[PostName],[PostNumber],[Country]) VALUES ('Thomas  Rue','Dallas','6009','Niger')</v>
      </c>
      <c r="K949" s="4" t="str">
        <f t="shared" si="2"/>
        <v>INSERT INTO [dbo].[Client] ([FirstName],[LastName],[Email],[BirthDate],[AddressId]) VALUES ('Rita','Yarwood','Rita_Yarwood8204@sveldo.biz','9910-09-03 02:25:32Z','948')</v>
      </c>
    </row>
    <row r="950" ht="15.75" customHeight="1">
      <c r="A950" s="4" t="s">
        <v>5745</v>
      </c>
      <c r="B950" s="4" t="s">
        <v>1337</v>
      </c>
      <c r="C950" s="4" t="s">
        <v>3743</v>
      </c>
      <c r="D950" s="4" t="s">
        <v>5746</v>
      </c>
      <c r="E950" s="4" t="s">
        <v>5747</v>
      </c>
      <c r="F950" s="4" t="s">
        <v>5748</v>
      </c>
      <c r="G950" s="4" t="s">
        <v>104</v>
      </c>
      <c r="H950" s="5" t="s">
        <v>5749</v>
      </c>
      <c r="I950" s="4" t="s">
        <v>4339</v>
      </c>
      <c r="J950" s="4" t="str">
        <f t="shared" si="1"/>
        <v>INSERT INTO [dbo].[Address] ([Street],[PostName],[PostNumber],[Country]) VALUES ('Linda Lane Pass','Worcester','6633','Kosovo')</v>
      </c>
      <c r="K950" s="4" t="str">
        <f t="shared" si="2"/>
        <v>INSERT INTO [dbo].[Client] ([FirstName],[LastName],[Email],[BirthDate],[AddressId]) VALUES ('Nicholas','Healy','Nicholas_Healy3995@grannar.com','8122-05-14 05:51:12Z','949')</v>
      </c>
    </row>
    <row r="951" ht="15.75" customHeight="1">
      <c r="A951" s="4" t="s">
        <v>5750</v>
      </c>
      <c r="B951" s="4" t="s">
        <v>1215</v>
      </c>
      <c r="C951" s="4" t="s">
        <v>118</v>
      </c>
      <c r="D951" s="4" t="s">
        <v>5751</v>
      </c>
      <c r="E951" s="4" t="s">
        <v>5752</v>
      </c>
      <c r="F951" s="4" t="s">
        <v>1197</v>
      </c>
      <c r="G951" s="4" t="s">
        <v>2117</v>
      </c>
      <c r="H951" s="5" t="s">
        <v>5753</v>
      </c>
      <c r="I951" s="4" t="s">
        <v>661</v>
      </c>
      <c r="J951" s="4" t="str">
        <f t="shared" si="1"/>
        <v>INSERT INTO [dbo].[Address] ([Street],[PostName],[PostNumber],[Country]) VALUES ('Chalcot  Rue','Bucharest','3810','Kazakhstan')</v>
      </c>
      <c r="K951" s="4" t="str">
        <f t="shared" si="2"/>
        <v>INSERT INTO [dbo].[Client] ([FirstName],[LastName],[Email],[BirthDate],[AddressId]) VALUES ('Bryce','Lindsay','Bryce_Lindsay7471@gembat.biz','9354-09-06 14:00:03Z','950')</v>
      </c>
    </row>
    <row r="952" ht="15.75" customHeight="1">
      <c r="A952" s="4" t="s">
        <v>5754</v>
      </c>
      <c r="B952" s="4" t="s">
        <v>296</v>
      </c>
      <c r="C952" s="4" t="s">
        <v>4846</v>
      </c>
      <c r="D952" s="4" t="s">
        <v>5755</v>
      </c>
      <c r="E952" s="4" t="s">
        <v>5756</v>
      </c>
      <c r="F952" s="4" t="s">
        <v>5757</v>
      </c>
      <c r="G952" s="4" t="s">
        <v>797</v>
      </c>
      <c r="H952" s="5" t="s">
        <v>5758</v>
      </c>
      <c r="I952" s="4" t="s">
        <v>319</v>
      </c>
      <c r="J952" s="4" t="str">
        <f t="shared" si="1"/>
        <v>INSERT INTO [dbo].[Address] ([Street],[PostName],[PostNumber],[Country]) VALUES ('Cavendish Vale','Salem','6812','Serbia')</v>
      </c>
      <c r="K952" s="4" t="str">
        <f t="shared" si="2"/>
        <v>INSERT INTO [dbo].[Client] ([FirstName],[LastName],[Email],[BirthDate],[AddressId]) VALUES ('Maxwell','Uddin','Maxwell_Uddin2007@brety.org','9765-07-13 08:46:10Z','951')</v>
      </c>
    </row>
    <row r="953" ht="15.75" customHeight="1">
      <c r="A953" s="4" t="s">
        <v>5759</v>
      </c>
      <c r="B953" s="4" t="s">
        <v>5760</v>
      </c>
      <c r="C953" s="4" t="s">
        <v>2151</v>
      </c>
      <c r="D953" s="4" t="s">
        <v>5761</v>
      </c>
      <c r="E953" s="4" t="s">
        <v>5762</v>
      </c>
      <c r="F953" s="4" t="s">
        <v>5763</v>
      </c>
      <c r="G953" s="4" t="s">
        <v>449</v>
      </c>
      <c r="H953" s="5" t="s">
        <v>5764</v>
      </c>
      <c r="I953" s="4" t="s">
        <v>234</v>
      </c>
      <c r="J953" s="4" t="str">
        <f t="shared" si="1"/>
        <v>INSERT INTO [dbo].[Address] ([Street],[PostName],[PostNumber],[Country]) VALUES ('Billing  Alley','Nashville','7515','Grenada')</v>
      </c>
      <c r="K953" s="4" t="str">
        <f t="shared" si="2"/>
        <v>INSERT INTO [dbo].[Client] ([FirstName],[LastName],[Email],[BirthDate],[AddressId]) VALUES ('Jamie','Lunt','Jamie_Lunt9488@corti.com','9054-02-22 13:47:17Z','952')</v>
      </c>
    </row>
    <row r="954" ht="15.75" customHeight="1">
      <c r="A954" s="4" t="s">
        <v>5765</v>
      </c>
      <c r="B954" s="4" t="s">
        <v>136</v>
      </c>
      <c r="C954" s="4" t="s">
        <v>1874</v>
      </c>
      <c r="D954" s="4" t="s">
        <v>5766</v>
      </c>
      <c r="E954" s="4" t="s">
        <v>5767</v>
      </c>
      <c r="F954" s="4" t="s">
        <v>5768</v>
      </c>
      <c r="G954" s="4" t="s">
        <v>215</v>
      </c>
      <c r="H954" s="5" t="s">
        <v>5769</v>
      </c>
      <c r="I954" s="4" t="s">
        <v>1658</v>
      </c>
      <c r="J954" s="4" t="str">
        <f t="shared" si="1"/>
        <v>INSERT INTO [dbo].[Address] ([Street],[PostName],[PostNumber],[Country]) VALUES ('Durham Vale','Quebec','8935','Palau')</v>
      </c>
      <c r="K954" s="4" t="str">
        <f t="shared" si="2"/>
        <v>INSERT INTO [dbo].[Client] ([FirstName],[LastName],[Email],[BirthDate],[AddressId]) VALUES ('Carter','Mould','Carter_Mould6247@brety.org','5261-12-21 15:25:43Z','953')</v>
      </c>
    </row>
    <row r="955" ht="15.75" customHeight="1">
      <c r="A955" s="4" t="s">
        <v>5770</v>
      </c>
      <c r="B955" s="4" t="s">
        <v>1055</v>
      </c>
      <c r="C955" s="4" t="s">
        <v>56</v>
      </c>
      <c r="D955" s="4" t="s">
        <v>5771</v>
      </c>
      <c r="E955" s="4" t="s">
        <v>5772</v>
      </c>
      <c r="F955" s="4" t="s">
        <v>5773</v>
      </c>
      <c r="G955" s="4" t="s">
        <v>570</v>
      </c>
      <c r="H955" s="5" t="s">
        <v>5774</v>
      </c>
      <c r="I955" s="4" t="s">
        <v>88</v>
      </c>
      <c r="J955" s="4" t="str">
        <f t="shared" si="1"/>
        <v>INSERT INTO [dbo].[Address] ([Street],[PostName],[PostNumber],[Country]) VALUES ('Bingham   Rue','Madrid','6692','Jordan')</v>
      </c>
      <c r="K955" s="4" t="str">
        <f t="shared" si="2"/>
        <v>INSERT INTO [dbo].[Client] ([FirstName],[LastName],[Email],[BirthDate],[AddressId]) VALUES ('Doug','Hall','Doug_Hall6662@infotech44.tech','2088-02-07 00:21:29Z','954')</v>
      </c>
    </row>
    <row r="956" ht="15.75" customHeight="1">
      <c r="A956" s="4" t="s">
        <v>5775</v>
      </c>
      <c r="B956" s="4" t="s">
        <v>28</v>
      </c>
      <c r="C956" s="4" t="s">
        <v>5776</v>
      </c>
      <c r="D956" s="4" t="s">
        <v>5777</v>
      </c>
      <c r="E956" s="4" t="s">
        <v>5778</v>
      </c>
      <c r="F956" s="4" t="s">
        <v>5779</v>
      </c>
      <c r="G956" s="4" t="s">
        <v>183</v>
      </c>
      <c r="H956" s="5" t="s">
        <v>5780</v>
      </c>
      <c r="I956" s="4" t="s">
        <v>434</v>
      </c>
      <c r="J956" s="4" t="str">
        <f t="shared" si="1"/>
        <v>INSERT INTO [dbo].[Address] ([Street],[PostName],[PostNumber],[Country]) VALUES ('Apsley    Pass','Wien','2934','Vatican City')</v>
      </c>
      <c r="K956" s="4" t="str">
        <f t="shared" si="2"/>
        <v>INSERT INTO [dbo].[Client] ([FirstName],[LastName],[Email],[BirthDate],[AddressId]) VALUES ('Martin','Rehman','Martin_Rehman3224@nimogy.biz','2216-05-14 07:01:05Z','955')</v>
      </c>
    </row>
    <row r="957" ht="15.75" customHeight="1">
      <c r="A957" s="4" t="s">
        <v>5781</v>
      </c>
      <c r="B957" s="4" t="s">
        <v>968</v>
      </c>
      <c r="C957" s="4" t="s">
        <v>1487</v>
      </c>
      <c r="D957" s="4" t="s">
        <v>5782</v>
      </c>
      <c r="E957" s="4" t="s">
        <v>5783</v>
      </c>
      <c r="F957" s="4" t="s">
        <v>5784</v>
      </c>
      <c r="G957" s="4" t="s">
        <v>489</v>
      </c>
      <c r="H957" s="5" t="s">
        <v>5785</v>
      </c>
      <c r="I957" s="4" t="s">
        <v>1630</v>
      </c>
      <c r="J957" s="4" t="str">
        <f t="shared" si="1"/>
        <v>INSERT INTO [dbo].[Address] ([Street],[PostName],[PostNumber],[Country]) VALUES ('Chatfield  Walk','San Diego','4469','Fiji')</v>
      </c>
      <c r="K957" s="4" t="str">
        <f t="shared" si="2"/>
        <v>INSERT INTO [dbo].[Client] ([FirstName],[LastName],[Email],[BirthDate],[AddressId]) VALUES ('Danny','Bryant','Danny_Bryant2185@atink.com','1422-05-23 02:03:02Z','956')</v>
      </c>
    </row>
    <row r="958" ht="15.75" customHeight="1">
      <c r="A958" s="4" t="s">
        <v>5786</v>
      </c>
      <c r="B958" s="4" t="s">
        <v>1639</v>
      </c>
      <c r="C958" s="4" t="s">
        <v>2434</v>
      </c>
      <c r="D958" s="4" t="s">
        <v>5787</v>
      </c>
      <c r="E958" s="4" t="s">
        <v>5788</v>
      </c>
      <c r="F958" s="4" t="s">
        <v>5789</v>
      </c>
      <c r="G958" s="4" t="s">
        <v>522</v>
      </c>
      <c r="H958" s="5" t="s">
        <v>5790</v>
      </c>
      <c r="I958" s="4" t="s">
        <v>2491</v>
      </c>
      <c r="J958" s="4" t="str">
        <f t="shared" si="1"/>
        <v>INSERT INTO [dbo].[Address] ([Street],[PostName],[PostNumber],[Country]) VALUES ('Spruce Route','Venice','1948','Oman')</v>
      </c>
      <c r="K958" s="4" t="str">
        <f t="shared" si="2"/>
        <v>INSERT INTO [dbo].[Client] ([FirstName],[LastName],[Email],[BirthDate],[AddressId]) VALUES ('Agnes','Gregory','Agnes_Gregory1148@infotech44.tech','5017-07-06 05:33:32Z','957')</v>
      </c>
    </row>
    <row r="959" ht="15.75" customHeight="1">
      <c r="A959" s="4" t="s">
        <v>5791</v>
      </c>
      <c r="B959" s="4" t="s">
        <v>684</v>
      </c>
      <c r="C959" s="4" t="s">
        <v>884</v>
      </c>
      <c r="D959" s="4" t="s">
        <v>5792</v>
      </c>
      <c r="E959" s="4" t="s">
        <v>5793</v>
      </c>
      <c r="F959" s="4" t="s">
        <v>5794</v>
      </c>
      <c r="G959" s="4" t="s">
        <v>104</v>
      </c>
      <c r="H959" s="5" t="s">
        <v>5795</v>
      </c>
      <c r="I959" s="4" t="s">
        <v>2567</v>
      </c>
      <c r="J959" s="4" t="str">
        <f t="shared" si="1"/>
        <v>INSERT INTO [dbo].[Address] ([Street],[PostName],[PostNumber],[Country]) VALUES ('Beechen  Hill','Worcester','7630','Paraguay')</v>
      </c>
      <c r="K959" s="4" t="str">
        <f t="shared" si="2"/>
        <v>INSERT INTO [dbo].[Client] ([FirstName],[LastName],[Email],[BirthDate],[AddressId]) VALUES ('Rocco','Watson','Rocco_Watson1543@sheye.org','9932-04-20 18:24:11Z','958')</v>
      </c>
    </row>
    <row r="960" ht="15.75" customHeight="1">
      <c r="A960" s="4" t="s">
        <v>5796</v>
      </c>
      <c r="B960" s="4" t="s">
        <v>2984</v>
      </c>
      <c r="C960" s="4" t="s">
        <v>5797</v>
      </c>
      <c r="D960" s="4" t="s">
        <v>5798</v>
      </c>
      <c r="E960" s="4" t="s">
        <v>5799</v>
      </c>
      <c r="F960" s="4" t="s">
        <v>5800</v>
      </c>
      <c r="G960" s="4" t="s">
        <v>375</v>
      </c>
      <c r="H960" s="5" t="s">
        <v>5801</v>
      </c>
      <c r="I960" s="4" t="s">
        <v>458</v>
      </c>
      <c r="J960" s="4" t="str">
        <f t="shared" si="1"/>
        <v>INSERT INTO [dbo].[Address] ([Street],[PostName],[PostNumber],[Country]) VALUES ('Aspen Rue','Denver','1236','Samoa')</v>
      </c>
      <c r="K960" s="4" t="str">
        <f t="shared" si="2"/>
        <v>INSERT INTO [dbo].[Client] ([FirstName],[LastName],[Email],[BirthDate],[AddressId]) VALUES ('Anthony','Webster','Anthony_Webster540@brety.org','7376-01-19 22:05:20Z','959')</v>
      </c>
    </row>
    <row r="961" ht="15.75" customHeight="1">
      <c r="A961" s="4" t="s">
        <v>5802</v>
      </c>
      <c r="B961" s="4" t="s">
        <v>5196</v>
      </c>
      <c r="C961" s="4" t="s">
        <v>494</v>
      </c>
      <c r="D961" s="4" t="s">
        <v>5803</v>
      </c>
      <c r="E961" s="4" t="s">
        <v>5804</v>
      </c>
      <c r="F961" s="4" t="s">
        <v>5805</v>
      </c>
      <c r="G961" s="4" t="s">
        <v>3107</v>
      </c>
      <c r="H961" s="5" t="s">
        <v>5806</v>
      </c>
      <c r="I961" s="4" t="s">
        <v>35</v>
      </c>
      <c r="J961" s="4" t="str">
        <f t="shared" si="1"/>
        <v>INSERT INTO [dbo].[Address] ([Street],[PostName],[PostNumber],[Country]) VALUES ('Oxford Boulevard','Columbus','9036','New Zealand')</v>
      </c>
      <c r="K961" s="4" t="str">
        <f t="shared" si="2"/>
        <v>INSERT INTO [dbo].[Client] ([FirstName],[LastName],[Email],[BirthDate],[AddressId]) VALUES ('Payton','Page ','Payton_Page 8178@corti.com','9596-01-04 11:13:09Z','960')</v>
      </c>
    </row>
    <row r="962" ht="15.75" customHeight="1">
      <c r="A962" s="4" t="s">
        <v>5807</v>
      </c>
      <c r="B962" s="4" t="s">
        <v>1428</v>
      </c>
      <c r="C962" s="4" t="s">
        <v>4358</v>
      </c>
      <c r="D962" s="4" t="s">
        <v>5808</v>
      </c>
      <c r="E962" s="4" t="s">
        <v>5809</v>
      </c>
      <c r="F962" s="4" t="s">
        <v>4168</v>
      </c>
      <c r="G962" s="4" t="s">
        <v>33</v>
      </c>
      <c r="H962" s="5" t="s">
        <v>5810</v>
      </c>
      <c r="I962" s="4" t="s">
        <v>328</v>
      </c>
      <c r="J962" s="4" t="str">
        <f t="shared" si="1"/>
        <v>INSERT INTO [dbo].[Address] ([Street],[PostName],[PostNumber],[Country]) VALUES ('Beechen  Vale','Cincinnati','7283','Turkmenistan')</v>
      </c>
      <c r="K962" s="4" t="str">
        <f t="shared" si="2"/>
        <v>INSERT INTO [dbo].[Client] ([FirstName],[LastName],[Email],[BirthDate],[AddressId]) VALUES ('Aiden','Chapman','Aiden_Chapman6404@tonsy.org','4123-10-25 20:03:04Z','961')</v>
      </c>
    </row>
    <row r="963" ht="15.75" customHeight="1">
      <c r="A963" s="4" t="s">
        <v>5811</v>
      </c>
      <c r="B963" s="4" t="s">
        <v>169</v>
      </c>
      <c r="C963" s="4" t="s">
        <v>812</v>
      </c>
      <c r="D963" s="4" t="s">
        <v>5812</v>
      </c>
      <c r="E963" s="4" t="s">
        <v>5813</v>
      </c>
      <c r="F963" s="4" t="s">
        <v>5814</v>
      </c>
      <c r="G963" s="4" t="s">
        <v>33</v>
      </c>
      <c r="H963" s="5" t="s">
        <v>5815</v>
      </c>
      <c r="I963" s="4" t="s">
        <v>1301</v>
      </c>
      <c r="J963" s="4" t="str">
        <f t="shared" si="1"/>
        <v>INSERT INTO [dbo].[Address] ([Street],[PostName],[PostNumber],[Country]) VALUES ('Blackpool  Vale','Cincinnati','9186','Slovenia')</v>
      </c>
      <c r="K963" s="4" t="str">
        <f t="shared" si="2"/>
        <v>INSERT INTO [dbo].[Client] ([FirstName],[LastName],[Email],[BirthDate],[AddressId]) VALUES ('Hayden','Hardwick','Hayden_Hardwick4037@twipet.com','5191-07-21 07:54:10Z','962')</v>
      </c>
    </row>
    <row r="964" ht="15.75" customHeight="1">
      <c r="A964" s="4" t="s">
        <v>5816</v>
      </c>
      <c r="B964" s="4" t="s">
        <v>5817</v>
      </c>
      <c r="C964" s="4" t="s">
        <v>5818</v>
      </c>
      <c r="D964" s="4" t="s">
        <v>5819</v>
      </c>
      <c r="E964" s="4" t="s">
        <v>5820</v>
      </c>
      <c r="F964" s="4" t="s">
        <v>5821</v>
      </c>
      <c r="G964" s="4" t="s">
        <v>326</v>
      </c>
      <c r="H964" s="5" t="s">
        <v>5822</v>
      </c>
      <c r="I964" s="4" t="s">
        <v>2639</v>
      </c>
      <c r="J964" s="4" t="str">
        <f t="shared" si="1"/>
        <v>INSERT INTO [dbo].[Address] ([Street],[PostName],[PostNumber],[Country]) VALUES ('Adelaide  Boulevard','Las Vegas','2707','Lesotho')</v>
      </c>
      <c r="K964" s="4" t="str">
        <f t="shared" si="2"/>
        <v>INSERT INTO [dbo].[Client] ([FirstName],[LastName],[Email],[BirthDate],[AddressId]) VALUES ('Bernadette','Edmonds','Bernadette_Edmonds9154@bungar.biz','1731-03-30 06:22:10Z','963')</v>
      </c>
    </row>
    <row r="965" ht="15.75" customHeight="1">
      <c r="A965" s="4" t="s">
        <v>5823</v>
      </c>
      <c r="B965" s="4" t="s">
        <v>914</v>
      </c>
      <c r="C965" s="4" t="s">
        <v>4846</v>
      </c>
      <c r="D965" s="4" t="s">
        <v>5824</v>
      </c>
      <c r="E965" s="4" t="s">
        <v>5825</v>
      </c>
      <c r="F965" s="4" t="s">
        <v>5826</v>
      </c>
      <c r="G965" s="4" t="s">
        <v>104</v>
      </c>
      <c r="H965" s="5" t="s">
        <v>5827</v>
      </c>
      <c r="I965" s="4" t="s">
        <v>630</v>
      </c>
      <c r="J965" s="4" t="str">
        <f t="shared" si="1"/>
        <v>INSERT INTO [dbo].[Address] ([Street],[PostName],[PostNumber],[Country]) VALUES ('Ellerman   Way','Worcester','7296','Venezuela')</v>
      </c>
      <c r="K965" s="4" t="str">
        <f t="shared" si="2"/>
        <v>INSERT INTO [dbo].[Client] ([FirstName],[LastName],[Email],[BirthDate],[AddressId]) VALUES ('Logan','Uddin','Logan_Uddin561@tonsy.org','5330-07-25 12:28:20Z','964')</v>
      </c>
    </row>
    <row r="966" ht="15.75" customHeight="1">
      <c r="A966" s="4" t="s">
        <v>5828</v>
      </c>
      <c r="B966" s="4" t="s">
        <v>1055</v>
      </c>
      <c r="C966" s="4" t="s">
        <v>5829</v>
      </c>
      <c r="D966" s="4" t="s">
        <v>5830</v>
      </c>
      <c r="E966" s="4" t="s">
        <v>5831</v>
      </c>
      <c r="F966" s="4" t="s">
        <v>5832</v>
      </c>
      <c r="G966" s="4" t="s">
        <v>3442</v>
      </c>
      <c r="H966" s="5" t="s">
        <v>5833</v>
      </c>
      <c r="I966" s="4" t="s">
        <v>1076</v>
      </c>
      <c r="J966" s="4" t="str">
        <f t="shared" si="1"/>
        <v>INSERT INTO [dbo].[Address] ([Street],[PostName],[PostNumber],[Country]) VALUES ('Bective  Way','Valetta','8851','Lithuania')</v>
      </c>
      <c r="K966" s="4" t="str">
        <f t="shared" si="2"/>
        <v>INSERT INTO [dbo].[Client] ([FirstName],[LastName],[Email],[BirthDate],[AddressId]) VALUES ('Doug','Murray','Doug_Murray6614@acrit.org','0866-11-06 05:46:22Z','965')</v>
      </c>
    </row>
    <row r="967" ht="15.75" customHeight="1">
      <c r="A967" s="4" t="s">
        <v>5834</v>
      </c>
      <c r="B967" s="4" t="s">
        <v>1023</v>
      </c>
      <c r="C967" s="4" t="s">
        <v>436</v>
      </c>
      <c r="D967" s="4" t="s">
        <v>5835</v>
      </c>
      <c r="E967" s="4" t="s">
        <v>5836</v>
      </c>
      <c r="F967" s="4" t="s">
        <v>5837</v>
      </c>
      <c r="G967" s="4" t="s">
        <v>131</v>
      </c>
      <c r="H967" s="5" t="s">
        <v>5838</v>
      </c>
      <c r="I967" s="4" t="s">
        <v>252</v>
      </c>
      <c r="J967" s="4" t="str">
        <f t="shared" si="1"/>
        <v>INSERT INTO [dbo].[Address] ([Street],[PostName],[PostNumber],[Country]) VALUES ('Blandford  Hill','Saint Paul','2065','Angola')</v>
      </c>
      <c r="K967" s="4" t="str">
        <f t="shared" si="2"/>
        <v>INSERT INTO [dbo].[Client] ([FirstName],[LastName],[Email],[BirthDate],[AddressId]) VALUES ('Sage','Cooper','Sage_Cooper8569@deavo.com','3348-04-26 18:50:48Z','966')</v>
      </c>
    </row>
    <row r="968" ht="15.75" customHeight="1">
      <c r="A968" s="4" t="s">
        <v>5839</v>
      </c>
      <c r="B968" s="4" t="s">
        <v>1573</v>
      </c>
      <c r="C968" s="4" t="s">
        <v>4936</v>
      </c>
      <c r="D968" s="4" t="s">
        <v>5840</v>
      </c>
      <c r="E968" s="4" t="s">
        <v>5841</v>
      </c>
      <c r="F968" s="4" t="s">
        <v>5842</v>
      </c>
      <c r="G968" s="4" t="s">
        <v>1547</v>
      </c>
      <c r="H968" s="5" t="s">
        <v>5843</v>
      </c>
      <c r="I968" s="4" t="s">
        <v>897</v>
      </c>
      <c r="J968" s="4" t="str">
        <f t="shared" si="1"/>
        <v>INSERT INTO [dbo].[Address] ([Street],[PostName],[PostNumber],[Country]) VALUES ('Central  Drive','Milwaukee','5888','Afghanistan')</v>
      </c>
      <c r="K968" s="4" t="str">
        <f t="shared" si="2"/>
        <v>INSERT INTO [dbo].[Client] ([FirstName],[LastName],[Email],[BirthDate],[AddressId]) VALUES ('Renee','Rixon','Renee_Rixon1354@nimogy.biz','3579-08-30 21:31:58Z','967')</v>
      </c>
    </row>
    <row r="969" ht="15.75" customHeight="1">
      <c r="A969" s="4" t="s">
        <v>5844</v>
      </c>
      <c r="B969" s="4" t="s">
        <v>321</v>
      </c>
      <c r="C969" s="4" t="s">
        <v>4872</v>
      </c>
      <c r="D969" s="4" t="s">
        <v>5845</v>
      </c>
      <c r="E969" s="4" t="s">
        <v>5846</v>
      </c>
      <c r="F969" s="4" t="s">
        <v>5847</v>
      </c>
      <c r="G969" s="4" t="s">
        <v>69</v>
      </c>
      <c r="H969" s="5" t="s">
        <v>5848</v>
      </c>
      <c r="I969" s="4" t="s">
        <v>1090</v>
      </c>
      <c r="J969" s="4" t="str">
        <f t="shared" si="1"/>
        <v>INSERT INTO [dbo].[Address] ([Street],[PostName],[PostNumber],[Country]) VALUES ('Calderwood   Lane','Salt Lake City','2877','Peru')</v>
      </c>
      <c r="K969" s="4" t="str">
        <f t="shared" si="2"/>
        <v>INSERT INTO [dbo].[Client] ([FirstName],[LastName],[Email],[BirthDate],[AddressId]) VALUES ('Julius','Zaoui','Julius_Zaoui3814@gmail.com','4823-04-21 22:49:58Z','968')</v>
      </c>
    </row>
    <row r="970" ht="15.75" customHeight="1">
      <c r="A970" s="4" t="s">
        <v>5849</v>
      </c>
      <c r="B970" s="4" t="s">
        <v>5850</v>
      </c>
      <c r="C970" s="4" t="s">
        <v>1856</v>
      </c>
      <c r="D970" s="4" t="s">
        <v>5851</v>
      </c>
      <c r="E970" s="4" t="s">
        <v>5852</v>
      </c>
      <c r="F970" s="4" t="s">
        <v>5853</v>
      </c>
      <c r="G970" s="4" t="s">
        <v>3107</v>
      </c>
      <c r="H970" s="5" t="s">
        <v>5854</v>
      </c>
      <c r="I970" s="4" t="s">
        <v>3626</v>
      </c>
      <c r="J970" s="4" t="str">
        <f t="shared" si="1"/>
        <v>INSERT INTO [dbo].[Address] ([Street],[PostName],[PostNumber],[Country]) VALUES ('Caldwell   Way','Columbus','6328','Nauru')</v>
      </c>
      <c r="K970" s="4" t="str">
        <f t="shared" si="2"/>
        <v>INSERT INTO [dbo].[Client] ([FirstName],[LastName],[Email],[BirthDate],[AddressId]) VALUES ('Sofie','Lucas','Sofie_Lucas692@acrit.org','0270-05-09 16:43:20Z','969')</v>
      </c>
    </row>
    <row r="971" ht="15.75" customHeight="1">
      <c r="A971" s="4" t="s">
        <v>5855</v>
      </c>
      <c r="B971" s="4" t="s">
        <v>354</v>
      </c>
      <c r="C971" s="4" t="s">
        <v>716</v>
      </c>
      <c r="D971" s="4" t="s">
        <v>5856</v>
      </c>
      <c r="E971" s="4" t="s">
        <v>5857</v>
      </c>
      <c r="F971" s="4" t="s">
        <v>5858</v>
      </c>
      <c r="G971" s="4" t="s">
        <v>156</v>
      </c>
      <c r="H971" s="5" t="s">
        <v>5859</v>
      </c>
      <c r="I971" s="4" t="s">
        <v>286</v>
      </c>
      <c r="J971" s="4" t="str">
        <f t="shared" si="1"/>
        <v>INSERT INTO [dbo].[Address] ([Street],[PostName],[PostNumber],[Country]) VALUES ('Edwin   Way','Reno','7380','Niger')</v>
      </c>
      <c r="K971" s="4" t="str">
        <f t="shared" si="2"/>
        <v>INSERT INTO [dbo].[Client] ([FirstName],[LastName],[Email],[BirthDate],[AddressId]) VALUES ('Leroy','Thorne','Leroy_Thorne2278@bauros.biz','8860-05-07 03:43:37Z','970')</v>
      </c>
    </row>
    <row r="972" ht="15.75" customHeight="1">
      <c r="A972" s="4" t="s">
        <v>5860</v>
      </c>
      <c r="B972" s="4" t="s">
        <v>1963</v>
      </c>
      <c r="C972" s="4" t="s">
        <v>2251</v>
      </c>
      <c r="D972" s="4" t="s">
        <v>5861</v>
      </c>
      <c r="E972" s="4" t="s">
        <v>5862</v>
      </c>
      <c r="F972" s="4" t="s">
        <v>5863</v>
      </c>
      <c r="G972" s="4" t="s">
        <v>522</v>
      </c>
      <c r="H972" s="5" t="s">
        <v>5864</v>
      </c>
      <c r="I972" s="4" t="s">
        <v>2376</v>
      </c>
      <c r="J972" s="4" t="str">
        <f t="shared" si="1"/>
        <v>INSERT INTO [dbo].[Address] ([Street],[PostName],[PostNumber],[Country]) VALUES ('Blomfield  Grove','Venice','2026','Japan')</v>
      </c>
      <c r="K972" s="4" t="str">
        <f t="shared" si="2"/>
        <v>INSERT INTO [dbo].[Client] ([FirstName],[LastName],[Email],[BirthDate],[AddressId]) VALUES ('Julian','Wallace','Julian_Wallace2118@bauros.biz','8398-09-29 05:27:45Z','971')</v>
      </c>
    </row>
    <row r="973" ht="15.75" customHeight="1">
      <c r="A973" s="4" t="s">
        <v>5865</v>
      </c>
      <c r="B973" s="4" t="s">
        <v>1856</v>
      </c>
      <c r="C973" s="4" t="s">
        <v>5866</v>
      </c>
      <c r="D973" s="4" t="s">
        <v>5867</v>
      </c>
      <c r="E973" s="4" t="s">
        <v>5868</v>
      </c>
      <c r="F973" s="4" t="s">
        <v>4770</v>
      </c>
      <c r="G973" s="4" t="s">
        <v>3442</v>
      </c>
      <c r="H973" s="5" t="s">
        <v>5869</v>
      </c>
      <c r="I973" s="4" t="s">
        <v>2376</v>
      </c>
      <c r="J973" s="4" t="str">
        <f t="shared" si="1"/>
        <v>INSERT INTO [dbo].[Address] ([Street],[PostName],[PostNumber],[Country]) VALUES ('Queen Route','Valetta','2247','Japan')</v>
      </c>
      <c r="K973" s="4" t="str">
        <f t="shared" si="2"/>
        <v>INSERT INTO [dbo].[Client] ([FirstName],[LastName],[Email],[BirthDate],[AddressId]) VALUES ('Lucas','Ventura','Lucas_Ventura2516@joiniaa.com','6391-04-17 08:57:02Z','972')</v>
      </c>
    </row>
    <row r="974" ht="15.75" customHeight="1">
      <c r="A974" s="4" t="s">
        <v>5870</v>
      </c>
      <c r="B974" s="4" t="s">
        <v>1434</v>
      </c>
      <c r="C974" s="4" t="s">
        <v>1237</v>
      </c>
      <c r="D974" s="4" t="s">
        <v>5871</v>
      </c>
      <c r="E974" s="4" t="s">
        <v>5872</v>
      </c>
      <c r="F974" s="4" t="s">
        <v>3290</v>
      </c>
      <c r="G974" s="4" t="s">
        <v>165</v>
      </c>
      <c r="H974" s="5" t="s">
        <v>5873</v>
      </c>
      <c r="I974" s="4" t="s">
        <v>2639</v>
      </c>
      <c r="J974" s="4" t="str">
        <f t="shared" si="1"/>
        <v>INSERT INTO [dbo].[Address] ([Street],[PostName],[PostNumber],[Country]) VALUES ('Queen Road','Colorado Springs','9607','Lesotho')</v>
      </c>
      <c r="K974" s="4" t="str">
        <f t="shared" si="2"/>
        <v>INSERT INTO [dbo].[Client] ([FirstName],[LastName],[Email],[BirthDate],[AddressId]) VALUES ('Ronald','Holt','Ronald_Holt5537@acrit.org','8968-02-27 19:22:51Z','973')</v>
      </c>
    </row>
    <row r="975" ht="15.75" customHeight="1">
      <c r="A975" s="4" t="s">
        <v>5874</v>
      </c>
      <c r="B975" s="4" t="s">
        <v>1639</v>
      </c>
      <c r="C975" s="4" t="s">
        <v>1843</v>
      </c>
      <c r="D975" s="4" t="s">
        <v>5875</v>
      </c>
      <c r="E975" s="4" t="s">
        <v>5876</v>
      </c>
      <c r="F975" s="4" t="s">
        <v>2374</v>
      </c>
      <c r="G975" s="4" t="s">
        <v>51</v>
      </c>
      <c r="H975" s="5" t="s">
        <v>5877</v>
      </c>
      <c r="I975" s="4" t="s">
        <v>713</v>
      </c>
      <c r="J975" s="4" t="str">
        <f t="shared" si="1"/>
        <v>INSERT INTO [dbo].[Address] ([Street],[PostName],[PostNumber],[Country]) VALUES ('Chamberlain  Crossroad','Prague','7295','Tuvalu')</v>
      </c>
      <c r="K975" s="4" t="str">
        <f t="shared" si="2"/>
        <v>INSERT INTO [dbo].[Client] ([FirstName],[LastName],[Email],[BirthDate],[AddressId]) VALUES ('Agnes','Alcroft','Agnes_Alcroft9000@ovock.tech','1967-04-03 11:26:01Z','974')</v>
      </c>
    </row>
    <row r="976" ht="15.75" customHeight="1">
      <c r="A976" s="4" t="s">
        <v>5878</v>
      </c>
      <c r="B976" s="4" t="s">
        <v>1900</v>
      </c>
      <c r="C976" s="4" t="s">
        <v>264</v>
      </c>
      <c r="D976" s="4" t="s">
        <v>5879</v>
      </c>
      <c r="E976" s="4" t="s">
        <v>5880</v>
      </c>
      <c r="F976" s="4" t="s">
        <v>5881</v>
      </c>
      <c r="G976" s="4" t="s">
        <v>2031</v>
      </c>
      <c r="H976" s="5" t="s">
        <v>5882</v>
      </c>
      <c r="I976" s="4" t="s">
        <v>62</v>
      </c>
      <c r="J976" s="4" t="str">
        <f t="shared" si="1"/>
        <v>INSERT INTO [dbo].[Address] ([Street],[PostName],[PostNumber],[Country]) VALUES ('Armory  Road','Lisbon','4168','Yemen')</v>
      </c>
      <c r="K976" s="4" t="str">
        <f t="shared" si="2"/>
        <v>INSERT INTO [dbo].[Client] ([FirstName],[LastName],[Email],[BirthDate],[AddressId]) VALUES ('Cecilia','Graves','Cecilia_Graves379@jiman.org','4165-10-29 14:33:24Z','975')</v>
      </c>
    </row>
    <row r="977" ht="15.75" customHeight="1">
      <c r="A977" s="4" t="s">
        <v>5883</v>
      </c>
      <c r="B977" s="4" t="s">
        <v>5445</v>
      </c>
      <c r="C977" s="4" t="s">
        <v>3127</v>
      </c>
      <c r="D977" s="4" t="s">
        <v>5884</v>
      </c>
      <c r="E977" s="4" t="s">
        <v>5885</v>
      </c>
      <c r="F977" s="4" t="s">
        <v>5886</v>
      </c>
      <c r="G977" s="4" t="s">
        <v>42</v>
      </c>
      <c r="H977" s="5" t="s">
        <v>5887</v>
      </c>
      <c r="I977" s="4" t="s">
        <v>1816</v>
      </c>
      <c r="J977" s="4" t="str">
        <f t="shared" si="1"/>
        <v>INSERT INTO [dbo].[Address] ([Street],[PostName],[PostNumber],[Country]) VALUES ('Magnolia Walk','Tulsa','3524','Spain')</v>
      </c>
      <c r="K977" s="4" t="str">
        <f t="shared" si="2"/>
        <v>INSERT INTO [dbo].[Client] ([FirstName],[LastName],[Email],[BirthDate],[AddressId]) VALUES ('Chelsea','Curtis','Chelsea_Curtis7154@ovock.tech','3334-07-30 10:14:17Z','976')</v>
      </c>
    </row>
    <row r="978" ht="15.75" customHeight="1">
      <c r="A978" s="4" t="s">
        <v>5888</v>
      </c>
      <c r="B978" s="4" t="s">
        <v>1848</v>
      </c>
      <c r="C978" s="4" t="s">
        <v>1268</v>
      </c>
      <c r="D978" s="4" t="s">
        <v>5889</v>
      </c>
      <c r="E978" s="4" t="s">
        <v>5890</v>
      </c>
      <c r="F978" s="4" t="s">
        <v>5891</v>
      </c>
      <c r="G978" s="4" t="s">
        <v>888</v>
      </c>
      <c r="H978" s="5" t="s">
        <v>5892</v>
      </c>
      <c r="I978" s="4" t="s">
        <v>115</v>
      </c>
      <c r="J978" s="4" t="str">
        <f t="shared" si="1"/>
        <v>INSERT INTO [dbo].[Address] ([Street],[PostName],[PostNumber],[Country]) VALUES ('Eldon  Boulevard','Orlando','5947','Moldova')</v>
      </c>
      <c r="K978" s="4" t="str">
        <f t="shared" si="2"/>
        <v>INSERT INTO [dbo].[Client] ([FirstName],[LastName],[Email],[BirthDate],[AddressId]) VALUES ('Cara','Power','Cara_Power4800@kideod.biz','9369-04-04 12:54:23Z','977')</v>
      </c>
    </row>
    <row r="979" ht="15.75" customHeight="1">
      <c r="A979" s="4" t="s">
        <v>5893</v>
      </c>
      <c r="B979" s="4" t="s">
        <v>5894</v>
      </c>
      <c r="C979" s="4" t="s">
        <v>1886</v>
      </c>
      <c r="D979" s="4" t="s">
        <v>5895</v>
      </c>
      <c r="E979" s="4" t="s">
        <v>5896</v>
      </c>
      <c r="F979" s="4" t="s">
        <v>5897</v>
      </c>
      <c r="G979" s="4" t="s">
        <v>268</v>
      </c>
      <c r="H979" s="5" t="s">
        <v>5898</v>
      </c>
      <c r="I979" s="4" t="s">
        <v>225</v>
      </c>
      <c r="J979" s="4" t="str">
        <f t="shared" si="1"/>
        <v>INSERT INTO [dbo].[Address] ([Street],[PostName],[PostNumber],[Country]) VALUES ('Ellerslie Drive','Lakewood','9510','Tonga')</v>
      </c>
      <c r="K979" s="4" t="str">
        <f t="shared" si="2"/>
        <v>INSERT INTO [dbo].[Client] ([FirstName],[LastName],[Email],[BirthDate],[AddressId]) VALUES ('Bridget','Lewis','Bridget_Lewis6740@twipet.com','4551-07-09 09:58:21Z','978')</v>
      </c>
    </row>
    <row r="980" ht="15.75" customHeight="1">
      <c r="A980" s="4" t="s">
        <v>5899</v>
      </c>
      <c r="B980" s="4" t="s">
        <v>5900</v>
      </c>
      <c r="C980" s="4" t="s">
        <v>2296</v>
      </c>
      <c r="D980" s="4" t="s">
        <v>5901</v>
      </c>
      <c r="E980" s="4" t="s">
        <v>5902</v>
      </c>
      <c r="F980" s="4" t="s">
        <v>5903</v>
      </c>
      <c r="G980" s="4" t="s">
        <v>1220</v>
      </c>
      <c r="H980" s="5" t="s">
        <v>5904</v>
      </c>
      <c r="I980" s="4" t="s">
        <v>1610</v>
      </c>
      <c r="J980" s="4" t="str">
        <f t="shared" si="1"/>
        <v>INSERT INTO [dbo].[Address] ([Street],[PostName],[PostNumber],[Country]) VALUES ('Arbutus   Boulevard','Atlanta','9416','France')</v>
      </c>
      <c r="K980" s="4" t="str">
        <f t="shared" si="2"/>
        <v>INSERT INTO [dbo].[Client] ([FirstName],[LastName],[Email],[BirthDate],[AddressId]) VALUES ('Summer','Lynch','Summer_Lynch9276@nimogy.biz','8683-06-08 22:51:53Z','979')</v>
      </c>
    </row>
    <row r="981" ht="15.75" customHeight="1">
      <c r="A981" s="4" t="s">
        <v>5905</v>
      </c>
      <c r="B981" s="4" t="s">
        <v>2965</v>
      </c>
      <c r="C981" s="4" t="s">
        <v>280</v>
      </c>
      <c r="D981" s="4" t="s">
        <v>5906</v>
      </c>
      <c r="E981" s="4" t="s">
        <v>5907</v>
      </c>
      <c r="F981" s="4" t="s">
        <v>5908</v>
      </c>
      <c r="G981" s="4" t="s">
        <v>1650</v>
      </c>
      <c r="H981" s="5" t="s">
        <v>5909</v>
      </c>
      <c r="I981" s="4" t="s">
        <v>2581</v>
      </c>
      <c r="J981" s="4" t="str">
        <f t="shared" si="1"/>
        <v>INSERT INTO [dbo].[Address] ([Street],[PostName],[PostNumber],[Country]) VALUES ('Adams  Pass','Laredo','7235','Russia')</v>
      </c>
      <c r="K981" s="4" t="str">
        <f t="shared" si="2"/>
        <v>INSERT INTO [dbo].[Client] ([FirstName],[LastName],[Email],[BirthDate],[AddressId]) VALUES ('Jackeline','Butler','Jackeline_Butler3688@gmail.com','6690-09-27 10:35:06Z','980')</v>
      </c>
    </row>
    <row r="982" ht="15.75" customHeight="1">
      <c r="A982" s="4" t="s">
        <v>5910</v>
      </c>
      <c r="B982" s="4" t="s">
        <v>2537</v>
      </c>
      <c r="C982" s="4" t="s">
        <v>685</v>
      </c>
      <c r="D982" s="4" t="s">
        <v>5911</v>
      </c>
      <c r="E982" s="4" t="s">
        <v>5912</v>
      </c>
      <c r="F982" s="4" t="s">
        <v>5913</v>
      </c>
      <c r="G982" s="4" t="s">
        <v>1388</v>
      </c>
      <c r="H982" s="5" t="s">
        <v>5914</v>
      </c>
      <c r="I982" s="4" t="s">
        <v>4071</v>
      </c>
      <c r="J982" s="4" t="str">
        <f t="shared" si="1"/>
        <v>INSERT INTO [dbo].[Address] ([Street],[PostName],[PostNumber],[Country]) VALUES ('Blore  Street','Tallahassee','2725','Somalia')</v>
      </c>
      <c r="K982" s="4" t="str">
        <f t="shared" si="2"/>
        <v>INSERT INTO [dbo].[Client] ([FirstName],[LastName],[Email],[BirthDate],[AddressId]) VALUES ('Harry','Overson','Harry_Overson9377@yahoo.com','9342-09-26 06:36:21Z','981')</v>
      </c>
    </row>
    <row r="983" ht="15.75" customHeight="1">
      <c r="A983" s="4" t="s">
        <v>5915</v>
      </c>
      <c r="B983" s="4" t="s">
        <v>1138</v>
      </c>
      <c r="C983" s="4" t="s">
        <v>5916</v>
      </c>
      <c r="D983" s="4" t="s">
        <v>5917</v>
      </c>
      <c r="E983" s="4" t="s">
        <v>5918</v>
      </c>
      <c r="F983" s="4" t="s">
        <v>5919</v>
      </c>
      <c r="G983" s="4" t="s">
        <v>1060</v>
      </c>
      <c r="H983" s="5" t="s">
        <v>5920</v>
      </c>
      <c r="I983" s="4" t="s">
        <v>17</v>
      </c>
      <c r="J983" s="4" t="str">
        <f t="shared" si="1"/>
        <v>INSERT INTO [dbo].[Address] ([Street],[PostName],[PostNumber],[Country]) VALUES ('Cephas  Grove','Moreno Valley','1457','Qatar')</v>
      </c>
      <c r="K983" s="4" t="str">
        <f t="shared" si="2"/>
        <v>INSERT INTO [dbo].[Client] ([FirstName],[LastName],[Email],[BirthDate],[AddressId]) VALUES ('Ruby','Lowe','Ruby_Lowe7079@tonsy.org','1104-11-10 15:34:07Z','982')</v>
      </c>
    </row>
    <row r="984" ht="15.75" customHeight="1">
      <c r="A984" s="4" t="s">
        <v>5921</v>
      </c>
      <c r="B984" s="4" t="s">
        <v>2878</v>
      </c>
      <c r="C984" s="4" t="s">
        <v>2813</v>
      </c>
      <c r="D984" s="4" t="s">
        <v>5922</v>
      </c>
      <c r="E984" s="4" t="s">
        <v>5923</v>
      </c>
      <c r="F984" s="4" t="s">
        <v>5924</v>
      </c>
      <c r="G984" s="4" t="s">
        <v>392</v>
      </c>
      <c r="H984" s="5" t="s">
        <v>5925</v>
      </c>
      <c r="I984" s="4" t="s">
        <v>1222</v>
      </c>
      <c r="J984" s="4" t="str">
        <f t="shared" si="1"/>
        <v>INSERT INTO [dbo].[Address] ([Street],[PostName],[PostNumber],[Country]) VALUES ('Champion  Hill','Arlington','8355','Guinea-Bissau')</v>
      </c>
      <c r="K984" s="4" t="str">
        <f t="shared" si="2"/>
        <v>INSERT INTO [dbo].[Client] ([FirstName],[LastName],[Email],[BirthDate],[AddressId]) VALUES ('Quinn','Bradshaw','Quinn_Bradshaw4510@acrit.org','7184-03-19 01:58:45Z','983')</v>
      </c>
    </row>
    <row r="985" ht="15.75" customHeight="1">
      <c r="A985" s="4" t="s">
        <v>5926</v>
      </c>
      <c r="B985" s="4" t="s">
        <v>1259</v>
      </c>
      <c r="C985" s="4" t="s">
        <v>5092</v>
      </c>
      <c r="D985" s="4" t="s">
        <v>5927</v>
      </c>
      <c r="E985" s="4" t="s">
        <v>5928</v>
      </c>
      <c r="F985" s="4" t="s">
        <v>5929</v>
      </c>
      <c r="G985" s="4" t="s">
        <v>2031</v>
      </c>
      <c r="H985" s="5" t="s">
        <v>5930</v>
      </c>
      <c r="I985" s="4" t="s">
        <v>904</v>
      </c>
      <c r="J985" s="4" t="str">
        <f t="shared" si="1"/>
        <v>INSERT INTO [dbo].[Address] ([Street],[PostName],[PostNumber],[Country]) VALUES ('Virgil   Route','Lisbon','3705','Costa Rica')</v>
      </c>
      <c r="K985" s="4" t="str">
        <f t="shared" si="2"/>
        <v>INSERT INTO [dbo].[Client] ([FirstName],[LastName],[Email],[BirthDate],[AddressId]) VALUES ('Zara','Watt','Zara_Watt1315@dionrab.com','2556-12-07 22:58:13Z','984')</v>
      </c>
    </row>
    <row r="986" ht="15.75" customHeight="1">
      <c r="A986" s="4" t="s">
        <v>5931</v>
      </c>
      <c r="B986" s="4" t="s">
        <v>5932</v>
      </c>
      <c r="C986" s="4" t="s">
        <v>453</v>
      </c>
      <c r="D986" s="4" t="s">
        <v>5933</v>
      </c>
      <c r="E986" s="4" t="s">
        <v>5934</v>
      </c>
      <c r="F986" s="4" t="s">
        <v>5935</v>
      </c>
      <c r="G986" s="4" t="s">
        <v>2086</v>
      </c>
      <c r="H986" s="5" t="s">
        <v>5936</v>
      </c>
      <c r="I986" s="4" t="s">
        <v>277</v>
      </c>
      <c r="J986" s="4" t="str">
        <f t="shared" si="1"/>
        <v>INSERT INTO [dbo].[Address] ([Street],[PostName],[PostNumber],[Country]) VALUES ('Bales  Crossroad','Chicago','4695','Panama')</v>
      </c>
      <c r="K986" s="4" t="str">
        <f t="shared" si="2"/>
        <v>INSERT INTO [dbo].[Client] ([FirstName],[LastName],[Email],[BirthDate],[AddressId]) VALUES ('Daria','Eddison','Daria_Eddison4128@acrit.org','9381-11-19 18:43:53Z','985')</v>
      </c>
    </row>
    <row r="987" ht="15.75" customHeight="1">
      <c r="A987" s="4" t="s">
        <v>5937</v>
      </c>
      <c r="B987" s="4" t="s">
        <v>3244</v>
      </c>
      <c r="C987" s="4" t="s">
        <v>2752</v>
      </c>
      <c r="D987" s="4" t="s">
        <v>5938</v>
      </c>
      <c r="E987" s="4" t="s">
        <v>5939</v>
      </c>
      <c r="F987" s="4" t="s">
        <v>5940</v>
      </c>
      <c r="G987" s="4" t="s">
        <v>241</v>
      </c>
      <c r="H987" s="5" t="s">
        <v>5941</v>
      </c>
      <c r="I987" s="4" t="s">
        <v>2003</v>
      </c>
      <c r="J987" s="4" t="str">
        <f t="shared" si="1"/>
        <v>INSERT INTO [dbo].[Address] ([Street],[PostName],[PostNumber],[Country]) VALUES ('Marina  Rue','Escondido','2937','Denmark')</v>
      </c>
      <c r="K987" s="4" t="str">
        <f t="shared" si="2"/>
        <v>INSERT INTO [dbo].[Client] ([FirstName],[LastName],[Email],[BirthDate],[AddressId]) VALUES ('Liam','Newton','Liam_Newton9621@supunk.biz','1698-09-15 09:54:48Z','986')</v>
      </c>
    </row>
    <row r="988" ht="15.75" customHeight="1">
      <c r="A988" s="4" t="s">
        <v>5942</v>
      </c>
      <c r="B988" s="4" t="s">
        <v>227</v>
      </c>
      <c r="C988" s="4" t="s">
        <v>5943</v>
      </c>
      <c r="D988" s="4" t="s">
        <v>5944</v>
      </c>
      <c r="E988" s="4" t="s">
        <v>5945</v>
      </c>
      <c r="F988" s="4" t="s">
        <v>5946</v>
      </c>
      <c r="G988" s="4" t="s">
        <v>538</v>
      </c>
      <c r="H988" s="5" t="s">
        <v>5947</v>
      </c>
      <c r="I988" s="4" t="s">
        <v>1492</v>
      </c>
      <c r="J988" s="4" t="str">
        <f t="shared" si="1"/>
        <v>INSERT INTO [dbo].[Address] ([Street],[PostName],[PostNumber],[Country]) VALUES ('Clerkenwell Hill','Murfreesboro','4991','Albania')</v>
      </c>
      <c r="K988" s="4" t="str">
        <f t="shared" si="2"/>
        <v>INSERT INTO [dbo].[Client] ([FirstName],[LastName],[Email],[BirthDate],[AddressId]) VALUES ('Stephanie','Dempsey','Stephanie_Dempsey1549@grannar.com','3166-10-02 12:23:56Z','987')</v>
      </c>
    </row>
    <row r="989" ht="15.75" customHeight="1">
      <c r="A989" s="4" t="s">
        <v>5948</v>
      </c>
      <c r="B989" s="4" t="s">
        <v>3783</v>
      </c>
      <c r="C989" s="4" t="s">
        <v>1071</v>
      </c>
      <c r="D989" s="4" t="s">
        <v>5949</v>
      </c>
      <c r="E989" s="4" t="s">
        <v>5950</v>
      </c>
      <c r="F989" s="4" t="s">
        <v>5951</v>
      </c>
      <c r="G989" s="4" t="s">
        <v>86</v>
      </c>
      <c r="H989" s="5" t="s">
        <v>5952</v>
      </c>
      <c r="I989" s="4" t="s">
        <v>1610</v>
      </c>
      <c r="J989" s="4" t="str">
        <f t="shared" si="1"/>
        <v>INSERT INTO [dbo].[Address] ([Street],[PostName],[PostNumber],[Country]) VALUES ('Colombo   Walk','Long Beach','9138','France')</v>
      </c>
      <c r="K989" s="4" t="str">
        <f t="shared" si="2"/>
        <v>INSERT INTO [dbo].[Client] ([FirstName],[LastName],[Email],[BirthDate],[AddressId]) VALUES ('Christy','Walsh','Christy_Walsh6171@cispeto.com','4954-06-23 17:19:45Z','988')</v>
      </c>
    </row>
    <row r="990" ht="15.75" customHeight="1">
      <c r="A990" s="4" t="s">
        <v>5953</v>
      </c>
      <c r="B990" s="4" t="s">
        <v>2745</v>
      </c>
      <c r="C990" s="4" t="s">
        <v>4728</v>
      </c>
      <c r="D990" s="4" t="s">
        <v>5954</v>
      </c>
      <c r="E990" s="4" t="s">
        <v>5955</v>
      </c>
      <c r="F990" s="4" t="s">
        <v>5956</v>
      </c>
      <c r="G990" s="4" t="s">
        <v>432</v>
      </c>
      <c r="H990" s="5" t="s">
        <v>5957</v>
      </c>
      <c r="I990" s="4" t="s">
        <v>80</v>
      </c>
      <c r="J990" s="4" t="str">
        <f t="shared" si="1"/>
        <v>INSERT INTO [dbo].[Address] ([Street],[PostName],[PostNumber],[Country]) VALUES ('East Boulevard','Madison','3738','Ireland')</v>
      </c>
      <c r="K990" s="4" t="str">
        <f t="shared" si="2"/>
        <v>INSERT INTO [dbo].[Client] ([FirstName],[LastName],[Email],[BirthDate],[AddressId]) VALUES ('Blake','Noon','Blake_Noon9208@gompie.com','1040-09-24 14:15:25Z','989')</v>
      </c>
    </row>
    <row r="991" ht="15.75" customHeight="1">
      <c r="A991" s="4" t="s">
        <v>5958</v>
      </c>
      <c r="B991" s="4" t="s">
        <v>5959</v>
      </c>
      <c r="C991" s="4" t="s">
        <v>5960</v>
      </c>
      <c r="D991" s="4" t="s">
        <v>5961</v>
      </c>
      <c r="E991" s="4" t="s">
        <v>5962</v>
      </c>
      <c r="F991" s="4" t="s">
        <v>5963</v>
      </c>
      <c r="G991" s="4" t="s">
        <v>759</v>
      </c>
      <c r="H991" s="5" t="s">
        <v>5964</v>
      </c>
      <c r="I991" s="4" t="s">
        <v>1213</v>
      </c>
      <c r="J991" s="4" t="str">
        <f t="shared" si="1"/>
        <v>INSERT INTO [dbo].[Address] ([Street],[PostName],[PostNumber],[Country]) VALUES ('Bayberry Lane','Indianapolis','1670','Czech Republic')</v>
      </c>
      <c r="K991" s="4" t="str">
        <f t="shared" si="2"/>
        <v>INSERT INTO [dbo].[Client] ([FirstName],[LastName],[Email],[BirthDate],[AddressId]) VALUES ('Cassandra','Brett','Cassandra_Brett6242@bungar.biz','1145-12-19 06:35:35Z','990')</v>
      </c>
    </row>
    <row r="992" ht="15.75" customHeight="1">
      <c r="A992" s="4" t="s">
        <v>5965</v>
      </c>
      <c r="B992" s="4" t="s">
        <v>28</v>
      </c>
      <c r="C992" s="4" t="s">
        <v>2206</v>
      </c>
      <c r="D992" s="4" t="s">
        <v>5966</v>
      </c>
      <c r="E992" s="4" t="s">
        <v>5967</v>
      </c>
      <c r="F992" s="4" t="s">
        <v>5968</v>
      </c>
      <c r="G992" s="4" t="s">
        <v>86</v>
      </c>
      <c r="H992" s="5" t="s">
        <v>5969</v>
      </c>
      <c r="I992" s="4" t="s">
        <v>1492</v>
      </c>
      <c r="J992" s="4" t="str">
        <f t="shared" si="1"/>
        <v>INSERT INTO [dbo].[Address] ([Street],[PostName],[PostNumber],[Country]) VALUES ('Sheringham   Vale','Long Beach','6060','Albania')</v>
      </c>
      <c r="K992" s="4" t="str">
        <f t="shared" si="2"/>
        <v>INSERT INTO [dbo].[Client] ([FirstName],[LastName],[Email],[BirthDate],[AddressId]) VALUES ('Martin','Shields','Martin_Shields2976@gompie.com','9715-04-15 20:30:18Z','991')</v>
      </c>
    </row>
    <row r="993" ht="15.75" customHeight="1">
      <c r="A993" s="4" t="s">
        <v>5970</v>
      </c>
      <c r="B993" s="4" t="s">
        <v>444</v>
      </c>
      <c r="C993" s="4" t="s">
        <v>5971</v>
      </c>
      <c r="D993" s="4" t="s">
        <v>5972</v>
      </c>
      <c r="E993" s="4" t="s">
        <v>5973</v>
      </c>
      <c r="F993" s="4" t="s">
        <v>5974</v>
      </c>
      <c r="G993" s="4" t="s">
        <v>215</v>
      </c>
      <c r="H993" s="5" t="s">
        <v>5975</v>
      </c>
      <c r="I993" s="4" t="s">
        <v>88</v>
      </c>
      <c r="J993" s="4" t="str">
        <f t="shared" si="1"/>
        <v>INSERT INTO [dbo].[Address] ([Street],[PostName],[PostNumber],[Country]) VALUES ('Lonsdale  Route','Quebec','1252','Jordan')</v>
      </c>
      <c r="K993" s="4" t="str">
        <f t="shared" si="2"/>
        <v>INSERT INTO [dbo].[Client] ([FirstName],[LastName],[Email],[BirthDate],[AddressId]) VALUES ('Russel','Ross','Russel_Ross9600@naiker.biz','8101-07-25 06:16:46Z','992')</v>
      </c>
    </row>
    <row r="994" ht="15.75" customHeight="1">
      <c r="A994" s="4" t="s">
        <v>5976</v>
      </c>
      <c r="B994" s="4" t="s">
        <v>1494</v>
      </c>
      <c r="C994" s="4" t="s">
        <v>3726</v>
      </c>
      <c r="D994" s="4" t="s">
        <v>5977</v>
      </c>
      <c r="E994" s="4" t="s">
        <v>5978</v>
      </c>
      <c r="F994" s="4" t="s">
        <v>5979</v>
      </c>
      <c r="G994" s="4" t="s">
        <v>78</v>
      </c>
      <c r="H994" s="5" t="s">
        <v>5980</v>
      </c>
      <c r="I994" s="4" t="s">
        <v>1242</v>
      </c>
      <c r="J994" s="4" t="str">
        <f t="shared" si="1"/>
        <v>INSERT INTO [dbo].[Address] ([Street],[PostName],[PostNumber],[Country]) VALUES ('Chart   Walk','Berna','7607','Nepal')</v>
      </c>
      <c r="K994" s="4" t="str">
        <f t="shared" si="2"/>
        <v>INSERT INTO [dbo].[Client] ([FirstName],[LastName],[Email],[BirthDate],[AddressId]) VALUES ('Benny','Ryan','Benny_Ryan6673@bretoux.com','6648-11-01 17:00:09Z','993')</v>
      </c>
    </row>
    <row r="995" ht="15.75" customHeight="1">
      <c r="A995" s="4" t="s">
        <v>5981</v>
      </c>
      <c r="B995" s="4" t="s">
        <v>1963</v>
      </c>
      <c r="C995" s="4" t="s">
        <v>211</v>
      </c>
      <c r="D995" s="4" t="s">
        <v>5982</v>
      </c>
      <c r="E995" s="4" t="s">
        <v>5983</v>
      </c>
      <c r="F995" s="4" t="s">
        <v>5984</v>
      </c>
      <c r="G995" s="4" t="s">
        <v>1897</v>
      </c>
      <c r="H995" s="5" t="s">
        <v>889</v>
      </c>
      <c r="I995" s="4" t="s">
        <v>1405</v>
      </c>
      <c r="J995" s="4" t="str">
        <f t="shared" si="1"/>
        <v>INSERT INTO [dbo].[Address] ([Street],[PostName],[PostNumber],[Country]) VALUES ('Church Rue','San Francisco','9091','Azerbaijan')</v>
      </c>
      <c r="K995" s="4" t="str">
        <f t="shared" si="2"/>
        <v>INSERT INTO [dbo].[Client] ([FirstName],[LastName],[Email],[BirthDate],[AddressId]) VALUES ('Julian','Blackburn','Julian_Blackburn4073@irrepsy.com','4823-11-29 19:06:54Z','994')</v>
      </c>
    </row>
    <row r="996" ht="15.75" customHeight="1">
      <c r="A996" s="4" t="s">
        <v>5985</v>
      </c>
      <c r="B996" s="4" t="s">
        <v>843</v>
      </c>
      <c r="C996" s="4" t="s">
        <v>1861</v>
      </c>
      <c r="D996" s="4" t="s">
        <v>5986</v>
      </c>
      <c r="E996" s="4" t="s">
        <v>5987</v>
      </c>
      <c r="F996" s="4" t="s">
        <v>3678</v>
      </c>
      <c r="G996" s="4" t="s">
        <v>2141</v>
      </c>
      <c r="H996" s="5" t="s">
        <v>5988</v>
      </c>
      <c r="I996" s="4" t="s">
        <v>669</v>
      </c>
      <c r="J996" s="4" t="str">
        <f t="shared" si="1"/>
        <v>INSERT INTO [dbo].[Address] ([Street],[PostName],[PostNumber],[Country]) VALUES ('Enford   Tunnel','Miami','4880','Norway')</v>
      </c>
      <c r="K996" s="4" t="str">
        <f t="shared" si="2"/>
        <v>INSERT INTO [dbo].[Client] ([FirstName],[LastName],[Email],[BirthDate],[AddressId]) VALUES ('Manuel','Bloom','Manuel_Bloom6889@elnee.tech','5628-05-03 18:52:58Z','995')</v>
      </c>
    </row>
    <row r="997" ht="15.75" customHeight="1">
      <c r="A997" s="4" t="s">
        <v>5989</v>
      </c>
      <c r="B997" s="4" t="s">
        <v>90</v>
      </c>
      <c r="C997" s="4" t="s">
        <v>5048</v>
      </c>
      <c r="D997" s="4" t="s">
        <v>5990</v>
      </c>
      <c r="E997" s="4" t="s">
        <v>5991</v>
      </c>
      <c r="F997" s="4" t="s">
        <v>5992</v>
      </c>
      <c r="G997" s="4" t="s">
        <v>2141</v>
      </c>
      <c r="H997" s="5" t="s">
        <v>5993</v>
      </c>
      <c r="I997" s="4" t="s">
        <v>277</v>
      </c>
      <c r="J997" s="4" t="str">
        <f t="shared" si="1"/>
        <v>INSERT INTO [dbo].[Address] ([Street],[PostName],[PostNumber],[Country]) VALUES ('Black Friars   Crossroad','Miami','6579','Panama')</v>
      </c>
      <c r="K997" s="4" t="str">
        <f t="shared" si="2"/>
        <v>INSERT INTO [dbo].[Client] ([FirstName],[LastName],[Email],[BirthDate],[AddressId]) VALUES ('George','Bowen','George_Bowen9936@bauros.biz','6445-09-20 16:36:57Z','996')</v>
      </c>
    </row>
    <row r="998" ht="15.75" customHeight="1">
      <c r="A998" s="4" t="s">
        <v>5994</v>
      </c>
      <c r="B998" s="4" t="s">
        <v>3644</v>
      </c>
      <c r="C998" s="4" t="s">
        <v>4546</v>
      </c>
      <c r="D998" s="4" t="s">
        <v>5995</v>
      </c>
      <c r="E998" s="4" t="s">
        <v>5996</v>
      </c>
      <c r="F998" s="4" t="s">
        <v>5997</v>
      </c>
      <c r="G998" s="4" t="s">
        <v>60</v>
      </c>
      <c r="H998" s="5" t="s">
        <v>5998</v>
      </c>
      <c r="I998" s="4" t="s">
        <v>2491</v>
      </c>
      <c r="J998" s="4" t="str">
        <f t="shared" si="1"/>
        <v>INSERT INTO [dbo].[Address] ([Street],[PostName],[PostNumber],[Country]) VALUES ('Canon Road','Portland','3556','Oman')</v>
      </c>
      <c r="K998" s="4" t="str">
        <f t="shared" si="2"/>
        <v>INSERT INTO [dbo].[Client] ([FirstName],[LastName],[Email],[BirthDate],[AddressId]) VALUES ('Josh','Lee','Josh_Lee9638@zorer.org','9221-12-01 08:02:06Z','997')</v>
      </c>
    </row>
    <row r="999" ht="15.75" customHeight="1">
      <c r="A999" s="4" t="s">
        <v>5999</v>
      </c>
      <c r="B999" s="4" t="s">
        <v>38</v>
      </c>
      <c r="C999" s="4" t="s">
        <v>6000</v>
      </c>
      <c r="D999" s="4" t="s">
        <v>6001</v>
      </c>
      <c r="E999" s="4" t="s">
        <v>6002</v>
      </c>
      <c r="F999" s="4" t="s">
        <v>6003</v>
      </c>
      <c r="G999" s="4" t="s">
        <v>797</v>
      </c>
      <c r="H999" s="5" t="s">
        <v>6004</v>
      </c>
      <c r="I999" s="4" t="s">
        <v>911</v>
      </c>
      <c r="J999" s="4" t="str">
        <f t="shared" si="1"/>
        <v>INSERT INTO [dbo].[Address] ([Street],[PostName],[PostNumber],[Country]) VALUES ('Comet House  Tunnel','Salem','2083','South Africa')</v>
      </c>
      <c r="K999" s="4" t="str">
        <f t="shared" si="2"/>
        <v>INSERT INTO [dbo].[Client] ([FirstName],[LastName],[Email],[BirthDate],[AddressId]) VALUES ('Taylor','Collins','Taylor_Collins9106@mafthy.com','1443-01-25 14:53:58Z','998')</v>
      </c>
    </row>
    <row r="1000" ht="15.75" customHeight="1">
      <c r="A1000" s="4" t="s">
        <v>6005</v>
      </c>
      <c r="B1000" s="4" t="s">
        <v>2453</v>
      </c>
      <c r="C1000" s="4" t="s">
        <v>3733</v>
      </c>
      <c r="D1000" s="4" t="s">
        <v>6006</v>
      </c>
      <c r="E1000" s="4" t="s">
        <v>6007</v>
      </c>
      <c r="F1000" s="4" t="s">
        <v>6008</v>
      </c>
      <c r="G1000" s="4" t="s">
        <v>147</v>
      </c>
      <c r="H1000" s="5" t="s">
        <v>6009</v>
      </c>
      <c r="I1000" s="4" t="s">
        <v>344</v>
      </c>
      <c r="J1000" s="4" t="str">
        <f t="shared" si="1"/>
        <v>INSERT INTO [dbo].[Address] ([Street],[PostName],[PostNumber],[Country]) VALUES ('Eaglet  Road','Oklahoma City','6780','Malaysia')</v>
      </c>
      <c r="K1000" s="4" t="str">
        <f t="shared" si="2"/>
        <v>INSERT INTO [dbo].[Client] ([FirstName],[LastName],[Email],[BirthDate],[AddressId]) VALUES ('Gwenyth','Nicholls','Gwenyth_Nicholls3775@liret.org','3622-04-25 04:27:14Z','999')</v>
      </c>
    </row>
    <row r="1001" ht="15.75" customHeight="1">
      <c r="A1001" s="4" t="s">
        <v>6010</v>
      </c>
      <c r="B1001" s="4" t="s">
        <v>6011</v>
      </c>
      <c r="C1001" s="4" t="s">
        <v>3669</v>
      </c>
      <c r="D1001" s="4" t="s">
        <v>6012</v>
      </c>
      <c r="E1001" s="4" t="s">
        <v>6013</v>
      </c>
      <c r="F1001" s="4" t="s">
        <v>6014</v>
      </c>
      <c r="G1001" s="4" t="s">
        <v>1170</v>
      </c>
      <c r="H1001" s="5" t="s">
        <v>6015</v>
      </c>
      <c r="I1001" s="4" t="s">
        <v>698</v>
      </c>
      <c r="J1001" s="4" t="str">
        <f t="shared" si="1"/>
        <v>INSERT INTO [dbo].[Address] ([Street],[PostName],[PostNumber],[Country]) VALUES ('Lake Rue','Norfolk','3343','Belgium')</v>
      </c>
      <c r="K1001" s="4" t="str">
        <f t="shared" si="2"/>
        <v>INSERT INTO [dbo].[Client] ([FirstName],[LastName],[Email],[BirthDate],[AddressId]) VALUES ('Isabel','Davies','Isabel_Davies7508@sveldo.biz','4228-08-03 10:41:06Z','1000')</v>
      </c>
    </row>
    <row r="1002" ht="15.75" customHeight="1">
      <c r="A1002" s="4" t="s">
        <v>1286</v>
      </c>
      <c r="B1002" s="4" t="s">
        <v>37</v>
      </c>
      <c r="C1002" s="4" t="s">
        <v>419</v>
      </c>
      <c r="D1002" s="4" t="s">
        <v>6016</v>
      </c>
      <c r="E1002" s="4" t="s">
        <v>6017</v>
      </c>
      <c r="F1002" s="4" t="s">
        <v>6018</v>
      </c>
      <c r="G1002" s="4" t="s">
        <v>2579</v>
      </c>
      <c r="H1002" s="5" t="s">
        <v>6019</v>
      </c>
      <c r="I1002" s="4" t="s">
        <v>6020</v>
      </c>
      <c r="J1002" s="4" t="str">
        <f t="shared" si="1"/>
        <v>INSERT INTO [dbo].[Address] ([Street],[PostName],[PostNumber],[Country]) VALUES ('South Crossroad','Amarillo','7670','Israel')</v>
      </c>
      <c r="K1002" s="4" t="str">
        <f t="shared" si="2"/>
        <v>INSERT INTO [dbo].[Client] ([FirstName],[LastName],[Email],[BirthDate],[AddressId]) VALUES ('Peyton','Owen','Peyton_Owen5097@twace.org','8350-03-05 14:53:38Z','1001')</v>
      </c>
    </row>
    <row r="1003" ht="15.75" customHeight="1">
      <c r="A1003" s="4" t="s">
        <v>2607</v>
      </c>
      <c r="B1003" s="4" t="s">
        <v>3394</v>
      </c>
      <c r="C1003" s="4" t="s">
        <v>228</v>
      </c>
      <c r="D1003" s="4" t="s">
        <v>6021</v>
      </c>
      <c r="E1003" s="4" t="s">
        <v>6022</v>
      </c>
      <c r="F1003" s="4" t="s">
        <v>5495</v>
      </c>
      <c r="G1003" s="4" t="s">
        <v>2141</v>
      </c>
      <c r="H1003" s="5" t="s">
        <v>6023</v>
      </c>
      <c r="I1003" s="4" t="s">
        <v>482</v>
      </c>
      <c r="J1003" s="4" t="str">
        <f t="shared" si="1"/>
        <v>INSERT INTO [dbo].[Address] ([Street],[PostName],[PostNumber],[Country]) VALUES ('Sheffield Rue','Miami','1674','Iran')</v>
      </c>
      <c r="K1003" s="4" t="str">
        <f t="shared" si="2"/>
        <v>INSERT INTO [dbo].[Client] ([FirstName],[LastName],[Email],[BirthDate],[AddressId]) VALUES ('Maggie','Armstrong','Maggie_Armstrong2343@bauros.biz','7977-06-21 11:21:26Z','1002')</v>
      </c>
    </row>
    <row r="1004" ht="15.75" customHeight="1">
      <c r="A1004" s="4" t="s">
        <v>6024</v>
      </c>
      <c r="B1004" s="4" t="s">
        <v>3271</v>
      </c>
      <c r="C1004" s="4" t="s">
        <v>6025</v>
      </c>
      <c r="D1004" s="4" t="s">
        <v>6026</v>
      </c>
      <c r="E1004" s="4" t="s">
        <v>6027</v>
      </c>
      <c r="F1004" s="4" t="s">
        <v>6028</v>
      </c>
      <c r="G1004" s="4" t="s">
        <v>839</v>
      </c>
      <c r="H1004" s="5" t="s">
        <v>6029</v>
      </c>
      <c r="I1004" s="4" t="s">
        <v>722</v>
      </c>
      <c r="J1004" s="4" t="str">
        <f t="shared" si="1"/>
        <v>INSERT INTO [dbo].[Address] ([Street],[PostName],[PostNumber],[Country]) VALUES ('Cable    Street','New Orleans','1899','Honduras')</v>
      </c>
      <c r="K1004" s="4" t="str">
        <f t="shared" si="2"/>
        <v>INSERT INTO [dbo].[Client] ([FirstName],[LastName],[Email],[BirthDate],[AddressId]) VALUES ('Eduardo','Hewitt','Eduardo_Hewitt6160@joiniaa.com','7890-02-25 00:07:37Z','1003')</v>
      </c>
    </row>
    <row r="1005" ht="15.75" customHeight="1">
      <c r="A1005" s="4" t="s">
        <v>6030</v>
      </c>
      <c r="B1005" s="4" t="s">
        <v>1963</v>
      </c>
      <c r="C1005" s="4" t="s">
        <v>1161</v>
      </c>
      <c r="D1005" s="4" t="s">
        <v>6031</v>
      </c>
      <c r="E1005" s="4" t="s">
        <v>6032</v>
      </c>
      <c r="F1005" s="4" t="s">
        <v>6033</v>
      </c>
      <c r="G1005" s="4" t="s">
        <v>645</v>
      </c>
      <c r="H1005" s="5" t="s">
        <v>6034</v>
      </c>
      <c r="I1005" s="4" t="s">
        <v>176</v>
      </c>
      <c r="J1005" s="4" t="str">
        <f t="shared" si="1"/>
        <v>INSERT INTO [dbo].[Address] ([Street],[PostName],[PostNumber],[Country]) VALUES ('Chart   Street','Philadelphia','1505','Papua New Guinea')</v>
      </c>
      <c r="K1005" s="4" t="str">
        <f t="shared" si="2"/>
        <v>INSERT INTO [dbo].[Client] ([FirstName],[LastName],[Email],[BirthDate],[AddressId]) VALUES ('Julian','Hilton','Julian_Hilton5415@hourpy.biz','7313-08-26 19:01:39Z','1004')</v>
      </c>
    </row>
    <row r="1006" ht="15.75" customHeight="1">
      <c r="A1006" s="4" t="s">
        <v>6035</v>
      </c>
      <c r="B1006" s="4" t="s">
        <v>2392</v>
      </c>
      <c r="C1006" s="4" t="s">
        <v>1303</v>
      </c>
      <c r="D1006" s="4" t="s">
        <v>6036</v>
      </c>
      <c r="E1006" s="4" t="s">
        <v>6037</v>
      </c>
      <c r="F1006" s="4" t="s">
        <v>6038</v>
      </c>
      <c r="G1006" s="4" t="s">
        <v>95</v>
      </c>
      <c r="H1006" s="5" t="s">
        <v>2288</v>
      </c>
      <c r="I1006" s="4" t="s">
        <v>194</v>
      </c>
      <c r="J1006" s="4" t="str">
        <f t="shared" si="1"/>
        <v>INSERT INTO [dbo].[Address] ([Street],[PostName],[PostNumber],[Country]) VALUES ('Cephas  Way','Glendale','5570','Madagascar')</v>
      </c>
      <c r="K1006" s="4" t="str">
        <f t="shared" si="2"/>
        <v>INSERT INTO [dbo].[Client] ([FirstName],[LastName],[Email],[BirthDate],[AddressId]) VALUES ('Eden','Grant','Eden_Grant1193@irrepsy.com','9036-02-12 20:07:24Z','1005')</v>
      </c>
    </row>
    <row r="1007" ht="15.75" customHeight="1">
      <c r="A1007" s="4" t="s">
        <v>6039</v>
      </c>
      <c r="B1007" s="4" t="s">
        <v>1667</v>
      </c>
      <c r="C1007" s="4" t="s">
        <v>403</v>
      </c>
      <c r="D1007" s="4" t="s">
        <v>6040</v>
      </c>
      <c r="E1007" s="4" t="s">
        <v>6041</v>
      </c>
      <c r="F1007" s="4" t="s">
        <v>6042</v>
      </c>
      <c r="G1007" s="4" t="s">
        <v>1377</v>
      </c>
      <c r="H1007" s="5" t="s">
        <v>6043</v>
      </c>
      <c r="I1007" s="4" t="s">
        <v>1492</v>
      </c>
      <c r="J1007" s="4" t="str">
        <f t="shared" si="1"/>
        <v>INSERT INTO [dbo].[Address] ([Street],[PostName],[PostNumber],[Country]) VALUES ('Black Swan  Hill','Berlin','4607','Albania')</v>
      </c>
      <c r="K1007" s="4" t="str">
        <f t="shared" si="2"/>
        <v>INSERT INTO [dbo].[Client] ([FirstName],[LastName],[Email],[BirthDate],[AddressId]) VALUES ('Nathan','Reading','Nathan_Reading1718@nimogy.biz','9282-12-19 13:31:03Z','1006')</v>
      </c>
    </row>
    <row r="1008" ht="15.75" customHeight="1">
      <c r="A1008" s="4" t="s">
        <v>6044</v>
      </c>
      <c r="B1008" s="4" t="s">
        <v>2984</v>
      </c>
      <c r="C1008" s="4" t="s">
        <v>1194</v>
      </c>
      <c r="D1008" s="4" t="s">
        <v>6045</v>
      </c>
      <c r="E1008" s="4" t="s">
        <v>6046</v>
      </c>
      <c r="F1008" s="4" t="s">
        <v>6047</v>
      </c>
      <c r="G1008" s="4" t="s">
        <v>131</v>
      </c>
      <c r="H1008" s="5" t="s">
        <v>6048</v>
      </c>
      <c r="I1008" s="4" t="s">
        <v>705</v>
      </c>
      <c r="J1008" s="4" t="str">
        <f t="shared" si="1"/>
        <v>INSERT INTO [dbo].[Address] ([Street],[PostName],[PostNumber],[Country]) VALUES ('Apothecary   Way','Saint Paul','5232','Australia')</v>
      </c>
      <c r="K1008" s="4" t="str">
        <f t="shared" si="2"/>
        <v>INSERT INTO [dbo].[Client] ([FirstName],[LastName],[Email],[BirthDate],[AddressId]) VALUES ('Anthony','Wise','Anthony_Wise1625@grannar.com','6144-12-02 12:57:24Z','1007')</v>
      </c>
    </row>
    <row r="1009" ht="15.75" customHeight="1">
      <c r="A1009" s="4" t="s">
        <v>6049</v>
      </c>
      <c r="B1009" s="4" t="s">
        <v>1160</v>
      </c>
      <c r="C1009" s="4" t="s">
        <v>1880</v>
      </c>
      <c r="D1009" s="4" t="s">
        <v>6050</v>
      </c>
      <c r="E1009" s="4" t="s">
        <v>6051</v>
      </c>
      <c r="F1009" s="4" t="s">
        <v>6052</v>
      </c>
      <c r="G1009" s="4" t="s">
        <v>1547</v>
      </c>
      <c r="H1009" s="5" t="s">
        <v>6053</v>
      </c>
      <c r="I1009" s="4" t="s">
        <v>2149</v>
      </c>
      <c r="J1009" s="4" t="str">
        <f t="shared" si="1"/>
        <v>INSERT INTO [dbo].[Address] ([Street],[PostName],[PostNumber],[Country]) VALUES ('St. Johs  Walk','Milwaukee','9499','Thailand')</v>
      </c>
      <c r="K1009" s="4" t="str">
        <f t="shared" si="2"/>
        <v>INSERT INTO [dbo].[Client] ([FirstName],[LastName],[Email],[BirthDate],[AddressId]) VALUES ('Anais','Vane','Anais_Vane977@gompie.com','8211-11-08 08:52:38Z','1008')</v>
      </c>
    </row>
    <row r="1010" ht="15.75" customHeight="1">
      <c r="A1010" s="4" t="s">
        <v>6054</v>
      </c>
      <c r="B1010" s="4" t="s">
        <v>6055</v>
      </c>
      <c r="C1010" s="4" t="s">
        <v>755</v>
      </c>
      <c r="D1010" s="4" t="s">
        <v>6056</v>
      </c>
      <c r="E1010" s="4" t="s">
        <v>6057</v>
      </c>
      <c r="F1010" s="4" t="s">
        <v>6058</v>
      </c>
      <c r="G1010" s="4" t="s">
        <v>3442</v>
      </c>
      <c r="H1010" s="5" t="s">
        <v>6059</v>
      </c>
      <c r="I1010" s="4" t="s">
        <v>841</v>
      </c>
      <c r="J1010" s="4" t="str">
        <f t="shared" si="1"/>
        <v>INSERT INTO [dbo].[Address] ([Street],[PostName],[PostNumber],[Country]) VALUES ('Callcott   Pass','Valetta','1465','Saudi Arabia')</v>
      </c>
      <c r="K1010" s="4" t="str">
        <f t="shared" si="2"/>
        <v>INSERT INTO [dbo].[Client] ([FirstName],[LastName],[Email],[BirthDate],[AddressId]) VALUES ('Audrey','Isaac','Audrey_Isaac2245@qater.org','6716-05-24 00:20:45Z','1009')</v>
      </c>
    </row>
    <row r="1011" ht="15.75" customHeight="1">
      <c r="A1011" s="4" t="s">
        <v>6060</v>
      </c>
      <c r="B1011" s="4" t="s">
        <v>553</v>
      </c>
      <c r="C1011" s="4" t="s">
        <v>3845</v>
      </c>
      <c r="D1011" s="4" t="s">
        <v>6061</v>
      </c>
      <c r="E1011" s="4" t="s">
        <v>6062</v>
      </c>
      <c r="F1011" s="4" t="s">
        <v>6063</v>
      </c>
      <c r="G1011" s="4" t="s">
        <v>988</v>
      </c>
      <c r="H1011" s="5" t="s">
        <v>6064</v>
      </c>
      <c r="I1011" s="4" t="s">
        <v>3626</v>
      </c>
      <c r="J1011" s="4" t="str">
        <f t="shared" si="1"/>
        <v>INSERT INTO [dbo].[Address] ([Street],[PostName],[PostNumber],[Country]) VALUES ('Meadow Hill','Fayetteville','2350','Nauru')</v>
      </c>
      <c r="K1011" s="4" t="str">
        <f t="shared" si="2"/>
        <v>INSERT INTO [dbo].[Client] ([FirstName],[LastName],[Email],[BirthDate],[AddressId]) VALUES ('Charlotte','Gonzales','Charlotte_Gonzales8472@guentu.biz','2298-03-12 04:17:12Z','1010')</v>
      </c>
    </row>
    <row r="1012" ht="15.75" customHeight="1">
      <c r="A1012" s="4" t="s">
        <v>6065</v>
      </c>
      <c r="B1012" s="4" t="s">
        <v>914</v>
      </c>
      <c r="C1012" s="4" t="s">
        <v>3061</v>
      </c>
      <c r="D1012" s="4" t="s">
        <v>6066</v>
      </c>
      <c r="E1012" s="4" t="s">
        <v>6067</v>
      </c>
      <c r="F1012" s="4" t="s">
        <v>3320</v>
      </c>
      <c r="G1012" s="4" t="s">
        <v>1170</v>
      </c>
      <c r="H1012" s="5" t="s">
        <v>6068</v>
      </c>
      <c r="I1012" s="4" t="s">
        <v>1772</v>
      </c>
      <c r="J1012" s="4" t="str">
        <f t="shared" si="1"/>
        <v>INSERT INTO [dbo].[Address] ([Street],[PostName],[PostNumber],[Country]) VALUES ('Magnolia Crossroad','Norfolk','9558','Estonia')</v>
      </c>
      <c r="K1012" s="4" t="str">
        <f t="shared" si="2"/>
        <v>INSERT INTO [dbo].[Client] ([FirstName],[LastName],[Email],[BirthDate],[AddressId]) VALUES ('Logan','Greenwood','Logan_Greenwood5058@gmail.com','1311-12-25 05:14:53Z','1011')</v>
      </c>
    </row>
    <row r="1013" ht="15.75" customHeight="1">
      <c r="A1013" s="4" t="s">
        <v>6069</v>
      </c>
      <c r="B1013" s="4" t="s">
        <v>4083</v>
      </c>
      <c r="C1013" s="4" t="s">
        <v>772</v>
      </c>
      <c r="D1013" s="4" t="s">
        <v>6070</v>
      </c>
      <c r="E1013" s="4" t="s">
        <v>6071</v>
      </c>
      <c r="F1013" s="4" t="s">
        <v>6072</v>
      </c>
      <c r="G1013" s="4" t="s">
        <v>1650</v>
      </c>
      <c r="H1013" s="5" t="s">
        <v>6073</v>
      </c>
      <c r="I1013" s="4" t="s">
        <v>252</v>
      </c>
      <c r="J1013" s="4" t="str">
        <f t="shared" si="1"/>
        <v>INSERT INTO [dbo].[Address] ([Street],[PostName],[PostNumber],[Country]) VALUES ('Chesterfield  Walk','Laredo','2250','Angola')</v>
      </c>
      <c r="K1013" s="4" t="str">
        <f t="shared" si="2"/>
        <v>INSERT INTO [dbo].[Client] ([FirstName],[LastName],[Email],[BirthDate],[AddressId]) VALUES ('Ada','Allington','Ada_Allington5631@gembat.biz','7158-06-10 05:05:24Z','1012')</v>
      </c>
    </row>
    <row r="1014" ht="15.75" customHeight="1">
      <c r="A1014" s="4" t="s">
        <v>6074</v>
      </c>
      <c r="B1014" s="4" t="s">
        <v>3644</v>
      </c>
      <c r="C1014" s="4" t="s">
        <v>1224</v>
      </c>
      <c r="D1014" s="4" t="s">
        <v>6075</v>
      </c>
      <c r="E1014" s="4" t="s">
        <v>6076</v>
      </c>
      <c r="F1014" s="4" t="s">
        <v>6077</v>
      </c>
      <c r="G1014" s="4" t="s">
        <v>1425</v>
      </c>
      <c r="H1014" s="5" t="s">
        <v>6078</v>
      </c>
      <c r="I1014" s="4" t="s">
        <v>572</v>
      </c>
      <c r="J1014" s="4" t="str">
        <f t="shared" si="1"/>
        <v>INSERT INTO [dbo].[Address] ([Street],[PostName],[PostNumber],[Country]) VALUES ('Empress  Alley','San Bernardino','8853','India')</v>
      </c>
      <c r="K1014" s="4" t="str">
        <f t="shared" si="2"/>
        <v>INSERT INTO [dbo].[Client] ([FirstName],[LastName],[Email],[BirthDate],[AddressId]) VALUES ('Josh','Parker','Josh_Parker319@gmail.com','1493-12-19 17:32:25Z','1013')</v>
      </c>
    </row>
    <row r="1015" ht="15.75" customHeight="1">
      <c r="A1015" s="4" t="s">
        <v>6079</v>
      </c>
      <c r="B1015" s="4" t="s">
        <v>5322</v>
      </c>
      <c r="C1015" s="4" t="s">
        <v>1400</v>
      </c>
      <c r="D1015" s="4" t="s">
        <v>6080</v>
      </c>
      <c r="E1015" s="4" t="s">
        <v>6081</v>
      </c>
      <c r="F1015" s="4" t="s">
        <v>1462</v>
      </c>
      <c r="G1015" s="4" t="s">
        <v>1205</v>
      </c>
      <c r="H1015" s="5" t="s">
        <v>6082</v>
      </c>
      <c r="I1015" s="4" t="s">
        <v>4386</v>
      </c>
      <c r="J1015" s="4" t="str">
        <f t="shared" si="1"/>
        <v>INSERT INTO [dbo].[Address] ([Street],[PostName],[PostNumber],[Country]) VALUES ('Jackson Boulevard','Milano','3117','Bangladesh')</v>
      </c>
      <c r="K1015" s="4" t="str">
        <f t="shared" si="2"/>
        <v>INSERT INTO [dbo].[Client] ([FirstName],[LastName],[Email],[BirthDate],[AddressId]) VALUES ('Lexi','Saunders','Lexi_Saunders3672@ovock.tech','2084-03-11 22:34:23Z','1014')</v>
      </c>
    </row>
    <row r="1016" ht="15.75" customHeight="1">
      <c r="A1016" s="4" t="s">
        <v>6083</v>
      </c>
      <c r="B1016" s="4" t="s">
        <v>1252</v>
      </c>
      <c r="C1016" s="4" t="s">
        <v>4393</v>
      </c>
      <c r="D1016" s="4" t="s">
        <v>6084</v>
      </c>
      <c r="E1016" s="4" t="s">
        <v>6085</v>
      </c>
      <c r="F1016" s="4" t="s">
        <v>6086</v>
      </c>
      <c r="G1016" s="4" t="s">
        <v>744</v>
      </c>
      <c r="H1016" s="5" t="s">
        <v>6087</v>
      </c>
      <c r="I1016" s="4" t="s">
        <v>2876</v>
      </c>
      <c r="J1016" s="4" t="str">
        <f t="shared" si="1"/>
        <v>INSERT INTO [dbo].[Address] ([Street],[PostName],[PostNumber],[Country]) VALUES ('Tilson  Rue','Santa Ana','6777','Iceland')</v>
      </c>
      <c r="K1016" s="4" t="str">
        <f t="shared" si="2"/>
        <v>INSERT INTO [dbo].[Client] ([FirstName],[LastName],[Email],[BirthDate],[AddressId]) VALUES ('Rita','Ashwell','Rita_Ashwell5896@ovock.tech','9704-03-23 05:54:46Z','1015')</v>
      </c>
    </row>
    <row r="1017" ht="15.75" customHeight="1">
      <c r="A1017" s="4" t="s">
        <v>6088</v>
      </c>
      <c r="B1017" s="4" t="s">
        <v>1667</v>
      </c>
      <c r="C1017" s="4" t="s">
        <v>3418</v>
      </c>
      <c r="D1017" s="4" t="s">
        <v>6089</v>
      </c>
      <c r="E1017" s="4" t="s">
        <v>6090</v>
      </c>
      <c r="F1017" s="4" t="s">
        <v>5309</v>
      </c>
      <c r="G1017" s="4" t="s">
        <v>351</v>
      </c>
      <c r="H1017" s="5" t="s">
        <v>6091</v>
      </c>
      <c r="I1017" s="4" t="s">
        <v>630</v>
      </c>
      <c r="J1017" s="4" t="str">
        <f t="shared" si="1"/>
        <v>INSERT INTO [dbo].[Address] ([Street],[PostName],[PostNumber],[Country]) VALUES ('Enderby   Way','St. Louis','3936','Venezuela')</v>
      </c>
      <c r="K1017" s="4" t="str">
        <f t="shared" si="2"/>
        <v>INSERT INTO [dbo].[Client] ([FirstName],[LastName],[Email],[BirthDate],[AddressId]) VALUES ('Nathan','Ellis','Nathan_Ellis3817@elnee.tech','5608-07-14 00:45:52Z','1016')</v>
      </c>
    </row>
    <row r="1018" ht="15.75" customHeight="1">
      <c r="A1018" s="4" t="s">
        <v>6092</v>
      </c>
      <c r="B1018" s="4" t="s">
        <v>2310</v>
      </c>
      <c r="C1018" s="4" t="s">
        <v>5702</v>
      </c>
      <c r="D1018" s="4" t="s">
        <v>6093</v>
      </c>
      <c r="E1018" s="4" t="s">
        <v>6094</v>
      </c>
      <c r="F1018" s="4" t="s">
        <v>1470</v>
      </c>
      <c r="G1018" s="4" t="s">
        <v>384</v>
      </c>
      <c r="H1018" s="5" t="s">
        <v>3649</v>
      </c>
      <c r="I1018" s="4" t="s">
        <v>1186</v>
      </c>
      <c r="J1018" s="4" t="str">
        <f t="shared" si="1"/>
        <v>INSERT INTO [dbo].[Address] ([Street],[PostName],[PostNumber],[Country]) VALUES ('Clarges   Road','Washington','4362','Iraq')</v>
      </c>
      <c r="K1018" s="4" t="str">
        <f t="shared" si="2"/>
        <v>INSERT INTO [dbo].[Client] ([FirstName],[LastName],[Email],[BirthDate],[AddressId]) VALUES ('Clint','Garcia','Clint_Garcia8678@extex.org','9720-03-21 10:16:21Z','1017')</v>
      </c>
    </row>
    <row r="1019" ht="15.75" customHeight="1">
      <c r="A1019" s="4" t="s">
        <v>1456</v>
      </c>
      <c r="B1019" s="4" t="s">
        <v>6095</v>
      </c>
      <c r="C1019" s="4" t="s">
        <v>700</v>
      </c>
      <c r="D1019" s="4" t="s">
        <v>6096</v>
      </c>
      <c r="E1019" s="4" t="s">
        <v>6097</v>
      </c>
      <c r="F1019" s="4" t="s">
        <v>6098</v>
      </c>
      <c r="G1019" s="4" t="s">
        <v>830</v>
      </c>
      <c r="H1019" s="5" t="s">
        <v>6099</v>
      </c>
      <c r="I1019" s="4" t="s">
        <v>2600</v>
      </c>
      <c r="J1019" s="4" t="str">
        <f t="shared" si="1"/>
        <v>INSERT INTO [dbo].[Address] ([Street],[PostName],[PostNumber],[Country]) VALUES ('Besson  Drive','Minneapolis','5501','Suriname')</v>
      </c>
      <c r="K1019" s="4" t="str">
        <f t="shared" si="2"/>
        <v>INSERT INTO [dbo].[Client] ([FirstName],[LastName],[Email],[BirthDate],[AddressId]) VALUES ('Sarah','Williams','Sarah_Williams2727@atink.com','9462-03-28 15:50:22Z','1018')</v>
      </c>
    </row>
    <row r="1020" ht="15.75" customHeight="1">
      <c r="A1020" s="4" t="s">
        <v>1021</v>
      </c>
      <c r="B1020" s="4" t="s">
        <v>136</v>
      </c>
      <c r="C1020" s="4" t="s">
        <v>871</v>
      </c>
      <c r="D1020" s="4" t="s">
        <v>6100</v>
      </c>
      <c r="E1020" s="4" t="s">
        <v>6101</v>
      </c>
      <c r="F1020" s="4" t="s">
        <v>6102</v>
      </c>
      <c r="G1020" s="4" t="s">
        <v>880</v>
      </c>
      <c r="H1020" s="5" t="s">
        <v>6103</v>
      </c>
      <c r="I1020" s="4" t="s">
        <v>417</v>
      </c>
      <c r="J1020" s="4" t="str">
        <f t="shared" si="1"/>
        <v>INSERT INTO [dbo].[Address] ([Street],[PostName],[PostNumber],[Country]) VALUES ('Garfield Route','Bakersfield','4847','Haiti')</v>
      </c>
      <c r="K1020" s="4" t="str">
        <f t="shared" si="2"/>
        <v>INSERT INTO [dbo].[Client] ([FirstName],[LastName],[Email],[BirthDate],[AddressId]) VALUES ('Carter','Grey','Carter_Grey7445@yahoo.com','1598-05-06 01:45:36Z','1019')</v>
      </c>
    </row>
    <row r="1021" ht="15.75" customHeight="1">
      <c r="A1021" s="4" t="s">
        <v>6104</v>
      </c>
      <c r="B1021" s="4" t="s">
        <v>187</v>
      </c>
      <c r="C1021" s="4" t="s">
        <v>6105</v>
      </c>
      <c r="D1021" s="4" t="s">
        <v>6106</v>
      </c>
      <c r="E1021" s="4" t="s">
        <v>6107</v>
      </c>
      <c r="F1021" s="4" t="s">
        <v>6108</v>
      </c>
      <c r="G1021" s="4" t="s">
        <v>192</v>
      </c>
      <c r="H1021" s="5" t="s">
        <v>6109</v>
      </c>
      <c r="I1021" s="4" t="s">
        <v>729</v>
      </c>
      <c r="J1021" s="4" t="str">
        <f t="shared" si="1"/>
        <v>INSERT INTO [dbo].[Address] ([Street],[PostName],[PostNumber],[Country]) VALUES ('Eaglet  Drive','Sacramento','4113','The Gambia')</v>
      </c>
      <c r="K1021" s="4" t="str">
        <f t="shared" si="2"/>
        <v>INSERT INTO [dbo].[Client] ([FirstName],[LastName],[Email],[BirthDate],[AddressId]) VALUES ('Catherine','Flack','Catherine_Flack6087@nimogy.biz','2590-10-08 07:03:50Z','1020')</v>
      </c>
    </row>
    <row r="1022" ht="15.75" customHeight="1">
      <c r="A1022" s="4" t="s">
        <v>6110</v>
      </c>
      <c r="B1022" s="4" t="s">
        <v>906</v>
      </c>
      <c r="C1022" s="4" t="s">
        <v>1653</v>
      </c>
      <c r="D1022" s="4" t="s">
        <v>6111</v>
      </c>
      <c r="E1022" s="4" t="s">
        <v>6112</v>
      </c>
      <c r="F1022" s="4" t="s">
        <v>6113</v>
      </c>
      <c r="G1022" s="4" t="s">
        <v>104</v>
      </c>
      <c r="H1022" s="5" t="s">
        <v>310</v>
      </c>
      <c r="I1022" s="4" t="s">
        <v>2376</v>
      </c>
      <c r="J1022" s="4" t="str">
        <f t="shared" si="1"/>
        <v>INSERT INTO [dbo].[Address] ([Street],[PostName],[PostNumber],[Country]) VALUES ('St. Jamess  Route','Worcester','4219','Japan')</v>
      </c>
      <c r="K1022" s="4" t="str">
        <f t="shared" si="2"/>
        <v>INSERT INTO [dbo].[Client] ([FirstName],[LastName],[Email],[BirthDate],[AddressId]) VALUES ('Nancy','Clark','Nancy_Clark330@joiniaa.com','0788-08-17 09:37:38Z','1021')</v>
      </c>
    </row>
    <row r="1023" ht="15.75" customHeight="1">
      <c r="A1023" s="4" t="s">
        <v>6114</v>
      </c>
      <c r="B1023" s="4" t="s">
        <v>617</v>
      </c>
      <c r="C1023" s="4" t="s">
        <v>625</v>
      </c>
      <c r="D1023" s="4" t="s">
        <v>6115</v>
      </c>
      <c r="E1023" s="4" t="s">
        <v>6116</v>
      </c>
      <c r="F1023" s="4" t="s">
        <v>6117</v>
      </c>
      <c r="G1023" s="4" t="s">
        <v>268</v>
      </c>
      <c r="H1023" s="5" t="s">
        <v>6118</v>
      </c>
      <c r="I1023" s="4" t="s">
        <v>294</v>
      </c>
      <c r="J1023" s="4" t="str">
        <f t="shared" si="1"/>
        <v>INSERT INTO [dbo].[Address] ([Street],[PostName],[PostNumber],[Country]) VALUES ('Clarges   Boulevard','Lakewood','1377','Malawi')</v>
      </c>
      <c r="K1023" s="4" t="str">
        <f t="shared" si="2"/>
        <v>INSERT INTO [dbo].[Client] ([FirstName],[LastName],[Email],[BirthDate],[AddressId]) VALUES ('Brad','Khan','Brad_Khan9468@sheye.org','2975-06-26 05:52:47Z','1022')</v>
      </c>
    </row>
    <row r="1024" ht="15.75" customHeight="1">
      <c r="A1024" s="4" t="s">
        <v>6119</v>
      </c>
      <c r="B1024" s="4" t="s">
        <v>346</v>
      </c>
      <c r="C1024" s="4" t="s">
        <v>1893</v>
      </c>
      <c r="D1024" s="4" t="s">
        <v>6120</v>
      </c>
      <c r="E1024" s="4" t="s">
        <v>6121</v>
      </c>
      <c r="F1024" s="4" t="s">
        <v>6122</v>
      </c>
      <c r="G1024" s="4" t="s">
        <v>513</v>
      </c>
      <c r="H1024" s="5" t="s">
        <v>6123</v>
      </c>
      <c r="I1024" s="4" t="s">
        <v>2639</v>
      </c>
      <c r="J1024" s="4" t="str">
        <f t="shared" si="1"/>
        <v>INSERT INTO [dbo].[Address] ([Street],[PostName],[PostNumber],[Country]) VALUES ('Belgrave  Walk','Lyon','5006','Lesotho')</v>
      </c>
      <c r="K1024" s="4" t="str">
        <f t="shared" si="2"/>
        <v>INSERT INTO [dbo].[Client] ([FirstName],[LastName],[Email],[BirthDate],[AddressId]) VALUES ('Fred','Tutton','Fred_Tutton5654@womeona.net','4537-04-16 06:23:53Z','1023')</v>
      </c>
    </row>
    <row r="1025" ht="15.75" customHeight="1">
      <c r="A1025" s="4" t="s">
        <v>6124</v>
      </c>
      <c r="B1025" s="4" t="s">
        <v>1055</v>
      </c>
      <c r="C1025" s="4" t="s">
        <v>1981</v>
      </c>
      <c r="D1025" s="4" t="s">
        <v>6125</v>
      </c>
      <c r="E1025" s="4" t="s">
        <v>6126</v>
      </c>
      <c r="F1025" s="4" t="s">
        <v>6127</v>
      </c>
      <c r="G1025" s="4" t="s">
        <v>183</v>
      </c>
      <c r="H1025" s="5" t="s">
        <v>6128</v>
      </c>
      <c r="I1025" s="4" t="s">
        <v>1001</v>
      </c>
      <c r="J1025" s="4" t="str">
        <f t="shared" si="1"/>
        <v>INSERT INTO [dbo].[Address] ([Street],[PostName],[PostNumber],[Country]) VALUES ('Ely  Route','Wien','9977','Macedonia')</v>
      </c>
      <c r="K1025" s="4" t="str">
        <f t="shared" si="2"/>
        <v>INSERT INTO [dbo].[Client] ([FirstName],[LastName],[Email],[BirthDate],[AddressId]) VALUES ('Doug','Sawyer','Doug_Sawyer1200@eirey.tech','6981-01-17 02:23:05Z','1024')</v>
      </c>
    </row>
    <row r="1026" ht="15.75" customHeight="1">
      <c r="A1026" s="4" t="s">
        <v>6129</v>
      </c>
      <c r="B1026" s="4" t="s">
        <v>1842</v>
      </c>
      <c r="C1026" s="4" t="s">
        <v>700</v>
      </c>
      <c r="D1026" s="4" t="s">
        <v>6130</v>
      </c>
      <c r="E1026" s="4" t="s">
        <v>6131</v>
      </c>
      <c r="F1026" s="4" t="s">
        <v>6132</v>
      </c>
      <c r="G1026" s="4" t="s">
        <v>268</v>
      </c>
      <c r="H1026" s="5" t="s">
        <v>6133</v>
      </c>
      <c r="I1026" s="4" t="s">
        <v>1308</v>
      </c>
      <c r="J1026" s="4" t="str">
        <f t="shared" si="1"/>
        <v>INSERT INTO [dbo].[Address] ([Street],[PostName],[PostNumber],[Country]) VALUES ('Chelsea Manor  Hill','Lakewood','6699','Monaco')</v>
      </c>
      <c r="K1026" s="4" t="str">
        <f t="shared" si="2"/>
        <v>INSERT INTO [dbo].[Client] ([FirstName],[LastName],[Email],[BirthDate],[AddressId]) VALUES ('Jacob','Williams','Jacob_Williams5870@iatim.tech','6442-01-13 15:46:34Z','1025')</v>
      </c>
    </row>
    <row r="1027" ht="15.75" customHeight="1">
      <c r="A1027" s="4" t="s">
        <v>6134</v>
      </c>
      <c r="B1027" s="4" t="s">
        <v>2426</v>
      </c>
      <c r="C1027" s="4" t="s">
        <v>597</v>
      </c>
      <c r="D1027" s="4" t="s">
        <v>6135</v>
      </c>
      <c r="E1027" s="4" t="s">
        <v>6136</v>
      </c>
      <c r="F1027" s="4" t="s">
        <v>6137</v>
      </c>
      <c r="G1027" s="4" t="s">
        <v>449</v>
      </c>
      <c r="H1027" s="5" t="s">
        <v>6138</v>
      </c>
      <c r="I1027" s="4" t="s">
        <v>2757</v>
      </c>
      <c r="J1027" s="4" t="str">
        <f t="shared" si="1"/>
        <v>INSERT INTO [dbo].[Address] ([Street],[PostName],[PostNumber],[Country]) VALUES ('Coleman  Route','Nashville','8394','Guatemala')</v>
      </c>
      <c r="K1027" s="4" t="str">
        <f t="shared" si="2"/>
        <v>INSERT INTO [dbo].[Client] ([FirstName],[LastName],[Email],[BirthDate],[AddressId]) VALUES ('Kurt','Hill','Kurt_Hill4750@supunk.biz','3748-06-13 21:54:24Z','1026')</v>
      </c>
    </row>
    <row r="1028" ht="15.75" customHeight="1">
      <c r="A1028" s="4" t="s">
        <v>6139</v>
      </c>
      <c r="B1028" s="4" t="s">
        <v>2663</v>
      </c>
      <c r="C1028" s="4" t="s">
        <v>428</v>
      </c>
      <c r="D1028" s="4" t="s">
        <v>6140</v>
      </c>
      <c r="E1028" s="4" t="s">
        <v>6141</v>
      </c>
      <c r="F1028" s="4" t="s">
        <v>2196</v>
      </c>
      <c r="G1028" s="4" t="s">
        <v>1650</v>
      </c>
      <c r="H1028" s="5" t="s">
        <v>6142</v>
      </c>
      <c r="I1028" s="4" t="s">
        <v>588</v>
      </c>
      <c r="J1028" s="4" t="str">
        <f t="shared" si="1"/>
        <v>INSERT INTO [dbo].[Address] ([Street],[PostName],[PostNumber],[Country]) VALUES ('Bingham   Road','Laredo','4153','Equatorial Guinea')</v>
      </c>
      <c r="K1028" s="4" t="str">
        <f t="shared" si="2"/>
        <v>INSERT INTO [dbo].[Client] ([FirstName],[LastName],[Email],[BirthDate],[AddressId]) VALUES ('Daron','Poole','Daron_Poole8503@atink.com','4445-06-17 00:50:50Z','1027')</v>
      </c>
    </row>
    <row r="1029" ht="15.75" customHeight="1">
      <c r="A1029" s="4" t="s">
        <v>6143</v>
      </c>
      <c r="B1029" s="4" t="s">
        <v>135</v>
      </c>
      <c r="C1029" s="4" t="s">
        <v>1818</v>
      </c>
      <c r="D1029" s="4" t="s">
        <v>6144</v>
      </c>
      <c r="E1029" s="4" t="s">
        <v>6145</v>
      </c>
      <c r="F1029" s="4" t="s">
        <v>6146</v>
      </c>
      <c r="G1029" s="4" t="s">
        <v>2141</v>
      </c>
      <c r="H1029" s="5" t="s">
        <v>2197</v>
      </c>
      <c r="I1029" s="4" t="s">
        <v>3149</v>
      </c>
      <c r="J1029" s="4" t="str">
        <f t="shared" si="1"/>
        <v>INSERT INTO [dbo].[Address] ([Street],[PostName],[PostNumber],[Country]) VALUES ('Blue Anchor  Tunnel','Miami','6094','San Marino')</v>
      </c>
      <c r="K1029" s="4" t="str">
        <f t="shared" si="2"/>
        <v>INSERT INTO [dbo].[Client] ([FirstName],[LastName],[Email],[BirthDate],[AddressId]) VALUES ('Chris','Clarke','Chris_Clarke1436@irrepsy.com','5874-08-22 15:30:33Z','1028')</v>
      </c>
    </row>
    <row r="1030" ht="15.75" customHeight="1">
      <c r="A1030" s="4" t="s">
        <v>2135</v>
      </c>
      <c r="B1030" s="4" t="s">
        <v>263</v>
      </c>
      <c r="C1030" s="4" t="s">
        <v>1408</v>
      </c>
      <c r="D1030" s="4" t="s">
        <v>6147</v>
      </c>
      <c r="E1030" s="4" t="s">
        <v>6148</v>
      </c>
      <c r="F1030" s="4" t="s">
        <v>6149</v>
      </c>
      <c r="G1030" s="4" t="s">
        <v>2579</v>
      </c>
      <c r="H1030" s="5" t="s">
        <v>6150</v>
      </c>
      <c r="I1030" s="4" t="s">
        <v>1348</v>
      </c>
      <c r="J1030" s="4" t="str">
        <f t="shared" si="1"/>
        <v>INSERT INTO [dbo].[Address] ([Street],[PostName],[PostNumber],[Country]) VALUES ('Parkfield  Tunnel','Amarillo','5945','Mongolia')</v>
      </c>
      <c r="K1030" s="4" t="str">
        <f t="shared" si="2"/>
        <v>INSERT INTO [dbo].[Client] ([FirstName],[LastName],[Email],[BirthDate],[AddressId]) VALUES ('Denis','Simpson','Denis_Simpson4505@guentu.biz','2416-04-08 10:46:26Z','1029')</v>
      </c>
    </row>
    <row r="1031" ht="15.75" customHeight="1">
      <c r="A1031" s="4" t="s">
        <v>6151</v>
      </c>
      <c r="B1031" s="4" t="s">
        <v>548</v>
      </c>
      <c r="C1031" s="4" t="s">
        <v>5055</v>
      </c>
      <c r="D1031" s="4" t="s">
        <v>6152</v>
      </c>
      <c r="E1031" s="4" t="s">
        <v>6153</v>
      </c>
      <c r="F1031" s="4" t="s">
        <v>6154</v>
      </c>
      <c r="G1031" s="4" t="s">
        <v>165</v>
      </c>
      <c r="H1031" s="5" t="s">
        <v>6155</v>
      </c>
      <c r="I1031" s="4" t="s">
        <v>2900</v>
      </c>
      <c r="J1031" s="4" t="str">
        <f t="shared" si="1"/>
        <v>INSERT INTO [dbo].[Address] ([Street],[PostName],[PostNumber],[Country]) VALUES ('Sheffield Pass','Colorado Springs','8766','Ukraine')</v>
      </c>
      <c r="K1031" s="4" t="str">
        <f t="shared" si="2"/>
        <v>INSERT INTO [dbo].[Client] ([FirstName],[LastName],[Email],[BirthDate],[AddressId]) VALUES ('Rosie','Coleman','Rosie_Coleman7105@womeona.net','9052-04-10 11:39:19Z','1030')</v>
      </c>
    </row>
    <row r="1032" ht="15.75" customHeight="1">
      <c r="A1032" s="4" t="s">
        <v>6156</v>
      </c>
      <c r="B1032" s="4" t="s">
        <v>3544</v>
      </c>
      <c r="C1032" s="4" t="s">
        <v>4358</v>
      </c>
      <c r="D1032" s="4" t="s">
        <v>6157</v>
      </c>
      <c r="E1032" s="4" t="s">
        <v>6158</v>
      </c>
      <c r="F1032" s="4" t="s">
        <v>6159</v>
      </c>
      <c r="G1032" s="4" t="s">
        <v>1905</v>
      </c>
      <c r="H1032" s="5" t="s">
        <v>6160</v>
      </c>
      <c r="I1032" s="4" t="s">
        <v>615</v>
      </c>
      <c r="J1032" s="4" t="str">
        <f t="shared" si="1"/>
        <v>INSERT INTO [dbo].[Address] ([Street],[PostName],[PostNumber],[Country]) VALUES ('Archery  Route','Otawa','4270','Italy')</v>
      </c>
      <c r="K1032" s="4" t="str">
        <f t="shared" si="2"/>
        <v>INSERT INTO [dbo].[Client] ([FirstName],[LastName],[Email],[BirthDate],[AddressId]) VALUES ('Elise','Chapman','Elise_Chapman6223@acrit.org','1788-02-15 04:53:54Z','1031')</v>
      </c>
    </row>
    <row r="1033" ht="15.75" customHeight="1">
      <c r="A1033" s="4" t="s">
        <v>6161</v>
      </c>
      <c r="B1033" s="4" t="s">
        <v>739</v>
      </c>
      <c r="C1033" s="4" t="s">
        <v>1224</v>
      </c>
      <c r="D1033" s="4" t="s">
        <v>6162</v>
      </c>
      <c r="E1033" s="4" t="s">
        <v>6163</v>
      </c>
      <c r="F1033" s="4" t="s">
        <v>5531</v>
      </c>
      <c r="G1033" s="4" t="s">
        <v>424</v>
      </c>
      <c r="H1033" s="5" t="s">
        <v>6164</v>
      </c>
      <c r="I1033" s="4" t="s">
        <v>2587</v>
      </c>
      <c r="J1033" s="4" t="str">
        <f t="shared" si="1"/>
        <v>INSERT INTO [dbo].[Address] ([Street],[PostName],[PostNumber],[Country]) VALUES ('King Edward  Walk','Bellevue','6789','Antigua and Barbuda')</v>
      </c>
      <c r="K1033" s="4" t="str">
        <f t="shared" si="2"/>
        <v>INSERT INTO [dbo].[Client] ([FirstName],[LastName],[Email],[BirthDate],[AddressId]) VALUES ('David','Parker','David_Parker2012@corti.com','6992-07-09 08:50:40Z','1032')</v>
      </c>
    </row>
    <row r="1034" ht="15.75" customHeight="1">
      <c r="A1034" s="4" t="s">
        <v>6165</v>
      </c>
      <c r="B1034" s="4" t="s">
        <v>3726</v>
      </c>
      <c r="C1034" s="4" t="s">
        <v>4277</v>
      </c>
      <c r="D1034" s="4" t="s">
        <v>6166</v>
      </c>
      <c r="E1034" s="4" t="s">
        <v>6167</v>
      </c>
      <c r="F1034" s="4" t="s">
        <v>6168</v>
      </c>
      <c r="G1034" s="4" t="s">
        <v>174</v>
      </c>
      <c r="H1034" s="5" t="s">
        <v>6169</v>
      </c>
      <c r="I1034" s="4" t="s">
        <v>1280</v>
      </c>
      <c r="J1034" s="4" t="str">
        <f t="shared" si="1"/>
        <v>INSERT INTO [dbo].[Address] ([Street],[PostName],[PostNumber],[Country]) VALUES ('Biggerstaff   Road','Phoenix','2436','Botswana')</v>
      </c>
      <c r="K1034" s="4" t="str">
        <f t="shared" si="2"/>
        <v>INSERT INTO [dbo].[Client] ([FirstName],[LastName],[Email],[BirthDate],[AddressId]) VALUES ('Ryan','Uttridge','Ryan_Uttridge5771@cispeto.com','7705-07-22 07:54:25Z','1033')</v>
      </c>
    </row>
    <row r="1035" ht="15.75" customHeight="1">
      <c r="A1035" s="4" t="s">
        <v>6170</v>
      </c>
      <c r="B1035" s="4" t="s">
        <v>5123</v>
      </c>
      <c r="C1035" s="4" t="s">
        <v>2193</v>
      </c>
      <c r="D1035" s="4" t="s">
        <v>6171</v>
      </c>
      <c r="E1035" s="4" t="s">
        <v>6172</v>
      </c>
      <c r="F1035" s="4" t="s">
        <v>3219</v>
      </c>
      <c r="G1035" s="4" t="s">
        <v>816</v>
      </c>
      <c r="H1035" s="5" t="s">
        <v>6173</v>
      </c>
      <c r="I1035" s="4" t="s">
        <v>2242</v>
      </c>
      <c r="J1035" s="4" t="str">
        <f t="shared" si="1"/>
        <v>INSERT INTO [dbo].[Address] ([Street],[PostName],[PostNumber],[Country]) VALUES ('Garfield Way','Anaheim','9562','Rwanda')</v>
      </c>
      <c r="K1035" s="4" t="str">
        <f t="shared" si="2"/>
        <v>INSERT INTO [dbo].[Client] ([FirstName],[LastName],[Email],[BirthDate],[AddressId]) VALUES ('Marvin','Quinnell','Marvin_Quinnell1101@bulaffy.com','6278-11-30 01:39:40Z','1034')</v>
      </c>
    </row>
    <row r="1036" ht="15.75" customHeight="1">
      <c r="A1036" s="4" t="s">
        <v>6174</v>
      </c>
      <c r="B1036" s="4" t="s">
        <v>6175</v>
      </c>
      <c r="C1036" s="4" t="s">
        <v>1071</v>
      </c>
      <c r="D1036" s="4" t="s">
        <v>6176</v>
      </c>
      <c r="E1036" s="4" t="s">
        <v>6177</v>
      </c>
      <c r="F1036" s="4" t="s">
        <v>4075</v>
      </c>
      <c r="G1036" s="4" t="s">
        <v>15</v>
      </c>
      <c r="H1036" s="5" t="s">
        <v>6178</v>
      </c>
      <c r="I1036" s="4" t="s">
        <v>3610</v>
      </c>
      <c r="J1036" s="4" t="str">
        <f t="shared" si="1"/>
        <v>INSERT INTO [dbo].[Address] ([Street],[PostName],[PostNumber],[Country]) VALUES ('Archery  Boulevard','Paris','3594','China')</v>
      </c>
      <c r="K1036" s="4" t="str">
        <f t="shared" si="2"/>
        <v>INSERT INTO [dbo].[Client] ([FirstName],[LastName],[Email],[BirthDate],[AddressId]) VALUES ('Jazmin','Walsh','Jazmin_Walsh7656@extex.org','8083-02-06 01:46:07Z','1035')</v>
      </c>
    </row>
    <row r="1037" ht="15.75" customHeight="1">
      <c r="A1037" s="4" t="s">
        <v>6179</v>
      </c>
      <c r="B1037" s="4" t="s">
        <v>6180</v>
      </c>
      <c r="C1037" s="4" t="s">
        <v>4688</v>
      </c>
      <c r="D1037" s="4" t="s">
        <v>6181</v>
      </c>
      <c r="E1037" s="4" t="s">
        <v>6182</v>
      </c>
      <c r="F1037" s="4" t="s">
        <v>6183</v>
      </c>
      <c r="G1037" s="4" t="s">
        <v>1377</v>
      </c>
      <c r="H1037" s="5" t="s">
        <v>6184</v>
      </c>
      <c r="I1037" s="4" t="s">
        <v>467</v>
      </c>
      <c r="J1037" s="4" t="str">
        <f t="shared" si="1"/>
        <v>INSERT INTO [dbo].[Address] ([Street],[PostName],[PostNumber],[Country]) VALUES ('Arundel   Route','Berlin','9415','Kiribati')</v>
      </c>
      <c r="K1037" s="4" t="str">
        <f t="shared" si="2"/>
        <v>INSERT INTO [dbo].[Client] ([FirstName],[LastName],[Email],[BirthDate],[AddressId]) VALUES ('Rihanna','Varley','Rihanna_Varley5289@twace.org','6748-11-09 02:31:58Z','1036')</v>
      </c>
    </row>
    <row r="1038" ht="15.75" customHeight="1">
      <c r="A1038" s="4" t="s">
        <v>6185</v>
      </c>
      <c r="B1038" s="4" t="s">
        <v>5202</v>
      </c>
      <c r="C1038" s="4" t="s">
        <v>6000</v>
      </c>
      <c r="D1038" s="4" t="s">
        <v>6186</v>
      </c>
      <c r="E1038" s="4" t="s">
        <v>6187</v>
      </c>
      <c r="F1038" s="4" t="s">
        <v>6188</v>
      </c>
      <c r="G1038" s="4" t="s">
        <v>1897</v>
      </c>
      <c r="H1038" s="5" t="s">
        <v>6189</v>
      </c>
      <c r="I1038" s="4" t="s">
        <v>194</v>
      </c>
      <c r="J1038" s="4" t="str">
        <f t="shared" si="1"/>
        <v>INSERT INTO [dbo].[Address] ([Street],[PostName],[PostNumber],[Country]) VALUES ('Duthie   Vale','San Francisco','9205','Madagascar')</v>
      </c>
      <c r="K1038" s="4" t="str">
        <f t="shared" si="2"/>
        <v>INSERT INTO [dbo].[Client] ([FirstName],[LastName],[Email],[BirthDate],[AddressId]) VALUES ('Florence','Collins','Florence_Collins9069@nanoff.biz','4540-08-25 15:23:15Z','1037')</v>
      </c>
    </row>
    <row r="1039" ht="15.75" customHeight="1">
      <c r="A1039" s="4" t="s">
        <v>6190</v>
      </c>
      <c r="B1039" s="4" t="s">
        <v>1873</v>
      </c>
      <c r="C1039" s="4" t="s">
        <v>2852</v>
      </c>
      <c r="D1039" s="4" t="s">
        <v>6191</v>
      </c>
      <c r="E1039" s="4" t="s">
        <v>6192</v>
      </c>
      <c r="F1039" s="4" t="s">
        <v>6193</v>
      </c>
      <c r="G1039" s="4" t="s">
        <v>513</v>
      </c>
      <c r="H1039" s="5" t="s">
        <v>6194</v>
      </c>
      <c r="I1039" s="4" t="s">
        <v>1327</v>
      </c>
      <c r="J1039" s="4" t="str">
        <f t="shared" si="1"/>
        <v>INSERT INTO [dbo].[Address] ([Street],[PostName],[PostNumber],[Country]) VALUES ('Billing  Lane','Lyon','1049','Luxembourg')</v>
      </c>
      <c r="K1039" s="4" t="str">
        <f t="shared" si="2"/>
        <v>INSERT INTO [dbo].[Client] ([FirstName],[LastName],[Email],[BirthDate],[AddressId]) VALUES ('Abdul','Edley','Abdul_Edley2011@atink.com','4235-02-21 00:24:09Z','1038')</v>
      </c>
    </row>
    <row r="1040" ht="15.75" customHeight="1">
      <c r="A1040" s="4" t="s">
        <v>6195</v>
      </c>
      <c r="B1040" s="4" t="s">
        <v>6196</v>
      </c>
      <c r="C1040" s="4" t="s">
        <v>6197</v>
      </c>
      <c r="D1040" s="4" t="s">
        <v>6198</v>
      </c>
      <c r="E1040" s="4" t="s">
        <v>6199</v>
      </c>
      <c r="F1040" s="4" t="s">
        <v>6200</v>
      </c>
      <c r="G1040" s="4" t="s">
        <v>1362</v>
      </c>
      <c r="H1040" s="5" t="s">
        <v>6109</v>
      </c>
      <c r="I1040" s="4" t="s">
        <v>97</v>
      </c>
      <c r="J1040" s="4" t="str">
        <f t="shared" si="1"/>
        <v>INSERT INTO [dbo].[Address] ([Street],[PostName],[PostNumber],[Country]) VALUES ('Blanchard  Boulevard','San Antonio','4113','Bahrain')</v>
      </c>
      <c r="K1040" s="4" t="str">
        <f t="shared" si="2"/>
        <v>INSERT INTO [dbo].[Client] ([FirstName],[LastName],[Email],[BirthDate],[AddressId]) VALUES ('Leah','Gray','Leah_Gray2399@bretoux.com','9841-11-29 12:22:49Z','1039')</v>
      </c>
    </row>
    <row r="1041" ht="15.75" customHeight="1">
      <c r="A1041" s="4" t="s">
        <v>6201</v>
      </c>
      <c r="B1041" s="4" t="s">
        <v>6202</v>
      </c>
      <c r="C1041" s="4" t="s">
        <v>4358</v>
      </c>
      <c r="D1041" s="4" t="s">
        <v>6203</v>
      </c>
      <c r="E1041" s="4" t="s">
        <v>6204</v>
      </c>
      <c r="F1041" s="4" t="s">
        <v>6205</v>
      </c>
      <c r="G1041" s="4" t="s">
        <v>359</v>
      </c>
      <c r="H1041" s="5" t="s">
        <v>6206</v>
      </c>
      <c r="I1041" s="4" t="s">
        <v>1186</v>
      </c>
      <c r="J1041" s="4" t="str">
        <f t="shared" si="1"/>
        <v>INSERT INTO [dbo].[Address] ([Street],[PostName],[PostNumber],[Country]) VALUES ('Norland  Vale','Huntsville','5236','Iraq')</v>
      </c>
      <c r="K1041" s="4" t="str">
        <f t="shared" si="2"/>
        <v>INSERT INTO [dbo].[Client] ([FirstName],[LastName],[Email],[BirthDate],[AddressId]) VALUES ('Sharon','Chapman','Sharon_Chapman4285@deons.tech','6432-10-07 06:43:15Z','1040')</v>
      </c>
    </row>
    <row r="1042" ht="15.75" customHeight="1">
      <c r="A1042" s="4" t="s">
        <v>6207</v>
      </c>
      <c r="B1042" s="4" t="s">
        <v>1421</v>
      </c>
      <c r="C1042" s="4" t="s">
        <v>5124</v>
      </c>
      <c r="D1042" s="4" t="s">
        <v>6208</v>
      </c>
      <c r="E1042" s="4" t="s">
        <v>6209</v>
      </c>
      <c r="F1042" s="4" t="s">
        <v>6210</v>
      </c>
      <c r="G1042" s="4" t="s">
        <v>407</v>
      </c>
      <c r="H1042" s="5" t="s">
        <v>6211</v>
      </c>
      <c r="I1042" s="4" t="s">
        <v>80</v>
      </c>
      <c r="J1042" s="4" t="str">
        <f t="shared" si="1"/>
        <v>INSERT INTO [dbo].[Address] ([Street],[PostName],[PostNumber],[Country]) VALUES ('Hickory   Lane','London','8349','Ireland')</v>
      </c>
      <c r="K1042" s="4" t="str">
        <f t="shared" si="2"/>
        <v>INSERT INTO [dbo].[Client] ([FirstName],[LastName],[Email],[BirthDate],[AddressId]) VALUES ('Carol','Mcnally','Carol_Mcnally6667@kideod.biz','9763-09-15 22:39:20Z','1041')</v>
      </c>
    </row>
    <row r="1043" ht="15.75" customHeight="1">
      <c r="A1043" s="4" t="s">
        <v>6212</v>
      </c>
      <c r="B1043" s="4" t="s">
        <v>2034</v>
      </c>
      <c r="C1043" s="4" t="s">
        <v>6213</v>
      </c>
      <c r="D1043" s="4" t="s">
        <v>6214</v>
      </c>
      <c r="E1043" s="4" t="s">
        <v>6215</v>
      </c>
      <c r="F1043" s="4" t="s">
        <v>6216</v>
      </c>
      <c r="G1043" s="4" t="s">
        <v>637</v>
      </c>
      <c r="H1043" s="5" t="s">
        <v>6217</v>
      </c>
      <c r="I1043" s="4" t="s">
        <v>2587</v>
      </c>
      <c r="J1043" s="4" t="str">
        <f t="shared" si="1"/>
        <v>INSERT INTO [dbo].[Address] ([Street],[PostName],[PostNumber],[Country]) VALUES ('Sherwood  Way','Louisville','2057','Antigua and Barbuda')</v>
      </c>
      <c r="K1043" s="4" t="str">
        <f t="shared" si="2"/>
        <v>INSERT INTO [dbo].[Client] ([FirstName],[LastName],[Email],[BirthDate],[AddressId]) VALUES ('Caydence','Nayler','Caydence_Nayler1641@grannar.com','6767-10-16 03:34:08Z','1042')</v>
      </c>
    </row>
    <row r="1044" ht="15.75" customHeight="1">
      <c r="A1044" s="4" t="s">
        <v>6218</v>
      </c>
      <c r="B1044" s="4" t="s">
        <v>3903</v>
      </c>
      <c r="C1044" s="4" t="s">
        <v>4045</v>
      </c>
      <c r="D1044" s="4" t="s">
        <v>6219</v>
      </c>
      <c r="E1044" s="4" t="s">
        <v>6220</v>
      </c>
      <c r="F1044" s="4" t="s">
        <v>6200</v>
      </c>
      <c r="G1044" s="4" t="s">
        <v>839</v>
      </c>
      <c r="H1044" s="5" t="s">
        <v>6221</v>
      </c>
      <c r="I1044" s="4" t="s">
        <v>361</v>
      </c>
      <c r="J1044" s="4" t="str">
        <f t="shared" si="1"/>
        <v>INSERT INTO [dbo].[Address] ([Street],[PostName],[PostNumber],[Country]) VALUES ('Blanchard  Boulevard','New Orleans','5805','Guinea')</v>
      </c>
      <c r="K1044" s="4" t="str">
        <f t="shared" si="2"/>
        <v>INSERT INTO [dbo].[Client] ([FirstName],[LastName],[Email],[BirthDate],[AddressId]) VALUES ('Alba','Pratt','Alba_Pratt5494@mafthy.com','6642-07-17 14:40:43Z','1043')</v>
      </c>
    </row>
    <row r="1045" ht="15.75" customHeight="1">
      <c r="A1045" s="4" t="s">
        <v>6222</v>
      </c>
      <c r="B1045" s="4" t="s">
        <v>395</v>
      </c>
      <c r="C1045" s="4" t="s">
        <v>3300</v>
      </c>
      <c r="D1045" s="4" t="s">
        <v>6223</v>
      </c>
      <c r="E1045" s="4" t="s">
        <v>6224</v>
      </c>
      <c r="F1045" s="4" t="s">
        <v>6225</v>
      </c>
      <c r="G1045" s="4" t="s">
        <v>880</v>
      </c>
      <c r="H1045" s="5" t="s">
        <v>6226</v>
      </c>
      <c r="I1045" s="4" t="s">
        <v>1355</v>
      </c>
      <c r="J1045" s="4" t="str">
        <f t="shared" si="1"/>
        <v>INSERT INTO [dbo].[Address] ([Street],[PostName],[PostNumber],[Country]) VALUES ('Caldwell   Boulevard','Bakersfield','1242','Kenya')</v>
      </c>
      <c r="K1045" s="4" t="str">
        <f t="shared" si="2"/>
        <v>INSERT INTO [dbo].[Client] ([FirstName],[LastName],[Email],[BirthDate],[AddressId]) VALUES ('Chad','Pearson','Chad_Pearson4495@qater.org','4688-10-04 15:18:29Z','1044')</v>
      </c>
    </row>
    <row r="1046" ht="15.75" customHeight="1">
      <c r="A1046" s="4" t="s">
        <v>6227</v>
      </c>
      <c r="B1046" s="4" t="s">
        <v>169</v>
      </c>
      <c r="C1046" s="4" t="s">
        <v>6228</v>
      </c>
      <c r="D1046" s="4" t="s">
        <v>6229</v>
      </c>
      <c r="E1046" s="4" t="s">
        <v>6230</v>
      </c>
      <c r="F1046" s="4" t="s">
        <v>6231</v>
      </c>
      <c r="G1046" s="4" t="s">
        <v>301</v>
      </c>
      <c r="H1046" s="5" t="s">
        <v>6232</v>
      </c>
      <c r="I1046" s="4" t="s">
        <v>1472</v>
      </c>
      <c r="J1046" s="4" t="str">
        <f t="shared" si="1"/>
        <v>INSERT INTO [dbo].[Address] ([Street],[PostName],[PostNumber],[Country]) VALUES ('Coal Wharf  Drive','Hollywood','5589','Saint Kitts and Nevis')</v>
      </c>
      <c r="K1046" s="4" t="str">
        <f t="shared" si="2"/>
        <v>INSERT INTO [dbo].[Client] ([FirstName],[LastName],[Email],[BirthDate],[AddressId]) VALUES ('Hayden','Clayton','Hayden_Clayton1804@womeona.net','8343-06-15 01:15:34Z','1045')</v>
      </c>
    </row>
    <row r="1047" ht="15.75" customHeight="1">
      <c r="A1047" s="4" t="s">
        <v>6233</v>
      </c>
      <c r="B1047" s="4" t="s">
        <v>4752</v>
      </c>
      <c r="C1047" s="4" t="s">
        <v>6234</v>
      </c>
      <c r="D1047" s="4" t="s">
        <v>6235</v>
      </c>
      <c r="E1047" s="4" t="s">
        <v>6236</v>
      </c>
      <c r="F1047" s="4" t="s">
        <v>6237</v>
      </c>
      <c r="G1047" s="4" t="s">
        <v>415</v>
      </c>
      <c r="H1047" s="5" t="s">
        <v>1535</v>
      </c>
      <c r="I1047" s="4" t="s">
        <v>770</v>
      </c>
      <c r="J1047" s="4" t="str">
        <f t="shared" si="1"/>
        <v>INSERT INTO [dbo].[Address] ([Street],[PostName],[PostNumber],[Country]) VALUES ('Marina  Route','Houston','8440','Korea, South')</v>
      </c>
      <c r="K1047" s="4" t="str">
        <f t="shared" si="2"/>
        <v>INSERT INTO [dbo].[Client] ([FirstName],[LastName],[Email],[BirthDate],[AddressId]) VALUES ('Cameron','Reese','Cameron_Reese9564@nimogy.biz','1839-04-19 19:39:54Z','1046')</v>
      </c>
    </row>
    <row r="1048" ht="15.75" customHeight="1">
      <c r="A1048" s="4" t="s">
        <v>6238</v>
      </c>
      <c r="B1048" s="4" t="s">
        <v>517</v>
      </c>
      <c r="C1048" s="4" t="s">
        <v>4126</v>
      </c>
      <c r="D1048" s="4" t="s">
        <v>6239</v>
      </c>
      <c r="E1048" s="4" t="s">
        <v>6240</v>
      </c>
      <c r="F1048" s="4" t="s">
        <v>6241</v>
      </c>
      <c r="G1048" s="4" t="s">
        <v>15</v>
      </c>
      <c r="H1048" s="5" t="s">
        <v>6242</v>
      </c>
      <c r="I1048" s="4" t="s">
        <v>1955</v>
      </c>
      <c r="J1048" s="4" t="str">
        <f t="shared" si="1"/>
        <v>INSERT INTO [dbo].[Address] ([Street],[PostName],[PostNumber],[Country]) VALUES ('Gate   Street','Paris','9765','United Arab Emirates')</v>
      </c>
      <c r="K1048" s="4" t="str">
        <f t="shared" si="2"/>
        <v>INSERT INTO [dbo].[Client] ([FirstName],[LastName],[Email],[BirthDate],[AddressId]) VALUES ('Rick','Ward','Rick_Ward9073@irrepsy.com','4705-02-04 14:20:18Z','1047')</v>
      </c>
    </row>
    <row r="1049" ht="15.75" customHeight="1">
      <c r="A1049" s="4" t="s">
        <v>6243</v>
      </c>
      <c r="B1049" s="4" t="s">
        <v>6244</v>
      </c>
      <c r="C1049" s="4" t="s">
        <v>625</v>
      </c>
      <c r="D1049" s="4" t="s">
        <v>6245</v>
      </c>
      <c r="E1049" s="4" t="s">
        <v>6246</v>
      </c>
      <c r="F1049" s="4" t="s">
        <v>6247</v>
      </c>
      <c r="G1049" s="4" t="s">
        <v>3321</v>
      </c>
      <c r="H1049" s="5" t="s">
        <v>6248</v>
      </c>
      <c r="I1049" s="4" t="s">
        <v>531</v>
      </c>
      <c r="J1049" s="4" t="str">
        <f t="shared" si="1"/>
        <v>INSERT INTO [dbo].[Address] ([Street],[PostName],[PostNumber],[Country]) VALUES ('Bedford  Pass','Rochester','9702','Cabo Verde')</v>
      </c>
      <c r="K1049" s="4" t="str">
        <f t="shared" si="2"/>
        <v>INSERT INTO [dbo].[Client] ([FirstName],[LastName],[Email],[BirthDate],[AddressId]) VALUES ('Macy','Khan','Macy_Khan2981@irrepsy.com','6971-06-29 08:04:02Z','1048')</v>
      </c>
    </row>
    <row r="1050" ht="15.75" customHeight="1">
      <c r="A1050" s="4" t="s">
        <v>6194</v>
      </c>
      <c r="B1050" s="4" t="s">
        <v>557</v>
      </c>
      <c r="C1050" s="4" t="s">
        <v>91</v>
      </c>
      <c r="D1050" s="4" t="s">
        <v>6249</v>
      </c>
      <c r="E1050" s="4" t="s">
        <v>6250</v>
      </c>
      <c r="F1050" s="4" t="s">
        <v>6251</v>
      </c>
      <c r="G1050" s="4" t="s">
        <v>1439</v>
      </c>
      <c r="H1050" s="5" t="s">
        <v>6252</v>
      </c>
      <c r="I1050" s="4" t="s">
        <v>176</v>
      </c>
      <c r="J1050" s="4" t="str">
        <f t="shared" si="1"/>
        <v>INSERT INTO [dbo].[Address] ([Street],[PostName],[PostNumber],[Country]) VALUES ('Thrale   Avenue','Jersey City','4721','Papua New Guinea')</v>
      </c>
      <c r="K1050" s="4" t="str">
        <f t="shared" si="2"/>
        <v>INSERT INTO [dbo].[Client] ([FirstName],[LastName],[Email],[BirthDate],[AddressId]) VALUES ('Wade','Edwards','Wade_Edwards2950@gompie.com','3531-11-23 00:35:39Z','1049')</v>
      </c>
    </row>
    <row r="1051" ht="15.75" customHeight="1">
      <c r="A1051" s="4" t="s">
        <v>6253</v>
      </c>
      <c r="B1051" s="4" t="s">
        <v>3644</v>
      </c>
      <c r="C1051" s="4" t="s">
        <v>127</v>
      </c>
      <c r="D1051" s="4" t="s">
        <v>6254</v>
      </c>
      <c r="E1051" s="4" t="s">
        <v>6255</v>
      </c>
      <c r="F1051" s="4" t="s">
        <v>6256</v>
      </c>
      <c r="G1051" s="4" t="s">
        <v>42</v>
      </c>
      <c r="H1051" s="5" t="s">
        <v>6257</v>
      </c>
      <c r="I1051" s="4" t="s">
        <v>931</v>
      </c>
      <c r="J1051" s="4" t="str">
        <f t="shared" si="1"/>
        <v>INSERT INTO [dbo].[Address] ([Street],[PostName],[PostNumber],[Country]) VALUES ('Carnegie   Street','Tulsa','9318','Greece')</v>
      </c>
      <c r="K1051" s="4" t="str">
        <f t="shared" si="2"/>
        <v>INSERT INTO [dbo].[Client] ([FirstName],[LastName],[Email],[BirthDate],[AddressId]) VALUES ('Josh','Becker','Josh_Becker487@gembat.biz','1765-12-05 13:31:27Z','1050')</v>
      </c>
    </row>
    <row r="1052" ht="15.75" customHeight="1">
      <c r="A1052" s="4" t="s">
        <v>6258</v>
      </c>
      <c r="B1052" s="4" t="s">
        <v>1780</v>
      </c>
      <c r="C1052" s="4" t="s">
        <v>2290</v>
      </c>
      <c r="D1052" s="4" t="s">
        <v>6259</v>
      </c>
      <c r="E1052" s="4" t="s">
        <v>6260</v>
      </c>
      <c r="F1052" s="4" t="s">
        <v>6261</v>
      </c>
      <c r="G1052" s="4" t="s">
        <v>122</v>
      </c>
      <c r="H1052" s="5" t="s">
        <v>6262</v>
      </c>
      <c r="I1052" s="4" t="s">
        <v>2849</v>
      </c>
      <c r="J1052" s="4" t="str">
        <f t="shared" si="1"/>
        <v>INSERT INTO [dbo].[Address] ([Street],[PostName],[PostNumber],[Country]) VALUES ('Bayberry Grove','Scottsdale','5419','Kuwait')</v>
      </c>
      <c r="K1052" s="4" t="str">
        <f t="shared" si="2"/>
        <v>INSERT INTO [dbo].[Client] ([FirstName],[LastName],[Email],[BirthDate],[AddressId]) VALUES ('Cynthia','Ballard','Cynthia_Ballard1459@jiman.org','9861-11-30 19:40:42Z','1051')</v>
      </c>
    </row>
    <row r="1053" ht="15.75" customHeight="1">
      <c r="A1053" s="4" t="s">
        <v>868</v>
      </c>
      <c r="B1053" s="4" t="s">
        <v>2984</v>
      </c>
      <c r="C1053" s="4" t="s">
        <v>5461</v>
      </c>
      <c r="D1053" s="4" t="s">
        <v>6263</v>
      </c>
      <c r="E1053" s="4" t="s">
        <v>6264</v>
      </c>
      <c r="F1053" s="4" t="s">
        <v>6265</v>
      </c>
      <c r="G1053" s="4" t="s">
        <v>1905</v>
      </c>
      <c r="H1053" s="5" t="s">
        <v>5632</v>
      </c>
      <c r="I1053" s="4" t="s">
        <v>3305</v>
      </c>
      <c r="J1053" s="4" t="str">
        <f t="shared" si="1"/>
        <v>INSERT INTO [dbo].[Address] ([Street],[PostName],[PostNumber],[Country]) VALUES ('Chambers  Avenue','Otawa','8729','Liechtenstein')</v>
      </c>
      <c r="K1053" s="4" t="str">
        <f t="shared" si="2"/>
        <v>INSERT INTO [dbo].[Client] ([FirstName],[LastName],[Email],[BirthDate],[AddressId]) VALUES ('Anthony','Farrell','Anthony_Farrell5580@iatim.tech','8287-05-10 19:54:15Z','1052')</v>
      </c>
    </row>
    <row r="1054" ht="15.75" customHeight="1">
      <c r="A1054" s="4" t="s">
        <v>6266</v>
      </c>
      <c r="B1054" s="4" t="s">
        <v>739</v>
      </c>
      <c r="C1054" s="4" t="s">
        <v>4045</v>
      </c>
      <c r="D1054" s="4" t="s">
        <v>6267</v>
      </c>
      <c r="E1054" s="4" t="s">
        <v>6268</v>
      </c>
      <c r="F1054" s="4" t="s">
        <v>6269</v>
      </c>
      <c r="G1054" s="4" t="s">
        <v>465</v>
      </c>
      <c r="H1054" s="5" t="s">
        <v>6270</v>
      </c>
      <c r="I1054" s="4" t="s">
        <v>1213</v>
      </c>
      <c r="J1054" s="4" t="str">
        <f t="shared" si="1"/>
        <v>INSERT INTO [dbo].[Address] ([Street],[PostName],[PostNumber],[Country]) VALUES ('Bayberry Vale','Kansas City','6765','Czech Republic')</v>
      </c>
      <c r="K1054" s="4" t="str">
        <f t="shared" si="2"/>
        <v>INSERT INTO [dbo].[Client] ([FirstName],[LastName],[Email],[BirthDate],[AddressId]) VALUES ('David','Pratt','David_Pratt9233@irrepsy.com','8084-02-09 08:15:19Z','1053')</v>
      </c>
    </row>
    <row r="1055" ht="15.75" customHeight="1">
      <c r="A1055" s="4" t="s">
        <v>6271</v>
      </c>
      <c r="B1055" s="4" t="s">
        <v>1443</v>
      </c>
      <c r="C1055" s="4" t="s">
        <v>6272</v>
      </c>
      <c r="D1055" s="4" t="s">
        <v>6273</v>
      </c>
      <c r="E1055" s="4" t="s">
        <v>6274</v>
      </c>
      <c r="F1055" s="4" t="s">
        <v>6275</v>
      </c>
      <c r="G1055" s="4" t="s">
        <v>415</v>
      </c>
      <c r="H1055" s="5" t="s">
        <v>6276</v>
      </c>
      <c r="I1055" s="4" t="s">
        <v>80</v>
      </c>
      <c r="J1055" s="4" t="str">
        <f t="shared" si="1"/>
        <v>INSERT INTO [dbo].[Address] ([Street],[PostName],[PostNumber],[Country]) VALUES ('Cable    Grove','Houston','6471','Ireland')</v>
      </c>
      <c r="K1055" s="4" t="str">
        <f t="shared" si="2"/>
        <v>INSERT INTO [dbo].[Client] ([FirstName],[LastName],[Email],[BirthDate],[AddressId]) VALUES ('Aeris','Exton','Aeris_Exton4822@atink.com','2452-11-01 01:21:37Z','1054')</v>
      </c>
    </row>
    <row r="1056" ht="15.75" customHeight="1">
      <c r="A1056" s="4" t="s">
        <v>6277</v>
      </c>
      <c r="B1056" s="4" t="s">
        <v>1392</v>
      </c>
      <c r="C1056" s="4" t="s">
        <v>764</v>
      </c>
      <c r="D1056" s="4" t="s">
        <v>6278</v>
      </c>
      <c r="E1056" s="4" t="s">
        <v>6279</v>
      </c>
      <c r="F1056" s="4" t="s">
        <v>4145</v>
      </c>
      <c r="G1056" s="4" t="s">
        <v>505</v>
      </c>
      <c r="H1056" s="5" t="s">
        <v>6280</v>
      </c>
      <c r="I1056" s="4" t="s">
        <v>3610</v>
      </c>
      <c r="J1056" s="4" t="str">
        <f t="shared" si="1"/>
        <v>INSERT INTO [dbo].[Address] ([Street],[PostName],[PostNumber],[Country]) VALUES ('Blean   Alley','Pittsburgh','2196','China')</v>
      </c>
      <c r="K1056" s="4" t="str">
        <f t="shared" si="2"/>
        <v>INSERT INTO [dbo].[Client] ([FirstName],[LastName],[Email],[BirthDate],[AddressId]) VALUES ('Aileen','Cassidy','Aileen_Cassidy3436@deavo.com','3410-10-04 05:33:05Z','1055')</v>
      </c>
    </row>
    <row r="1057" ht="15.75" customHeight="1">
      <c r="A1057" s="4" t="s">
        <v>6281</v>
      </c>
      <c r="B1057" s="4" t="s">
        <v>296</v>
      </c>
      <c r="C1057" s="4" t="s">
        <v>3897</v>
      </c>
      <c r="D1057" s="4" t="s">
        <v>6282</v>
      </c>
      <c r="E1057" s="4" t="s">
        <v>6283</v>
      </c>
      <c r="F1057" s="4" t="s">
        <v>6284</v>
      </c>
      <c r="G1057" s="4" t="s">
        <v>51</v>
      </c>
      <c r="H1057" s="5" t="s">
        <v>6285</v>
      </c>
      <c r="I1057" s="4" t="s">
        <v>2458</v>
      </c>
      <c r="J1057" s="4" t="str">
        <f t="shared" si="1"/>
        <v>INSERT INTO [dbo].[Address] ([Street],[PostName],[PostNumber],[Country]) VALUES ('Queensberry  Pass','Prague','7288','Vietnam')</v>
      </c>
      <c r="K1057" s="4" t="str">
        <f t="shared" si="2"/>
        <v>INSERT INTO [dbo].[Client] ([FirstName],[LastName],[Email],[BirthDate],[AddressId]) VALUES ('Maxwell','Wilton','Maxwell_Wilton4918@supunk.biz','3651-07-17 16:22:32Z','1056')</v>
      </c>
    </row>
    <row r="1058" ht="15.75" customHeight="1">
      <c r="A1058" s="4" t="s">
        <v>5030</v>
      </c>
      <c r="B1058" s="4" t="s">
        <v>1873</v>
      </c>
      <c r="C1058" s="4" t="s">
        <v>3216</v>
      </c>
      <c r="D1058" s="4" t="s">
        <v>6286</v>
      </c>
      <c r="E1058" s="4" t="s">
        <v>6287</v>
      </c>
      <c r="F1058" s="4" t="s">
        <v>6288</v>
      </c>
      <c r="G1058" s="4" t="s">
        <v>839</v>
      </c>
      <c r="H1058" s="5" t="s">
        <v>6289</v>
      </c>
      <c r="I1058" s="4" t="s">
        <v>1658</v>
      </c>
      <c r="J1058" s="4" t="str">
        <f t="shared" si="1"/>
        <v>INSERT INTO [dbo].[Address] ([Street],[PostName],[PostNumber],[Country]) VALUES ('Union  Boulevard','New Orleans','8833','Palau')</v>
      </c>
      <c r="K1058" s="4" t="str">
        <f t="shared" si="2"/>
        <v>INSERT INTO [dbo].[Client] ([FirstName],[LastName],[Email],[BirthDate],[AddressId]) VALUES ('Abdul','Dwyer','Abdul_Dwyer5214@tonsy.org','1575-01-22 05:17:47Z','1057')</v>
      </c>
    </row>
    <row r="1059" ht="15.75" customHeight="1">
      <c r="A1059" s="4" t="s">
        <v>4902</v>
      </c>
      <c r="B1059" s="4" t="s">
        <v>3202</v>
      </c>
      <c r="C1059" s="4" t="s">
        <v>6290</v>
      </c>
      <c r="D1059" s="4" t="s">
        <v>6291</v>
      </c>
      <c r="E1059" s="4" t="s">
        <v>6292</v>
      </c>
      <c r="F1059" s="4" t="s">
        <v>6293</v>
      </c>
      <c r="G1059" s="4" t="s">
        <v>816</v>
      </c>
      <c r="H1059" s="5" t="s">
        <v>6294</v>
      </c>
      <c r="I1059" s="4" t="s">
        <v>890</v>
      </c>
      <c r="J1059" s="4" t="str">
        <f t="shared" si="1"/>
        <v>INSERT INTO [dbo].[Address] ([Street],[PostName],[PostNumber],[Country]) VALUES ('Colombo   Hill','Anaheim','4778','Nicaragua')</v>
      </c>
      <c r="K1059" s="4" t="str">
        <f t="shared" si="2"/>
        <v>INSERT INTO [dbo].[Client] ([FirstName],[LastName],[Email],[BirthDate],[AddressId]) VALUES ('Louise','Redfern','Louise_Redfern1525@twipet.com','2512-04-08 08:06:44Z','1058')</v>
      </c>
    </row>
    <row r="1060" ht="15.75" customHeight="1">
      <c r="A1060" s="4" t="s">
        <v>6295</v>
      </c>
      <c r="B1060" s="4" t="s">
        <v>493</v>
      </c>
      <c r="C1060" s="4" t="s">
        <v>1625</v>
      </c>
      <c r="D1060" s="4" t="s">
        <v>6296</v>
      </c>
      <c r="E1060" s="4" t="s">
        <v>6297</v>
      </c>
      <c r="F1060" s="4" t="s">
        <v>6298</v>
      </c>
      <c r="G1060" s="4" t="s">
        <v>232</v>
      </c>
      <c r="H1060" s="5" t="s">
        <v>4957</v>
      </c>
      <c r="I1060" s="4" t="s">
        <v>106</v>
      </c>
      <c r="J1060" s="4" t="str">
        <f t="shared" si="1"/>
        <v>INSERT INTO [dbo].[Address] ([Street],[PostName],[PostNumber],[Country]) VALUES ('Kingly  Route','Honolulu','6333','Cuba')</v>
      </c>
      <c r="K1060" s="4" t="str">
        <f t="shared" si="2"/>
        <v>INSERT INTO [dbo].[Client] ([FirstName],[LastName],[Email],[BirthDate],[AddressId]) VALUES ('Michael','Andrews','Michael_Andrews767@twace.org','3000-01-24 13:36:51Z','1059')</v>
      </c>
    </row>
    <row r="1061" ht="15.75" customHeight="1">
      <c r="A1061" s="4" t="s">
        <v>6299</v>
      </c>
      <c r="B1061" s="4" t="s">
        <v>843</v>
      </c>
      <c r="C1061" s="4" t="s">
        <v>4893</v>
      </c>
      <c r="D1061" s="4" t="s">
        <v>6300</v>
      </c>
      <c r="E1061" s="4" t="s">
        <v>6301</v>
      </c>
      <c r="F1061" s="4" t="s">
        <v>6302</v>
      </c>
      <c r="G1061" s="4" t="s">
        <v>2509</v>
      </c>
      <c r="H1061" s="5" t="s">
        <v>6303</v>
      </c>
      <c r="I1061" s="4" t="s">
        <v>698</v>
      </c>
      <c r="J1061" s="4" t="str">
        <f t="shared" si="1"/>
        <v>INSERT INTO [dbo].[Address] ([Street],[PostName],[PostNumber],[Country]) VALUES ('Berry  Rue','Bridgeport','4264','Belgium')</v>
      </c>
      <c r="K1061" s="4" t="str">
        <f t="shared" si="2"/>
        <v>INSERT INTO [dbo].[Client] ([FirstName],[LastName],[Email],[BirthDate],[AddressId]) VALUES ('Manuel','Duvall','Manuel_Duvall4819@gompie.com','7700-12-01 10:32:41Z','1060')</v>
      </c>
    </row>
    <row r="1062" ht="15.75" customHeight="1">
      <c r="A1062" s="4" t="s">
        <v>712</v>
      </c>
      <c r="B1062" s="4" t="s">
        <v>1524</v>
      </c>
      <c r="C1062" s="4" t="s">
        <v>591</v>
      </c>
      <c r="D1062" s="4" t="s">
        <v>6304</v>
      </c>
      <c r="E1062" s="4" t="s">
        <v>6305</v>
      </c>
      <c r="F1062" s="4" t="s">
        <v>6306</v>
      </c>
      <c r="G1062" s="4" t="s">
        <v>830</v>
      </c>
      <c r="H1062" s="5" t="s">
        <v>1564</v>
      </c>
      <c r="I1062" s="4" t="s">
        <v>2432</v>
      </c>
      <c r="J1062" s="4" t="str">
        <f t="shared" si="1"/>
        <v>INSERT INTO [dbo].[Address] ([Street],[PostName],[PostNumber],[Country]) VALUES ('West Drive','Minneapolis','4863','Mali')</v>
      </c>
      <c r="K1062" s="4" t="str">
        <f t="shared" si="2"/>
        <v>INSERT INTO [dbo].[Client] ([FirstName],[LastName],[Email],[BirthDate],[AddressId]) VALUES ('Gladys','Kirby','Gladys_Kirby8052@hourpy.biz','8020-04-21 22:46:10Z','1061')</v>
      </c>
    </row>
    <row r="1063" ht="15.75" customHeight="1">
      <c r="A1063" s="4" t="s">
        <v>6307</v>
      </c>
      <c r="B1063" s="4" t="s">
        <v>6308</v>
      </c>
      <c r="C1063" s="4" t="s">
        <v>5023</v>
      </c>
      <c r="D1063" s="4" t="s">
        <v>6309</v>
      </c>
      <c r="E1063" s="4" t="s">
        <v>6310</v>
      </c>
      <c r="F1063" s="4" t="s">
        <v>6311</v>
      </c>
      <c r="G1063" s="4" t="s">
        <v>215</v>
      </c>
      <c r="H1063" s="5" t="s">
        <v>6312</v>
      </c>
      <c r="I1063" s="4" t="s">
        <v>2390</v>
      </c>
      <c r="J1063" s="4" t="str">
        <f t="shared" si="1"/>
        <v>INSERT INTO [dbo].[Address] ([Street],[PostName],[PostNumber],[Country]) VALUES ('Epworth  Vale','Quebec','8799','Kyrgyzstan')</v>
      </c>
      <c r="K1063" s="4" t="str">
        <f t="shared" si="2"/>
        <v>INSERT INTO [dbo].[Client] ([FirstName],[LastName],[Email],[BirthDate],[AddressId]) VALUES ('Amy','Mccall','Amy_Mccall7051@vetan.org','7075-03-04 12:55:37Z','1062')</v>
      </c>
    </row>
    <row r="1064" ht="15.75" customHeight="1">
      <c r="A1064" s="4" t="s">
        <v>6313</v>
      </c>
      <c r="B1064" s="4" t="s">
        <v>1885</v>
      </c>
      <c r="C1064" s="4" t="s">
        <v>2972</v>
      </c>
      <c r="D1064" s="4" t="s">
        <v>6314</v>
      </c>
      <c r="E1064" s="4" t="s">
        <v>6315</v>
      </c>
      <c r="F1064" s="4" t="s">
        <v>6316</v>
      </c>
      <c r="G1064" s="4" t="s">
        <v>183</v>
      </c>
      <c r="H1064" s="5" t="s">
        <v>6317</v>
      </c>
      <c r="I1064" s="4" t="s">
        <v>1327</v>
      </c>
      <c r="J1064" s="4" t="str">
        <f t="shared" si="1"/>
        <v>INSERT INTO [dbo].[Address] ([Street],[PostName],[PostNumber],[Country]) VALUES ('Blenkarne  Crossroad','Wien','9062','Luxembourg')</v>
      </c>
      <c r="K1064" s="4" t="str">
        <f t="shared" si="2"/>
        <v>INSERT INTO [dbo].[Client] ([FirstName],[LastName],[Email],[BirthDate],[AddressId]) VALUES ('Elijah','Summers','Elijah_Summers2343@naiker.biz','5995-11-05 18:46:13Z','1063')</v>
      </c>
    </row>
    <row r="1065" ht="15.75" customHeight="1">
      <c r="A1065" s="4" t="s">
        <v>6318</v>
      </c>
      <c r="B1065" s="4" t="s">
        <v>2518</v>
      </c>
      <c r="C1065" s="4" t="s">
        <v>2213</v>
      </c>
      <c r="D1065" s="4" t="s">
        <v>6319</v>
      </c>
      <c r="E1065" s="4" t="s">
        <v>6320</v>
      </c>
      <c r="F1065" s="4" t="s">
        <v>6321</v>
      </c>
      <c r="G1065" s="4" t="s">
        <v>645</v>
      </c>
      <c r="H1065" s="5" t="s">
        <v>1571</v>
      </c>
      <c r="I1065" s="4" t="s">
        <v>2989</v>
      </c>
      <c r="J1065" s="4" t="str">
        <f t="shared" si="1"/>
        <v>INSERT INTO [dbo].[Address] ([Street],[PostName],[PostNumber],[Country]) VALUES ('Cingworth  Drive','Philadelphia','5106','Gabon')</v>
      </c>
      <c r="K1065" s="4" t="str">
        <f t="shared" si="2"/>
        <v>INSERT INTO [dbo].[Client] ([FirstName],[LastName],[Email],[BirthDate],[AddressId]) VALUES ('Matt','Bailey','Matt_Bailey8087@joiniaa.com','9085-03-24 13:38:27Z','1064')</v>
      </c>
    </row>
    <row r="1066" ht="15.75" customHeight="1">
      <c r="A1066" s="4" t="s">
        <v>2062</v>
      </c>
      <c r="B1066" s="4" t="s">
        <v>739</v>
      </c>
      <c r="C1066" s="4" t="s">
        <v>91</v>
      </c>
      <c r="D1066" s="4" t="s">
        <v>6322</v>
      </c>
      <c r="E1066" s="4" t="s">
        <v>6323</v>
      </c>
      <c r="F1066" s="4" t="s">
        <v>6324</v>
      </c>
      <c r="G1066" s="4" t="s">
        <v>301</v>
      </c>
      <c r="H1066" s="5" t="s">
        <v>6325</v>
      </c>
      <c r="I1066" s="4" t="s">
        <v>2234</v>
      </c>
      <c r="J1066" s="4" t="str">
        <f t="shared" si="1"/>
        <v>INSERT INTO [dbo].[Address] ([Street],[PostName],[PostNumber],[Country]) VALUES ('Vincent  Hill','Hollywood','8406','Belarus')</v>
      </c>
      <c r="K1066" s="4" t="str">
        <f t="shared" si="2"/>
        <v>INSERT INTO [dbo].[Client] ([FirstName],[LastName],[Email],[BirthDate],[AddressId]) VALUES ('David','Edwards','David_Edwards7268@twace.org','7813-10-04 18:11:02Z','1065')</v>
      </c>
    </row>
    <row r="1067" ht="15.75" customHeight="1">
      <c r="A1067" s="4" t="s">
        <v>6326</v>
      </c>
      <c r="B1067" s="4" t="s">
        <v>2765</v>
      </c>
      <c r="C1067" s="4" t="s">
        <v>2929</v>
      </c>
      <c r="D1067" s="4" t="s">
        <v>6327</v>
      </c>
      <c r="E1067" s="4" t="s">
        <v>6328</v>
      </c>
      <c r="F1067" s="4" t="s">
        <v>6329</v>
      </c>
      <c r="G1067" s="4" t="s">
        <v>42</v>
      </c>
      <c r="H1067" s="5" t="s">
        <v>6330</v>
      </c>
      <c r="I1067" s="4" t="s">
        <v>286</v>
      </c>
      <c r="J1067" s="4" t="str">
        <f t="shared" si="1"/>
        <v>INSERT INTO [dbo].[Address] ([Street],[PostName],[PostNumber],[Country]) VALUES ('Fair Road','Tulsa','1629','Niger')</v>
      </c>
      <c r="K1067" s="4" t="str">
        <f t="shared" si="2"/>
        <v>INSERT INTO [dbo].[Client] ([FirstName],[LastName],[Email],[BirthDate],[AddressId]) VALUES ('Phillip','Kelly','Phillip_Kelly448@naiker.biz','1449-11-10 06:03:52Z','1066')</v>
      </c>
    </row>
    <row r="1068" ht="15.75" customHeight="1">
      <c r="A1068" s="4" t="s">
        <v>6331</v>
      </c>
      <c r="B1068" s="4" t="s">
        <v>6095</v>
      </c>
      <c r="C1068" s="4" t="s">
        <v>6332</v>
      </c>
      <c r="D1068" s="4" t="s">
        <v>6333</v>
      </c>
      <c r="E1068" s="4" t="s">
        <v>6334</v>
      </c>
      <c r="F1068" s="4" t="s">
        <v>6335</v>
      </c>
      <c r="G1068" s="4" t="s">
        <v>3022</v>
      </c>
      <c r="H1068" s="5" t="s">
        <v>6336</v>
      </c>
      <c r="I1068" s="4" t="s">
        <v>595</v>
      </c>
      <c r="J1068" s="4" t="str">
        <f t="shared" si="1"/>
        <v>INSERT INTO [dbo].[Address] ([Street],[PostName],[PostNumber],[Country]) VALUES ('Bendmore  Way','Hayward','7086','Saint Lucia')</v>
      </c>
      <c r="K1068" s="4" t="str">
        <f t="shared" si="2"/>
        <v>INSERT INTO [dbo].[Client] ([FirstName],[LastName],[Email],[BirthDate],[AddressId]) VALUES ('Sarah','Johnson','Sarah_Johnson5598@kideod.biz','7523-02-24 13:09:34Z','1067')</v>
      </c>
    </row>
    <row r="1069" ht="15.75" customHeight="1">
      <c r="A1069" s="4" t="s">
        <v>6337</v>
      </c>
      <c r="B1069" s="4" t="s">
        <v>126</v>
      </c>
      <c r="C1069" s="4" t="s">
        <v>4186</v>
      </c>
      <c r="D1069" s="4" t="s">
        <v>6338</v>
      </c>
      <c r="E1069" s="4" t="s">
        <v>6339</v>
      </c>
      <c r="F1069" s="4" t="s">
        <v>6340</v>
      </c>
      <c r="G1069" s="4" t="s">
        <v>250</v>
      </c>
      <c r="H1069" s="5" t="s">
        <v>6341</v>
      </c>
      <c r="I1069" s="4" t="s">
        <v>841</v>
      </c>
      <c r="J1069" s="4" t="str">
        <f t="shared" si="1"/>
        <v>INSERT INTO [dbo].[Address] ([Street],[PostName],[PostNumber],[Country]) VALUES ('Clyde Avenue','Tokyo','6332','Saudi Arabia')</v>
      </c>
      <c r="K1069" s="4" t="str">
        <f t="shared" si="2"/>
        <v>INSERT INTO [dbo].[Client] ([FirstName],[LastName],[Email],[BirthDate],[AddressId]) VALUES ('Enoch','Clifford','Enoch_Clifford7020@twipet.com','3430-10-02 14:24:46Z','1068')</v>
      </c>
    </row>
    <row r="1070" ht="15.75" customHeight="1">
      <c r="A1070" s="4" t="s">
        <v>6342</v>
      </c>
      <c r="B1070" s="4" t="s">
        <v>3826</v>
      </c>
      <c r="C1070" s="4" t="s">
        <v>6343</v>
      </c>
      <c r="D1070" s="4" t="s">
        <v>6344</v>
      </c>
      <c r="E1070" s="4" t="s">
        <v>6345</v>
      </c>
      <c r="F1070" s="4" t="s">
        <v>6346</v>
      </c>
      <c r="G1070" s="4" t="s">
        <v>2086</v>
      </c>
      <c r="H1070" s="5" t="s">
        <v>6347</v>
      </c>
      <c r="I1070" s="4" t="s">
        <v>563</v>
      </c>
      <c r="J1070" s="4" t="str">
        <f t="shared" si="1"/>
        <v>INSERT INTO [dbo].[Address] ([Street],[PostName],[PostNumber],[Country]) VALUES ('Linda Lane Alley','Chicago','6878','Andorra')</v>
      </c>
      <c r="K1070" s="4" t="str">
        <f t="shared" si="2"/>
        <v>INSERT INTO [dbo].[Client] ([FirstName],[LastName],[Email],[BirthDate],[AddressId]) VALUES ('Lauren','Reyes','Lauren_Reyes2508@gompie.com','2014-01-27 17:15:00Z','1069')</v>
      </c>
    </row>
    <row r="1071" ht="15.75" customHeight="1">
      <c r="A1071" s="4" t="s">
        <v>6348</v>
      </c>
      <c r="B1071" s="4" t="s">
        <v>2733</v>
      </c>
      <c r="C1071" s="4" t="s">
        <v>3726</v>
      </c>
      <c r="D1071" s="4" t="s">
        <v>6349</v>
      </c>
      <c r="E1071" s="4" t="s">
        <v>6350</v>
      </c>
      <c r="F1071" s="4" t="s">
        <v>1553</v>
      </c>
      <c r="G1071" s="4" t="s">
        <v>2579</v>
      </c>
      <c r="H1071" s="5" t="s">
        <v>6351</v>
      </c>
      <c r="I1071" s="4" t="s">
        <v>1053</v>
      </c>
      <c r="J1071" s="4" t="str">
        <f t="shared" si="1"/>
        <v>INSERT INTO [dbo].[Address] ([Street],[PostName],[PostNumber],[Country]) VALUES ('Queen Caroline   Alley','Amarillo','4869','Mauritania')</v>
      </c>
      <c r="K1071" s="4" t="str">
        <f t="shared" si="2"/>
        <v>INSERT INTO [dbo].[Client] ([FirstName],[LastName],[Email],[BirthDate],[AddressId]) VALUES ('Oliver','Ryan','Oliver_Ryan323@vetan.org','2711-07-05 08:21:01Z','1070')</v>
      </c>
    </row>
    <row r="1072" ht="15.75" customHeight="1">
      <c r="A1072" s="4" t="s">
        <v>6352</v>
      </c>
      <c r="B1072" s="4" t="s">
        <v>330</v>
      </c>
      <c r="C1072" s="4" t="s">
        <v>1408</v>
      </c>
      <c r="D1072" s="4" t="s">
        <v>6353</v>
      </c>
      <c r="E1072" s="4" t="s">
        <v>6354</v>
      </c>
      <c r="F1072" s="4" t="s">
        <v>6355</v>
      </c>
      <c r="G1072" s="4" t="s">
        <v>147</v>
      </c>
      <c r="H1072" s="5" t="s">
        <v>6356</v>
      </c>
      <c r="I1072" s="4" t="s">
        <v>705</v>
      </c>
      <c r="J1072" s="4" t="str">
        <f t="shared" si="1"/>
        <v>INSERT INTO [dbo].[Address] ([Street],[PostName],[PostNumber],[Country]) VALUES ('Shepherds  Vale','Oklahoma City','2667','Australia')</v>
      </c>
      <c r="K1072" s="4" t="str">
        <f t="shared" si="2"/>
        <v>INSERT INTO [dbo].[Client] ([FirstName],[LastName],[Email],[BirthDate],[AddressId]) VALUES ('Ramon','Simpson','Ramon_Simpson4959@gompie.com','8840-01-31 21:25:56Z','1071')</v>
      </c>
    </row>
    <row r="1073" ht="15.75" customHeight="1">
      <c r="A1073" s="4" t="s">
        <v>6357</v>
      </c>
      <c r="B1073" s="4" t="s">
        <v>330</v>
      </c>
      <c r="C1073" s="4" t="s">
        <v>2199</v>
      </c>
      <c r="D1073" s="4" t="s">
        <v>6358</v>
      </c>
      <c r="E1073" s="4" t="s">
        <v>6359</v>
      </c>
      <c r="F1073" s="4" t="s">
        <v>6360</v>
      </c>
      <c r="G1073" s="4" t="s">
        <v>720</v>
      </c>
      <c r="H1073" s="5" t="s">
        <v>6361</v>
      </c>
      <c r="I1073" s="4" t="s">
        <v>491</v>
      </c>
      <c r="J1073" s="4" t="str">
        <f t="shared" si="1"/>
        <v>INSERT INTO [dbo].[Address] ([Street],[PostName],[PostNumber],[Country]) VALUES ('Rail Crossroad','Seattle','8773','Taiwan')</v>
      </c>
      <c r="K1073" s="4" t="str">
        <f t="shared" si="2"/>
        <v>INSERT INTO [dbo].[Client] ([FirstName],[LastName],[Email],[BirthDate],[AddressId]) VALUES ('Ramon','Miller','Ramon_Miller6037@gembat.biz','9108-09-11 11:33:33Z','1072')</v>
      </c>
    </row>
    <row r="1074" ht="15.75" customHeight="1">
      <c r="A1074" s="4" t="s">
        <v>6362</v>
      </c>
      <c r="B1074" s="4" t="s">
        <v>715</v>
      </c>
      <c r="C1074" s="4" t="s">
        <v>2929</v>
      </c>
      <c r="D1074" s="4" t="s">
        <v>6363</v>
      </c>
      <c r="E1074" s="4" t="s">
        <v>6364</v>
      </c>
      <c r="F1074" s="4" t="s">
        <v>6365</v>
      </c>
      <c r="G1074" s="4" t="s">
        <v>15</v>
      </c>
      <c r="H1074" s="5" t="s">
        <v>6366</v>
      </c>
      <c r="I1074" s="4" t="s">
        <v>2549</v>
      </c>
      <c r="J1074" s="4" t="str">
        <f t="shared" si="1"/>
        <v>INSERT INTO [dbo].[Address] ([Street],[PostName],[PostNumber],[Country]) VALUES ('Vincent  Route','Paris','6291','Dominican Republic')</v>
      </c>
      <c r="K1074" s="4" t="str">
        <f t="shared" si="2"/>
        <v>INSERT INTO [dbo].[Client] ([FirstName],[LastName],[Email],[BirthDate],[AddressId]) VALUES ('Nate','Kelly','Nate_Kelly850@bretoux.com','0852-01-20 11:09:39Z','1073')</v>
      </c>
    </row>
    <row r="1075" ht="15.75" customHeight="1">
      <c r="A1075" s="4" t="s">
        <v>6367</v>
      </c>
      <c r="B1075" s="4" t="s">
        <v>2453</v>
      </c>
      <c r="C1075" s="4" t="s">
        <v>844</v>
      </c>
      <c r="D1075" s="4" t="s">
        <v>6368</v>
      </c>
      <c r="E1075" s="4" t="s">
        <v>6369</v>
      </c>
      <c r="F1075" s="4" t="s">
        <v>6370</v>
      </c>
      <c r="G1075" s="4" t="s">
        <v>2770</v>
      </c>
      <c r="H1075" s="5" t="s">
        <v>6371</v>
      </c>
      <c r="I1075" s="4" t="s">
        <v>588</v>
      </c>
      <c r="J1075" s="4" t="str">
        <f t="shared" si="1"/>
        <v>INSERT INTO [dbo].[Address] ([Street],[PostName],[PostNumber],[Country]) VALUES ('Jackson Street','Springfield','4708','Equatorial Guinea')</v>
      </c>
      <c r="K1075" s="4" t="str">
        <f t="shared" si="2"/>
        <v>INSERT INTO [dbo].[Client] ([FirstName],[LastName],[Email],[BirthDate],[AddressId]) VALUES ('Gwenyth','Trent','Gwenyth_Trent8101@mafthy.com','1162-08-26 17:48:49Z','1074')</v>
      </c>
    </row>
    <row r="1076" ht="15.75" customHeight="1">
      <c r="A1076" s="4" t="s">
        <v>6372</v>
      </c>
      <c r="B1076" s="4" t="s">
        <v>1152</v>
      </c>
      <c r="C1076" s="4" t="s">
        <v>1224</v>
      </c>
      <c r="D1076" s="4" t="s">
        <v>6373</v>
      </c>
      <c r="E1076" s="4" t="s">
        <v>6374</v>
      </c>
      <c r="F1076" s="4" t="s">
        <v>6375</v>
      </c>
      <c r="G1076" s="4" t="s">
        <v>60</v>
      </c>
      <c r="H1076" s="5" t="s">
        <v>6376</v>
      </c>
      <c r="I1076" s="4" t="s">
        <v>647</v>
      </c>
      <c r="J1076" s="4" t="str">
        <f t="shared" si="1"/>
        <v>INSERT INTO [dbo].[Address] ([Street],[PostName],[PostNumber],[Country]) VALUES ('Blackheath  Route','Portland','5581','Libya')</v>
      </c>
      <c r="K1076" s="4" t="str">
        <f t="shared" si="2"/>
        <v>INSERT INTO [dbo].[Client] ([FirstName],[LastName],[Email],[BirthDate],[AddressId]) VALUES ('Ally','Parker','Ally_Parker4925@supunk.biz','8014-05-23 06:05:23Z','1075')</v>
      </c>
    </row>
    <row r="1077" ht="15.75" customHeight="1">
      <c r="A1077" s="4" t="s">
        <v>6377</v>
      </c>
      <c r="B1077" s="4" t="s">
        <v>1686</v>
      </c>
      <c r="C1077" s="4" t="s">
        <v>3733</v>
      </c>
      <c r="D1077" s="4" t="s">
        <v>6378</v>
      </c>
      <c r="E1077" s="4" t="s">
        <v>6379</v>
      </c>
      <c r="F1077" s="4" t="s">
        <v>6380</v>
      </c>
      <c r="G1077" s="4" t="s">
        <v>538</v>
      </c>
      <c r="H1077" s="5" t="s">
        <v>6381</v>
      </c>
      <c r="I1077" s="4" t="s">
        <v>869</v>
      </c>
      <c r="J1077" s="4" t="str">
        <f t="shared" si="1"/>
        <v>INSERT INTO [dbo].[Address] ([Street],[PostName],[PostNumber],[Country]) VALUES ('Duthie   Avenue','Murfreesboro','4576','Algeria')</v>
      </c>
      <c r="K1077" s="4" t="str">
        <f t="shared" si="2"/>
        <v>INSERT INTO [dbo].[Client] ([FirstName],[LastName],[Email],[BirthDate],[AddressId]) VALUES ('Daniel','Nicholls','Daniel_Nicholls1003@famism.biz','7138-08-13 16:03:12Z','1076')</v>
      </c>
    </row>
    <row r="1078" ht="15.75" customHeight="1">
      <c r="A1078" s="4" t="s">
        <v>6382</v>
      </c>
      <c r="B1078" s="4" t="s">
        <v>1329</v>
      </c>
      <c r="C1078" s="4" t="s">
        <v>6383</v>
      </c>
      <c r="D1078" s="4" t="s">
        <v>6384</v>
      </c>
      <c r="E1078" s="4" t="s">
        <v>6385</v>
      </c>
      <c r="F1078" s="4" t="s">
        <v>6386</v>
      </c>
      <c r="G1078" s="4" t="s">
        <v>988</v>
      </c>
      <c r="H1078" s="5" t="s">
        <v>6387</v>
      </c>
      <c r="I1078" s="4" t="s">
        <v>615</v>
      </c>
      <c r="J1078" s="4" t="str">
        <f t="shared" si="1"/>
        <v>INSERT INTO [dbo].[Address] ([Street],[PostName],[PostNumber],[Country]) VALUES ('Beatty  Avenue','Fayetteville','3536','Italy')</v>
      </c>
      <c r="K1078" s="4" t="str">
        <f t="shared" si="2"/>
        <v>INSERT INTO [dbo].[Client] ([FirstName],[LastName],[Email],[BirthDate],[AddressId]) VALUES ('Roger','Gaynor','Roger_Gaynor9692@sheye.org','3298-05-14 12:05:57Z','1077')</v>
      </c>
    </row>
    <row r="1079" ht="15.75" customHeight="1">
      <c r="A1079" s="4" t="s">
        <v>6388</v>
      </c>
      <c r="B1079" s="4" t="s">
        <v>1259</v>
      </c>
      <c r="C1079" s="4" t="s">
        <v>1901</v>
      </c>
      <c r="D1079" s="4" t="s">
        <v>6389</v>
      </c>
      <c r="E1079" s="4" t="s">
        <v>6390</v>
      </c>
      <c r="F1079" s="4" t="s">
        <v>3124</v>
      </c>
      <c r="G1079" s="4" t="s">
        <v>513</v>
      </c>
      <c r="H1079" s="5" t="s">
        <v>6391</v>
      </c>
      <c r="I1079" s="4" t="s">
        <v>1341</v>
      </c>
      <c r="J1079" s="4" t="str">
        <f t="shared" si="1"/>
        <v>INSERT INTO [dbo].[Address] ([Street],[PostName],[PostNumber],[Country]) VALUES ('Wake  Walk','Lyon','4676','Swaziland')</v>
      </c>
      <c r="K1079" s="4" t="str">
        <f t="shared" si="2"/>
        <v>INSERT INTO [dbo].[Client] ([FirstName],[LastName],[Email],[BirthDate],[AddressId]) VALUES ('Zara','Lomax','Zara_Lomax288@twipet.com','2889-10-27 05:18:37Z','1078')</v>
      </c>
    </row>
    <row r="1080" ht="15.75" customHeight="1">
      <c r="A1080" s="4" t="s">
        <v>2743</v>
      </c>
      <c r="B1080" s="4" t="s">
        <v>3644</v>
      </c>
      <c r="C1080" s="4" t="s">
        <v>407</v>
      </c>
      <c r="D1080" s="4" t="s">
        <v>6392</v>
      </c>
      <c r="E1080" s="4" t="s">
        <v>6393</v>
      </c>
      <c r="F1080" s="4" t="s">
        <v>5680</v>
      </c>
      <c r="G1080" s="4" t="s">
        <v>3022</v>
      </c>
      <c r="H1080" s="5" t="s">
        <v>6394</v>
      </c>
      <c r="I1080" s="4" t="s">
        <v>124</v>
      </c>
      <c r="J1080" s="4" t="str">
        <f t="shared" si="1"/>
        <v>INSERT INTO [dbo].[Address] ([Street],[PostName],[PostNumber],[Country]) VALUES ('St. Pauls  Vale','Hayward','2927','Tanzania')</v>
      </c>
      <c r="K1080" s="4" t="str">
        <f t="shared" si="2"/>
        <v>INSERT INTO [dbo].[Client] ([FirstName],[LastName],[Email],[BirthDate],[AddressId]) VALUES ('Josh','London','Josh_London2944@irrepsy.com','2743-06-04 08:31:31Z','1079')</v>
      </c>
    </row>
    <row r="1081" ht="15.75" customHeight="1">
      <c r="A1081" s="4" t="s">
        <v>6395</v>
      </c>
      <c r="B1081" s="4" t="s">
        <v>2531</v>
      </c>
      <c r="C1081" s="4" t="s">
        <v>6197</v>
      </c>
      <c r="D1081" s="4" t="s">
        <v>6396</v>
      </c>
      <c r="E1081" s="4" t="s">
        <v>6397</v>
      </c>
      <c r="F1081" s="4" t="s">
        <v>6398</v>
      </c>
      <c r="G1081" s="4" t="s">
        <v>165</v>
      </c>
      <c r="H1081" s="5" t="s">
        <v>6399</v>
      </c>
      <c r="I1081" s="4" t="s">
        <v>1699</v>
      </c>
      <c r="J1081" s="4" t="str">
        <f t="shared" si="1"/>
        <v>INSERT INTO [dbo].[Address] ([Street],[PostName],[PostNumber],[Country]) VALUES ('Cecilia  Grove','Colorado Springs','8555','East Timor (Timor-Leste)')</v>
      </c>
      <c r="K1081" s="4" t="str">
        <f t="shared" si="2"/>
        <v>INSERT INTO [dbo].[Client] ([FirstName],[LastName],[Email],[BirthDate],[AddressId]) VALUES ('Luke','Gray','Luke_Gray9894@famism.biz','2421-05-29 00:21:46Z','1080')</v>
      </c>
    </row>
    <row r="1082" ht="15.75" customHeight="1">
      <c r="A1082" s="4" t="s">
        <v>6400</v>
      </c>
      <c r="B1082" s="4" t="s">
        <v>5574</v>
      </c>
      <c r="C1082" s="4" t="s">
        <v>1909</v>
      </c>
      <c r="D1082" s="4" t="s">
        <v>6401</v>
      </c>
      <c r="E1082" s="4" t="s">
        <v>6402</v>
      </c>
      <c r="F1082" s="4" t="s">
        <v>6403</v>
      </c>
      <c r="G1082" s="4" t="s">
        <v>156</v>
      </c>
      <c r="H1082" s="5" t="s">
        <v>6404</v>
      </c>
      <c r="I1082" s="4" t="s">
        <v>555</v>
      </c>
      <c r="J1082" s="4" t="str">
        <f t="shared" si="1"/>
        <v>INSERT INTO [dbo].[Address] ([Street],[PostName],[PostNumber],[Country]) VALUES ('Callcott   Lane','Reno','9825','Singapore')</v>
      </c>
      <c r="K1082" s="4" t="str">
        <f t="shared" si="2"/>
        <v>INSERT INTO [dbo].[Client] ([FirstName],[LastName],[Email],[BirthDate],[AddressId]) VALUES ('Cherish','Jarrett','Cherish_Jarrett753@supunk.biz','5900-11-19 00:58:12Z','1081')</v>
      </c>
    </row>
    <row r="1083" ht="15.75" customHeight="1">
      <c r="A1083" s="4" t="s">
        <v>6405</v>
      </c>
      <c r="B1083" s="4" t="s">
        <v>590</v>
      </c>
      <c r="C1083" s="4" t="s">
        <v>3342</v>
      </c>
      <c r="D1083" s="4" t="s">
        <v>6406</v>
      </c>
      <c r="E1083" s="4" t="s">
        <v>6407</v>
      </c>
      <c r="F1083" s="4" t="s">
        <v>1074</v>
      </c>
      <c r="G1083" s="4" t="s">
        <v>538</v>
      </c>
      <c r="H1083" s="5" t="s">
        <v>6408</v>
      </c>
      <c r="I1083" s="4" t="s">
        <v>630</v>
      </c>
      <c r="J1083" s="4" t="str">
        <f t="shared" si="1"/>
        <v>INSERT INTO [dbo].[Address] ([Street],[PostName],[PostNumber],[Country]) VALUES ('Virginia Tunnel','Murfreesboro','3273','Venezuela')</v>
      </c>
      <c r="K1083" s="4" t="str">
        <f t="shared" si="2"/>
        <v>INSERT INTO [dbo].[Client] ([FirstName],[LastName],[Email],[BirthDate],[AddressId]) VALUES ('Gabriel','Lane','Gabriel_Lane554@ubusive.com','4035-03-24 14:24:05Z','1082')</v>
      </c>
    </row>
    <row r="1084" ht="15.75" customHeight="1">
      <c r="A1084" s="4" t="s">
        <v>6409</v>
      </c>
      <c r="B1084" s="4" t="s">
        <v>3055</v>
      </c>
      <c r="C1084" s="4" t="s">
        <v>4752</v>
      </c>
      <c r="D1084" s="4" t="s">
        <v>6410</v>
      </c>
      <c r="E1084" s="4" t="s">
        <v>6411</v>
      </c>
      <c r="F1084" s="4" t="s">
        <v>4264</v>
      </c>
      <c r="G1084" s="4" t="s">
        <v>2770</v>
      </c>
      <c r="H1084" s="5" t="s">
        <v>6412</v>
      </c>
      <c r="I1084" s="4" t="s">
        <v>555</v>
      </c>
      <c r="J1084" s="4" t="str">
        <f t="shared" si="1"/>
        <v>INSERT INTO [dbo].[Address] ([Street],[PostName],[PostNumber],[Country]) VALUES ('Bond Way','Springfield','2423','Singapore')</v>
      </c>
      <c r="K1084" s="4" t="str">
        <f t="shared" si="2"/>
        <v>INSERT INTO [dbo].[Client] ([FirstName],[LastName],[Email],[BirthDate],[AddressId]) VALUES ('Evie','Cameron','Evie_Cameron5734@atink.com','0230-01-05 20:08:02Z','1083')</v>
      </c>
    </row>
    <row r="1085" ht="15.75" customHeight="1">
      <c r="A1085" s="4" t="s">
        <v>6413</v>
      </c>
      <c r="B1085" s="4" t="s">
        <v>590</v>
      </c>
      <c r="C1085" s="4" t="s">
        <v>55</v>
      </c>
      <c r="D1085" s="4" t="s">
        <v>6414</v>
      </c>
      <c r="E1085" s="4" t="s">
        <v>6415</v>
      </c>
      <c r="F1085" s="4" t="s">
        <v>3654</v>
      </c>
      <c r="G1085" s="4" t="s">
        <v>366</v>
      </c>
      <c r="H1085" s="5" t="s">
        <v>6416</v>
      </c>
      <c r="I1085" s="4" t="s">
        <v>328</v>
      </c>
      <c r="J1085" s="4" t="str">
        <f t="shared" si="1"/>
        <v>INSERT INTO [dbo].[Address] ([Street],[PostName],[PostNumber],[Country]) VALUES ('Viscount   Rue','Los Angeles','8713','Turkmenistan')</v>
      </c>
      <c r="K1085" s="4" t="str">
        <f t="shared" si="2"/>
        <v>INSERT INTO [dbo].[Client] ([FirstName],[LastName],[Email],[BirthDate],[AddressId]) VALUES ('Gabriel','Tyler','Gabriel_Tyler6643@ubusive.com','4068-09-01 20:46:38Z','1084')</v>
      </c>
    </row>
    <row r="1086" ht="15.75" customHeight="1">
      <c r="A1086" s="4" t="s">
        <v>1478</v>
      </c>
      <c r="B1086" s="4" t="s">
        <v>2512</v>
      </c>
      <c r="C1086" s="4" t="s">
        <v>6417</v>
      </c>
      <c r="D1086" s="4" t="s">
        <v>6418</v>
      </c>
      <c r="E1086" s="4" t="s">
        <v>6419</v>
      </c>
      <c r="F1086" s="4" t="s">
        <v>6420</v>
      </c>
      <c r="G1086" s="4" t="s">
        <v>24</v>
      </c>
      <c r="H1086" s="5" t="s">
        <v>1363</v>
      </c>
      <c r="I1086" s="4" t="s">
        <v>1485</v>
      </c>
      <c r="J1086" s="4" t="str">
        <f t="shared" si="1"/>
        <v>INSERT INTO [dbo].[Address] ([Street],[PostName],[PostNumber],[Country]) VALUES ('Sheringham   Way','El Paso','8508','Burkina Faso')</v>
      </c>
      <c r="K1086" s="4" t="str">
        <f t="shared" si="2"/>
        <v>INSERT INTO [dbo].[Client] ([FirstName],[LastName],[Email],[BirthDate],[AddressId]) VALUES ('Remy','Young','Remy_Young1744@kideod.biz','4257-06-15 03:24:23Z','1085')</v>
      </c>
    </row>
    <row r="1087" ht="15.75" customHeight="1">
      <c r="A1087" s="4" t="s">
        <v>5257</v>
      </c>
      <c r="B1087" s="4" t="s">
        <v>1003</v>
      </c>
      <c r="C1087" s="4" t="s">
        <v>501</v>
      </c>
      <c r="D1087" s="4" t="s">
        <v>6421</v>
      </c>
      <c r="E1087" s="4" t="s">
        <v>6422</v>
      </c>
      <c r="F1087" s="4" t="s">
        <v>6423</v>
      </c>
      <c r="G1087" s="4" t="s">
        <v>366</v>
      </c>
      <c r="H1087" s="5" t="s">
        <v>6424</v>
      </c>
      <c r="I1087" s="4" t="s">
        <v>3610</v>
      </c>
      <c r="J1087" s="4" t="str">
        <f t="shared" si="1"/>
        <v>INSERT INTO [dbo].[Address] ([Street],[PostName],[PostNumber],[Country]) VALUES ('Durham Way','Los Angeles','9060','China')</v>
      </c>
      <c r="K1087" s="4" t="str">
        <f t="shared" si="2"/>
        <v>INSERT INTO [dbo].[Client] ([FirstName],[LastName],[Email],[BirthDate],[AddressId]) VALUES ('Claire','Knott','Claire_Knott9760@twace.org','2516-12-27 16:34:08Z','1086')</v>
      </c>
    </row>
    <row r="1088" ht="15.75" customHeight="1">
      <c r="A1088" s="4" t="s">
        <v>6425</v>
      </c>
      <c r="B1088" s="4" t="s">
        <v>2657</v>
      </c>
      <c r="C1088" s="4" t="s">
        <v>255</v>
      </c>
      <c r="D1088" s="4" t="s">
        <v>6426</v>
      </c>
      <c r="E1088" s="4" t="s">
        <v>6427</v>
      </c>
      <c r="F1088" s="4" t="s">
        <v>6428</v>
      </c>
      <c r="G1088" s="4" t="s">
        <v>816</v>
      </c>
      <c r="H1088" s="5" t="s">
        <v>5690</v>
      </c>
      <c r="I1088" s="4" t="s">
        <v>2376</v>
      </c>
      <c r="J1088" s="4" t="str">
        <f t="shared" si="1"/>
        <v>INSERT INTO [dbo].[Address] ([Street],[PostName],[PostNumber],[Country]) VALUES ('Tilson  Route','Anaheim','4751','Japan')</v>
      </c>
      <c r="K1088" s="4" t="str">
        <f t="shared" si="2"/>
        <v>INSERT INTO [dbo].[Client] ([FirstName],[LastName],[Email],[BirthDate],[AddressId]) VALUES ('Colleen','Heaton','Colleen_Heaton9351@bulaffy.com','8334-08-06 21:58:34Z','1087')</v>
      </c>
    </row>
    <row r="1089" ht="15.75" customHeight="1">
      <c r="A1089" s="4" t="s">
        <v>6429</v>
      </c>
      <c r="B1089" s="4" t="s">
        <v>1986</v>
      </c>
      <c r="C1089" s="4" t="s">
        <v>1880</v>
      </c>
      <c r="D1089" s="4" t="s">
        <v>6430</v>
      </c>
      <c r="E1089" s="4" t="s">
        <v>6431</v>
      </c>
      <c r="F1089" s="4" t="s">
        <v>6432</v>
      </c>
      <c r="G1089" s="4" t="s">
        <v>3321</v>
      </c>
      <c r="H1089" s="5" t="s">
        <v>6433</v>
      </c>
      <c r="I1089" s="4" t="s">
        <v>185</v>
      </c>
      <c r="J1089" s="4" t="str">
        <f t="shared" si="1"/>
        <v>INSERT INTO [dbo].[Address] ([Street],[PostName],[PostNumber],[Country]) VALUES ('Billing  Route','Rochester','4201','Congo, Republic of the')</v>
      </c>
      <c r="K1089" s="4" t="str">
        <f t="shared" si="2"/>
        <v>INSERT INTO [dbo].[Client] ([FirstName],[LastName],[Email],[BirthDate],[AddressId]) VALUES ('Gil','Vane','Gil_Vane9367@mafthy.com','1936-06-15 08:51:16Z','1088')</v>
      </c>
    </row>
    <row r="1090" ht="15.75" customHeight="1">
      <c r="A1090" s="4" t="s">
        <v>675</v>
      </c>
      <c r="B1090" s="4" t="s">
        <v>1632</v>
      </c>
      <c r="C1090" s="4" t="s">
        <v>4829</v>
      </c>
      <c r="D1090" s="4" t="s">
        <v>6434</v>
      </c>
      <c r="E1090" s="4" t="s">
        <v>6435</v>
      </c>
      <c r="F1090" s="4" t="s">
        <v>6436</v>
      </c>
      <c r="G1090" s="4" t="s">
        <v>1220</v>
      </c>
      <c r="H1090" s="5" t="s">
        <v>4642</v>
      </c>
      <c r="I1090" s="4" t="s">
        <v>1213</v>
      </c>
      <c r="J1090" s="4" t="str">
        <f t="shared" si="1"/>
        <v>INSERT INTO [dbo].[Address] ([Street],[PostName],[PostNumber],[Country]) VALUES ('Gatonby   Road','Atlanta','8150','Czech Republic')</v>
      </c>
      <c r="K1090" s="4" t="str">
        <f t="shared" si="2"/>
        <v>INSERT INTO [dbo].[Client] ([FirstName],[LastName],[Email],[BirthDate],[AddressId]) VALUES ('Alessandra','Evans','Alessandra_Evans9158@typill.biz','5861-08-17 03:53:09Z','1089')</v>
      </c>
    </row>
    <row r="1091" ht="15.75" customHeight="1">
      <c r="A1091" s="4" t="s">
        <v>6437</v>
      </c>
      <c r="B1091" s="4" t="s">
        <v>6438</v>
      </c>
      <c r="C1091" s="4" t="s">
        <v>1466</v>
      </c>
      <c r="D1091" s="4" t="s">
        <v>6439</v>
      </c>
      <c r="E1091" s="4" t="s">
        <v>6440</v>
      </c>
      <c r="F1091" s="4" t="s">
        <v>6441</v>
      </c>
      <c r="G1091" s="4" t="s">
        <v>973</v>
      </c>
      <c r="H1091" s="5" t="s">
        <v>6442</v>
      </c>
      <c r="I1091" s="4" t="s">
        <v>311</v>
      </c>
      <c r="J1091" s="4" t="str">
        <f t="shared" si="1"/>
        <v>INSERT INTO [dbo].[Address] ([Street],[PostName],[PostNumber],[Country]) VALUES ('Arthur  Drive','Fort Lauderdale','4906','Turkey')</v>
      </c>
      <c r="K1091" s="4" t="str">
        <f t="shared" si="2"/>
        <v>INSERT INTO [dbo].[Client] ([FirstName],[LastName],[Email],[BirthDate],[AddressId]) VALUES ('Josephine','Leslie','Josephine_Leslie4060@sveldo.biz','5406-09-23 00:56:25Z','1090')</v>
      </c>
    </row>
    <row r="1092" ht="15.75" customHeight="1">
      <c r="A1092" s="4" t="s">
        <v>6443</v>
      </c>
      <c r="B1092" s="4" t="s">
        <v>1494</v>
      </c>
      <c r="C1092" s="4" t="s">
        <v>65</v>
      </c>
      <c r="D1092" s="4" t="s">
        <v>6444</v>
      </c>
      <c r="E1092" s="4" t="s">
        <v>6445</v>
      </c>
      <c r="F1092" s="4" t="s">
        <v>6446</v>
      </c>
      <c r="G1092" s="4" t="s">
        <v>424</v>
      </c>
      <c r="H1092" s="5" t="s">
        <v>6447</v>
      </c>
      <c r="I1092" s="4" t="s">
        <v>482</v>
      </c>
      <c r="J1092" s="4" t="str">
        <f t="shared" si="1"/>
        <v>INSERT INTO [dbo].[Address] ([Street],[PostName],[PostNumber],[Country]) VALUES ('Elystan  Route','Bellevue','6053','Iran')</v>
      </c>
      <c r="K1092" s="4" t="str">
        <f t="shared" si="2"/>
        <v>INSERT INTO [dbo].[Client] ([FirstName],[LastName],[Email],[BirthDate],[AddressId]) VALUES ('Benny','Wills','Benny_Wills7355@extex.org','0913-08-25 05:29:45Z','1091')</v>
      </c>
    </row>
    <row r="1093" ht="15.75" customHeight="1">
      <c r="A1093" s="4" t="s">
        <v>6448</v>
      </c>
      <c r="B1093" s="4" t="s">
        <v>640</v>
      </c>
      <c r="C1093" s="4" t="s">
        <v>272</v>
      </c>
      <c r="D1093" s="4" t="s">
        <v>6449</v>
      </c>
      <c r="E1093" s="4" t="s">
        <v>6450</v>
      </c>
      <c r="F1093" s="4" t="s">
        <v>6451</v>
      </c>
      <c r="G1093" s="4" t="s">
        <v>449</v>
      </c>
      <c r="H1093" s="5" t="s">
        <v>6452</v>
      </c>
      <c r="I1093" s="4" t="s">
        <v>595</v>
      </c>
      <c r="J1093" s="4" t="str">
        <f t="shared" si="1"/>
        <v>INSERT INTO [dbo].[Address] ([Street],[PostName],[PostNumber],[Country]) VALUES ('Blackwall  Rue','Nashville','9587','Saint Lucia')</v>
      </c>
      <c r="K1093" s="4" t="str">
        <f t="shared" si="2"/>
        <v>INSERT INTO [dbo].[Client] ([FirstName],[LastName],[Email],[BirthDate],[AddressId]) VALUES ('Diane','Shaw','Diane_Shaw5160@liret.org','0846-10-23 04:56:25Z','1092')</v>
      </c>
    </row>
    <row r="1094" ht="15.75" customHeight="1">
      <c r="A1094" s="4" t="s">
        <v>6453</v>
      </c>
      <c r="B1094" s="4" t="s">
        <v>6454</v>
      </c>
      <c r="C1094" s="4" t="s">
        <v>3081</v>
      </c>
      <c r="D1094" s="4" t="s">
        <v>6455</v>
      </c>
      <c r="E1094" s="4" t="s">
        <v>6456</v>
      </c>
      <c r="F1094" s="4" t="s">
        <v>6457</v>
      </c>
      <c r="G1094" s="4" t="s">
        <v>744</v>
      </c>
      <c r="H1094" s="5" t="s">
        <v>6458</v>
      </c>
      <c r="I1094" s="4" t="s">
        <v>2376</v>
      </c>
      <c r="J1094" s="4" t="str">
        <f t="shared" si="1"/>
        <v>INSERT INTO [dbo].[Address] ([Street],[PostName],[PostNumber],[Country]) VALUES ('Belfort  Route','Santa Ana','3203','Japan')</v>
      </c>
      <c r="K1094" s="4" t="str">
        <f t="shared" si="2"/>
        <v>INSERT INTO [dbo].[Client] ([FirstName],[LastName],[Email],[BirthDate],[AddressId]) VALUES ('Mya','Calderwood','Mya_Calderwood6110@eirey.tech','4818-06-11 01:03:17Z','1093')</v>
      </c>
    </row>
    <row r="1095" ht="15.75" customHeight="1">
      <c r="A1095" s="4" t="s">
        <v>6459</v>
      </c>
      <c r="B1095" s="4" t="s">
        <v>6460</v>
      </c>
      <c r="C1095" s="4" t="s">
        <v>2866</v>
      </c>
      <c r="D1095" s="4" t="s">
        <v>6461</v>
      </c>
      <c r="E1095" s="4" t="s">
        <v>6462</v>
      </c>
      <c r="F1095" s="4" t="s">
        <v>6463</v>
      </c>
      <c r="G1095" s="4" t="s">
        <v>816</v>
      </c>
      <c r="H1095" s="5" t="s">
        <v>6377</v>
      </c>
      <c r="I1095" s="4" t="s">
        <v>3323</v>
      </c>
      <c r="J1095" s="4" t="str">
        <f t="shared" si="1"/>
        <v>INSERT INTO [dbo].[Address] ([Street],[PostName],[PostNumber],[Country]) VALUES ('Archery  Grove','Anaheim','1076','Korea, North')</v>
      </c>
      <c r="K1095" s="4" t="str">
        <f t="shared" si="2"/>
        <v>INSERT INTO [dbo].[Client] ([FirstName],[LastName],[Email],[BirthDate],[AddressId]) VALUES ('Alessia','Holmes','Alessia_Holmes9071@mafthy.com','3876-03-20 12:54:50Z','1094')</v>
      </c>
    </row>
    <row r="1096" ht="15.75" customHeight="1">
      <c r="A1096" s="4" t="s">
        <v>6464</v>
      </c>
      <c r="B1096" s="4" t="s">
        <v>476</v>
      </c>
      <c r="C1096" s="4" t="s">
        <v>4930</v>
      </c>
      <c r="D1096" s="4" t="s">
        <v>6465</v>
      </c>
      <c r="E1096" s="4" t="s">
        <v>6466</v>
      </c>
      <c r="F1096" s="4" t="s">
        <v>6467</v>
      </c>
      <c r="G1096" s="4" t="s">
        <v>1220</v>
      </c>
      <c r="H1096" s="5" t="s">
        <v>6468</v>
      </c>
      <c r="I1096" s="4" t="s">
        <v>1265</v>
      </c>
      <c r="J1096" s="4" t="str">
        <f t="shared" si="1"/>
        <v>INSERT INTO [dbo].[Address] ([Street],[PostName],[PostNumber],[Country]) VALUES ('Endsleigh  Way','Atlanta','3719','Côte d’Ivoire')</v>
      </c>
      <c r="K1096" s="4" t="str">
        <f t="shared" si="2"/>
        <v>INSERT INTO [dbo].[Client] ([FirstName],[LastName],[Email],[BirthDate],[AddressId]) VALUES ('John','Vollans','John_Vollans9143@nimogy.biz','6378-12-10 07:56:47Z','1095')</v>
      </c>
    </row>
    <row r="1097" ht="15.75" customHeight="1">
      <c r="A1097" s="4" t="s">
        <v>6469</v>
      </c>
      <c r="B1097" s="4" t="s">
        <v>236</v>
      </c>
      <c r="C1097" s="4" t="s">
        <v>6470</v>
      </c>
      <c r="D1097" s="4" t="s">
        <v>6471</v>
      </c>
      <c r="E1097" s="4" t="s">
        <v>6472</v>
      </c>
      <c r="F1097" s="4" t="s">
        <v>6473</v>
      </c>
      <c r="G1097" s="4" t="s">
        <v>1362</v>
      </c>
      <c r="H1097" s="5" t="s">
        <v>6474</v>
      </c>
      <c r="I1097" s="4" t="s">
        <v>1090</v>
      </c>
      <c r="J1097" s="4" t="str">
        <f t="shared" si="1"/>
        <v>INSERT INTO [dbo].[Address] ([Street],[PostName],[PostNumber],[Country]) VALUES ('Fairfield  Lane','San Antonio','9731','Peru')</v>
      </c>
      <c r="K1097" s="4" t="str">
        <f t="shared" si="2"/>
        <v>INSERT INTO [dbo].[Client] ([FirstName],[LastName],[Email],[BirthDate],[AddressId]) VALUES ('Jolene','Bayliss','Jolene_Bayliss6905@bungar.biz','2316-11-20 09:02:02Z','1096')</v>
      </c>
    </row>
    <row r="1098" ht="15.75" customHeight="1">
      <c r="A1098" s="4" t="s">
        <v>6475</v>
      </c>
      <c r="B1098" s="4" t="s">
        <v>4371</v>
      </c>
      <c r="C1098" s="4" t="s">
        <v>100</v>
      </c>
      <c r="D1098" s="4" t="s">
        <v>6476</v>
      </c>
      <c r="E1098" s="4" t="s">
        <v>6477</v>
      </c>
      <c r="F1098" s="4" t="s">
        <v>6478</v>
      </c>
      <c r="G1098" s="4" t="s">
        <v>1220</v>
      </c>
      <c r="H1098" s="5" t="s">
        <v>6479</v>
      </c>
      <c r="I1098" s="4" t="s">
        <v>4055</v>
      </c>
      <c r="J1098" s="4" t="str">
        <f t="shared" si="1"/>
        <v>INSERT INTO [dbo].[Address] ([Street],[PostName],[PostNumber],[Country]) VALUES ('Enderby   Road','Atlanta','1902','Syria')</v>
      </c>
      <c r="K1098" s="4" t="str">
        <f t="shared" si="2"/>
        <v>INSERT INTO [dbo].[Client] ([FirstName],[LastName],[Email],[BirthDate],[AddressId]) VALUES ('Bart','Olivier','Bart_Olivier9825@guentu.biz','1339-02-24 20:19:32Z','1097')</v>
      </c>
    </row>
    <row r="1099" ht="15.75" customHeight="1">
      <c r="A1099" s="4" t="s">
        <v>5394</v>
      </c>
      <c r="B1099" s="4" t="s">
        <v>2843</v>
      </c>
      <c r="C1099" s="4" t="s">
        <v>1550</v>
      </c>
      <c r="D1099" s="4" t="s">
        <v>6480</v>
      </c>
      <c r="E1099" s="4" t="s">
        <v>6481</v>
      </c>
      <c r="F1099" s="4" t="s">
        <v>6482</v>
      </c>
      <c r="G1099" s="4" t="s">
        <v>797</v>
      </c>
      <c r="H1099" s="5" t="s">
        <v>6483</v>
      </c>
      <c r="I1099" s="4" t="s">
        <v>608</v>
      </c>
      <c r="J1099" s="4" t="str">
        <f t="shared" si="1"/>
        <v>INSERT INTO [dbo].[Address] ([Street],[PostName],[PostNumber],[Country]) VALUES ('Carltoun   Route','Salem','8536','Sierra Leone')</v>
      </c>
      <c r="K1099" s="4" t="str">
        <f t="shared" si="2"/>
        <v>INSERT INTO [dbo].[Client] ([FirstName],[LastName],[Email],[BirthDate],[AddressId]) VALUES ('Fiona','Price','Fiona_Price344@atink.com','5338-10-18 21:18:29Z','1098')</v>
      </c>
    </row>
    <row r="1100" ht="15.75" customHeight="1">
      <c r="A1100" s="4" t="s">
        <v>6484</v>
      </c>
      <c r="B1100" s="4" t="s">
        <v>271</v>
      </c>
      <c r="C1100" s="4" t="s">
        <v>1653</v>
      </c>
      <c r="D1100" s="4" t="s">
        <v>6485</v>
      </c>
      <c r="E1100" s="4" t="s">
        <v>6486</v>
      </c>
      <c r="F1100" s="4" t="s">
        <v>6487</v>
      </c>
      <c r="G1100" s="4" t="s">
        <v>3107</v>
      </c>
      <c r="H1100" s="5" t="s">
        <v>6488</v>
      </c>
      <c r="I1100" s="4" t="s">
        <v>2432</v>
      </c>
      <c r="J1100" s="4" t="str">
        <f t="shared" si="1"/>
        <v>INSERT INTO [dbo].[Address] ([Street],[PostName],[PostNumber],[Country]) VALUES ('Blue Anchor  Route','Columbus','2310','Mali')</v>
      </c>
      <c r="K1100" s="4" t="str">
        <f t="shared" si="2"/>
        <v>INSERT INTO [dbo].[Client] ([FirstName],[LastName],[Email],[BirthDate],[AddressId]) VALUES ('Chadwick','Clark','Chadwick_Clark277@tonsy.org','5902-10-01 19:18:55Z','1099')</v>
      </c>
    </row>
    <row r="1101" ht="15.75" customHeight="1">
      <c r="A1101" s="4" t="s">
        <v>6489</v>
      </c>
      <c r="B1101" s="4" t="s">
        <v>5365</v>
      </c>
      <c r="C1101" s="4" t="s">
        <v>313</v>
      </c>
      <c r="D1101" s="4" t="s">
        <v>6490</v>
      </c>
      <c r="E1101" s="4" t="s">
        <v>6491</v>
      </c>
      <c r="F1101" s="4" t="s">
        <v>6492</v>
      </c>
      <c r="G1101" s="4" t="s">
        <v>366</v>
      </c>
      <c r="H1101" s="5" t="s">
        <v>6073</v>
      </c>
      <c r="I1101" s="4" t="s">
        <v>401</v>
      </c>
      <c r="J1101" s="4" t="str">
        <f t="shared" si="1"/>
        <v>INSERT INTO [dbo].[Address] ([Street],[PostName],[PostNumber],[Country]) VALUES ('Blenkarne  Lane','Los Angeles','2250','Netherlands')</v>
      </c>
      <c r="K1101" s="4" t="str">
        <f t="shared" si="2"/>
        <v>INSERT INTO [dbo].[Client] ([FirstName],[LastName],[Email],[BirthDate],[AddressId]) VALUES ('Joyce','Mason','Joyce_Mason805@gompie.com','6815-11-10 16:55:58Z','1100')</v>
      </c>
    </row>
    <row r="1102" ht="15.75" customHeight="1">
      <c r="A1102" s="4" t="s">
        <v>6493</v>
      </c>
      <c r="B1102" s="4" t="s">
        <v>3330</v>
      </c>
      <c r="C1102" s="4" t="s">
        <v>2345</v>
      </c>
      <c r="D1102" s="4" t="s">
        <v>6494</v>
      </c>
      <c r="E1102" s="4" t="s">
        <v>6495</v>
      </c>
      <c r="F1102" s="4" t="s">
        <v>6496</v>
      </c>
      <c r="G1102" s="4" t="s">
        <v>1377</v>
      </c>
      <c r="H1102" s="5" t="s">
        <v>6497</v>
      </c>
      <c r="I1102" s="4" t="s">
        <v>1213</v>
      </c>
      <c r="J1102" s="4" t="str">
        <f t="shared" si="1"/>
        <v>INSERT INTO [dbo].[Address] ([Street],[PostName],[PostNumber],[Country]) VALUES ('Apothecary   Road','Berlin','2291','Czech Republic')</v>
      </c>
      <c r="K1102" s="4" t="str">
        <f t="shared" si="2"/>
        <v>INSERT INTO [dbo].[Client] ([FirstName],[LastName],[Email],[BirthDate],[AddressId]) VALUES ('Henry','Sheldon','Henry_Sheldon7687@jiman.org','6679-09-28 16:04:39Z','1101')</v>
      </c>
    </row>
    <row r="1103" ht="15.75" customHeight="1">
      <c r="A1103" s="4" t="s">
        <v>6498</v>
      </c>
      <c r="B1103" s="4" t="s">
        <v>227</v>
      </c>
      <c r="C1103" s="4" t="s">
        <v>1849</v>
      </c>
      <c r="D1103" s="4" t="s">
        <v>6499</v>
      </c>
      <c r="E1103" s="4" t="s">
        <v>6500</v>
      </c>
      <c r="F1103" s="4" t="s">
        <v>6501</v>
      </c>
      <c r="G1103" s="4" t="s">
        <v>759</v>
      </c>
      <c r="H1103" s="5" t="s">
        <v>6502</v>
      </c>
      <c r="I1103" s="4" t="s">
        <v>2088</v>
      </c>
      <c r="J1103" s="4" t="str">
        <f t="shared" si="1"/>
        <v>INSERT INTO [dbo].[Address] ([Street],[PostName],[PostNumber],[Country]) VALUES ('Railroad Alley','Indianapolis','8243','Zimbabwe')</v>
      </c>
      <c r="K1103" s="4" t="str">
        <f t="shared" si="2"/>
        <v>INSERT INTO [dbo].[Client] ([FirstName],[LastName],[Email],[BirthDate],[AddressId]) VALUES ('Stephanie','Roscoe','Stephanie_Roscoe6003@acrit.org','0744-08-17 00:44:51Z','1102')</v>
      </c>
    </row>
    <row r="1104" ht="15.75" customHeight="1">
      <c r="A1104" s="4" t="s">
        <v>6503</v>
      </c>
      <c r="B1104" s="4" t="s">
        <v>1963</v>
      </c>
      <c r="C1104" s="4" t="s">
        <v>179</v>
      </c>
      <c r="D1104" s="4" t="s">
        <v>6504</v>
      </c>
      <c r="E1104" s="4" t="s">
        <v>6505</v>
      </c>
      <c r="F1104" s="4" t="s">
        <v>6506</v>
      </c>
      <c r="G1104" s="4" t="s">
        <v>797</v>
      </c>
      <c r="H1104" s="5" t="s">
        <v>6507</v>
      </c>
      <c r="I1104" s="4" t="s">
        <v>1441</v>
      </c>
      <c r="J1104" s="4" t="str">
        <f t="shared" si="1"/>
        <v>INSERT INTO [dbo].[Address] ([Street],[PostName],[PostNumber],[Country]) VALUES ('Epworth  Road','Salem','5611','The Bahamas')</v>
      </c>
      <c r="K1104" s="4" t="str">
        <f t="shared" si="2"/>
        <v>INSERT INTO [dbo].[Client] ([FirstName],[LastName],[Email],[BirthDate],[AddressId]) VALUES ('Julian','Gordon','Julian_Gordon4167@sheye.org','3120-04-02 16:22:18Z','1103')</v>
      </c>
    </row>
    <row r="1105" ht="15.75" customHeight="1">
      <c r="A1105" s="4" t="s">
        <v>3059</v>
      </c>
      <c r="B1105" s="4" t="s">
        <v>914</v>
      </c>
      <c r="C1105" s="4" t="s">
        <v>2169</v>
      </c>
      <c r="D1105" s="4" t="s">
        <v>6508</v>
      </c>
      <c r="E1105" s="4" t="s">
        <v>6509</v>
      </c>
      <c r="F1105" s="4" t="s">
        <v>6510</v>
      </c>
      <c r="G1105" s="4" t="s">
        <v>384</v>
      </c>
      <c r="H1105" s="5" t="s">
        <v>6511</v>
      </c>
      <c r="I1105" s="4" t="s">
        <v>563</v>
      </c>
      <c r="J1105" s="4" t="str">
        <f t="shared" si="1"/>
        <v>INSERT INTO [dbo].[Address] ([Street],[PostName],[PostNumber],[Country]) VALUES ('Queen Caroline   Crossroad','Washington','1172','Andorra')</v>
      </c>
      <c r="K1105" s="4" t="str">
        <f t="shared" si="2"/>
        <v>INSERT INTO [dbo].[Client] ([FirstName],[LastName],[Email],[BirthDate],[AddressId]) VALUES ('Logan','Walker','Logan_Walker2209@bretoux.com','1632-04-02 22:31:32Z','1104')</v>
      </c>
    </row>
    <row r="1106" ht="15.75" customHeight="1">
      <c r="A1106" s="4" t="s">
        <v>6512</v>
      </c>
      <c r="B1106" s="4" t="s">
        <v>1920</v>
      </c>
      <c r="C1106" s="4" t="s">
        <v>289</v>
      </c>
      <c r="D1106" s="4" t="s">
        <v>6513</v>
      </c>
      <c r="E1106" s="4" t="s">
        <v>6514</v>
      </c>
      <c r="F1106" s="4" t="s">
        <v>6515</v>
      </c>
      <c r="G1106" s="4" t="s">
        <v>1184</v>
      </c>
      <c r="H1106" s="5" t="s">
        <v>6516</v>
      </c>
      <c r="I1106" s="4" t="s">
        <v>2864</v>
      </c>
      <c r="J1106" s="4" t="str">
        <f t="shared" si="1"/>
        <v>INSERT INTO [dbo].[Address] ([Street],[PostName],[PostNumber],[Country]) VALUES ('Thurloe   Street','San Jose','4810','Jamaica')</v>
      </c>
      <c r="K1106" s="4" t="str">
        <f t="shared" si="2"/>
        <v>INSERT INTO [dbo].[Client] ([FirstName],[LastName],[Email],[BirthDate],[AddressId]) VALUES ('Emmanuelle','Nanton','Emmanuelle_Nanton4290@cispeto.com','3039-09-23 11:42:33Z','1105')</v>
      </c>
    </row>
    <row r="1107" ht="15.75" customHeight="1">
      <c r="A1107" s="4" t="s">
        <v>6517</v>
      </c>
      <c r="B1107" s="4" t="s">
        <v>864</v>
      </c>
      <c r="C1107" s="4" t="s">
        <v>656</v>
      </c>
      <c r="D1107" s="4" t="s">
        <v>6518</v>
      </c>
      <c r="E1107" s="4" t="s">
        <v>6519</v>
      </c>
      <c r="F1107" s="4" t="s">
        <v>6520</v>
      </c>
      <c r="G1107" s="4" t="s">
        <v>15</v>
      </c>
      <c r="H1107" s="5" t="s">
        <v>6521</v>
      </c>
      <c r="I1107" s="4" t="s">
        <v>2567</v>
      </c>
      <c r="J1107" s="4" t="str">
        <f t="shared" si="1"/>
        <v>INSERT INTO [dbo].[Address] ([Street],[PostName],[PostNumber],[Country]) VALUES ('Lexington Crossroad','Paris','8735','Paraguay')</v>
      </c>
      <c r="K1107" s="4" t="str">
        <f t="shared" si="2"/>
        <v>INSERT INTO [dbo].[Client] ([FirstName],[LastName],[Email],[BirthDate],[AddressId]) VALUES ('Caleb','Farmer','Caleb_Farmer3163@ubusive.com','5185-09-14 19:34:27Z','1106')</v>
      </c>
    </row>
    <row r="1108" ht="15.75" customHeight="1">
      <c r="A1108" s="4" t="s">
        <v>2580</v>
      </c>
      <c r="B1108" s="4" t="s">
        <v>469</v>
      </c>
      <c r="C1108" s="4" t="s">
        <v>445</v>
      </c>
      <c r="D1108" s="4" t="s">
        <v>6522</v>
      </c>
      <c r="E1108" s="4" t="s">
        <v>6523</v>
      </c>
      <c r="F1108" s="4" t="s">
        <v>6524</v>
      </c>
      <c r="G1108" s="4" t="s">
        <v>1425</v>
      </c>
      <c r="H1108" s="5" t="s">
        <v>6489</v>
      </c>
      <c r="I1108" s="4" t="s">
        <v>3583</v>
      </c>
      <c r="J1108" s="4" t="str">
        <f t="shared" si="1"/>
        <v>INSERT INTO [dbo].[Address] ([Street],[PostName],[PostNumber],[Country]) VALUES ('Blenkarne  Tunnel','San Bernardino','1100','Egypt')</v>
      </c>
      <c r="K1108" s="4" t="str">
        <f t="shared" si="2"/>
        <v>INSERT INTO [dbo].[Client] ([FirstName],[LastName],[Email],[BirthDate],[AddressId]) VALUES ('Adelaide','Hunter','Adelaide_Hunter1353@extex.org','1285-02-24 21:04:12Z','1107')</v>
      </c>
    </row>
    <row r="1109" ht="15.75" customHeight="1">
      <c r="A1109" s="4" t="s">
        <v>6525</v>
      </c>
      <c r="B1109" s="4" t="s">
        <v>3726</v>
      </c>
      <c r="C1109" s="4" t="s">
        <v>1085</v>
      </c>
      <c r="D1109" s="4" t="s">
        <v>6526</v>
      </c>
      <c r="E1109" s="4" t="s">
        <v>6527</v>
      </c>
      <c r="F1109" s="4" t="s">
        <v>6528</v>
      </c>
      <c r="G1109" s="4" t="s">
        <v>449</v>
      </c>
      <c r="H1109" s="5" t="s">
        <v>6529</v>
      </c>
      <c r="I1109" s="4" t="s">
        <v>53</v>
      </c>
      <c r="J1109" s="4" t="str">
        <f t="shared" si="1"/>
        <v>INSERT INTO [dbo].[Address] ([Street],[PostName],[PostNumber],[Country]) VALUES ('Virginia Route','Nashville','8387','Laos')</v>
      </c>
      <c r="K1109" s="4" t="str">
        <f t="shared" si="2"/>
        <v>INSERT INTO [dbo].[Client] ([FirstName],[LastName],[Email],[BirthDate],[AddressId]) VALUES ('Ryan','Ralph','Ryan_Ralph2347@vetan.org','3420-06-30 06:41:19Z','1108')</v>
      </c>
    </row>
    <row r="1110" ht="15.75" customHeight="1">
      <c r="A1110" s="4" t="s">
        <v>6530</v>
      </c>
      <c r="B1110" s="4" t="s">
        <v>2953</v>
      </c>
      <c r="C1110" s="4" t="s">
        <v>6531</v>
      </c>
      <c r="D1110" s="4" t="s">
        <v>6532</v>
      </c>
      <c r="E1110" s="4" t="s">
        <v>6533</v>
      </c>
      <c r="F1110" s="4" t="s">
        <v>6534</v>
      </c>
      <c r="G1110" s="4" t="s">
        <v>78</v>
      </c>
      <c r="H1110" s="5" t="s">
        <v>6535</v>
      </c>
      <c r="I1110" s="4" t="s">
        <v>790</v>
      </c>
      <c r="J1110" s="4" t="str">
        <f t="shared" si="1"/>
        <v>INSERT INTO [dbo].[Address] ([Street],[PostName],[PostNumber],[Country]) VALUES ('Balham   Lane','Berna','8462','Seychelles')</v>
      </c>
      <c r="K1110" s="4" t="str">
        <f t="shared" si="2"/>
        <v>INSERT INTO [dbo].[Client] ([FirstName],[LastName],[Email],[BirthDate],[AddressId]) VALUES ('Anabelle','Oakley','Anabelle_Oakley6668@irrepsy.com','5222-04-07 15:17:22Z','1109')</v>
      </c>
    </row>
    <row r="1111" ht="15.75" customHeight="1">
      <c r="A1111" s="4" t="s">
        <v>6536</v>
      </c>
      <c r="B1111" s="4" t="s">
        <v>142</v>
      </c>
      <c r="C1111" s="4" t="s">
        <v>6537</v>
      </c>
      <c r="D1111" s="4" t="s">
        <v>6538</v>
      </c>
      <c r="E1111" s="4" t="s">
        <v>6539</v>
      </c>
      <c r="F1111" s="4" t="s">
        <v>6540</v>
      </c>
      <c r="G1111" s="4" t="s">
        <v>2117</v>
      </c>
      <c r="H1111" s="5" t="s">
        <v>6541</v>
      </c>
      <c r="I1111" s="4" t="s">
        <v>4363</v>
      </c>
      <c r="J1111" s="4" t="str">
        <f t="shared" si="1"/>
        <v>INSERT INTO [dbo].[Address] ([Street],[PostName],[PostNumber],[Country]) VALUES ('Charterhouse  Pass','Bucharest','4406','Uruguay')</v>
      </c>
      <c r="K1111" s="4" t="str">
        <f t="shared" si="2"/>
        <v>INSERT INTO [dbo].[Client] ([FirstName],[LastName],[Email],[BirthDate],[AddressId]) VALUES ('Alexander','Harper','Alexander_Harper3752@bretoux.com','2884-01-25 00:36:21Z','1110')</v>
      </c>
    </row>
    <row r="1112" ht="15.75" customHeight="1">
      <c r="A1112" s="4" t="s">
        <v>6542</v>
      </c>
      <c r="B1112" s="4" t="s">
        <v>370</v>
      </c>
      <c r="C1112" s="4" t="s">
        <v>4627</v>
      </c>
      <c r="D1112" s="4" t="s">
        <v>6543</v>
      </c>
      <c r="E1112" s="4" t="s">
        <v>6544</v>
      </c>
      <c r="F1112" s="4" t="s">
        <v>6545</v>
      </c>
      <c r="G1112" s="4" t="s">
        <v>241</v>
      </c>
      <c r="H1112" s="5" t="s">
        <v>6546</v>
      </c>
      <c r="I1112" s="4" t="s">
        <v>2631</v>
      </c>
      <c r="J1112" s="4" t="str">
        <f t="shared" si="1"/>
        <v>INSERT INTO [dbo].[Address] ([Street],[PostName],[PostNumber],[Country]) VALUES ('Blomfield  Alley','Escondido','8031','Barbados')</v>
      </c>
      <c r="K1112" s="4" t="str">
        <f t="shared" si="2"/>
        <v>INSERT INTO [dbo].[Client] ([FirstName],[LastName],[Email],[BirthDate],[AddressId]) VALUES ('Carissa','Collingwood','Carissa_Collingwood5697@twace.org','6248-06-10 02:20:17Z','1111')</v>
      </c>
    </row>
    <row r="1113" ht="15.75" customHeight="1">
      <c r="A1113" s="4" t="s">
        <v>6547</v>
      </c>
      <c r="B1113" s="4" t="s">
        <v>4779</v>
      </c>
      <c r="C1113" s="4" t="s">
        <v>100</v>
      </c>
      <c r="D1113" s="4" t="s">
        <v>6548</v>
      </c>
      <c r="E1113" s="4" t="s">
        <v>6549</v>
      </c>
      <c r="F1113" s="4" t="s">
        <v>6550</v>
      </c>
      <c r="G1113" s="4" t="s">
        <v>513</v>
      </c>
      <c r="H1113" s="5" t="s">
        <v>6551</v>
      </c>
      <c r="I1113" s="4" t="s">
        <v>3260</v>
      </c>
      <c r="J1113" s="4" t="str">
        <f t="shared" si="1"/>
        <v>INSERT INTO [dbo].[Address] ([Street],[PostName],[PostNumber],[Country]) VALUES ('Glenwood Alley','Lyon','4510','Ghana')</v>
      </c>
      <c r="K1113" s="4" t="str">
        <f t="shared" si="2"/>
        <v>INSERT INTO [dbo].[Client] ([FirstName],[LastName],[Email],[BirthDate],[AddressId]) VALUES ('Hope','Olivier','Hope_Olivier2610@extex.org','5478-05-03 11:26:01Z','1112')</v>
      </c>
    </row>
    <row r="1114" ht="15.75" customHeight="1">
      <c r="A1114" s="4" t="s">
        <v>6552</v>
      </c>
      <c r="B1114" s="4" t="s">
        <v>1337</v>
      </c>
      <c r="C1114" s="4" t="s">
        <v>4966</v>
      </c>
      <c r="D1114" s="4" t="s">
        <v>6553</v>
      </c>
      <c r="E1114" s="4" t="s">
        <v>6554</v>
      </c>
      <c r="F1114" s="4" t="s">
        <v>2061</v>
      </c>
      <c r="G1114" s="4" t="s">
        <v>1205</v>
      </c>
      <c r="H1114" s="5" t="s">
        <v>6555</v>
      </c>
      <c r="I1114" s="4" t="s">
        <v>2088</v>
      </c>
      <c r="J1114" s="4" t="str">
        <f t="shared" si="1"/>
        <v>INSERT INTO [dbo].[Address] ([Street],[PostName],[PostNumber],[Country]) VALUES ('Bocking   Hill','Milano','5763','Zimbabwe')</v>
      </c>
      <c r="K1114" s="4" t="str">
        <f t="shared" si="2"/>
        <v>INSERT INTO [dbo].[Client] ([FirstName],[LastName],[Email],[BirthDate],[AddressId]) VALUES ('Nicholas','Potts','Nicholas_Potts7759@gmail.com','7842-05-07 16:15:55Z','1113')</v>
      </c>
    </row>
    <row r="1115" ht="15.75" customHeight="1">
      <c r="A1115" s="4" t="s">
        <v>6556</v>
      </c>
      <c r="B1115" s="4" t="s">
        <v>610</v>
      </c>
      <c r="C1115" s="4" t="s">
        <v>1550</v>
      </c>
      <c r="D1115" s="4" t="s">
        <v>6557</v>
      </c>
      <c r="E1115" s="4" t="s">
        <v>6558</v>
      </c>
      <c r="F1115" s="4" t="s">
        <v>6559</v>
      </c>
      <c r="G1115" s="4" t="s">
        <v>174</v>
      </c>
      <c r="H1115" s="5" t="s">
        <v>5859</v>
      </c>
      <c r="I1115" s="4" t="s">
        <v>1630</v>
      </c>
      <c r="J1115" s="4" t="str">
        <f t="shared" si="1"/>
        <v>INSERT INTO [dbo].[Address] ([Street],[PostName],[PostNumber],[Country]) VALUES ('Ellerslie Boulevard','Phoenix','7380','Fiji')</v>
      </c>
      <c r="K1115" s="4" t="str">
        <f t="shared" si="2"/>
        <v>INSERT INTO [dbo].[Client] ([FirstName],[LastName],[Email],[BirthDate],[AddressId]) VALUES ('Sebastian','Price','Sebastian_Price6671@nickia.com','2693-02-23 08:06:28Z','1114')</v>
      </c>
    </row>
    <row r="1116" ht="15.75" customHeight="1">
      <c r="A1116" s="4" t="s">
        <v>6560</v>
      </c>
      <c r="B1116" s="4" t="s">
        <v>968</v>
      </c>
      <c r="C1116" s="4" t="s">
        <v>2327</v>
      </c>
      <c r="D1116" s="4" t="s">
        <v>6561</v>
      </c>
      <c r="E1116" s="4" t="s">
        <v>6562</v>
      </c>
      <c r="F1116" s="4" t="s">
        <v>6563</v>
      </c>
      <c r="G1116" s="4" t="s">
        <v>3321</v>
      </c>
      <c r="H1116" s="5" t="s">
        <v>6564</v>
      </c>
      <c r="I1116" s="4" t="s">
        <v>35</v>
      </c>
      <c r="J1116" s="4" t="str">
        <f t="shared" si="1"/>
        <v>INSERT INTO [dbo].[Address] ([Street],[PostName],[PostNumber],[Country]) VALUES ('Magnolia Street','Rochester','7216','New Zealand')</v>
      </c>
      <c r="K1116" s="4" t="str">
        <f t="shared" si="2"/>
        <v>INSERT INTO [dbo].[Client] ([FirstName],[LastName],[Email],[BirthDate],[AddressId]) VALUES ('Danny','Rees','Danny_Rees5447@famism.biz','7618-01-19 10:00:39Z','1115')</v>
      </c>
    </row>
    <row r="1117" ht="15.75" customHeight="1">
      <c r="A1117" s="4" t="s">
        <v>6565</v>
      </c>
      <c r="B1117" s="4" t="s">
        <v>5959</v>
      </c>
      <c r="C1117" s="4" t="s">
        <v>3395</v>
      </c>
      <c r="D1117" s="4" t="s">
        <v>6566</v>
      </c>
      <c r="E1117" s="4" t="s">
        <v>6567</v>
      </c>
      <c r="F1117" s="4" t="s">
        <v>4168</v>
      </c>
      <c r="G1117" s="4" t="s">
        <v>3321</v>
      </c>
      <c r="H1117" s="5" t="s">
        <v>6568</v>
      </c>
      <c r="I1117" s="4" t="s">
        <v>1001</v>
      </c>
      <c r="J1117" s="4" t="str">
        <f t="shared" si="1"/>
        <v>INSERT INTO [dbo].[Address] ([Street],[PostName],[PostNumber],[Country]) VALUES ('Beechen  Vale','Rochester','3899','Macedonia')</v>
      </c>
      <c r="K1117" s="4" t="str">
        <f t="shared" si="2"/>
        <v>INSERT INTO [dbo].[Client] ([FirstName],[LastName],[Email],[BirthDate],[AddressId]) VALUES ('Cassandra','Matthews','Cassandra_Matthews7817@acrit.org','8557-04-27 09:42:25Z','1116')</v>
      </c>
    </row>
    <row r="1118" ht="15.75" customHeight="1">
      <c r="A1118" s="4" t="s">
        <v>6569</v>
      </c>
      <c r="B1118" s="4" t="s">
        <v>1048</v>
      </c>
      <c r="C1118" s="4" t="s">
        <v>3971</v>
      </c>
      <c r="D1118" s="4" t="s">
        <v>6570</v>
      </c>
      <c r="E1118" s="4" t="s">
        <v>6571</v>
      </c>
      <c r="F1118" s="4" t="s">
        <v>6572</v>
      </c>
      <c r="G1118" s="4" t="s">
        <v>1149</v>
      </c>
      <c r="H1118" s="5" t="s">
        <v>6573</v>
      </c>
      <c r="I1118" s="4" t="s">
        <v>176</v>
      </c>
      <c r="J1118" s="4" t="str">
        <f t="shared" si="1"/>
        <v>INSERT INTO [dbo].[Address] ([Street],[PostName],[PostNumber],[Country]) VALUES ('Hickory Lane Avenue','Innsbruck','9278','Papua New Guinea')</v>
      </c>
      <c r="K1118" s="4" t="str">
        <f t="shared" si="2"/>
        <v>INSERT INTO [dbo].[Client] ([FirstName],[LastName],[Email],[BirthDate],[AddressId]) VALUES ('Angela','Quinton','Angela_Quinton9099@hourpy.biz','8520-01-18 05:58:44Z','1117')</v>
      </c>
    </row>
    <row r="1119" ht="15.75" customHeight="1">
      <c r="A1119" s="4" t="s">
        <v>6574</v>
      </c>
      <c r="B1119" s="4" t="s">
        <v>313</v>
      </c>
      <c r="C1119" s="4" t="s">
        <v>633</v>
      </c>
      <c r="D1119" s="4" t="s">
        <v>6575</v>
      </c>
      <c r="E1119" s="4" t="s">
        <v>6576</v>
      </c>
      <c r="F1119" s="4" t="s">
        <v>6577</v>
      </c>
      <c r="G1119" s="4" t="s">
        <v>301</v>
      </c>
      <c r="H1119" s="5" t="s">
        <v>6578</v>
      </c>
      <c r="I1119" s="4" t="s">
        <v>303</v>
      </c>
      <c r="J1119" s="4" t="str">
        <f t="shared" si="1"/>
        <v>INSERT INTO [dbo].[Address] ([Street],[PostName],[PostNumber],[Country]) VALUES ('Blean   Vale','Hollywood','8272','Cambodia')</v>
      </c>
      <c r="K1119" s="4" t="str">
        <f t="shared" si="2"/>
        <v>INSERT INTO [dbo].[Client] ([FirstName],[LastName],[Email],[BirthDate],[AddressId]) VALUES ('Mason','Bolton','Mason_Bolton543@fuliss.net','3607-10-18 00:54:51Z','1118')</v>
      </c>
    </row>
    <row r="1120" ht="15.75" customHeight="1">
      <c r="A1120" s="4" t="s">
        <v>4114</v>
      </c>
      <c r="B1120" s="4" t="s">
        <v>2040</v>
      </c>
      <c r="C1120" s="4" t="s">
        <v>5180</v>
      </c>
      <c r="D1120" s="4" t="s">
        <v>6579</v>
      </c>
      <c r="E1120" s="4" t="s">
        <v>6580</v>
      </c>
      <c r="F1120" s="4" t="s">
        <v>6581</v>
      </c>
      <c r="G1120" s="4" t="s">
        <v>1170</v>
      </c>
      <c r="H1120" s="5" t="s">
        <v>6582</v>
      </c>
      <c r="I1120" s="4" t="s">
        <v>938</v>
      </c>
      <c r="J1120" s="4" t="str">
        <f t="shared" si="1"/>
        <v>INSERT INTO [dbo].[Address] ([Street],[PostName],[PostNumber],[Country]) VALUES ('Dyott   Walk','Norfolk','8942','Namibia')</v>
      </c>
      <c r="K1120" s="4" t="str">
        <f t="shared" si="2"/>
        <v>INSERT INTO [dbo].[Client] ([FirstName],[LastName],[Email],[BirthDate],[AddressId]) VALUES ('Chester','Stevenson','Chester_Stevenson6065@typill.biz','1940-03-04 03:46:57Z','1119')</v>
      </c>
    </row>
    <row r="1121" ht="15.75" customHeight="1">
      <c r="A1121" s="4" t="s">
        <v>6583</v>
      </c>
      <c r="B1121" s="4" t="s">
        <v>2310</v>
      </c>
      <c r="C1121" s="4" t="s">
        <v>5640</v>
      </c>
      <c r="D1121" s="4" t="s">
        <v>6584</v>
      </c>
      <c r="E1121" s="4" t="s">
        <v>6585</v>
      </c>
      <c r="F1121" s="4" t="s">
        <v>6586</v>
      </c>
      <c r="G1121" s="4" t="s">
        <v>988</v>
      </c>
      <c r="H1121" s="5" t="s">
        <v>1657</v>
      </c>
      <c r="I1121" s="4" t="s">
        <v>1610</v>
      </c>
      <c r="J1121" s="4" t="str">
        <f t="shared" si="1"/>
        <v>INSERT INTO [dbo].[Address] ([Street],[PostName],[PostNumber],[Country]) VALUES ('Longman   Alley','Fayetteville','2607','France')</v>
      </c>
      <c r="K1121" s="4" t="str">
        <f t="shared" si="2"/>
        <v>INSERT INTO [dbo].[Client] ([FirstName],[LastName],[Email],[BirthDate],[AddressId]) VALUES ('Clint','Howard','Clint_Howard9592@supunk.biz','4985-04-27 20:15:42Z','1120')</v>
      </c>
    </row>
    <row r="1122" ht="15.75" customHeight="1">
      <c r="A1122" s="4" t="s">
        <v>6587</v>
      </c>
      <c r="B1122" s="4" t="s">
        <v>395</v>
      </c>
      <c r="C1122" s="4" t="s">
        <v>649</v>
      </c>
      <c r="D1122" s="4" t="s">
        <v>6588</v>
      </c>
      <c r="E1122" s="4" t="s">
        <v>6589</v>
      </c>
      <c r="F1122" s="4" t="s">
        <v>6590</v>
      </c>
      <c r="G1122" s="4" t="s">
        <v>232</v>
      </c>
      <c r="H1122" s="5" t="s">
        <v>6591</v>
      </c>
      <c r="I1122" s="4" t="s">
        <v>1405</v>
      </c>
      <c r="J1122" s="4" t="str">
        <f t="shared" si="1"/>
        <v>INSERT INTO [dbo].[Address] ([Street],[PostName],[PostNumber],[Country]) VALUES ('Geffrye   Lane','Honolulu','3906','Azerbaijan')</v>
      </c>
      <c r="K1122" s="4" t="str">
        <f t="shared" si="2"/>
        <v>INSERT INTO [dbo].[Client] ([FirstName],[LastName],[Email],[BirthDate],[AddressId]) VALUES ('Chad','Foxley','Chad_Foxley8849@bulaffy.com','3689-08-29 21:18:55Z','1121')</v>
      </c>
    </row>
    <row r="1123" ht="15.75" customHeight="1">
      <c r="A1123" s="4" t="s">
        <v>6592</v>
      </c>
      <c r="B1123" s="4" t="s">
        <v>5123</v>
      </c>
      <c r="C1123" s="4" t="s">
        <v>1065</v>
      </c>
      <c r="D1123" s="4" t="s">
        <v>6593</v>
      </c>
      <c r="E1123" s="4" t="s">
        <v>6594</v>
      </c>
      <c r="F1123" s="4" t="s">
        <v>1027</v>
      </c>
      <c r="G1123" s="4" t="s">
        <v>232</v>
      </c>
      <c r="H1123" s="5" t="s">
        <v>6595</v>
      </c>
      <c r="I1123" s="4" t="s">
        <v>581</v>
      </c>
      <c r="J1123" s="4" t="str">
        <f t="shared" si="1"/>
        <v>INSERT INTO [dbo].[Address] ([Street],[PostName],[PostNumber],[Country]) VALUES ('Charnwood   Rue','Honolulu','6178','Mexico')</v>
      </c>
      <c r="K1123" s="4" t="str">
        <f t="shared" si="2"/>
        <v>INSERT INTO [dbo].[Client] ([FirstName],[LastName],[Email],[BirthDate],[AddressId]) VALUES ('Marvin','Jeffery','Marvin_Jeffery383@grannar.com','6619-03-04 00:50:39Z','1122')</v>
      </c>
    </row>
    <row r="1124" ht="15.75" customHeight="1">
      <c r="A1124" s="4" t="s">
        <v>6596</v>
      </c>
      <c r="B1124" s="4" t="s">
        <v>1055</v>
      </c>
      <c r="C1124" s="4" t="s">
        <v>5960</v>
      </c>
      <c r="D1124" s="4" t="s">
        <v>6597</v>
      </c>
      <c r="E1124" s="4" t="s">
        <v>6598</v>
      </c>
      <c r="F1124" s="4" t="s">
        <v>6599</v>
      </c>
      <c r="G1124" s="4" t="s">
        <v>465</v>
      </c>
      <c r="H1124" s="5" t="s">
        <v>1136</v>
      </c>
      <c r="I1124" s="4" t="s">
        <v>491</v>
      </c>
      <c r="J1124" s="4" t="str">
        <f t="shared" si="1"/>
        <v>INSERT INTO [dbo].[Address] ([Street],[PostName],[PostNumber],[Country]) VALUES ('Archery  Rue','Kansas City','1219','Taiwan')</v>
      </c>
      <c r="K1124" s="4" t="str">
        <f t="shared" si="2"/>
        <v>INSERT INTO [dbo].[Client] ([FirstName],[LastName],[Email],[BirthDate],[AddressId]) VALUES ('Doug','Brett','Doug_Brett3176@deavo.com','3610-05-28 01:58:22Z','1123')</v>
      </c>
    </row>
    <row r="1125" ht="15.75" customHeight="1">
      <c r="A1125" s="4" t="s">
        <v>6600</v>
      </c>
      <c r="B1125" s="4" t="s">
        <v>1494</v>
      </c>
      <c r="C1125" s="4" t="s">
        <v>1687</v>
      </c>
      <c r="D1125" s="4" t="s">
        <v>6601</v>
      </c>
      <c r="E1125" s="4" t="s">
        <v>6602</v>
      </c>
      <c r="F1125" s="4" t="s">
        <v>6603</v>
      </c>
      <c r="G1125" s="4" t="s">
        <v>131</v>
      </c>
      <c r="H1125" s="5" t="s">
        <v>4489</v>
      </c>
      <c r="I1125" s="4" t="s">
        <v>2478</v>
      </c>
      <c r="J1125" s="4" t="str">
        <f t="shared" si="1"/>
        <v>INSERT INTO [dbo].[Address] ([Street],[PostName],[PostNumber],[Country]) VALUES ('Kinglake  Crossroad','Saint Paul','3291','Guyana')</v>
      </c>
      <c r="K1125" s="4" t="str">
        <f t="shared" si="2"/>
        <v>INSERT INTO [dbo].[Client] ([FirstName],[LastName],[Email],[BirthDate],[AddressId]) VALUES ('Benny','Baxter','Benny_Baxter5119@bretoux.com','9309-02-16 10:08:10Z','1124')</v>
      </c>
    </row>
    <row r="1126" ht="15.75" customHeight="1">
      <c r="A1126" s="4" t="s">
        <v>6604</v>
      </c>
      <c r="B1126" s="4" t="s">
        <v>1842</v>
      </c>
      <c r="C1126" s="4" t="s">
        <v>941</v>
      </c>
      <c r="D1126" s="4" t="s">
        <v>6605</v>
      </c>
      <c r="E1126" s="4" t="s">
        <v>6606</v>
      </c>
      <c r="F1126" s="4" t="s">
        <v>414</v>
      </c>
      <c r="G1126" s="4" t="s">
        <v>440</v>
      </c>
      <c r="H1126" s="5" t="s">
        <v>6607</v>
      </c>
      <c r="I1126" s="4" t="s">
        <v>1955</v>
      </c>
      <c r="J1126" s="4" t="str">
        <f t="shared" si="1"/>
        <v>INSERT INTO [dbo].[Address] ([Street],[PostName],[PostNumber],[Country]) VALUES ('Woodland Boulevard','Richmond','3232','United Arab Emirates')</v>
      </c>
      <c r="K1126" s="4" t="str">
        <f t="shared" si="2"/>
        <v>INSERT INTO [dbo].[Client] ([FirstName],[LastName],[Email],[BirthDate],[AddressId]) VALUES ('Jacob','Wood','Jacob_Wood2216@atink.com','9700-11-29 19:00:44Z','1125')</v>
      </c>
    </row>
    <row r="1127" ht="15.75" customHeight="1">
      <c r="A1127" s="4" t="s">
        <v>6608</v>
      </c>
      <c r="B1127" s="4" t="s">
        <v>632</v>
      </c>
      <c r="C1127" s="4" t="s">
        <v>6609</v>
      </c>
      <c r="D1127" s="4" t="s">
        <v>6610</v>
      </c>
      <c r="E1127" s="4" t="s">
        <v>6611</v>
      </c>
      <c r="F1127" s="4" t="s">
        <v>6612</v>
      </c>
      <c r="G1127" s="4" t="s">
        <v>60</v>
      </c>
      <c r="H1127" s="5" t="s">
        <v>6613</v>
      </c>
      <c r="I1127" s="4" t="s">
        <v>1273</v>
      </c>
      <c r="J1127" s="4" t="str">
        <f t="shared" si="1"/>
        <v>INSERT INTO [dbo].[Address] ([Street],[PostName],[PostNumber],[Country]) VALUES ('Apollo  Rue','Portland','8818','Ethiopia')</v>
      </c>
      <c r="K1127" s="4" t="str">
        <f t="shared" si="2"/>
        <v>INSERT INTO [dbo].[Client] ([FirstName],[LastName],[Email],[BirthDate],[AddressId]) VALUES ('Kieth','Varndell','Kieth_Varndell2027@sheye.org','1067-09-23 02:03:35Z','1126')</v>
      </c>
    </row>
    <row r="1128" ht="15.75" customHeight="1">
      <c r="A1128" s="4" t="s">
        <v>6614</v>
      </c>
      <c r="B1128" s="4" t="s">
        <v>254</v>
      </c>
      <c r="C1128" s="4" t="s">
        <v>6615</v>
      </c>
      <c r="D1128" s="4" t="s">
        <v>6616</v>
      </c>
      <c r="E1128" s="4" t="s">
        <v>6617</v>
      </c>
      <c r="F1128" s="4" t="s">
        <v>6618</v>
      </c>
      <c r="G1128" s="4" t="s">
        <v>259</v>
      </c>
      <c r="H1128" s="5" t="s">
        <v>6619</v>
      </c>
      <c r="I1128" s="4" t="s">
        <v>2849</v>
      </c>
      <c r="J1128" s="4" t="str">
        <f t="shared" si="1"/>
        <v>INSERT INTO [dbo].[Address] ([Street],[PostName],[PostNumber],[Country]) VALUES ('Bolton  Walk','Omaha','1306','Kuwait')</v>
      </c>
      <c r="K1128" s="4" t="str">
        <f t="shared" si="2"/>
        <v>INSERT INTO [dbo].[Client] ([FirstName],[LastName],[Email],[BirthDate],[AddressId]) VALUES ('Erick','Whitehouse','Erick_Whitehouse1412@infotech44.tech','3017-04-15 18:47:30Z','1127')</v>
      </c>
    </row>
    <row r="1129" ht="15.75" customHeight="1">
      <c r="A1129" s="4" t="s">
        <v>6620</v>
      </c>
      <c r="B1129" s="4" t="s">
        <v>565</v>
      </c>
      <c r="C1129" s="4" t="s">
        <v>3300</v>
      </c>
      <c r="D1129" s="4" t="s">
        <v>6621</v>
      </c>
      <c r="E1129" s="4" t="s">
        <v>6622</v>
      </c>
      <c r="F1129" s="4" t="s">
        <v>6623</v>
      </c>
      <c r="G1129" s="4" t="s">
        <v>351</v>
      </c>
      <c r="H1129" s="5" t="s">
        <v>6624</v>
      </c>
      <c r="I1129" s="4" t="s">
        <v>176</v>
      </c>
      <c r="J1129" s="4" t="str">
        <f t="shared" si="1"/>
        <v>INSERT INTO [dbo].[Address] ([Street],[PostName],[PostNumber],[Country]) VALUES ('Queensberry  Route','St. Louis','8231','Papua New Guinea')</v>
      </c>
      <c r="K1129" s="4" t="str">
        <f t="shared" si="2"/>
        <v>INSERT INTO [dbo].[Client] ([FirstName],[LastName],[Email],[BirthDate],[AddressId]) VALUES ('Camden','Pearson','Camden_Pearson2959@womeona.net','8582-01-23 09:03:43Z','1128')</v>
      </c>
    </row>
    <row r="1130" ht="15.75" customHeight="1">
      <c r="A1130" s="4" t="s">
        <v>6625</v>
      </c>
      <c r="B1130" s="4" t="s">
        <v>245</v>
      </c>
      <c r="C1130" s="4" t="s">
        <v>4326</v>
      </c>
      <c r="D1130" s="4" t="s">
        <v>6626</v>
      </c>
      <c r="E1130" s="4" t="s">
        <v>6627</v>
      </c>
      <c r="F1130" s="4" t="s">
        <v>6628</v>
      </c>
      <c r="G1130" s="4" t="s">
        <v>3321</v>
      </c>
      <c r="H1130" s="5" t="s">
        <v>6629</v>
      </c>
      <c r="I1130" s="4" t="s">
        <v>890</v>
      </c>
      <c r="J1130" s="4" t="str">
        <f t="shared" si="1"/>
        <v>INSERT INTO [dbo].[Address] ([Street],[PostName],[PostNumber],[Country]) VALUES ('Hickory   Rue','Rochester','6852','Nicaragua')</v>
      </c>
      <c r="K1130" s="4" t="str">
        <f t="shared" si="2"/>
        <v>INSERT INTO [dbo].[Client] ([FirstName],[LastName],[Email],[BirthDate],[AddressId]) VALUES ('Chuck','Cork','Chuck_Cork8942@dionrab.com','5230-12-02 15:06:35Z','1129')</v>
      </c>
    </row>
    <row r="1131" ht="15.75" customHeight="1">
      <c r="A1131" s="4" t="s">
        <v>6630</v>
      </c>
      <c r="B1131" s="4" t="s">
        <v>1986</v>
      </c>
      <c r="C1131" s="4" t="s">
        <v>4829</v>
      </c>
      <c r="D1131" s="4" t="s">
        <v>6631</v>
      </c>
      <c r="E1131" s="4" t="s">
        <v>6632</v>
      </c>
      <c r="F1131" s="4" t="s">
        <v>6633</v>
      </c>
      <c r="G1131" s="4" t="s">
        <v>1060</v>
      </c>
      <c r="H1131" s="5" t="s">
        <v>2155</v>
      </c>
      <c r="I1131" s="4" t="s">
        <v>1327</v>
      </c>
      <c r="J1131" s="4" t="str">
        <f t="shared" si="1"/>
        <v>INSERT INTO [dbo].[Address] ([Street],[PostName],[PostNumber],[Country]) VALUES ('Besson  Boulevard','Moreno Valley','7723','Luxembourg')</v>
      </c>
      <c r="K1131" s="4" t="str">
        <f t="shared" si="2"/>
        <v>INSERT INTO [dbo].[Client] ([FirstName],[LastName],[Email],[BirthDate],[AddressId]) VALUES ('Gil','Evans','Gil_Evans6123@fuliss.net','4890-11-04 06:33:46Z','1130')</v>
      </c>
    </row>
    <row r="1132" ht="15.75" customHeight="1">
      <c r="A1132" s="4" t="s">
        <v>6634</v>
      </c>
      <c r="B1132" s="4" t="s">
        <v>1392</v>
      </c>
      <c r="C1132" s="4" t="s">
        <v>6635</v>
      </c>
      <c r="D1132" s="4" t="s">
        <v>6636</v>
      </c>
      <c r="E1132" s="4" t="s">
        <v>6637</v>
      </c>
      <c r="F1132" s="4" t="s">
        <v>6205</v>
      </c>
      <c r="G1132" s="4" t="s">
        <v>284</v>
      </c>
      <c r="H1132" s="5" t="s">
        <v>6638</v>
      </c>
      <c r="I1132" s="4" t="s">
        <v>303</v>
      </c>
      <c r="J1132" s="4" t="str">
        <f t="shared" si="1"/>
        <v>INSERT INTO [dbo].[Address] ([Street],[PostName],[PostNumber],[Country]) VALUES ('Norland  Vale','Toledo','9604','Cambodia')</v>
      </c>
      <c r="K1132" s="4" t="str">
        <f t="shared" si="2"/>
        <v>INSERT INTO [dbo].[Client] ([FirstName],[LastName],[Email],[BirthDate],[AddressId]) VALUES ('Aileen','Ashley','Aileen_Ashley447@acrit.org','7936-02-08 20:08:35Z','1131')</v>
      </c>
    </row>
    <row r="1133" ht="15.75" customHeight="1">
      <c r="A1133" s="4" t="s">
        <v>6639</v>
      </c>
      <c r="B1133" s="4" t="s">
        <v>126</v>
      </c>
      <c r="C1133" s="4" t="s">
        <v>2052</v>
      </c>
      <c r="D1133" s="4" t="s">
        <v>6640</v>
      </c>
      <c r="E1133" s="4" t="s">
        <v>6641</v>
      </c>
      <c r="F1133" s="4" t="s">
        <v>6642</v>
      </c>
      <c r="G1133" s="4" t="s">
        <v>1184</v>
      </c>
      <c r="H1133" s="5" t="s">
        <v>6643</v>
      </c>
      <c r="I1133" s="4" t="s">
        <v>581</v>
      </c>
      <c r="J1133" s="4" t="str">
        <f t="shared" si="1"/>
        <v>INSERT INTO [dbo].[Address] ([Street],[PostName],[PostNumber],[Country]) VALUES ('Bond Crossroad','San Jose','9160','Mexico')</v>
      </c>
      <c r="K1133" s="4" t="str">
        <f t="shared" si="2"/>
        <v>INSERT INTO [dbo].[Client] ([FirstName],[LastName],[Email],[BirthDate],[AddressId]) VALUES ('Enoch','Vince','Enoch_Vince7416@mafthy.com','3264-06-05 21:11:24Z','1132')</v>
      </c>
    </row>
    <row r="1134" ht="15.75" customHeight="1">
      <c r="A1134" s="4" t="s">
        <v>6644</v>
      </c>
      <c r="B1134" s="4" t="s">
        <v>2321</v>
      </c>
      <c r="C1134" s="4" t="s">
        <v>1435</v>
      </c>
      <c r="D1134" s="4" t="s">
        <v>6645</v>
      </c>
      <c r="E1134" s="4" t="s">
        <v>6646</v>
      </c>
      <c r="F1134" s="4" t="s">
        <v>6647</v>
      </c>
      <c r="G1134" s="4" t="s">
        <v>553</v>
      </c>
      <c r="H1134" s="5" t="s">
        <v>3567</v>
      </c>
      <c r="I1134" s="4" t="s">
        <v>2432</v>
      </c>
      <c r="J1134" s="4" t="str">
        <f t="shared" si="1"/>
        <v>INSERT INTO [dbo].[Address] ([Street],[PostName],[PostNumber],[Country]) VALUES ('Birkbeck  Rue','Charlotte','8128','Mali')</v>
      </c>
      <c r="K1134" s="4" t="str">
        <f t="shared" si="2"/>
        <v>INSERT INTO [dbo].[Client] ([FirstName],[LastName],[Email],[BirthDate],[AddressId]) VALUES ('Celia','Steer','Celia_Steer138@mafthy.com','6694-05-28 18:35:21Z','1133')</v>
      </c>
    </row>
    <row r="1135" ht="15.75" customHeight="1">
      <c r="A1135" s="4" t="s">
        <v>6648</v>
      </c>
      <c r="B1135" s="4" t="s">
        <v>1337</v>
      </c>
      <c r="C1135" s="4" t="s">
        <v>1721</v>
      </c>
      <c r="D1135" s="4" t="s">
        <v>6649</v>
      </c>
      <c r="E1135" s="4" t="s">
        <v>6650</v>
      </c>
      <c r="F1135" s="4" t="s">
        <v>6651</v>
      </c>
      <c r="G1135" s="4" t="s">
        <v>342</v>
      </c>
      <c r="H1135" s="5" t="s">
        <v>6652</v>
      </c>
      <c r="I1135" s="4" t="s">
        <v>2549</v>
      </c>
      <c r="J1135" s="4" t="str">
        <f t="shared" si="1"/>
        <v>INSERT INTO [dbo].[Address] ([Street],[PostName],[PostNumber],[Country]) VALUES ('Belmore  Alley','Baltimore','9667','Dominican Republic')</v>
      </c>
      <c r="K1135" s="4" t="str">
        <f t="shared" si="2"/>
        <v>INSERT INTO [dbo].[Client] ([FirstName],[LastName],[Email],[BirthDate],[AddressId]) VALUES ('Nicholas','Rowe','Nicholas_Rowe9062@ubusive.com','5708-12-18 09:00:24Z','1134')</v>
      </c>
    </row>
    <row r="1136" ht="15.75" customHeight="1">
      <c r="A1136" s="4" t="s">
        <v>6653</v>
      </c>
      <c r="B1136" s="4" t="s">
        <v>6654</v>
      </c>
      <c r="C1136" s="4" t="s">
        <v>6655</v>
      </c>
      <c r="D1136" s="4" t="s">
        <v>6656</v>
      </c>
      <c r="E1136" s="4" t="s">
        <v>6657</v>
      </c>
      <c r="F1136" s="4" t="s">
        <v>6658</v>
      </c>
      <c r="G1136" s="4" t="s">
        <v>424</v>
      </c>
      <c r="H1136" s="5" t="s">
        <v>6659</v>
      </c>
      <c r="I1136" s="4" t="s">
        <v>1053</v>
      </c>
      <c r="J1136" s="4" t="str">
        <f t="shared" si="1"/>
        <v>INSERT INTO [dbo].[Address] ([Street],[PostName],[PostNumber],[Country]) VALUES ('Hamilton  Crossroad','Bellevue','9821','Mauritania')</v>
      </c>
      <c r="K1136" s="4" t="str">
        <f t="shared" si="2"/>
        <v>INSERT INTO [dbo].[Client] ([FirstName],[LastName],[Email],[BirthDate],[AddressId]) VALUES ('Eileen','Edler','Eileen_Edler8702@nimogy.biz','2028-09-08 22:55:07Z','1135')</v>
      </c>
    </row>
    <row r="1137" ht="15.75" customHeight="1">
      <c r="A1137" s="4" t="s">
        <v>3836</v>
      </c>
      <c r="B1137" s="4" t="s">
        <v>484</v>
      </c>
      <c r="C1137" s="4" t="s">
        <v>1754</v>
      </c>
      <c r="D1137" s="4" t="s">
        <v>6660</v>
      </c>
      <c r="E1137" s="4" t="s">
        <v>6661</v>
      </c>
      <c r="F1137" s="4" t="s">
        <v>6102</v>
      </c>
      <c r="G1137" s="4" t="s">
        <v>1377</v>
      </c>
      <c r="H1137" s="5" t="s">
        <v>6662</v>
      </c>
      <c r="I1137" s="4" t="s">
        <v>336</v>
      </c>
      <c r="J1137" s="4" t="str">
        <f t="shared" si="1"/>
        <v>INSERT INTO [dbo].[Address] ([Street],[PostName],[PostNumber],[Country]) VALUES ('Garfield Route','Berlin','7145','Eritrea')</v>
      </c>
      <c r="K1137" s="4" t="str">
        <f t="shared" si="2"/>
        <v>INSERT INTO [dbo].[Client] ([FirstName],[LastName],[Email],[BirthDate],[AddressId]) VALUES ('Carl','Vaughn','Carl_Vaughn5156@mafthy.com','5676-12-28 12:00:32Z','1136')</v>
      </c>
    </row>
    <row r="1138" ht="15.75" customHeight="1">
      <c r="A1138" s="4" t="s">
        <v>6663</v>
      </c>
      <c r="B1138" s="4" t="s">
        <v>263</v>
      </c>
      <c r="C1138" s="4" t="s">
        <v>1408</v>
      </c>
      <c r="D1138" s="4" t="s">
        <v>6664</v>
      </c>
      <c r="E1138" s="4" t="s">
        <v>6665</v>
      </c>
      <c r="F1138" s="4" t="s">
        <v>1164</v>
      </c>
      <c r="G1138" s="4" t="s">
        <v>720</v>
      </c>
      <c r="H1138" s="5" t="s">
        <v>6666</v>
      </c>
      <c r="I1138" s="4" t="s">
        <v>3610</v>
      </c>
      <c r="J1138" s="4" t="str">
        <f t="shared" si="1"/>
        <v>INSERT INTO [dbo].[Address] ([Street],[PostName],[PostNumber],[Country]) VALUES ('Sundown Grove','Seattle','7566','China')</v>
      </c>
      <c r="K1138" s="4" t="str">
        <f t="shared" si="2"/>
        <v>INSERT INTO [dbo].[Client] ([FirstName],[LastName],[Email],[BirthDate],[AddressId]) VALUES ('Denis','Simpson','Denis_Simpson8907@typill.biz','6962-06-11 15:54:27Z','1137')</v>
      </c>
    </row>
    <row r="1139" ht="15.75" customHeight="1">
      <c r="A1139" s="4" t="s">
        <v>6667</v>
      </c>
      <c r="B1139" s="4" t="s">
        <v>1288</v>
      </c>
      <c r="C1139" s="4" t="s">
        <v>1600</v>
      </c>
      <c r="D1139" s="4" t="s">
        <v>6668</v>
      </c>
      <c r="E1139" s="4" t="s">
        <v>6669</v>
      </c>
      <c r="F1139" s="4" t="s">
        <v>6670</v>
      </c>
      <c r="G1139" s="4" t="s">
        <v>326</v>
      </c>
      <c r="H1139" s="5" t="s">
        <v>6671</v>
      </c>
      <c r="I1139" s="4" t="s">
        <v>2600</v>
      </c>
      <c r="J1139" s="4" t="str">
        <f t="shared" si="1"/>
        <v>INSERT INTO [dbo].[Address] ([Street],[PostName],[PostNumber],[Country]) VALUES ('Fairholt   Crossroad','Las Vegas','7321','Suriname')</v>
      </c>
      <c r="K1139" s="4" t="str">
        <f t="shared" si="2"/>
        <v>INSERT INTO [dbo].[Client] ([FirstName],[LastName],[Email],[BirthDate],[AddressId]) VALUES ('Tyson','Ripley','Tyson_Ripley4919@qater.org','9514-05-03 17:26:27Z','1138')</v>
      </c>
    </row>
    <row r="1140" ht="15.75" customHeight="1">
      <c r="A1140" s="4" t="s">
        <v>6672</v>
      </c>
      <c r="B1140" s="4" t="s">
        <v>6673</v>
      </c>
      <c r="C1140" s="4" t="s">
        <v>2224</v>
      </c>
      <c r="D1140" s="4" t="s">
        <v>6674</v>
      </c>
      <c r="E1140" s="4" t="s">
        <v>6675</v>
      </c>
      <c r="F1140" s="4" t="s">
        <v>4985</v>
      </c>
      <c r="G1140" s="4" t="s">
        <v>465</v>
      </c>
      <c r="H1140" s="5" t="s">
        <v>6676</v>
      </c>
      <c r="I1140" s="4" t="s">
        <v>531</v>
      </c>
      <c r="J1140" s="4" t="str">
        <f t="shared" si="1"/>
        <v>INSERT INTO [dbo].[Address] ([Street],[PostName],[PostNumber],[Country]) VALUES ('Bazely   Pass','Kansas City','6261','Cabo Verde')</v>
      </c>
      <c r="K1140" s="4" t="str">
        <f t="shared" si="2"/>
        <v>INSERT INTO [dbo].[Client] ([FirstName],[LastName],[Email],[BirthDate],[AddressId]) VALUES ('Emery','Harrison','Emery_Harrison6169@ubusive.com','0066-08-22 14:05:42Z','1139')</v>
      </c>
    </row>
    <row r="1141" ht="15.75" customHeight="1">
      <c r="A1141" s="4" t="s">
        <v>6677</v>
      </c>
      <c r="B1141" s="4" t="s">
        <v>2157</v>
      </c>
      <c r="C1141" s="4" t="s">
        <v>2303</v>
      </c>
      <c r="D1141" s="4" t="s">
        <v>6678</v>
      </c>
      <c r="E1141" s="4" t="s">
        <v>6679</v>
      </c>
      <c r="F1141" s="4" t="s">
        <v>6680</v>
      </c>
      <c r="G1141" s="4" t="s">
        <v>3442</v>
      </c>
      <c r="H1141" s="5" t="s">
        <v>6681</v>
      </c>
      <c r="I1141" s="4" t="s">
        <v>1699</v>
      </c>
      <c r="J1141" s="4" t="str">
        <f t="shared" si="1"/>
        <v>INSERT INTO [dbo].[Address] ([Street],[PostName],[PostNumber],[Country]) VALUES ('Comet House  Alley','Valetta','1663','East Timor (Timor-Leste)')</v>
      </c>
      <c r="K1141" s="4" t="str">
        <f t="shared" si="2"/>
        <v>INSERT INTO [dbo].[Client] ([FirstName],[LastName],[Email],[BirthDate],[AddressId]) VALUES ('Norah','Wigley','Norah_Wigley689@bauros.biz','9332-12-31 10:11:52Z','1140')</v>
      </c>
    </row>
    <row r="1142" ht="15.75" customHeight="1">
      <c r="A1142" s="4" t="s">
        <v>6682</v>
      </c>
      <c r="B1142" s="4" t="s">
        <v>1055</v>
      </c>
      <c r="C1142" s="4" t="s">
        <v>6332</v>
      </c>
      <c r="D1142" s="4" t="s">
        <v>6683</v>
      </c>
      <c r="E1142" s="4" t="s">
        <v>6684</v>
      </c>
      <c r="F1142" s="4" t="s">
        <v>6685</v>
      </c>
      <c r="G1142" s="4" t="s">
        <v>830</v>
      </c>
      <c r="H1142" s="5" t="s">
        <v>6686</v>
      </c>
      <c r="I1142" s="4" t="s">
        <v>2261</v>
      </c>
      <c r="J1142" s="4" t="str">
        <f t="shared" si="1"/>
        <v>INSERT INTO [dbo].[Address] ([Street],[PostName],[PostNumber],[Country]) VALUES ('St. Pauls  Walk','Minneapolis','7732','Micronesia')</v>
      </c>
      <c r="K1142" s="4" t="str">
        <f t="shared" si="2"/>
        <v>INSERT INTO [dbo].[Client] ([FirstName],[LastName],[Email],[BirthDate],[AddressId]) VALUES ('Doug','Johnson','Doug_Johnson1288@joiniaa.com','1114-01-11 04:06:21Z','1141')</v>
      </c>
    </row>
    <row r="1143" ht="15.75" customHeight="1">
      <c r="A1143" s="4" t="s">
        <v>6687</v>
      </c>
      <c r="B1143" s="4" t="s">
        <v>219</v>
      </c>
      <c r="C1143" s="4" t="s">
        <v>2929</v>
      </c>
      <c r="D1143" s="4" t="s">
        <v>6688</v>
      </c>
      <c r="E1143" s="4" t="s">
        <v>6689</v>
      </c>
      <c r="F1143" s="4" t="s">
        <v>3016</v>
      </c>
      <c r="G1143" s="4" t="s">
        <v>200</v>
      </c>
      <c r="H1143" s="5" t="s">
        <v>6690</v>
      </c>
      <c r="I1143" s="4" t="s">
        <v>217</v>
      </c>
      <c r="J1143" s="4" t="str">
        <f t="shared" si="1"/>
        <v>INSERT INTO [dbo].[Address] ([Street],[PostName],[PostNumber],[Country]) VALUES ('Walnut Crossroad','Stockton','3698','Colombia')</v>
      </c>
      <c r="K1143" s="4" t="str">
        <f t="shared" si="2"/>
        <v>INSERT INTO [dbo].[Client] ([FirstName],[LastName],[Email],[BirthDate],[AddressId]) VALUES ('Ethan','Kelly','Ethan_Kelly3056@deavo.com','0367-09-28 15:37:56Z','1142')</v>
      </c>
    </row>
    <row r="1144" ht="15.75" customHeight="1">
      <c r="A1144" s="4" t="s">
        <v>6691</v>
      </c>
      <c r="B1144" s="4" t="s">
        <v>493</v>
      </c>
      <c r="C1144" s="4" t="s">
        <v>1927</v>
      </c>
      <c r="D1144" s="4" t="s">
        <v>6692</v>
      </c>
      <c r="E1144" s="4" t="s">
        <v>6693</v>
      </c>
      <c r="F1144" s="4" t="s">
        <v>6694</v>
      </c>
      <c r="G1144" s="4" t="s">
        <v>1905</v>
      </c>
      <c r="H1144" s="5" t="s">
        <v>6695</v>
      </c>
      <c r="I1144" s="4" t="s">
        <v>1335</v>
      </c>
      <c r="J1144" s="4" t="str">
        <f t="shared" si="1"/>
        <v>INSERT INTO [dbo].[Address] ([Street],[PostName],[PostNumber],[Country]) VALUES ('Bishop   Road','Otawa','9417','Malta')</v>
      </c>
      <c r="K1144" s="4" t="str">
        <f t="shared" si="2"/>
        <v>INSERT INTO [dbo].[Client] ([FirstName],[LastName],[Email],[BirthDate],[AddressId]) VALUES ('Michael','Uttley','Michael_Uttley7585@cispeto.com','7710-08-06 22:26:24Z','1143')</v>
      </c>
    </row>
    <row r="1145" ht="15.75" customHeight="1">
      <c r="A1145" s="4" t="s">
        <v>6696</v>
      </c>
      <c r="B1145" s="4" t="s">
        <v>2466</v>
      </c>
      <c r="C1145" s="4" t="s">
        <v>2721</v>
      </c>
      <c r="D1145" s="4" t="s">
        <v>6697</v>
      </c>
      <c r="E1145" s="4" t="s">
        <v>6698</v>
      </c>
      <c r="F1145" s="4" t="s">
        <v>6699</v>
      </c>
      <c r="G1145" s="4" t="s">
        <v>86</v>
      </c>
      <c r="H1145" s="5" t="s">
        <v>6700</v>
      </c>
      <c r="I1145" s="4" t="s">
        <v>1441</v>
      </c>
      <c r="J1145" s="4" t="str">
        <f t="shared" si="1"/>
        <v>INSERT INTO [dbo].[Address] ([Street],[PostName],[PostNumber],[Country]) VALUES ('Beaconsfield  Road','Long Beach','3265','The Bahamas')</v>
      </c>
      <c r="K1145" s="4" t="str">
        <f t="shared" si="2"/>
        <v>INSERT INTO [dbo].[Client] ([FirstName],[LastName],[Email],[BirthDate],[AddressId]) VALUES ('Kamila','Callan','Kamila_Callan7713@typill.biz','9293-01-09 17:45:16Z','1144')</v>
      </c>
    </row>
    <row r="1146" ht="15.75" customHeight="1">
      <c r="A1146" s="4" t="s">
        <v>6701</v>
      </c>
      <c r="B1146" s="4" t="s">
        <v>3789</v>
      </c>
      <c r="C1146" s="4" t="s">
        <v>5023</v>
      </c>
      <c r="D1146" s="4" t="s">
        <v>6702</v>
      </c>
      <c r="E1146" s="4" t="s">
        <v>6703</v>
      </c>
      <c r="F1146" s="4" t="s">
        <v>4333</v>
      </c>
      <c r="G1146" s="4" t="s">
        <v>33</v>
      </c>
      <c r="H1146" s="5" t="s">
        <v>6704</v>
      </c>
      <c r="I1146" s="4" t="s">
        <v>202</v>
      </c>
      <c r="J1146" s="4" t="str">
        <f t="shared" si="1"/>
        <v>INSERT INTO [dbo].[Address] ([Street],[PostName],[PostNumber],[Country]) VALUES ('Bel   Pass','Cincinnati','2843','Bolivia')</v>
      </c>
      <c r="K1146" s="4" t="str">
        <f t="shared" si="2"/>
        <v>INSERT INTO [dbo].[Client] ([FirstName],[LastName],[Email],[BirthDate],[AddressId]) VALUES ('Isabella','Mccall','Isabella_Mccall1307@zorer.org','2375-12-27 05:58:44Z','1145')</v>
      </c>
    </row>
    <row r="1147" ht="15.75" customHeight="1">
      <c r="A1147" s="4" t="s">
        <v>6705</v>
      </c>
      <c r="B1147" s="4" t="s">
        <v>3826</v>
      </c>
      <c r="C1147" s="4" t="s">
        <v>2664</v>
      </c>
      <c r="D1147" s="4" t="s">
        <v>6706</v>
      </c>
      <c r="E1147" s="4" t="s">
        <v>6707</v>
      </c>
      <c r="F1147" s="4" t="s">
        <v>6708</v>
      </c>
      <c r="G1147" s="4" t="s">
        <v>165</v>
      </c>
      <c r="H1147" s="5" t="s">
        <v>5925</v>
      </c>
      <c r="I1147" s="4" t="s">
        <v>2390</v>
      </c>
      <c r="J1147" s="4" t="str">
        <f t="shared" si="1"/>
        <v>INSERT INTO [dbo].[Address] ([Street],[PostName],[PostNumber],[Country]) VALUES ('Underwood  Crossroad','Colorado Springs','8355','Kyrgyzstan')</v>
      </c>
      <c r="K1147" s="4" t="str">
        <f t="shared" si="2"/>
        <v>INSERT INTO [dbo].[Client] ([FirstName],[LastName],[Email],[BirthDate],[AddressId]) VALUES ('Lauren','Gates','Lauren_Gates9867@typill.biz','1624-04-10 04:31:14Z','1146')</v>
      </c>
    </row>
    <row r="1148" ht="15.75" customHeight="1">
      <c r="A1148" s="4" t="s">
        <v>6709</v>
      </c>
      <c r="B1148" s="4" t="s">
        <v>3861</v>
      </c>
      <c r="C1148" s="4" t="s">
        <v>6710</v>
      </c>
      <c r="D1148" s="4" t="s">
        <v>6711</v>
      </c>
      <c r="E1148" s="4" t="s">
        <v>6712</v>
      </c>
      <c r="F1148" s="4" t="s">
        <v>6713</v>
      </c>
      <c r="G1148" s="4" t="s">
        <v>860</v>
      </c>
      <c r="H1148" s="5" t="s">
        <v>2899</v>
      </c>
      <c r="I1148" s="4" t="s">
        <v>1001</v>
      </c>
      <c r="J1148" s="4" t="str">
        <f t="shared" si="1"/>
        <v>INSERT INTO [dbo].[Address] ([Street],[PostName],[PostNumber],[Country]) VALUES ('Clissold  Route','Oakland','2491','Macedonia')</v>
      </c>
      <c r="K1148" s="4" t="str">
        <f t="shared" si="2"/>
        <v>INSERT INTO [dbo].[Client] ([FirstName],[LastName],[Email],[BirthDate],[AddressId]) VALUES ('Dakota','Harris','Dakota_Harris8737@famism.biz','1479-03-23 14:47:42Z','1147')</v>
      </c>
    </row>
    <row r="1149" ht="15.75" customHeight="1">
      <c r="A1149" s="4" t="s">
        <v>6714</v>
      </c>
      <c r="B1149" s="4" t="s">
        <v>3726</v>
      </c>
      <c r="C1149" s="4" t="s">
        <v>297</v>
      </c>
      <c r="D1149" s="4" t="s">
        <v>6715</v>
      </c>
      <c r="E1149" s="4" t="s">
        <v>6716</v>
      </c>
      <c r="F1149" s="4" t="s">
        <v>6717</v>
      </c>
      <c r="G1149" s="4" t="s">
        <v>2094</v>
      </c>
      <c r="H1149" s="5" t="s">
        <v>6718</v>
      </c>
      <c r="I1149" s="4" t="s">
        <v>572</v>
      </c>
      <c r="J1149" s="4" t="str">
        <f t="shared" si="1"/>
        <v>INSERT INTO [dbo].[Address] ([Street],[PostName],[PostNumber],[Country]) VALUES ('Camdenhurst   Walk','Zurich','8280','India')</v>
      </c>
      <c r="K1149" s="4" t="str">
        <f t="shared" si="2"/>
        <v>INSERT INTO [dbo].[Client] ([FirstName],[LastName],[Email],[BirthDate],[AddressId]) VALUES ('Ryan','Donnelly','Ryan_Donnelly6048@mafthy.com','3201-10-21 06:15:54Z','1148')</v>
      </c>
    </row>
    <row r="1150" ht="15.75" customHeight="1">
      <c r="A1150" s="4" t="s">
        <v>6719</v>
      </c>
      <c r="B1150" s="4" t="s">
        <v>6720</v>
      </c>
      <c r="C1150" s="4" t="s">
        <v>2473</v>
      </c>
      <c r="D1150" s="4" t="s">
        <v>6721</v>
      </c>
      <c r="E1150" s="4" t="s">
        <v>6722</v>
      </c>
      <c r="F1150" s="4" t="s">
        <v>6723</v>
      </c>
      <c r="G1150" s="4" t="s">
        <v>359</v>
      </c>
      <c r="H1150" s="5" t="s">
        <v>6724</v>
      </c>
      <c r="I1150" s="4" t="s">
        <v>2390</v>
      </c>
      <c r="J1150" s="4" t="str">
        <f t="shared" si="1"/>
        <v>INSERT INTO [dbo].[Address] ([Street],[PostName],[PostNumber],[Country]) VALUES ('Enford   Rue','Huntsville','3836','Kyrgyzstan')</v>
      </c>
      <c r="K1150" s="4" t="str">
        <f t="shared" si="2"/>
        <v>INSERT INTO [dbo].[Client] ([FirstName],[LastName],[Email],[BirthDate],[AddressId]) VALUES ('Faith','Truscott','Faith_Truscott3156@bulaffy.com','0125-04-13 22:19:11Z','1149')</v>
      </c>
    </row>
    <row r="1151" ht="15.75" customHeight="1">
      <c r="A1151" s="4" t="s">
        <v>6725</v>
      </c>
      <c r="B1151" s="4" t="s">
        <v>590</v>
      </c>
      <c r="C1151" s="4" t="s">
        <v>2633</v>
      </c>
      <c r="D1151" s="4" t="s">
        <v>6726</v>
      </c>
      <c r="E1151" s="4" t="s">
        <v>6727</v>
      </c>
      <c r="F1151" s="4" t="s">
        <v>6728</v>
      </c>
      <c r="G1151" s="4" t="s">
        <v>2086</v>
      </c>
      <c r="H1151" s="5" t="s">
        <v>6729</v>
      </c>
      <c r="I1151" s="4" t="s">
        <v>2088</v>
      </c>
      <c r="J1151" s="4" t="str">
        <f t="shared" si="1"/>
        <v>INSERT INTO [dbo].[Address] ([Street],[PostName],[PostNumber],[Country]) VALUES ('St. Jamess  Vale','Chicago','8123','Zimbabwe')</v>
      </c>
      <c r="K1151" s="4" t="str">
        <f t="shared" si="2"/>
        <v>INSERT INTO [dbo].[Client] ([FirstName],[LastName],[Email],[BirthDate],[AddressId]) VALUES ('Gabriel','Wright','Gabriel_Wright1894@deons.tech','2560-07-04 05:12:14Z','1150')</v>
      </c>
    </row>
    <row r="1152" ht="15.75" customHeight="1">
      <c r="A1152" s="4" t="s">
        <v>6730</v>
      </c>
      <c r="B1152" s="4" t="s">
        <v>142</v>
      </c>
      <c r="C1152" s="4" t="s">
        <v>764</v>
      </c>
      <c r="D1152" s="4" t="s">
        <v>6731</v>
      </c>
      <c r="E1152" s="4" t="s">
        <v>6732</v>
      </c>
      <c r="F1152" s="4" t="s">
        <v>6733</v>
      </c>
      <c r="G1152" s="4" t="s">
        <v>1149</v>
      </c>
      <c r="H1152" s="5" t="s">
        <v>6734</v>
      </c>
      <c r="I1152" s="4" t="s">
        <v>1341</v>
      </c>
      <c r="J1152" s="4" t="str">
        <f t="shared" si="1"/>
        <v>INSERT INTO [dbo].[Address] ([Street],[PostName],[PostNumber],[Country]) VALUES ('Heritage Street','Innsbruck','3969','Swaziland')</v>
      </c>
      <c r="K1152" s="4" t="str">
        <f t="shared" si="2"/>
        <v>INSERT INTO [dbo].[Client] ([FirstName],[LastName],[Email],[BirthDate],[AddressId]) VALUES ('Alexander','Cassidy','Alexander_Cassidy6813@jiman.org','9342-04-03 12:50:30Z','1151')</v>
      </c>
    </row>
    <row r="1153" ht="15.75" customHeight="1">
      <c r="A1153" s="4" t="s">
        <v>6735</v>
      </c>
      <c r="B1153" s="4" t="s">
        <v>245</v>
      </c>
      <c r="C1153" s="4" t="s">
        <v>4588</v>
      </c>
      <c r="D1153" s="4" t="s">
        <v>6736</v>
      </c>
      <c r="E1153" s="4" t="s">
        <v>6737</v>
      </c>
      <c r="F1153" s="4" t="s">
        <v>6738</v>
      </c>
      <c r="G1153" s="4" t="s">
        <v>579</v>
      </c>
      <c r="H1153" s="5" t="s">
        <v>6739</v>
      </c>
      <c r="I1153" s="4" t="s">
        <v>377</v>
      </c>
      <c r="J1153" s="4" t="str">
        <f t="shared" si="1"/>
        <v>INSERT INTO [dbo].[Address] ([Street],[PostName],[PostNumber],[Country]) VALUES ('Bicknell  Street','Boston','9245','Brazil')</v>
      </c>
      <c r="K1153" s="4" t="str">
        <f t="shared" si="2"/>
        <v>INSERT INTO [dbo].[Client] ([FirstName],[LastName],[Email],[BirthDate],[AddressId]) VALUES ('Chuck','Jacobs','Chuck_Jacobs4842@bungar.biz','7915-03-16 05:36:43Z','1152')</v>
      </c>
    </row>
    <row r="1154" ht="15.75" customHeight="1">
      <c r="A1154" s="4" t="s">
        <v>6740</v>
      </c>
      <c r="B1154" s="4" t="s">
        <v>892</v>
      </c>
      <c r="C1154" s="4" t="s">
        <v>4722</v>
      </c>
      <c r="D1154" s="4" t="s">
        <v>6741</v>
      </c>
      <c r="E1154" s="4" t="s">
        <v>6742</v>
      </c>
      <c r="F1154" s="4" t="s">
        <v>6743</v>
      </c>
      <c r="G1154" s="4" t="s">
        <v>1650</v>
      </c>
      <c r="H1154" s="5" t="s">
        <v>6744</v>
      </c>
      <c r="I1154" s="4" t="s">
        <v>467</v>
      </c>
      <c r="J1154" s="4" t="str">
        <f t="shared" si="1"/>
        <v>INSERT INTO [dbo].[Address] ([Street],[PostName],[PostNumber],[Country]) VALUES ('Cleveland  Lane','Laredo','6369','Kiribati')</v>
      </c>
      <c r="K1154" s="4" t="str">
        <f t="shared" si="2"/>
        <v>INSERT INTO [dbo].[Client] ([FirstName],[LastName],[Email],[BirthDate],[AddressId]) VALUES ('Bristol','Hooper','Bristol_Hooper9418@brety.org','8537-06-22 21:37:57Z','1153')</v>
      </c>
    </row>
    <row r="1155" ht="15.75" customHeight="1">
      <c r="A1155" s="4" t="s">
        <v>4918</v>
      </c>
      <c r="B1155" s="4" t="s">
        <v>2131</v>
      </c>
      <c r="C1155" s="4" t="s">
        <v>4711</v>
      </c>
      <c r="D1155" s="4" t="s">
        <v>6745</v>
      </c>
      <c r="E1155" s="4" t="s">
        <v>6746</v>
      </c>
      <c r="F1155" s="4" t="s">
        <v>6747</v>
      </c>
      <c r="G1155" s="4" t="s">
        <v>1463</v>
      </c>
      <c r="H1155" s="5" t="s">
        <v>6748</v>
      </c>
      <c r="I1155" s="4" t="s">
        <v>1658</v>
      </c>
      <c r="J1155" s="4" t="str">
        <f t="shared" si="1"/>
        <v>INSERT INTO [dbo].[Address] ([Street],[PostName],[PostNumber],[Country]) VALUES ('Angela   Hill','Albuquerque','3204','Palau')</v>
      </c>
      <c r="K1155" s="4" t="str">
        <f t="shared" si="2"/>
        <v>INSERT INTO [dbo].[Client] ([FirstName],[LastName],[Email],[BirthDate],[AddressId]) VALUES ('Brooklyn','Tailor','Brooklyn_Tailor3408@brety.org','1669-11-17 10:18:33Z','1154')</v>
      </c>
    </row>
    <row r="1156" ht="15.75" customHeight="1">
      <c r="A1156" s="4" t="s">
        <v>6749</v>
      </c>
      <c r="B1156" s="4" t="s">
        <v>1357</v>
      </c>
      <c r="C1156" s="4" t="s">
        <v>6750</v>
      </c>
      <c r="D1156" s="4" t="s">
        <v>6751</v>
      </c>
      <c r="E1156" s="4" t="s">
        <v>6752</v>
      </c>
      <c r="F1156" s="4" t="s">
        <v>4086</v>
      </c>
      <c r="G1156" s="4" t="s">
        <v>830</v>
      </c>
      <c r="H1156" s="5" t="s">
        <v>6753</v>
      </c>
      <c r="I1156" s="4" t="s">
        <v>44</v>
      </c>
      <c r="J1156" s="4" t="str">
        <f t="shared" si="1"/>
        <v>INSERT INTO [dbo].[Address] ([Street],[PostName],[PostNumber],[Country]) VALUES ('Endsleigh  Grove','Minneapolis','1286','USA')</v>
      </c>
      <c r="K1156" s="4" t="str">
        <f t="shared" si="2"/>
        <v>INSERT INTO [dbo].[Client] ([FirstName],[LastName],[Email],[BirthDate],[AddressId]) VALUES ('Benjamin','Adler','Benjamin_Adler7439@cispeto.com','0049-12-20 09:22:20Z','1155')</v>
      </c>
    </row>
    <row r="1157" ht="15.75" customHeight="1">
      <c r="A1157" s="4" t="s">
        <v>6754</v>
      </c>
      <c r="B1157" s="4" t="s">
        <v>419</v>
      </c>
      <c r="C1157" s="4" t="s">
        <v>403</v>
      </c>
      <c r="D1157" s="4" t="s">
        <v>6755</v>
      </c>
      <c r="E1157" s="4" t="s">
        <v>6756</v>
      </c>
      <c r="F1157" s="4" t="s">
        <v>6757</v>
      </c>
      <c r="G1157" s="4" t="s">
        <v>2203</v>
      </c>
      <c r="H1157" s="5" t="s">
        <v>6758</v>
      </c>
      <c r="I1157" s="4" t="s">
        <v>531</v>
      </c>
      <c r="J1157" s="4" t="str">
        <f t="shared" si="1"/>
        <v>INSERT INTO [dbo].[Address] ([Street],[PostName],[PostNumber],[Country]) VALUES ('Elba  Alley','New York','3492','Cabo Verde')</v>
      </c>
      <c r="K1157" s="4" t="str">
        <f t="shared" si="2"/>
        <v>INSERT INTO [dbo].[Client] ([FirstName],[LastName],[Email],[BirthDate],[AddressId]) VALUES ('Owen','Reading','Owen_Reading8490@sheye.org','2714-03-30 01:33:26Z','1156')</v>
      </c>
    </row>
    <row r="1158" ht="15.75" customHeight="1">
      <c r="A1158" s="4" t="s">
        <v>6759</v>
      </c>
      <c r="B1158" s="4" t="s">
        <v>3352</v>
      </c>
      <c r="C1158" s="4" t="s">
        <v>1950</v>
      </c>
      <c r="D1158" s="4" t="s">
        <v>6760</v>
      </c>
      <c r="E1158" s="4" t="s">
        <v>6761</v>
      </c>
      <c r="F1158" s="4" t="s">
        <v>6762</v>
      </c>
      <c r="G1158" s="4" t="s">
        <v>839</v>
      </c>
      <c r="H1158" s="5" t="s">
        <v>6763</v>
      </c>
      <c r="I1158" s="4" t="s">
        <v>243</v>
      </c>
      <c r="J1158" s="4" t="str">
        <f t="shared" si="1"/>
        <v>INSERT INTO [dbo].[Address] ([Street],[PostName],[PostNumber],[Country]) VALUES ('Durweston   Way','New Orleans','8175','United Kingdom')</v>
      </c>
      <c r="K1158" s="4" t="str">
        <f t="shared" si="2"/>
        <v>INSERT INTO [dbo].[Client] ([FirstName],[LastName],[Email],[BirthDate],[AddressId]) VALUES ('Hanna','Kennedy','Hanna_Kennedy9056@naiker.biz','2880-01-08 11:50:37Z','1157')</v>
      </c>
    </row>
    <row r="1159" ht="15.75" customHeight="1">
      <c r="A1159" s="4" t="s">
        <v>2382</v>
      </c>
      <c r="B1159" s="4" t="s">
        <v>4568</v>
      </c>
      <c r="C1159" s="4" t="s">
        <v>444</v>
      </c>
      <c r="D1159" s="4" t="s">
        <v>6764</v>
      </c>
      <c r="E1159" s="4" t="s">
        <v>6765</v>
      </c>
      <c r="F1159" s="4" t="s">
        <v>6766</v>
      </c>
      <c r="G1159" s="4" t="s">
        <v>788</v>
      </c>
      <c r="H1159" s="5" t="s">
        <v>6767</v>
      </c>
      <c r="I1159" s="4" t="s">
        <v>1907</v>
      </c>
      <c r="J1159" s="4" t="str">
        <f t="shared" si="1"/>
        <v>INSERT INTO [dbo].[Address] ([Street],[PostName],[PostNumber],[Country]) VALUES ('Fairbairn  Rue','Lincoln','2869','Marshall Islands')</v>
      </c>
      <c r="K1159" s="4" t="str">
        <f t="shared" si="2"/>
        <v>INSERT INTO [dbo].[Client] ([FirstName],[LastName],[Email],[BirthDate],[AddressId]) VALUES ('Jack','Russel','Jack_Russel5566@hourpy.biz','9160-05-19 17:23:07Z','1158')</v>
      </c>
    </row>
    <row r="1160" ht="15.75" customHeight="1">
      <c r="A1160" s="4" t="s">
        <v>6768</v>
      </c>
      <c r="B1160" s="4" t="s">
        <v>484</v>
      </c>
      <c r="C1160" s="4" t="s">
        <v>2766</v>
      </c>
      <c r="D1160" s="4" t="s">
        <v>6769</v>
      </c>
      <c r="E1160" s="4" t="s">
        <v>6770</v>
      </c>
      <c r="F1160" s="4" t="s">
        <v>6771</v>
      </c>
      <c r="G1160" s="4" t="s">
        <v>744</v>
      </c>
      <c r="H1160" s="5" t="s">
        <v>6772</v>
      </c>
      <c r="I1160" s="4" t="s">
        <v>1280</v>
      </c>
      <c r="J1160" s="4" t="str">
        <f t="shared" si="1"/>
        <v>INSERT INTO [dbo].[Address] ([Street],[PostName],[PostNumber],[Country]) VALUES ('Spruce Alley','Santa Ana','8547','Botswana')</v>
      </c>
      <c r="K1160" s="4" t="str">
        <f t="shared" si="2"/>
        <v>INSERT INTO [dbo].[Client] ([FirstName],[LastName],[Email],[BirthDate],[AddressId]) VALUES ('Carl','Vincent','Carl_Vincent1704@joiniaa.com','7268-12-09 13:07:10Z','1159')</v>
      </c>
    </row>
    <row r="1161" ht="15.75" customHeight="1">
      <c r="A1161" s="4" t="s">
        <v>6773</v>
      </c>
      <c r="B1161" s="4" t="s">
        <v>2878</v>
      </c>
      <c r="C1161" s="4" t="s">
        <v>6774</v>
      </c>
      <c r="D1161" s="4" t="s">
        <v>6775</v>
      </c>
      <c r="E1161" s="4" t="s">
        <v>6776</v>
      </c>
      <c r="F1161" s="4" t="s">
        <v>4493</v>
      </c>
      <c r="G1161" s="4" t="s">
        <v>449</v>
      </c>
      <c r="H1161" s="5" t="s">
        <v>1279</v>
      </c>
      <c r="I1161" s="4" t="s">
        <v>2876</v>
      </c>
      <c r="J1161" s="4" t="str">
        <f t="shared" si="1"/>
        <v>INSERT INTO [dbo].[Address] ([Street],[PostName],[PostNumber],[Country]) VALUES ('Balfe   Lane','Nashville','6541','Iceland')</v>
      </c>
      <c r="K1161" s="4" t="str">
        <f t="shared" si="2"/>
        <v>INSERT INTO [dbo].[Client] ([FirstName],[LastName],[Email],[BirthDate],[AddressId]) VALUES ('Quinn','Coates','Quinn_Coates1515@sheye.org','6346-02-17 12:42:38Z','1160')</v>
      </c>
    </row>
    <row r="1162" ht="15.75" customHeight="1">
      <c r="A1162" s="4" t="s">
        <v>6777</v>
      </c>
      <c r="B1162" s="4" t="s">
        <v>5365</v>
      </c>
      <c r="C1162" s="4" t="s">
        <v>1415</v>
      </c>
      <c r="D1162" s="4" t="s">
        <v>6778</v>
      </c>
      <c r="E1162" s="4" t="s">
        <v>6779</v>
      </c>
      <c r="F1162" s="4" t="s">
        <v>6780</v>
      </c>
      <c r="G1162" s="4" t="s">
        <v>351</v>
      </c>
      <c r="H1162" s="5" t="s">
        <v>6781</v>
      </c>
      <c r="I1162" s="4" t="s">
        <v>832</v>
      </c>
      <c r="J1162" s="4" t="str">
        <f t="shared" si="1"/>
        <v>INSERT INTO [dbo].[Address] ([Street],[PostName],[PostNumber],[Country]) VALUES ('Castle Street','St. Louis','2363','Uzbekistan')</v>
      </c>
      <c r="K1162" s="4" t="str">
        <f t="shared" si="2"/>
        <v>INSERT INTO [dbo].[Client] ([FirstName],[LastName],[Email],[BirthDate],[AddressId]) VALUES ('Joyce','Knight','Joyce_Knight1956@sheye.org','4950-05-17 14:36:52Z','1161')</v>
      </c>
    </row>
    <row r="1163" ht="15.75" customHeight="1">
      <c r="A1163" s="4" t="s">
        <v>6782</v>
      </c>
      <c r="B1163" s="4" t="s">
        <v>64</v>
      </c>
      <c r="C1163" s="4" t="s">
        <v>6783</v>
      </c>
      <c r="D1163" s="4" t="s">
        <v>6784</v>
      </c>
      <c r="E1163" s="4" t="s">
        <v>6785</v>
      </c>
      <c r="F1163" s="4" t="s">
        <v>6786</v>
      </c>
      <c r="G1163" s="4" t="s">
        <v>1184</v>
      </c>
      <c r="H1163" s="5" t="s">
        <v>6787</v>
      </c>
      <c r="I1163" s="4" t="s">
        <v>1618</v>
      </c>
      <c r="J1163" s="4" t="str">
        <f t="shared" si="1"/>
        <v>INSERT INTO [dbo].[Address] ([Street],[PostName],[PostNumber],[Country]) VALUES ('Chandos  Hill','San Jose','3253','Tunisia')</v>
      </c>
      <c r="K1163" s="4" t="str">
        <f t="shared" si="2"/>
        <v>INSERT INTO [dbo].[Client] ([FirstName],[LastName],[Email],[BirthDate],[AddressId]) VALUES ('Noah','Hammond','Noah_Hammond9685@dionrab.com','3839-12-01 17:03:21Z','1162')</v>
      </c>
    </row>
    <row r="1164" ht="15.75" customHeight="1">
      <c r="A1164" s="4" t="s">
        <v>6788</v>
      </c>
      <c r="B1164" s="4" t="s">
        <v>178</v>
      </c>
      <c r="C1164" s="4" t="s">
        <v>557</v>
      </c>
      <c r="D1164" s="4" t="s">
        <v>6789</v>
      </c>
      <c r="E1164" s="4" t="s">
        <v>6790</v>
      </c>
      <c r="F1164" s="4" t="s">
        <v>6791</v>
      </c>
      <c r="G1164" s="4" t="s">
        <v>2509</v>
      </c>
      <c r="H1164" s="5" t="s">
        <v>6792</v>
      </c>
      <c r="I1164" s="4" t="s">
        <v>209</v>
      </c>
      <c r="J1164" s="4" t="str">
        <f t="shared" si="1"/>
        <v>INSERT INTO [dbo].[Address] ([Street],[PostName],[PostNumber],[Country]) VALUES ('Cardinal Alley','Bridgeport','4573','Senegal')</v>
      </c>
      <c r="K1164" s="4" t="str">
        <f t="shared" si="2"/>
        <v>INSERT INTO [dbo].[Client] ([FirstName],[LastName],[Email],[BirthDate],[AddressId]) VALUES ('Wendy','Wade','Wendy_Wade534@corti.com','8099-10-06 01:37:11Z','1163')</v>
      </c>
    </row>
    <row r="1165" ht="15.75" customHeight="1">
      <c r="A1165" s="4" t="s">
        <v>4881</v>
      </c>
      <c r="B1165" s="4" t="s">
        <v>2531</v>
      </c>
      <c r="C1165" s="4" t="s">
        <v>747</v>
      </c>
      <c r="D1165" s="4" t="s">
        <v>6793</v>
      </c>
      <c r="E1165" s="4" t="s">
        <v>6794</v>
      </c>
      <c r="F1165" s="4" t="s">
        <v>6795</v>
      </c>
      <c r="G1165" s="4" t="s">
        <v>1439</v>
      </c>
      <c r="H1165" s="5" t="s">
        <v>6796</v>
      </c>
      <c r="I1165" s="4" t="s">
        <v>217</v>
      </c>
      <c r="J1165" s="4" t="str">
        <f t="shared" si="1"/>
        <v>INSERT INTO [dbo].[Address] ([Street],[PostName],[PostNumber],[Country]) VALUES ('Fawn Grove','Jersey City','4059','Colombia')</v>
      </c>
      <c r="K1165" s="4" t="str">
        <f t="shared" si="2"/>
        <v>INSERT INTO [dbo].[Client] ([FirstName],[LastName],[Email],[BirthDate],[AddressId]) VALUES ('Luke','Doherty','Luke_Doherty9287@twace.org','9901-03-10 20:38:01Z','1164')</v>
      </c>
    </row>
    <row r="1166" ht="15.75" customHeight="1">
      <c r="A1166" s="4" t="s">
        <v>6797</v>
      </c>
      <c r="B1166" s="4" t="s">
        <v>1660</v>
      </c>
      <c r="C1166" s="4" t="s">
        <v>5375</v>
      </c>
      <c r="D1166" s="4" t="s">
        <v>6798</v>
      </c>
      <c r="E1166" s="4" t="s">
        <v>6799</v>
      </c>
      <c r="F1166" s="4" t="s">
        <v>6800</v>
      </c>
      <c r="G1166" s="4" t="s">
        <v>667</v>
      </c>
      <c r="H1166" s="5" t="s">
        <v>6801</v>
      </c>
      <c r="I1166" s="4" t="s">
        <v>2003</v>
      </c>
      <c r="J1166" s="4" t="str">
        <f t="shared" si="1"/>
        <v>INSERT INTO [dbo].[Address] ([Street],[PostName],[PostNumber],[Country]) VALUES ('Ellerman   Road','Memphis','3044','Denmark')</v>
      </c>
      <c r="K1166" s="4" t="str">
        <f t="shared" si="2"/>
        <v>INSERT INTO [dbo].[Client] ([FirstName],[LastName],[Email],[BirthDate],[AddressId]) VALUES ('Tania','Notman','Tania_Notman3683@nanoff.biz','2281-05-31 06:05:20Z','1165')</v>
      </c>
    </row>
    <row r="1167" ht="15.75" customHeight="1">
      <c r="A1167" s="4" t="s">
        <v>6802</v>
      </c>
      <c r="B1167" s="4" t="s">
        <v>6803</v>
      </c>
      <c r="C1167" s="4" t="s">
        <v>6804</v>
      </c>
      <c r="D1167" s="4" t="s">
        <v>6805</v>
      </c>
      <c r="E1167" s="4" t="s">
        <v>6806</v>
      </c>
      <c r="F1167" s="4" t="s">
        <v>6807</v>
      </c>
      <c r="G1167" s="4" t="s">
        <v>830</v>
      </c>
      <c r="H1167" s="5" t="s">
        <v>6808</v>
      </c>
      <c r="I1167" s="4" t="s">
        <v>2458</v>
      </c>
      <c r="J1167" s="4" t="str">
        <f t="shared" si="1"/>
        <v>INSERT INTO [dbo].[Address] ([Street],[PostName],[PostNumber],[Country]) VALUES ('Bayberry Avenue','Minneapolis','9922','Vietnam')</v>
      </c>
      <c r="K1167" s="4" t="str">
        <f t="shared" si="2"/>
        <v>INSERT INTO [dbo].[Client] ([FirstName],[LastName],[Email],[BirthDate],[AddressId]) VALUES ('Sylvia','Osmond','Sylvia_Osmond8085@irrepsy.com','1312-10-29 11:18:46Z','1166')</v>
      </c>
    </row>
    <row r="1168" ht="15.75" customHeight="1">
      <c r="A1168" s="4" t="s">
        <v>6809</v>
      </c>
      <c r="B1168" s="4" t="s">
        <v>10</v>
      </c>
      <c r="C1168" s="4" t="s">
        <v>1560</v>
      </c>
      <c r="D1168" s="4" t="s">
        <v>6810</v>
      </c>
      <c r="E1168" s="4" t="s">
        <v>6811</v>
      </c>
      <c r="F1168" s="4" t="s">
        <v>6812</v>
      </c>
      <c r="G1168" s="4" t="s">
        <v>449</v>
      </c>
      <c r="H1168" s="5" t="s">
        <v>6813</v>
      </c>
      <c r="I1168" s="4" t="s">
        <v>2308</v>
      </c>
      <c r="J1168" s="4" t="str">
        <f t="shared" si="1"/>
        <v>INSERT INTO [dbo].[Address] ([Street],[PostName],[PostNumber],[Country]) VALUES ('King Edward  Road','Nashville','5793','Georgia')</v>
      </c>
      <c r="K1168" s="4" t="str">
        <f t="shared" si="2"/>
        <v>INSERT INTO [dbo].[Client] ([FirstName],[LastName],[Email],[BirthDate],[AddressId]) VALUES ('Matthew','Hudson','Matthew_Hudson9682@gompie.com','7025-08-06 21:01:24Z','1167')</v>
      </c>
    </row>
    <row r="1169" ht="15.75" customHeight="1">
      <c r="A1169" s="4" t="s">
        <v>6814</v>
      </c>
      <c r="B1169" s="4" t="s">
        <v>313</v>
      </c>
      <c r="C1169" s="4" t="s">
        <v>6815</v>
      </c>
      <c r="D1169" s="4" t="s">
        <v>6816</v>
      </c>
      <c r="E1169" s="4" t="s">
        <v>6817</v>
      </c>
      <c r="F1169" s="4" t="s">
        <v>6818</v>
      </c>
      <c r="G1169" s="4" t="s">
        <v>988</v>
      </c>
      <c r="H1169" s="5" t="s">
        <v>6819</v>
      </c>
      <c r="I1169" s="4" t="s">
        <v>698</v>
      </c>
      <c r="J1169" s="4" t="str">
        <f t="shared" si="1"/>
        <v>INSERT INTO [dbo].[Address] ([Street],[PostName],[PostNumber],[Country]) VALUES ('Egerton  Hill','Fayetteville','9347','Belgium')</v>
      </c>
      <c r="K1169" s="4" t="str">
        <f t="shared" si="2"/>
        <v>INSERT INTO [dbo].[Client] ([FirstName],[LastName],[Email],[BirthDate],[AddressId]) VALUES ('Mason','Morley','Mason_Morley505@fuliss.net','0891-10-03 17:31:53Z','1168')</v>
      </c>
    </row>
    <row r="1170" ht="15.75" customHeight="1">
      <c r="A1170" s="4" t="s">
        <v>6820</v>
      </c>
      <c r="B1170" s="4" t="s">
        <v>3025</v>
      </c>
      <c r="C1170" s="4" t="s">
        <v>3418</v>
      </c>
      <c r="D1170" s="4" t="s">
        <v>6821</v>
      </c>
      <c r="E1170" s="4" t="s">
        <v>6822</v>
      </c>
      <c r="F1170" s="4" t="s">
        <v>6823</v>
      </c>
      <c r="G1170" s="4" t="s">
        <v>2094</v>
      </c>
      <c r="H1170" s="5" t="s">
        <v>6824</v>
      </c>
      <c r="I1170" s="4" t="s">
        <v>1907</v>
      </c>
      <c r="J1170" s="4" t="str">
        <f t="shared" si="1"/>
        <v>INSERT INTO [dbo].[Address] ([Street],[PostName],[PostNumber],[Country]) VALUES ('Burton  Walk','Zurich','1566','Marshall Islands')</v>
      </c>
      <c r="K1170" s="4" t="str">
        <f t="shared" si="2"/>
        <v>INSERT INTO [dbo].[Client] ([FirstName],[LastName],[Email],[BirthDate],[AddressId]) VALUES ('Mark','Ellis','Mark_Ellis3299@acrit.org','2980-03-18 00:15:43Z','1169')</v>
      </c>
    </row>
    <row r="1171" ht="15.75" customHeight="1">
      <c r="A1171" s="4" t="s">
        <v>6825</v>
      </c>
      <c r="B1171" s="4" t="s">
        <v>533</v>
      </c>
      <c r="C1171" s="4" t="s">
        <v>2399</v>
      </c>
      <c r="D1171" s="4" t="s">
        <v>6826</v>
      </c>
      <c r="E1171" s="4" t="s">
        <v>6827</v>
      </c>
      <c r="F1171" s="4" t="s">
        <v>6828</v>
      </c>
      <c r="G1171" s="4" t="s">
        <v>579</v>
      </c>
      <c r="H1171" s="5" t="s">
        <v>6829</v>
      </c>
      <c r="I1171" s="4" t="s">
        <v>2849</v>
      </c>
      <c r="J1171" s="4" t="str">
        <f t="shared" si="1"/>
        <v>INSERT INTO [dbo].[Address] ([Street],[PostName],[PostNumber],[Country]) VALUES ('Cliff  Walk','Boston','4084','Kuwait')</v>
      </c>
      <c r="K1171" s="4" t="str">
        <f t="shared" si="2"/>
        <v>INSERT INTO [dbo].[Client] ([FirstName],[LastName],[Email],[BirthDate],[AddressId]) VALUES ('Aleksandra','Mills','Aleksandra_Mills6951@naiker.biz','8657-03-20 00:55:17Z','1170')</v>
      </c>
    </row>
    <row r="1172" ht="15.75" customHeight="1">
      <c r="A1172" s="4" t="s">
        <v>6830</v>
      </c>
      <c r="B1172" s="4" t="s">
        <v>6831</v>
      </c>
      <c r="C1172" s="4" t="s">
        <v>534</v>
      </c>
      <c r="D1172" s="4" t="s">
        <v>6832</v>
      </c>
      <c r="E1172" s="4" t="s">
        <v>6833</v>
      </c>
      <c r="F1172" s="4" t="s">
        <v>6834</v>
      </c>
      <c r="G1172" s="4" t="s">
        <v>1184</v>
      </c>
      <c r="H1172" s="5" t="s">
        <v>6835</v>
      </c>
      <c r="I1172" s="4" t="s">
        <v>1405</v>
      </c>
      <c r="J1172" s="4" t="str">
        <f t="shared" si="1"/>
        <v>INSERT INTO [dbo].[Address] ([Street],[PostName],[PostNumber],[Country]) VALUES ('Angrave    Pass','San Jose','6356','Azerbaijan')</v>
      </c>
      <c r="K1172" s="4" t="str">
        <f t="shared" si="2"/>
        <v>INSERT INTO [dbo].[Client] ([FirstName],[LastName],[Email],[BirthDate],[AddressId]) VALUES ('Marie','Driscoll','Marie_Driscoll7821@kideod.biz','7462-09-16 12:11:39Z','1171')</v>
      </c>
    </row>
    <row r="1173" ht="15.75" customHeight="1">
      <c r="A1173" s="4" t="s">
        <v>6511</v>
      </c>
      <c r="B1173" s="4" t="s">
        <v>968</v>
      </c>
      <c r="C1173" s="4" t="s">
        <v>5023</v>
      </c>
      <c r="D1173" s="4" t="s">
        <v>6836</v>
      </c>
      <c r="E1173" s="4" t="s">
        <v>6837</v>
      </c>
      <c r="F1173" s="4" t="s">
        <v>6838</v>
      </c>
      <c r="G1173" s="4" t="s">
        <v>2094</v>
      </c>
      <c r="H1173" s="5" t="s">
        <v>6839</v>
      </c>
      <c r="I1173" s="4" t="s">
        <v>1441</v>
      </c>
      <c r="J1173" s="4" t="str">
        <f t="shared" si="1"/>
        <v>INSERT INTO [dbo].[Address] ([Street],[PostName],[PostNumber],[Country]) VALUES ('Camden  Crossroad','Zurich','5444','The Bahamas')</v>
      </c>
      <c r="K1173" s="4" t="str">
        <f t="shared" si="2"/>
        <v>INSERT INTO [dbo].[Client] ([FirstName],[LastName],[Email],[BirthDate],[AddressId]) VALUES ('Danny','Mccall','Danny_Mccall4714@twipet.com','5918-03-05 17:13:02Z','1172')</v>
      </c>
    </row>
    <row r="1174" ht="15.75" customHeight="1">
      <c r="A1174" s="4" t="s">
        <v>6840</v>
      </c>
      <c r="B1174" s="4" t="s">
        <v>313</v>
      </c>
      <c r="C1174" s="4" t="s">
        <v>4110</v>
      </c>
      <c r="D1174" s="4" t="s">
        <v>6841</v>
      </c>
      <c r="E1174" s="4" t="s">
        <v>6842</v>
      </c>
      <c r="F1174" s="4" t="s">
        <v>6843</v>
      </c>
      <c r="G1174" s="4" t="s">
        <v>165</v>
      </c>
      <c r="H1174" s="5" t="s">
        <v>6844</v>
      </c>
      <c r="I1174" s="4" t="s">
        <v>1658</v>
      </c>
      <c r="J1174" s="4" t="str">
        <f t="shared" si="1"/>
        <v>INSERT INTO [dbo].[Address] ([Street],[PostName],[PostNumber],[Country]) VALUES ('Sundown Boulevard','Colorado Springs','6741','Palau')</v>
      </c>
      <c r="K1174" s="4" t="str">
        <f t="shared" si="2"/>
        <v>INSERT INTO [dbo].[Client] ([FirstName],[LastName],[Email],[BirthDate],[AddressId]) VALUES ('Mason','Villiger','Mason_Villiger7533@muall.tech','7996-02-04 03:16:01Z','1173')</v>
      </c>
    </row>
    <row r="1175" ht="15.75" customHeight="1">
      <c r="A1175" s="4" t="s">
        <v>6845</v>
      </c>
      <c r="B1175" s="4" t="s">
        <v>1856</v>
      </c>
      <c r="C1175" s="4" t="s">
        <v>6846</v>
      </c>
      <c r="D1175" s="4" t="s">
        <v>6847</v>
      </c>
      <c r="E1175" s="4" t="s">
        <v>6848</v>
      </c>
      <c r="F1175" s="4" t="s">
        <v>6849</v>
      </c>
      <c r="G1175" s="4" t="s">
        <v>207</v>
      </c>
      <c r="H1175" s="5" t="s">
        <v>6850</v>
      </c>
      <c r="I1175" s="4" t="s">
        <v>194</v>
      </c>
      <c r="J1175" s="4" t="str">
        <f t="shared" si="1"/>
        <v>INSERT INTO [dbo].[Address] ([Street],[PostName],[PostNumber],[Country]) VALUES ('Western   Crossroad','Jacksonville','2259','Madagascar')</v>
      </c>
      <c r="K1175" s="4" t="str">
        <f t="shared" si="2"/>
        <v>INSERT INTO [dbo].[Client] ([FirstName],[LastName],[Email],[BirthDate],[AddressId]) VALUES ('Lucas','Eastwood','Lucas_Eastwood949@tonsy.org','0953-10-09 03:51:34Z','1174')</v>
      </c>
    </row>
    <row r="1176" ht="15.75" customHeight="1">
      <c r="A1176" s="4" t="s">
        <v>6851</v>
      </c>
      <c r="B1176" s="4" t="s">
        <v>1892</v>
      </c>
      <c r="C1176" s="4" t="s">
        <v>4176</v>
      </c>
      <c r="D1176" s="4" t="s">
        <v>6852</v>
      </c>
      <c r="E1176" s="4" t="s">
        <v>6853</v>
      </c>
      <c r="F1176" s="4" t="s">
        <v>6854</v>
      </c>
      <c r="G1176" s="4" t="s">
        <v>2770</v>
      </c>
      <c r="H1176" s="5" t="s">
        <v>6855</v>
      </c>
      <c r="I1176" s="4" t="s">
        <v>2849</v>
      </c>
      <c r="J1176" s="4" t="str">
        <f t="shared" si="1"/>
        <v>INSERT INTO [dbo].[Address] ([Street],[PostName],[PostNumber],[Country]) VALUES ('Andrews  Hill','Springfield','1201','Kuwait')</v>
      </c>
      <c r="K1176" s="4" t="str">
        <f t="shared" si="2"/>
        <v>INSERT INTO [dbo].[Client] ([FirstName],[LastName],[Email],[BirthDate],[AddressId]) VALUES ('Zoe','May','Zoe_May1178@deavo.com','0560-10-16 00:49:07Z','1175')</v>
      </c>
    </row>
    <row r="1177" ht="15.75" customHeight="1">
      <c r="A1177" s="4" t="s">
        <v>6856</v>
      </c>
      <c r="B1177" s="4" t="s">
        <v>484</v>
      </c>
      <c r="C1177" s="4" t="s">
        <v>4160</v>
      </c>
      <c r="D1177" s="4" t="s">
        <v>6857</v>
      </c>
      <c r="E1177" s="4" t="s">
        <v>6858</v>
      </c>
      <c r="F1177" s="4" t="s">
        <v>6859</v>
      </c>
      <c r="G1177" s="4" t="s">
        <v>744</v>
      </c>
      <c r="H1177" s="5" t="s">
        <v>6860</v>
      </c>
      <c r="I1177" s="4" t="s">
        <v>377</v>
      </c>
      <c r="J1177" s="4" t="str">
        <f t="shared" si="1"/>
        <v>INSERT INTO [dbo].[Address] ([Street],[PostName],[PostNumber],[Country]) VALUES ('Angela   Lane','Santa Ana','8198','Brazil')</v>
      </c>
      <c r="K1177" s="4" t="str">
        <f t="shared" si="2"/>
        <v>INSERT INTO [dbo].[Client] ([FirstName],[LastName],[Email],[BirthDate],[AddressId]) VALUES ('Carl','Middleton','Carl_Middleton9705@bretoux.com','4731-01-30 04:23:12Z','1176')</v>
      </c>
    </row>
    <row r="1178" ht="15.75" customHeight="1">
      <c r="A1178" s="4" t="s">
        <v>6861</v>
      </c>
      <c r="B1178" s="4" t="s">
        <v>590</v>
      </c>
      <c r="C1178" s="4" t="s">
        <v>2544</v>
      </c>
      <c r="D1178" s="4" t="s">
        <v>6862</v>
      </c>
      <c r="E1178" s="4" t="s">
        <v>6863</v>
      </c>
      <c r="F1178" s="4" t="s">
        <v>3501</v>
      </c>
      <c r="G1178" s="4" t="s">
        <v>259</v>
      </c>
      <c r="H1178" s="5" t="s">
        <v>6864</v>
      </c>
      <c r="I1178" s="4" t="s">
        <v>4363</v>
      </c>
      <c r="J1178" s="4" t="str">
        <f t="shared" si="1"/>
        <v>INSERT INTO [dbo].[Address] ([Street],[PostName],[PostNumber],[Country]) VALUES ('Jackson Grove','Omaha','1355','Uruguay')</v>
      </c>
      <c r="K1178" s="4" t="str">
        <f t="shared" si="2"/>
        <v>INSERT INTO [dbo].[Client] ([FirstName],[LastName],[Email],[BirthDate],[AddressId]) VALUES ('Gabriel','Ainsworth','Gabriel_Ainsworth4683@twipet.com','2676-07-11 22:30:11Z','1177')</v>
      </c>
    </row>
    <row r="1179" ht="15.75" customHeight="1">
      <c r="A1179" s="4" t="s">
        <v>4923</v>
      </c>
      <c r="B1179" s="4" t="s">
        <v>4819</v>
      </c>
      <c r="C1179" s="4" t="s">
        <v>3229</v>
      </c>
      <c r="D1179" s="4" t="s">
        <v>6865</v>
      </c>
      <c r="E1179" s="4" t="s">
        <v>6866</v>
      </c>
      <c r="F1179" s="4" t="s">
        <v>6867</v>
      </c>
      <c r="G1179" s="4" t="s">
        <v>2637</v>
      </c>
      <c r="H1179" s="5" t="s">
        <v>6868</v>
      </c>
      <c r="I1179" s="4" t="s">
        <v>1090</v>
      </c>
      <c r="J1179" s="4" t="str">
        <f t="shared" si="1"/>
        <v>INSERT INTO [dbo].[Address] ([Street],[PostName],[PostNumber],[Country]) VALUES ('Eaglet  Street','Fremont','6371','Peru')</v>
      </c>
      <c r="K1179" s="4" t="str">
        <f t="shared" si="2"/>
        <v>INSERT INTO [dbo].[Client] ([FirstName],[LastName],[Email],[BirthDate],[AddressId]) VALUES ('Charlize','Drake','Charlize_Drake6035@mafthy.com','7499-04-23 10:09:41Z','1178')</v>
      </c>
    </row>
    <row r="1180" ht="15.75" customHeight="1">
      <c r="A1180" s="4" t="s">
        <v>6869</v>
      </c>
      <c r="B1180" s="4" t="s">
        <v>574</v>
      </c>
      <c r="C1180" s="4" t="s">
        <v>91</v>
      </c>
      <c r="D1180" s="4" t="s">
        <v>6870</v>
      </c>
      <c r="E1180" s="4" t="s">
        <v>6871</v>
      </c>
      <c r="F1180" s="4" t="s">
        <v>6872</v>
      </c>
      <c r="G1180" s="4" t="s">
        <v>3107</v>
      </c>
      <c r="H1180" s="5" t="s">
        <v>6873</v>
      </c>
      <c r="I1180" s="4" t="s">
        <v>234</v>
      </c>
      <c r="J1180" s="4" t="str">
        <f t="shared" si="1"/>
        <v>INSERT INTO [dbo].[Address] ([Street],[PostName],[PostNumber],[Country]) VALUES ('Kilner   Crossroad','Columbus','2170','Grenada')</v>
      </c>
      <c r="K1180" s="4" t="str">
        <f t="shared" si="2"/>
        <v>INSERT INTO [dbo].[Client] ([FirstName],[LastName],[Email],[BirthDate],[AddressId]) VALUES ('Barry','Edwards','Barry_Edwards3601@gmail.com','5630-01-26 03:32:28Z','1179')</v>
      </c>
    </row>
    <row r="1181" ht="15.75" customHeight="1">
      <c r="A1181" s="4" t="s">
        <v>6874</v>
      </c>
      <c r="B1181" s="4" t="s">
        <v>5123</v>
      </c>
      <c r="C1181" s="4" t="s">
        <v>1415</v>
      </c>
      <c r="D1181" s="4" t="s">
        <v>6875</v>
      </c>
      <c r="E1181" s="4" t="s">
        <v>6876</v>
      </c>
      <c r="F1181" s="4" t="s">
        <v>6877</v>
      </c>
      <c r="G1181" s="4" t="s">
        <v>1425</v>
      </c>
      <c r="H1181" s="5" t="s">
        <v>6878</v>
      </c>
      <c r="I1181" s="4" t="s">
        <v>2308</v>
      </c>
      <c r="J1181" s="4" t="str">
        <f t="shared" si="1"/>
        <v>INSERT INTO [dbo].[Address] ([Street],[PostName],[PostNumber],[Country]) VALUES ('Jackson Hill','San Bernardino','6020','Georgia')</v>
      </c>
      <c r="K1181" s="4" t="str">
        <f t="shared" si="2"/>
        <v>INSERT INTO [dbo].[Client] ([FirstName],[LastName],[Email],[BirthDate],[AddressId]) VALUES ('Marvin','Knight','Marvin_Knight6021@naiker.biz','7922-02-18 16:11:45Z','1180')</v>
      </c>
    </row>
    <row r="1182" ht="15.75" customHeight="1">
      <c r="A1182" s="4" t="s">
        <v>6879</v>
      </c>
      <c r="B1182" s="4" t="s">
        <v>3675</v>
      </c>
      <c r="C1182" s="4" t="s">
        <v>1721</v>
      </c>
      <c r="D1182" s="4" t="s">
        <v>6880</v>
      </c>
      <c r="E1182" s="4" t="s">
        <v>6881</v>
      </c>
      <c r="F1182" s="4" t="s">
        <v>6882</v>
      </c>
      <c r="G1182" s="4" t="s">
        <v>122</v>
      </c>
      <c r="H1182" s="5" t="s">
        <v>6883</v>
      </c>
      <c r="I1182" s="4" t="s">
        <v>931</v>
      </c>
      <c r="J1182" s="4" t="str">
        <f t="shared" si="1"/>
        <v>INSERT INTO [dbo].[Address] ([Street],[PostName],[PostNumber],[Country]) VALUES ('Caedmon  Avenue','Scottsdale','6523','Greece')</v>
      </c>
      <c r="K1182" s="4" t="str">
        <f t="shared" si="2"/>
        <v>INSERT INTO [dbo].[Client] ([FirstName],[LastName],[Email],[BirthDate],[AddressId]) VALUES ('Eryn','Rowe','Eryn_Rowe4210@bauros.biz','2382-06-03 01:40:18Z','1181')</v>
      </c>
    </row>
    <row r="1183" ht="15.75" customHeight="1">
      <c r="A1183" s="4" t="s">
        <v>6884</v>
      </c>
      <c r="B1183" s="4" t="s">
        <v>1337</v>
      </c>
      <c r="C1183" s="4" t="s">
        <v>6885</v>
      </c>
      <c r="D1183" s="4" t="s">
        <v>6886</v>
      </c>
      <c r="E1183" s="4" t="s">
        <v>6887</v>
      </c>
      <c r="F1183" s="4" t="s">
        <v>6888</v>
      </c>
      <c r="G1183" s="4" t="s">
        <v>513</v>
      </c>
      <c r="H1183" s="5" t="s">
        <v>6889</v>
      </c>
      <c r="I1183" s="4" t="s">
        <v>1242</v>
      </c>
      <c r="J1183" s="4" t="str">
        <f t="shared" si="1"/>
        <v>INSERT INTO [dbo].[Address] ([Street],[PostName],[PostNumber],[Country]) VALUES ('Gavel   Hill','Lyon','7466','Nepal')</v>
      </c>
      <c r="K1183" s="4" t="str">
        <f t="shared" si="2"/>
        <v>INSERT INTO [dbo].[Client] ([FirstName],[LastName],[Email],[BirthDate],[AddressId]) VALUES ('Nicholas','Durrant','Nicholas_Durrant8555@tonsy.org','0632-09-12 21:58:52Z','1182')</v>
      </c>
    </row>
    <row r="1184" ht="15.75" customHeight="1">
      <c r="A1184" s="4" t="s">
        <v>6890</v>
      </c>
      <c r="B1184" s="4" t="s">
        <v>2621</v>
      </c>
      <c r="C1184" s="4" t="s">
        <v>1586</v>
      </c>
      <c r="D1184" s="4" t="s">
        <v>6891</v>
      </c>
      <c r="E1184" s="4" t="s">
        <v>6892</v>
      </c>
      <c r="F1184" s="4" t="s">
        <v>6893</v>
      </c>
      <c r="G1184" s="4" t="s">
        <v>888</v>
      </c>
      <c r="H1184" s="5" t="s">
        <v>6894</v>
      </c>
      <c r="I1184" s="4" t="s">
        <v>2332</v>
      </c>
      <c r="J1184" s="4" t="str">
        <f t="shared" si="1"/>
        <v>INSERT INTO [dbo].[Address] ([Street],[PostName],[PostNumber],[Country]) VALUES ('Geary   Crossroad','Orlando','4542','Mauritius')</v>
      </c>
      <c r="K1184" s="4" t="str">
        <f t="shared" si="2"/>
        <v>INSERT INTO [dbo].[Client] ([FirstName],[LastName],[Email],[BirthDate],[AddressId]) VALUES ('Andrea','Furnell','Andrea_Furnell3875@dionrab.com','4535-11-23 17:41:11Z','1183')</v>
      </c>
    </row>
    <row r="1185" ht="15.75" customHeight="1">
      <c r="A1185" s="4" t="s">
        <v>6895</v>
      </c>
      <c r="B1185" s="4" t="s">
        <v>6896</v>
      </c>
      <c r="C1185" s="4" t="s">
        <v>411</v>
      </c>
      <c r="D1185" s="4" t="s">
        <v>6897</v>
      </c>
      <c r="E1185" s="4" t="s">
        <v>6898</v>
      </c>
      <c r="F1185" s="4" t="s">
        <v>6899</v>
      </c>
      <c r="G1185" s="4" t="s">
        <v>570</v>
      </c>
      <c r="H1185" s="5" t="s">
        <v>6900</v>
      </c>
      <c r="I1185" s="4" t="s">
        <v>1492</v>
      </c>
      <c r="J1185" s="4" t="str">
        <f t="shared" si="1"/>
        <v>INSERT INTO [dbo].[Address] ([Street],[PostName],[PostNumber],[Country]) VALUES ('Dutton   Pass','Madrid','9777','Albania')</v>
      </c>
      <c r="K1185" s="4" t="str">
        <f t="shared" si="2"/>
        <v>INSERT INTO [dbo].[Client] ([FirstName],[LastName],[Email],[BirthDate],[AddressId]) VALUES ('Gloria','Plumb','Gloria_Plumb132@zorer.org','2659-03-14 14:41:11Z','1184')</v>
      </c>
    </row>
    <row r="1186" ht="15.75" customHeight="1">
      <c r="A1186" s="4" t="s">
        <v>6901</v>
      </c>
      <c r="B1186" s="4" t="s">
        <v>271</v>
      </c>
      <c r="C1186" s="4" t="s">
        <v>6815</v>
      </c>
      <c r="D1186" s="4" t="s">
        <v>6902</v>
      </c>
      <c r="E1186" s="4" t="s">
        <v>6903</v>
      </c>
      <c r="F1186" s="4" t="s">
        <v>6904</v>
      </c>
      <c r="G1186" s="4" t="s">
        <v>3107</v>
      </c>
      <c r="H1186" s="5" t="s">
        <v>6905</v>
      </c>
      <c r="I1186" s="4" t="s">
        <v>1250</v>
      </c>
      <c r="J1186" s="4" t="str">
        <f t="shared" si="1"/>
        <v>INSERT INTO [dbo].[Address] ([Street],[PostName],[PostNumber],[Country]) VALUES ('East Route','Columbus','1218','Burundi')</v>
      </c>
      <c r="K1186" s="4" t="str">
        <f t="shared" si="2"/>
        <v>INSERT INTO [dbo].[Client] ([FirstName],[LastName],[Email],[BirthDate],[AddressId]) VALUES ('Chadwick','Morley','Chadwick_Morley5178@ubusive.com','9196-11-12 09:13:47Z','1185')</v>
      </c>
    </row>
    <row r="1187" ht="15.75" customHeight="1">
      <c r="A1187" s="4" t="s">
        <v>6906</v>
      </c>
      <c r="B1187" s="4" t="s">
        <v>3838</v>
      </c>
      <c r="C1187" s="4" t="s">
        <v>136</v>
      </c>
      <c r="D1187" s="4" t="s">
        <v>6907</v>
      </c>
      <c r="E1187" s="4" t="s">
        <v>6908</v>
      </c>
      <c r="F1187" s="4" t="s">
        <v>6909</v>
      </c>
      <c r="G1187" s="4" t="s">
        <v>232</v>
      </c>
      <c r="H1187" s="5" t="s">
        <v>6910</v>
      </c>
      <c r="I1187" s="4" t="s">
        <v>1250</v>
      </c>
      <c r="J1187" s="4" t="str">
        <f t="shared" si="1"/>
        <v>INSERT INTO [dbo].[Address] ([Street],[PostName],[PostNumber],[Country]) VALUES ('Bellenden   Alley','Honolulu','9843','Burundi')</v>
      </c>
      <c r="K1187" s="4" t="str">
        <f t="shared" si="2"/>
        <v>INSERT INTO [dbo].[Client] ([FirstName],[LastName],[Email],[BirthDate],[AddressId]) VALUES ('Kassandra','Carter','Kassandra_Carter6169@sheye.org','4724-04-12 16:41:27Z','1186')</v>
      </c>
    </row>
    <row r="1188" ht="15.75" customHeight="1">
      <c r="A1188" s="4" t="s">
        <v>6911</v>
      </c>
      <c r="B1188" s="4" t="s">
        <v>126</v>
      </c>
      <c r="C1188" s="4" t="s">
        <v>3187</v>
      </c>
      <c r="D1188" s="4" t="s">
        <v>6912</v>
      </c>
      <c r="E1188" s="4" t="s">
        <v>6913</v>
      </c>
      <c r="F1188" s="4" t="s">
        <v>6914</v>
      </c>
      <c r="G1188" s="4" t="s">
        <v>645</v>
      </c>
      <c r="H1188" s="5" t="s">
        <v>6915</v>
      </c>
      <c r="I1188" s="4" t="s">
        <v>2549</v>
      </c>
      <c r="J1188" s="4" t="str">
        <f t="shared" si="1"/>
        <v>INSERT INTO [dbo].[Address] ([Street],[PostName],[PostNumber],[Country]) VALUES ('Duthie   Walk','Philadelphia','5534','Dominican Republic')</v>
      </c>
      <c r="K1188" s="4" t="str">
        <f t="shared" si="2"/>
        <v>INSERT INTO [dbo].[Client] ([FirstName],[LastName],[Email],[BirthDate],[AddressId]) VALUES ('Enoch','Adams','Enoch_Adams9965@supunk.biz','4628-06-22 02:51:13Z','1187')</v>
      </c>
    </row>
    <row r="1189" ht="15.75" customHeight="1">
      <c r="A1189" s="4" t="s">
        <v>6916</v>
      </c>
      <c r="B1189" s="4" t="s">
        <v>3732</v>
      </c>
      <c r="C1189" s="4" t="s">
        <v>5461</v>
      </c>
      <c r="D1189" s="4" t="s">
        <v>6917</v>
      </c>
      <c r="E1189" s="4" t="s">
        <v>6918</v>
      </c>
      <c r="F1189" s="4" t="s">
        <v>6919</v>
      </c>
      <c r="G1189" s="4" t="s">
        <v>192</v>
      </c>
      <c r="H1189" s="5" t="s">
        <v>6920</v>
      </c>
      <c r="I1189" s="4" t="s">
        <v>1130</v>
      </c>
      <c r="J1189" s="4" t="str">
        <f t="shared" si="1"/>
        <v>INSERT INTO [dbo].[Address] ([Street],[PostName],[PostNumber],[Country]) VALUES ('Champion  Avenue','Sacramento','8837','Nigeria')</v>
      </c>
      <c r="K1189" s="4" t="str">
        <f t="shared" si="2"/>
        <v>INSERT INTO [dbo].[Client] ([FirstName],[LastName],[Email],[BirthDate],[AddressId]) VALUES ('Teagan','Farrell','Teagan_Farrell8339@elnee.tech','1896-10-21 21:21:38Z','1188')</v>
      </c>
    </row>
    <row r="1190" ht="15.75" customHeight="1">
      <c r="A1190" s="4" t="s">
        <v>3787</v>
      </c>
      <c r="B1190" s="4" t="s">
        <v>1288</v>
      </c>
      <c r="C1190" s="4" t="s">
        <v>2826</v>
      </c>
      <c r="D1190" s="4" t="s">
        <v>6921</v>
      </c>
      <c r="E1190" s="4" t="s">
        <v>6922</v>
      </c>
      <c r="F1190" s="4" t="s">
        <v>6923</v>
      </c>
      <c r="G1190" s="4" t="s">
        <v>2509</v>
      </c>
      <c r="H1190" s="5" t="s">
        <v>6924</v>
      </c>
      <c r="I1190" s="4" t="s">
        <v>1335</v>
      </c>
      <c r="J1190" s="4" t="str">
        <f t="shared" si="1"/>
        <v>INSERT INTO [dbo].[Address] ([Street],[PostName],[PostNumber],[Country]) VALUES ('Monroe Grove','Bridgeport','2871','Malta')</v>
      </c>
      <c r="K1190" s="4" t="str">
        <f t="shared" si="2"/>
        <v>INSERT INTO [dbo].[Client] ([FirstName],[LastName],[Email],[BirthDate],[AddressId]) VALUES ('Tyson','Addis','Tyson_Addis4449@liret.org','6280-01-07 07:01:49Z','1189')</v>
      </c>
    </row>
    <row r="1191" ht="15.75" customHeight="1">
      <c r="A1191" s="4" t="s">
        <v>6925</v>
      </c>
      <c r="B1191" s="4" t="s">
        <v>2589</v>
      </c>
      <c r="C1191" s="4" t="s">
        <v>1330</v>
      </c>
      <c r="D1191" s="4" t="s">
        <v>6926</v>
      </c>
      <c r="E1191" s="4" t="s">
        <v>6927</v>
      </c>
      <c r="F1191" s="4" t="s">
        <v>6928</v>
      </c>
      <c r="G1191" s="4" t="s">
        <v>637</v>
      </c>
      <c r="H1191" s="5" t="s">
        <v>6929</v>
      </c>
      <c r="I1191" s="4" t="s">
        <v>1955</v>
      </c>
      <c r="J1191" s="4" t="str">
        <f t="shared" si="1"/>
        <v>INSERT INTO [dbo].[Address] ([Street],[PostName],[PostNumber],[Country]) VALUES ('Byland  Vale','Louisville','6511','United Arab Emirates')</v>
      </c>
      <c r="K1191" s="4" t="str">
        <f t="shared" si="2"/>
        <v>INSERT INTO [dbo].[Client] ([FirstName],[LastName],[Email],[BirthDate],[AddressId]) VALUES ('Crystal','Nielson','Crystal_Nielson9938@zorer.org','4713-12-11 09:08:54Z','1190')</v>
      </c>
    </row>
    <row r="1192" ht="15.75" customHeight="1">
      <c r="A1192" s="4" t="s">
        <v>6930</v>
      </c>
      <c r="B1192" s="4" t="s">
        <v>354</v>
      </c>
      <c r="C1192" s="4" t="s">
        <v>1161</v>
      </c>
      <c r="D1192" s="4" t="s">
        <v>6931</v>
      </c>
      <c r="E1192" s="4" t="s">
        <v>6932</v>
      </c>
      <c r="F1192" s="4" t="s">
        <v>6933</v>
      </c>
      <c r="G1192" s="4" t="s">
        <v>122</v>
      </c>
      <c r="H1192" s="5" t="s">
        <v>6934</v>
      </c>
      <c r="I1192" s="4" t="s">
        <v>1699</v>
      </c>
      <c r="J1192" s="4" t="str">
        <f t="shared" si="1"/>
        <v>INSERT INTO [dbo].[Address] ([Street],[PostName],[PostNumber],[Country]) VALUES ('Amwell    Boulevard','Scottsdale','6537','East Timor (Timor-Leste)')</v>
      </c>
      <c r="K1192" s="4" t="str">
        <f t="shared" si="2"/>
        <v>INSERT INTO [dbo].[Client] ([FirstName],[LastName],[Email],[BirthDate],[AddressId]) VALUES ('Leroy','Hilton','Leroy_Hilton9764@ubusive.com','3816-10-31 22:03:28Z','1191')</v>
      </c>
    </row>
    <row r="1193" ht="15.75" customHeight="1">
      <c r="A1193" s="4" t="s">
        <v>6935</v>
      </c>
      <c r="B1193" s="4" t="s">
        <v>3861</v>
      </c>
      <c r="C1193" s="4" t="s">
        <v>1260</v>
      </c>
      <c r="D1193" s="4" t="s">
        <v>6936</v>
      </c>
      <c r="E1193" s="4" t="s">
        <v>6937</v>
      </c>
      <c r="F1193" s="4" t="s">
        <v>6938</v>
      </c>
      <c r="G1193" s="4" t="s">
        <v>1388</v>
      </c>
      <c r="H1193" s="5" t="s">
        <v>6939</v>
      </c>
      <c r="I1193" s="4" t="s">
        <v>555</v>
      </c>
      <c r="J1193" s="4" t="str">
        <f t="shared" si="1"/>
        <v>INSERT INTO [dbo].[Address] ([Street],[PostName],[PostNumber],[Country]) VALUES ('Cheney  Way','Tallahassee','9446','Singapore')</v>
      </c>
      <c r="K1193" s="4" t="str">
        <f t="shared" si="2"/>
        <v>INSERT INTO [dbo].[Client] ([FirstName],[LastName],[Email],[BirthDate],[AddressId]) VALUES ('Dakota','Spencer','Dakota_Spencer6905@sveldo.biz','3130-11-29 15:51:06Z','1192')</v>
      </c>
    </row>
    <row r="1194" ht="15.75" customHeight="1">
      <c r="A1194" s="4" t="s">
        <v>6940</v>
      </c>
      <c r="B1194" s="4" t="s">
        <v>1200</v>
      </c>
      <c r="C1194" s="4" t="s">
        <v>1078</v>
      </c>
      <c r="D1194" s="4" t="s">
        <v>6941</v>
      </c>
      <c r="E1194" s="4" t="s">
        <v>6942</v>
      </c>
      <c r="F1194" s="4" t="s">
        <v>6943</v>
      </c>
      <c r="G1194" s="4" t="s">
        <v>375</v>
      </c>
      <c r="H1194" s="5" t="s">
        <v>6944</v>
      </c>
      <c r="I1194" s="4" t="s">
        <v>311</v>
      </c>
      <c r="J1194" s="4" t="str">
        <f t="shared" si="1"/>
        <v>INSERT INTO [dbo].[Address] ([Street],[PostName],[PostNumber],[Country]) VALUES ('Bekesbourne   Way','Denver','5622','Turkey')</v>
      </c>
      <c r="K1194" s="4" t="str">
        <f t="shared" si="2"/>
        <v>INSERT INTO [dbo].[Client] ([FirstName],[LastName],[Email],[BirthDate],[AddressId]) VALUES ('Samantha','Stone','Samantha_Stone9680@deons.tech','2131-08-07 17:13:56Z','1193')</v>
      </c>
    </row>
    <row r="1195" ht="15.75" customHeight="1">
      <c r="A1195" s="4" t="s">
        <v>6945</v>
      </c>
      <c r="B1195" s="4" t="s">
        <v>6946</v>
      </c>
      <c r="C1195" s="4" t="s">
        <v>5428</v>
      </c>
      <c r="D1195" s="4" t="s">
        <v>6947</v>
      </c>
      <c r="E1195" s="4" t="s">
        <v>6948</v>
      </c>
      <c r="F1195" s="4" t="s">
        <v>6949</v>
      </c>
      <c r="G1195" s="4" t="s">
        <v>407</v>
      </c>
      <c r="H1195" s="5" t="s">
        <v>6950</v>
      </c>
      <c r="I1195" s="4" t="s">
        <v>3626</v>
      </c>
      <c r="J1195" s="4" t="str">
        <f t="shared" si="1"/>
        <v>INSERT INTO [dbo].[Address] ([Street],[PostName],[PostNumber],[Country]) VALUES ('Charterhouse  Vale','London','7945','Nauru')</v>
      </c>
      <c r="K1195" s="4" t="str">
        <f t="shared" si="2"/>
        <v>INSERT INTO [dbo].[Client] ([FirstName],[LastName],[Email],[BirthDate],[AddressId]) VALUES ('Skylar','Moss','Skylar_Moss9668@iatim.tech','3779-10-03 07:54:09Z','1194')</v>
      </c>
    </row>
    <row r="1196" ht="15.75" customHeight="1">
      <c r="A1196" s="4" t="s">
        <v>6951</v>
      </c>
      <c r="B1196" s="4" t="s">
        <v>55</v>
      </c>
      <c r="C1196" s="4" t="s">
        <v>6952</v>
      </c>
      <c r="D1196" s="4" t="s">
        <v>6953</v>
      </c>
      <c r="E1196" s="4" t="s">
        <v>6954</v>
      </c>
      <c r="F1196" s="4" t="s">
        <v>6955</v>
      </c>
      <c r="G1196" s="4" t="s">
        <v>147</v>
      </c>
      <c r="H1196" s="5" t="s">
        <v>6956</v>
      </c>
      <c r="I1196" s="4" t="s">
        <v>1397</v>
      </c>
      <c r="J1196" s="4" t="str">
        <f t="shared" si="1"/>
        <v>INSERT INTO [dbo].[Address] ([Street],[PostName],[PostNumber],[Country]) VALUES ('Cave   Walk','Oklahoma City','2210','Tajikistan')</v>
      </c>
      <c r="K1196" s="4" t="str">
        <f t="shared" si="2"/>
        <v>INSERT INTO [dbo].[Client] ([FirstName],[LastName],[Email],[BirthDate],[AddressId]) VALUES ('Tyler','Slater','Tyler_Slater3662@iatim.tech','6062-03-31 18:38:49Z','1195')</v>
      </c>
    </row>
    <row r="1197" ht="15.75" customHeight="1">
      <c r="A1197" s="4" t="s">
        <v>6957</v>
      </c>
      <c r="B1197" s="4" t="s">
        <v>2040</v>
      </c>
      <c r="C1197" s="4" t="s">
        <v>1224</v>
      </c>
      <c r="D1197" s="4" t="s">
        <v>6958</v>
      </c>
      <c r="E1197" s="4" t="s">
        <v>6959</v>
      </c>
      <c r="F1197" s="4" t="s">
        <v>3275</v>
      </c>
      <c r="G1197" s="4" t="s">
        <v>342</v>
      </c>
      <c r="H1197" s="5" t="s">
        <v>6960</v>
      </c>
      <c r="I1197" s="4" t="s">
        <v>1308</v>
      </c>
      <c r="J1197" s="4" t="str">
        <f t="shared" si="1"/>
        <v>INSERT INTO [dbo].[Address] ([Street],[PostName],[PostNumber],[Country]) VALUES ('Thrale   Lane','Baltimore','6382','Monaco')</v>
      </c>
      <c r="K1197" s="4" t="str">
        <f t="shared" si="2"/>
        <v>INSERT INTO [dbo].[Client] ([FirstName],[LastName],[Email],[BirthDate],[AddressId]) VALUES ('Chester','Parker','Chester_Parker5723@guentu.biz','7724-02-04 01:57:37Z','1196')</v>
      </c>
    </row>
    <row r="1198" ht="15.75" customHeight="1">
      <c r="A1198" s="4" t="s">
        <v>6961</v>
      </c>
      <c r="B1198" s="4" t="s">
        <v>1392</v>
      </c>
      <c r="C1198" s="4" t="s">
        <v>1736</v>
      </c>
      <c r="D1198" s="4" t="s">
        <v>6962</v>
      </c>
      <c r="E1198" s="4" t="s">
        <v>6963</v>
      </c>
      <c r="F1198" s="4" t="s">
        <v>6964</v>
      </c>
      <c r="G1198" s="4" t="s">
        <v>1650</v>
      </c>
      <c r="H1198" s="5" t="s">
        <v>6965</v>
      </c>
      <c r="I1198" s="4" t="s">
        <v>595</v>
      </c>
      <c r="J1198" s="4" t="str">
        <f t="shared" si="1"/>
        <v>INSERT INTO [dbo].[Address] ([Street],[PostName],[PostNumber],[Country]) VALUES ('Bective  Alley','Laredo','4279','Saint Lucia')</v>
      </c>
      <c r="K1198" s="4" t="str">
        <f t="shared" si="2"/>
        <v>INSERT INTO [dbo].[Client] ([FirstName],[LastName],[Email],[BirthDate],[AddressId]) VALUES ('Aileen','Yarlett','Aileen_Yarlett2219@corti.com','5595-04-01 08:08:30Z','1197')</v>
      </c>
    </row>
    <row r="1199" ht="15.75" customHeight="1">
      <c r="A1199" s="4" t="s">
        <v>6966</v>
      </c>
      <c r="B1199" s="4" t="s">
        <v>296</v>
      </c>
      <c r="C1199" s="4" t="s">
        <v>2015</v>
      </c>
      <c r="D1199" s="4" t="s">
        <v>6967</v>
      </c>
      <c r="E1199" s="4" t="s">
        <v>6968</v>
      </c>
      <c r="F1199" s="4" t="s">
        <v>6969</v>
      </c>
      <c r="G1199" s="4" t="s">
        <v>284</v>
      </c>
      <c r="H1199" s="5" t="s">
        <v>6970</v>
      </c>
      <c r="I1199" s="4" t="s">
        <v>2376</v>
      </c>
      <c r="J1199" s="4" t="str">
        <f t="shared" si="1"/>
        <v>INSERT INTO [dbo].[Address] ([Street],[PostName],[PostNumber],[Country]) VALUES ('Timber   Road','Toledo','2332','Japan')</v>
      </c>
      <c r="K1199" s="4" t="str">
        <f t="shared" si="2"/>
        <v>INSERT INTO [dbo].[Client] ([FirstName],[LastName],[Email],[BirthDate],[AddressId]) VALUES ('Maxwell','Mitchell','Maxwell_Mitchell6591@supunk.biz','9921-04-09 14:11:18Z','1198')</v>
      </c>
    </row>
    <row r="1200" ht="15.75" customHeight="1">
      <c r="A1200" s="4" t="s">
        <v>6971</v>
      </c>
      <c r="B1200" s="4" t="s">
        <v>557</v>
      </c>
      <c r="C1200" s="4" t="s">
        <v>920</v>
      </c>
      <c r="D1200" s="4" t="s">
        <v>6972</v>
      </c>
      <c r="E1200" s="4" t="s">
        <v>6973</v>
      </c>
      <c r="F1200" s="4" t="s">
        <v>6974</v>
      </c>
      <c r="G1200" s="4" t="s">
        <v>215</v>
      </c>
      <c r="H1200" s="5" t="s">
        <v>6975</v>
      </c>
      <c r="I1200" s="4" t="s">
        <v>1355</v>
      </c>
      <c r="J1200" s="4" t="str">
        <f t="shared" si="1"/>
        <v>INSERT INTO [dbo].[Address] ([Street],[PostName],[PostNumber],[Country]) VALUES ('Bective  Walk','Quebec','2902','Kenya')</v>
      </c>
      <c r="K1200" s="4" t="str">
        <f t="shared" si="2"/>
        <v>INSERT INTO [dbo].[Client] ([FirstName],[LastName],[Email],[BirthDate],[AddressId]) VALUES ('Wade','Little','Wade_Little8981@bulaffy.com','7818-09-19 10:53:36Z','1199')</v>
      </c>
    </row>
    <row r="1201" ht="15.75" customHeight="1">
      <c r="A1201" s="4" t="s">
        <v>6976</v>
      </c>
      <c r="B1201" s="4" t="s">
        <v>3357</v>
      </c>
      <c r="C1201" s="4" t="s">
        <v>1289</v>
      </c>
      <c r="D1201" s="4" t="s">
        <v>6977</v>
      </c>
      <c r="E1201" s="4" t="s">
        <v>6978</v>
      </c>
      <c r="F1201" s="4" t="s">
        <v>5045</v>
      </c>
      <c r="G1201" s="4" t="s">
        <v>744</v>
      </c>
      <c r="H1201" s="5" t="s">
        <v>3969</v>
      </c>
      <c r="I1201" s="4" t="s">
        <v>417</v>
      </c>
      <c r="J1201" s="4" t="str">
        <f t="shared" si="1"/>
        <v>INSERT INTO [dbo].[Address] ([Street],[PostName],[PostNumber],[Country]) VALUES ('Timber   Street','Santa Ana','7548','Haiti')</v>
      </c>
      <c r="K1201" s="4" t="str">
        <f t="shared" si="2"/>
        <v>INSERT INTO [dbo].[Client] ([FirstName],[LastName],[Email],[BirthDate],[AddressId]) VALUES ('Johnathan','Dale','Johnathan_Dale7771@zorer.org','6954-10-06 22:55:00Z','1200')</v>
      </c>
    </row>
    <row r="1202" ht="15.75" customHeight="1">
      <c r="A1202" s="4" t="s">
        <v>6855</v>
      </c>
      <c r="B1202" s="4" t="s">
        <v>2504</v>
      </c>
      <c r="C1202" s="4" t="s">
        <v>2538</v>
      </c>
      <c r="D1202" s="4" t="s">
        <v>6979</v>
      </c>
      <c r="E1202" s="4" t="s">
        <v>6980</v>
      </c>
      <c r="F1202" s="4" t="s">
        <v>6482</v>
      </c>
      <c r="G1202" s="4" t="s">
        <v>1388</v>
      </c>
      <c r="H1202" s="5" t="s">
        <v>6981</v>
      </c>
      <c r="I1202" s="4" t="s">
        <v>661</v>
      </c>
      <c r="J1202" s="4" t="str">
        <f t="shared" si="1"/>
        <v>INSERT INTO [dbo].[Address] ([Street],[PostName],[PostNumber],[Country]) VALUES ('Carltoun   Route','Tallahassee','2795','Kazakhstan')</v>
      </c>
      <c r="K1202" s="4" t="str">
        <f t="shared" si="2"/>
        <v>INSERT INTO [dbo].[Client] ([FirstName],[LastName],[Email],[BirthDate],[AddressId]) VALUES ('Dorothy','Addison','Dorothy_Addison7743@twace.org','8390-11-22 21:27:17Z','1201')</v>
      </c>
    </row>
    <row r="1203" ht="15.75" customHeight="1">
      <c r="A1203" s="4" t="s">
        <v>6982</v>
      </c>
      <c r="B1203" s="4" t="s">
        <v>4568</v>
      </c>
      <c r="C1203" s="4" t="s">
        <v>6983</v>
      </c>
      <c r="D1203" s="4" t="s">
        <v>6984</v>
      </c>
      <c r="E1203" s="4" t="s">
        <v>6985</v>
      </c>
      <c r="F1203" s="4" t="s">
        <v>6986</v>
      </c>
      <c r="G1203" s="4" t="s">
        <v>241</v>
      </c>
      <c r="H1203" s="5" t="s">
        <v>6987</v>
      </c>
      <c r="I1203" s="4" t="s">
        <v>3626</v>
      </c>
      <c r="J1203" s="4" t="str">
        <f t="shared" si="1"/>
        <v>INSERT INTO [dbo].[Address] ([Street],[PostName],[PostNumber],[Country]) VALUES ('Endsleigh  Crossroad','Escondido','3136','Nauru')</v>
      </c>
      <c r="K1203" s="4" t="str">
        <f t="shared" si="2"/>
        <v>INSERT INTO [dbo].[Client] ([FirstName],[LastName],[Email],[BirthDate],[AddressId]) VALUES ('Jack','Styles','Jack_Styles4836@acrit.org','3451-12-09 07:21:45Z','1202')</v>
      </c>
    </row>
    <row r="1204" ht="15.75" customHeight="1">
      <c r="A1204" s="4" t="s">
        <v>5465</v>
      </c>
      <c r="B1204" s="4" t="s">
        <v>10</v>
      </c>
      <c r="C1204" s="4" t="s">
        <v>2107</v>
      </c>
      <c r="D1204" s="4" t="s">
        <v>6988</v>
      </c>
      <c r="E1204" s="4" t="s">
        <v>6989</v>
      </c>
      <c r="F1204" s="4" t="s">
        <v>6990</v>
      </c>
      <c r="G1204" s="4" t="s">
        <v>797</v>
      </c>
      <c r="H1204" s="5" t="s">
        <v>6991</v>
      </c>
      <c r="I1204" s="4" t="s">
        <v>2549</v>
      </c>
      <c r="J1204" s="4" t="str">
        <f t="shared" si="1"/>
        <v>INSERT INTO [dbo].[Address] ([Street],[PostName],[PostNumber],[Country]) VALUES ('Gavel   Rue','Salem','5042','Dominican Republic')</v>
      </c>
      <c r="K1204" s="4" t="str">
        <f t="shared" si="2"/>
        <v>INSERT INTO [dbo].[Client] ([FirstName],[LastName],[Email],[BirthDate],[AddressId]) VALUES ('Matthew','Snell','Matthew_Snell1831@irrepsy.com','6029-11-12 11:25:29Z','1203')</v>
      </c>
    </row>
    <row r="1205" ht="15.75" customHeight="1">
      <c r="A1205" s="4" t="s">
        <v>6992</v>
      </c>
      <c r="B1205" s="4" t="s">
        <v>2773</v>
      </c>
      <c r="C1205" s="4" t="s">
        <v>5575</v>
      </c>
      <c r="D1205" s="4" t="s">
        <v>6993</v>
      </c>
      <c r="E1205" s="4" t="s">
        <v>6994</v>
      </c>
      <c r="F1205" s="4" t="s">
        <v>5968</v>
      </c>
      <c r="G1205" s="4" t="s">
        <v>95</v>
      </c>
      <c r="H1205" s="5" t="s">
        <v>1142</v>
      </c>
      <c r="I1205" s="4" t="s">
        <v>243</v>
      </c>
      <c r="J1205" s="4" t="str">
        <f t="shared" si="1"/>
        <v>INSERT INTO [dbo].[Address] ([Street],[PostName],[PostNumber],[Country]) VALUES ('Sheringham   Vale','Glendale','7781','United Kingdom')</v>
      </c>
      <c r="K1205" s="4" t="str">
        <f t="shared" si="2"/>
        <v>INSERT INTO [dbo].[Client] ([FirstName],[LastName],[Email],[BirthDate],[AddressId]) VALUES ('Courtney','Ianson','Courtney_Ianson4234@infotech44.tech','7427-07-05 05:14:53Z','1204')</v>
      </c>
    </row>
    <row r="1206" ht="15.75" customHeight="1">
      <c r="A1206" s="4" t="s">
        <v>6995</v>
      </c>
      <c r="B1206" s="4" t="s">
        <v>6996</v>
      </c>
      <c r="C1206" s="4" t="s">
        <v>5160</v>
      </c>
      <c r="D1206" s="4" t="s">
        <v>6997</v>
      </c>
      <c r="E1206" s="4" t="s">
        <v>6998</v>
      </c>
      <c r="F1206" s="4" t="s">
        <v>6999</v>
      </c>
      <c r="G1206" s="4" t="s">
        <v>215</v>
      </c>
      <c r="H1206" s="5" t="s">
        <v>2497</v>
      </c>
      <c r="I1206" s="4" t="s">
        <v>202</v>
      </c>
      <c r="J1206" s="4" t="str">
        <f t="shared" si="1"/>
        <v>INSERT INTO [dbo].[Address] ([Street],[PostName],[PostNumber],[Country]) VALUES ('Wake  Avenue','Quebec','1551','Bolivia')</v>
      </c>
      <c r="K1206" s="4" t="str">
        <f t="shared" si="2"/>
        <v>INSERT INTO [dbo].[Client] ([FirstName],[LastName],[Email],[BirthDate],[AddressId]) VALUES ('Cadence','Thomson','Cadence_Thomson5713@deons.tech','6460-07-24 14:00:15Z','1205')</v>
      </c>
    </row>
    <row r="1207" ht="15.75" customHeight="1">
      <c r="A1207" s="4" t="s">
        <v>7000</v>
      </c>
      <c r="B1207" s="4" t="s">
        <v>3776</v>
      </c>
      <c r="C1207" s="4" t="s">
        <v>4813</v>
      </c>
      <c r="D1207" s="4" t="s">
        <v>7001</v>
      </c>
      <c r="E1207" s="4" t="s">
        <v>7002</v>
      </c>
      <c r="F1207" s="4" t="s">
        <v>1299</v>
      </c>
      <c r="G1207" s="4" t="s">
        <v>1220</v>
      </c>
      <c r="H1207" s="5" t="s">
        <v>7003</v>
      </c>
      <c r="I1207" s="4" t="s">
        <v>2864</v>
      </c>
      <c r="J1207" s="4" t="str">
        <f t="shared" si="1"/>
        <v>INSERT INTO [dbo].[Address] ([Street],[PostName],[PostNumber],[Country]) VALUES ('King Pass','Atlanta','7658','Jamaica')</v>
      </c>
      <c r="K1207" s="4" t="str">
        <f t="shared" si="2"/>
        <v>INSERT INTO [dbo].[Client] ([FirstName],[LastName],[Email],[BirthDate],[AddressId]) VALUES ('Kirsten','Bristow','Kirsten_Bristow2892@iatim.tech','0497-11-03 01:48:57Z','1206')</v>
      </c>
    </row>
    <row r="1208" ht="15.75" customHeight="1">
      <c r="A1208" s="4" t="s">
        <v>7004</v>
      </c>
      <c r="B1208" s="4" t="s">
        <v>1673</v>
      </c>
      <c r="C1208" s="4" t="s">
        <v>445</v>
      </c>
      <c r="D1208" s="4" t="s">
        <v>7005</v>
      </c>
      <c r="E1208" s="4" t="s">
        <v>7006</v>
      </c>
      <c r="F1208" s="4" t="s">
        <v>7007</v>
      </c>
      <c r="G1208" s="4" t="s">
        <v>415</v>
      </c>
      <c r="H1208" s="5" t="s">
        <v>7008</v>
      </c>
      <c r="I1208" s="4" t="s">
        <v>491</v>
      </c>
      <c r="J1208" s="4" t="str">
        <f t="shared" si="1"/>
        <v>INSERT INTO [dbo].[Address] ([Street],[PostName],[PostNumber],[Country]) VALUES ('Waldram Park  Walk','Houston','9662','Taiwan')</v>
      </c>
      <c r="K1208" s="4" t="str">
        <f t="shared" si="2"/>
        <v>INSERT INTO [dbo].[Client] ([FirstName],[LastName],[Email],[BirthDate],[AddressId]) VALUES ('Boris','Hunter','Boris_Hunter2026@elnee.tech','9842-11-12 16:51:35Z','1207')</v>
      </c>
    </row>
    <row r="1209" ht="15.75" customHeight="1">
      <c r="A1209" s="4" t="s">
        <v>7009</v>
      </c>
      <c r="B1209" s="4" t="s">
        <v>2453</v>
      </c>
      <c r="C1209" s="4" t="s">
        <v>314</v>
      </c>
      <c r="D1209" s="4" t="s">
        <v>7010</v>
      </c>
      <c r="E1209" s="4" t="s">
        <v>7011</v>
      </c>
      <c r="F1209" s="4" t="s">
        <v>7012</v>
      </c>
      <c r="G1209" s="4" t="s">
        <v>268</v>
      </c>
      <c r="H1209" s="5" t="s">
        <v>7013</v>
      </c>
      <c r="I1209" s="4" t="s">
        <v>2600</v>
      </c>
      <c r="J1209" s="4" t="str">
        <f t="shared" si="1"/>
        <v>INSERT INTO [dbo].[Address] ([Street],[PostName],[PostNumber],[Country]) VALUES ('Virginia Avenue','Lakewood','5946','Suriname')</v>
      </c>
      <c r="K1209" s="4" t="str">
        <f t="shared" si="2"/>
        <v>INSERT INTO [dbo].[Client] ([FirstName],[LastName],[Email],[BirthDate],[AddressId]) VALUES ('Gwenyth','Dixon','Gwenyth_Dixon2259@infotech44.tech','2610-07-06 03:27:05Z','1208')</v>
      </c>
    </row>
    <row r="1210" ht="15.75" customHeight="1">
      <c r="A1210" s="4" t="s">
        <v>7014</v>
      </c>
      <c r="B1210" s="4" t="s">
        <v>99</v>
      </c>
      <c r="C1210" s="4" t="s">
        <v>4846</v>
      </c>
      <c r="D1210" s="4" t="s">
        <v>7015</v>
      </c>
      <c r="E1210" s="4" t="s">
        <v>7016</v>
      </c>
      <c r="F1210" s="4" t="s">
        <v>6237</v>
      </c>
      <c r="G1210" s="4" t="s">
        <v>215</v>
      </c>
      <c r="H1210" s="5" t="s">
        <v>4715</v>
      </c>
      <c r="I1210" s="4" t="s">
        <v>185</v>
      </c>
      <c r="J1210" s="4" t="str">
        <f t="shared" si="1"/>
        <v>INSERT INTO [dbo].[Address] ([Street],[PostName],[PostNumber],[Country]) VALUES ('Marina  Route','Quebec','1575','Congo, Republic of the')</v>
      </c>
      <c r="K1210" s="4" t="str">
        <f t="shared" si="2"/>
        <v>INSERT INTO [dbo].[Client] ([FirstName],[LastName],[Email],[BirthDate],[AddressId]) VALUES ('Cedrick','Uddin','Cedrick_Uddin9354@gembat.biz','7714-12-28 06:50:03Z','1209')</v>
      </c>
    </row>
    <row r="1211" ht="15.75" customHeight="1">
      <c r="A1211" s="4" t="s">
        <v>7017</v>
      </c>
      <c r="B1211" s="4" t="s">
        <v>739</v>
      </c>
      <c r="C1211" s="4" t="s">
        <v>7018</v>
      </c>
      <c r="D1211" s="4" t="s">
        <v>7019</v>
      </c>
      <c r="E1211" s="4" t="s">
        <v>7020</v>
      </c>
      <c r="F1211" s="4" t="s">
        <v>7021</v>
      </c>
      <c r="G1211" s="4" t="s">
        <v>392</v>
      </c>
      <c r="H1211" s="5" t="s">
        <v>7022</v>
      </c>
      <c r="I1211" s="4" t="s">
        <v>17</v>
      </c>
      <c r="J1211" s="4" t="str">
        <f t="shared" si="1"/>
        <v>INSERT INTO [dbo].[Address] ([Street],[PostName],[PostNumber],[Country]) VALUES ('Ellerslie Way','Arlington','6534','Qatar')</v>
      </c>
      <c r="K1211" s="4" t="str">
        <f t="shared" si="2"/>
        <v>INSERT INTO [dbo].[Client] ([FirstName],[LastName],[Email],[BirthDate],[AddressId]) VALUES ('David','Judd','David_Judd5118@eirey.tech','5961-09-27 17:30:06Z','1210')</v>
      </c>
    </row>
    <row r="1212" ht="15.75" customHeight="1">
      <c r="A1212" s="4" t="s">
        <v>7023</v>
      </c>
      <c r="B1212" s="4" t="s">
        <v>2040</v>
      </c>
      <c r="C1212" s="4" t="s">
        <v>1886</v>
      </c>
      <c r="D1212" s="4" t="s">
        <v>7024</v>
      </c>
      <c r="E1212" s="4" t="s">
        <v>7025</v>
      </c>
      <c r="F1212" s="4" t="s">
        <v>7026</v>
      </c>
      <c r="G1212" s="4" t="s">
        <v>351</v>
      </c>
      <c r="H1212" s="5" t="s">
        <v>7027</v>
      </c>
      <c r="I1212" s="4" t="s">
        <v>6020</v>
      </c>
      <c r="J1212" s="4" t="str">
        <f t="shared" si="1"/>
        <v>INSERT INTO [dbo].[Address] ([Street],[PostName],[PostNumber],[Country]) VALUES ('Tilson  Grove','St. Louis','7108','Israel')</v>
      </c>
      <c r="K1212" s="4" t="str">
        <f t="shared" si="2"/>
        <v>INSERT INTO [dbo].[Client] ([FirstName],[LastName],[Email],[BirthDate],[AddressId]) VALUES ('Chester','Lewis','Chester_Lewis2812@nimogy.biz','8918-07-20 19:01:13Z','1211')</v>
      </c>
    </row>
    <row r="1213" ht="15.75" customHeight="1">
      <c r="A1213" s="4" t="s">
        <v>7028</v>
      </c>
      <c r="B1213" s="4" t="s">
        <v>1343</v>
      </c>
      <c r="C1213" s="4" t="s">
        <v>419</v>
      </c>
      <c r="D1213" s="4" t="s">
        <v>7029</v>
      </c>
      <c r="E1213" s="4" t="s">
        <v>7030</v>
      </c>
      <c r="F1213" s="4" t="s">
        <v>7031</v>
      </c>
      <c r="G1213" s="4" t="s">
        <v>407</v>
      </c>
      <c r="H1213" s="5" t="s">
        <v>3269</v>
      </c>
      <c r="I1213" s="4" t="s">
        <v>277</v>
      </c>
      <c r="J1213" s="4" t="str">
        <f t="shared" si="1"/>
        <v>INSERT INTO [dbo].[Address] ([Street],[PostName],[PostNumber],[Country]) VALUES ('Collent   Route','London','8329','Panama')</v>
      </c>
      <c r="K1213" s="4" t="str">
        <f t="shared" si="2"/>
        <v>INSERT INTO [dbo].[Client] ([FirstName],[LastName],[Email],[BirthDate],[AddressId]) VALUES ('Savannah','Owen','Savannah_Owen2468@infotech44.tech','3758-10-09 11:02:19Z','1212')</v>
      </c>
    </row>
    <row r="1214" ht="15.75" customHeight="1">
      <c r="A1214" s="4" t="s">
        <v>7032</v>
      </c>
      <c r="B1214" s="4" t="s">
        <v>778</v>
      </c>
      <c r="C1214" s="4" t="s">
        <v>2866</v>
      </c>
      <c r="D1214" s="4" t="s">
        <v>7033</v>
      </c>
      <c r="E1214" s="4" t="s">
        <v>7034</v>
      </c>
      <c r="F1214" s="4" t="s">
        <v>7035</v>
      </c>
      <c r="G1214" s="4" t="s">
        <v>1664</v>
      </c>
      <c r="H1214" s="5" t="s">
        <v>3114</v>
      </c>
      <c r="I1214" s="4" t="s">
        <v>647</v>
      </c>
      <c r="J1214" s="4" t="str">
        <f t="shared" si="1"/>
        <v>INSERT INTO [dbo].[Address] ([Street],[PostName],[PostNumber],[Country]) VALUES ('Timber   Grove','Ontario','2299','Libya')</v>
      </c>
      <c r="K1214" s="4" t="str">
        <f t="shared" si="2"/>
        <v>INSERT INTO [dbo].[Client] ([FirstName],[LastName],[Email],[BirthDate],[AddressId]) VALUES ('Ron','Holmes','Ron_Holmes1152@mafthy.com','2458-04-21 16:46:45Z','1213')</v>
      </c>
    </row>
    <row r="1215" ht="15.75" customHeight="1">
      <c r="A1215" s="4" t="s">
        <v>7036</v>
      </c>
      <c r="B1215" s="4" t="s">
        <v>3330</v>
      </c>
      <c r="C1215" s="4" t="s">
        <v>1224</v>
      </c>
      <c r="D1215" s="4" t="s">
        <v>7037</v>
      </c>
      <c r="E1215" s="4" t="s">
        <v>7038</v>
      </c>
      <c r="F1215" s="4" t="s">
        <v>5549</v>
      </c>
      <c r="G1215" s="4" t="s">
        <v>200</v>
      </c>
      <c r="H1215" s="5" t="s">
        <v>7039</v>
      </c>
      <c r="I1215" s="4" t="s">
        <v>3831</v>
      </c>
      <c r="J1215" s="4" t="str">
        <f t="shared" si="1"/>
        <v>INSERT INTO [dbo].[Address] ([Street],[PostName],[PostNumber],[Country]) VALUES ('Castle Way','Stockton','9678','Romania')</v>
      </c>
      <c r="K1215" s="4" t="str">
        <f t="shared" si="2"/>
        <v>INSERT INTO [dbo].[Client] ([FirstName],[LastName],[Email],[BirthDate],[AddressId]) VALUES ('Henry','Parker','Henry_Parker5355@typill.biz','4963-04-26 06:21:58Z','1214')</v>
      </c>
    </row>
    <row r="1216" ht="15.75" customHeight="1">
      <c r="A1216" s="4" t="s">
        <v>7040</v>
      </c>
      <c r="B1216" s="4" t="s">
        <v>3144</v>
      </c>
      <c r="C1216" s="4" t="s">
        <v>2113</v>
      </c>
      <c r="D1216" s="4" t="s">
        <v>7041</v>
      </c>
      <c r="E1216" s="4" t="s">
        <v>7042</v>
      </c>
      <c r="F1216" s="4" t="s">
        <v>7043</v>
      </c>
      <c r="G1216" s="4" t="s">
        <v>384</v>
      </c>
      <c r="H1216" s="5" t="s">
        <v>7044</v>
      </c>
      <c r="I1216" s="4" t="s">
        <v>1618</v>
      </c>
      <c r="J1216" s="4" t="str">
        <f t="shared" si="1"/>
        <v>INSERT INTO [dbo].[Address] ([Street],[PostName],[PostNumber],[Country]) VALUES ('Calshot   Hill','Washington','3046','Tunisia')</v>
      </c>
      <c r="K1216" s="4" t="str">
        <f t="shared" si="2"/>
        <v>INSERT INTO [dbo].[Client] ([FirstName],[LastName],[Email],[BirthDate],[AddressId]) VALUES ('Lynn','Bryson','Lynn_Bryson6087@tonsy.org','7692-08-07 09:33:55Z','1215')</v>
      </c>
    </row>
    <row r="1217" ht="15.75" customHeight="1">
      <c r="A1217" s="4" t="s">
        <v>5222</v>
      </c>
      <c r="B1217" s="4" t="s">
        <v>5900</v>
      </c>
      <c r="C1217" s="4" t="s">
        <v>6885</v>
      </c>
      <c r="D1217" s="4" t="s">
        <v>7045</v>
      </c>
      <c r="E1217" s="4" t="s">
        <v>7046</v>
      </c>
      <c r="F1217" s="4" t="s">
        <v>7047</v>
      </c>
      <c r="G1217" s="4" t="s">
        <v>449</v>
      </c>
      <c r="H1217" s="5" t="s">
        <v>7048</v>
      </c>
      <c r="I1217" s="4" t="s">
        <v>2849</v>
      </c>
      <c r="J1217" s="4" t="str">
        <f t="shared" si="1"/>
        <v>INSERT INTO [dbo].[Address] ([Street],[PostName],[PostNumber],[Country]) VALUES ('Berriman  Tunnel','Nashville','9298','Kuwait')</v>
      </c>
      <c r="K1217" s="4" t="str">
        <f t="shared" si="2"/>
        <v>INSERT INTO [dbo].[Client] ([FirstName],[LastName],[Email],[BirthDate],[AddressId]) VALUES ('Summer','Durrant','Summer_Durrant5291@kideod.biz','3048-08-22 09:16:04Z','1216')</v>
      </c>
    </row>
    <row r="1218" ht="15.75" customHeight="1">
      <c r="A1218" s="4" t="s">
        <v>7049</v>
      </c>
      <c r="B1218" s="4" t="s">
        <v>10</v>
      </c>
      <c r="C1218" s="4" t="s">
        <v>7050</v>
      </c>
      <c r="D1218" s="4" t="s">
        <v>7051</v>
      </c>
      <c r="E1218" s="4" t="s">
        <v>7052</v>
      </c>
      <c r="F1218" s="4" t="s">
        <v>7053</v>
      </c>
      <c r="G1218" s="4" t="s">
        <v>538</v>
      </c>
      <c r="H1218" s="5" t="s">
        <v>7054</v>
      </c>
      <c r="I1218" s="4" t="s">
        <v>26</v>
      </c>
      <c r="J1218" s="4" t="str">
        <f t="shared" si="1"/>
        <v>INSERT INTO [dbo].[Address] ([Street],[PostName],[PostNumber],[Country]) VALUES ('Dunsley  Lane','Murfreesboro','1430','Montenegro')</v>
      </c>
      <c r="K1218" s="4" t="str">
        <f t="shared" si="2"/>
        <v>INSERT INTO [dbo].[Client] ([FirstName],[LastName],[Email],[BirthDate],[AddressId]) VALUES ('Matthew','Farrant','Matthew_Farrant4749@kideod.biz','4259-03-24 21:31:37Z','1217')</v>
      </c>
    </row>
    <row r="1219" ht="15.75" customHeight="1">
      <c r="A1219" s="4" t="s">
        <v>6905</v>
      </c>
      <c r="B1219" s="4" t="s">
        <v>379</v>
      </c>
      <c r="C1219" s="4" t="s">
        <v>772</v>
      </c>
      <c r="D1219" s="4" t="s">
        <v>7055</v>
      </c>
      <c r="E1219" s="4" t="s">
        <v>7056</v>
      </c>
      <c r="F1219" s="4" t="s">
        <v>7057</v>
      </c>
      <c r="G1219" s="4" t="s">
        <v>51</v>
      </c>
      <c r="H1219" s="5" t="s">
        <v>7058</v>
      </c>
      <c r="I1219" s="4" t="s">
        <v>17</v>
      </c>
      <c r="J1219" s="4" t="str">
        <f t="shared" si="1"/>
        <v>INSERT INTO [dbo].[Address] ([Street],[PostName],[PostNumber],[Country]) VALUES ('Calvin   Vale','Prague','1708','Qatar')</v>
      </c>
      <c r="K1219" s="4" t="str">
        <f t="shared" si="2"/>
        <v>INSERT INTO [dbo].[Client] ([FirstName],[LastName],[Email],[BirthDate],[AddressId]) VALUES ('Andie','Allington','Andie_Allington4697@jiman.org','2425-12-27 20:25:06Z','1218')</v>
      </c>
    </row>
    <row r="1220" ht="15.75" customHeight="1">
      <c r="A1220" s="4" t="s">
        <v>1136</v>
      </c>
      <c r="B1220" s="4" t="s">
        <v>1867</v>
      </c>
      <c r="C1220" s="4" t="s">
        <v>557</v>
      </c>
      <c r="D1220" s="4" t="s">
        <v>7059</v>
      </c>
      <c r="E1220" s="4" t="s">
        <v>7060</v>
      </c>
      <c r="F1220" s="4" t="s">
        <v>7061</v>
      </c>
      <c r="G1220" s="4" t="s">
        <v>60</v>
      </c>
      <c r="H1220" s="5" t="s">
        <v>7062</v>
      </c>
      <c r="I1220" s="4" t="s">
        <v>395</v>
      </c>
      <c r="J1220" s="4" t="str">
        <f t="shared" si="1"/>
        <v>INSERT INTO [dbo].[Address] ([Street],[PostName],[PostNumber],[Country]) VALUES ('Eaglet  Route','Portland','6267','Chad')</v>
      </c>
      <c r="K1220" s="4" t="str">
        <f t="shared" si="2"/>
        <v>INSERT INTO [dbo].[Client] ([FirstName],[LastName],[Email],[BirthDate],[AddressId]) VALUES ('Camellia','Wade','Camellia_Wade9518@gembat.biz','8037-06-07 01:44:50Z','1219')</v>
      </c>
    </row>
    <row r="1221" ht="15.75" customHeight="1">
      <c r="A1221" s="4" t="s">
        <v>7063</v>
      </c>
      <c r="B1221" s="4" t="s">
        <v>715</v>
      </c>
      <c r="C1221" s="4" t="s">
        <v>7064</v>
      </c>
      <c r="D1221" s="4" t="s">
        <v>7065</v>
      </c>
      <c r="E1221" s="4" t="s">
        <v>7066</v>
      </c>
      <c r="F1221" s="4" t="s">
        <v>7067</v>
      </c>
      <c r="G1221" s="4" t="s">
        <v>449</v>
      </c>
      <c r="H1221" s="5" t="s">
        <v>7068</v>
      </c>
      <c r="I1221" s="4" t="s">
        <v>2864</v>
      </c>
      <c r="J1221" s="4" t="str">
        <f t="shared" si="1"/>
        <v>INSERT INTO [dbo].[Address] ([Street],[PostName],[PostNumber],[Country]) VALUES ('Hampden  Street','Nashville','2127','Jamaica')</v>
      </c>
      <c r="K1221" s="4" t="str">
        <f t="shared" si="2"/>
        <v>INSERT INTO [dbo].[Client] ([FirstName],[LastName],[Email],[BirthDate],[AddressId]) VALUES ('Nate','Nicolas','Nate_Nicolas8169@ovock.tech','2011-04-09 05:26:15Z','1220')</v>
      </c>
    </row>
    <row r="1222" ht="15.75" customHeight="1">
      <c r="A1222" s="4" t="s">
        <v>7069</v>
      </c>
      <c r="B1222" s="4" t="s">
        <v>263</v>
      </c>
      <c r="C1222" s="4" t="s">
        <v>812</v>
      </c>
      <c r="D1222" s="4" t="s">
        <v>7070</v>
      </c>
      <c r="E1222" s="4" t="s">
        <v>7071</v>
      </c>
      <c r="F1222" s="4" t="s">
        <v>7072</v>
      </c>
      <c r="G1222" s="4" t="s">
        <v>241</v>
      </c>
      <c r="H1222" s="5" t="s">
        <v>7073</v>
      </c>
      <c r="I1222" s="4" t="s">
        <v>451</v>
      </c>
      <c r="J1222" s="4" t="str">
        <f t="shared" si="1"/>
        <v>INSERT INTO [dbo].[Address] ([Street],[PostName],[PostNumber],[Country]) VALUES ('Chester  Alley','Escondido','3067','Latvia')</v>
      </c>
      <c r="K1222" s="4" t="str">
        <f t="shared" si="2"/>
        <v>INSERT INTO [dbo].[Client] ([FirstName],[LastName],[Email],[BirthDate],[AddressId]) VALUES ('Denis','Hardwick','Denis_Hardwick6824@gompie.com','4113-10-08 11:05:00Z','1221')</v>
      </c>
    </row>
    <row r="1223" ht="15.75" customHeight="1">
      <c r="A1223" s="4" t="s">
        <v>7074</v>
      </c>
      <c r="B1223" s="4" t="s">
        <v>2357</v>
      </c>
      <c r="C1223" s="4" t="s">
        <v>1981</v>
      </c>
      <c r="D1223" s="4" t="s">
        <v>7075</v>
      </c>
      <c r="E1223" s="4" t="s">
        <v>7076</v>
      </c>
      <c r="F1223" s="4" t="s">
        <v>7077</v>
      </c>
      <c r="G1223" s="4" t="s">
        <v>2031</v>
      </c>
      <c r="H1223" s="5" t="s">
        <v>7078</v>
      </c>
      <c r="I1223" s="4" t="s">
        <v>2003</v>
      </c>
      <c r="J1223" s="4" t="str">
        <f t="shared" si="1"/>
        <v>INSERT INTO [dbo].[Address] ([Street],[PostName],[PostNumber],[Country]) VALUES ('Cave   Street','Lisbon','7855','Denmark')</v>
      </c>
      <c r="K1223" s="4" t="str">
        <f t="shared" si="2"/>
        <v>INSERT INTO [dbo].[Client] ([FirstName],[LastName],[Email],[BirthDate],[AddressId]) VALUES ('Jaylene','Sawyer','Jaylene_Sawyer5538@gembat.biz','7782-10-26 15:15:32Z','1222')</v>
      </c>
    </row>
    <row r="1224" ht="15.75" customHeight="1">
      <c r="A1224" s="4" t="s">
        <v>7079</v>
      </c>
      <c r="B1224" s="4" t="s">
        <v>5959</v>
      </c>
      <c r="C1224" s="4" t="s">
        <v>2633</v>
      </c>
      <c r="D1224" s="4" t="s">
        <v>7080</v>
      </c>
      <c r="E1224" s="4" t="s">
        <v>7081</v>
      </c>
      <c r="F1224" s="4" t="s">
        <v>7082</v>
      </c>
      <c r="G1224" s="4" t="s">
        <v>1439</v>
      </c>
      <c r="H1224" s="5" t="s">
        <v>7083</v>
      </c>
      <c r="I1224" s="4" t="s">
        <v>234</v>
      </c>
      <c r="J1224" s="4" t="str">
        <f t="shared" si="1"/>
        <v>INSERT INTO [dbo].[Address] ([Street],[PostName],[PostNumber],[Country]) VALUES ('Black Friars   Boulevard','Jersey City','1646','Grenada')</v>
      </c>
      <c r="K1224" s="4" t="str">
        <f t="shared" si="2"/>
        <v>INSERT INTO [dbo].[Client] ([FirstName],[LastName],[Email],[BirthDate],[AddressId]) VALUES ('Cassandra','Wright','Cassandra_Wright5278@joiniaa.com','5189-06-06 17:53:54Z','1223')</v>
      </c>
    </row>
    <row r="1225" ht="15.75" customHeight="1">
      <c r="A1225" s="4" t="s">
        <v>7084</v>
      </c>
      <c r="B1225" s="4" t="s">
        <v>655</v>
      </c>
      <c r="C1225" s="4" t="s">
        <v>7064</v>
      </c>
      <c r="D1225" s="4" t="s">
        <v>7085</v>
      </c>
      <c r="E1225" s="4" t="s">
        <v>7086</v>
      </c>
      <c r="F1225" s="4" t="s">
        <v>7087</v>
      </c>
      <c r="G1225" s="4" t="s">
        <v>122</v>
      </c>
      <c r="H1225" s="5" t="s">
        <v>7088</v>
      </c>
      <c r="I1225" s="4" t="s">
        <v>515</v>
      </c>
      <c r="J1225" s="4" t="str">
        <f t="shared" si="1"/>
        <v>INSERT INTO [dbo].[Address] ([Street],[PostName],[PostNumber],[Country]) VALUES ('Magnolia Road','Scottsdale','5552','Ecuador')</v>
      </c>
      <c r="K1225" s="4" t="str">
        <f t="shared" si="2"/>
        <v>INSERT INTO [dbo].[Client] ([FirstName],[LastName],[Email],[BirthDate],[AddressId]) VALUES ('Julia','Nicolas','Julia_Nicolas3511@ubusive.com','9027-10-24 08:33:16Z','1224')</v>
      </c>
    </row>
    <row r="1226" ht="15.75" customHeight="1">
      <c r="A1226" s="4" t="s">
        <v>1865</v>
      </c>
      <c r="B1226" s="4" t="s">
        <v>1673</v>
      </c>
      <c r="C1226" s="4" t="s">
        <v>6343</v>
      </c>
      <c r="D1226" s="4" t="s">
        <v>7089</v>
      </c>
      <c r="E1226" s="4" t="s">
        <v>7090</v>
      </c>
      <c r="F1226" s="4" t="s">
        <v>7091</v>
      </c>
      <c r="G1226" s="4" t="s">
        <v>637</v>
      </c>
      <c r="H1226" s="5" t="s">
        <v>6759</v>
      </c>
      <c r="I1226" s="4" t="s">
        <v>451</v>
      </c>
      <c r="J1226" s="4" t="str">
        <f t="shared" si="1"/>
        <v>INSERT INTO [dbo].[Address] ([Street],[PostName],[PostNumber],[Country]) VALUES ('East Way','Louisville','1157','Latvia')</v>
      </c>
      <c r="K1226" s="4" t="str">
        <f t="shared" si="2"/>
        <v>INSERT INTO [dbo].[Client] ([FirstName],[LastName],[Email],[BirthDate],[AddressId]) VALUES ('Boris','Reyes','Boris_Reyes174@ovock.tech','1290-11-18 00:41:57Z','1225')</v>
      </c>
    </row>
    <row r="1227" ht="15.75" customHeight="1">
      <c r="A1227" s="4" t="s">
        <v>7092</v>
      </c>
      <c r="B1227" s="4" t="s">
        <v>3428</v>
      </c>
      <c r="C1227" s="4" t="s">
        <v>3307</v>
      </c>
      <c r="D1227" s="4" t="s">
        <v>7093</v>
      </c>
      <c r="E1227" s="4" t="s">
        <v>7094</v>
      </c>
      <c r="F1227" s="4" t="s">
        <v>7095</v>
      </c>
      <c r="G1227" s="4" t="s">
        <v>570</v>
      </c>
      <c r="H1227" s="5" t="s">
        <v>6104</v>
      </c>
      <c r="I1227" s="4" t="s">
        <v>133</v>
      </c>
      <c r="J1227" s="4" t="str">
        <f t="shared" si="1"/>
        <v>INSERT INTO [dbo].[Address] ([Street],[PostName],[PostNumber],[Country]) VALUES ('Lexington Vale','Madrid','1020','Croatia')</v>
      </c>
      <c r="K1227" s="4" t="str">
        <f t="shared" si="2"/>
        <v>INSERT INTO [dbo].[Client] ([FirstName],[LastName],[Email],[BirthDate],[AddressId]) VALUES ('Trisha','Warren','Trisha_Warren6881@hourpy.biz','2252-03-04 21:24:52Z','1226')</v>
      </c>
    </row>
    <row r="1228" ht="15.75" customHeight="1">
      <c r="A1228" s="4" t="s">
        <v>7096</v>
      </c>
      <c r="B1228" s="4" t="s">
        <v>2878</v>
      </c>
      <c r="C1228" s="4" t="s">
        <v>7097</v>
      </c>
      <c r="D1228" s="4" t="s">
        <v>7098</v>
      </c>
      <c r="E1228" s="4" t="s">
        <v>7099</v>
      </c>
      <c r="F1228" s="4" t="s">
        <v>7100</v>
      </c>
      <c r="G1228" s="4" t="s">
        <v>351</v>
      </c>
      <c r="H1228" s="5" t="s">
        <v>7101</v>
      </c>
      <c r="I1228" s="4" t="s">
        <v>2314</v>
      </c>
      <c r="J1228" s="4" t="str">
        <f t="shared" si="1"/>
        <v>INSERT INTO [dbo].[Address] ([Street],[PostName],[PostNumber],[Country]) VALUES ('Champion  Lane','St. Louis','1915','Portugal')</v>
      </c>
      <c r="K1228" s="4" t="str">
        <f t="shared" si="2"/>
        <v>INSERT INTO [dbo].[Client] ([FirstName],[LastName],[Email],[BirthDate],[AddressId]) VALUES ('Quinn','Beal','Quinn_Beal5753@bauros.biz','5649-07-24 08:03:24Z','1227')</v>
      </c>
    </row>
    <row r="1229" ht="15.75" customHeight="1">
      <c r="A1229" s="4" t="s">
        <v>7102</v>
      </c>
      <c r="B1229" s="4" t="s">
        <v>2334</v>
      </c>
      <c r="C1229" s="4" t="s">
        <v>7103</v>
      </c>
      <c r="D1229" s="4" t="s">
        <v>7104</v>
      </c>
      <c r="E1229" s="4" t="s">
        <v>7105</v>
      </c>
      <c r="F1229" s="4" t="s">
        <v>7106</v>
      </c>
      <c r="G1229" s="4" t="s">
        <v>384</v>
      </c>
      <c r="H1229" s="5" t="s">
        <v>4902</v>
      </c>
      <c r="I1229" s="4" t="s">
        <v>1158</v>
      </c>
      <c r="J1229" s="4" t="str">
        <f t="shared" si="1"/>
        <v>INSERT INTO [dbo].[Address] ([Street],[PostName],[PostNumber],[Country]) VALUES ('Aylward   Grove','Washington','1058','Uganda')</v>
      </c>
      <c r="K1229" s="4" t="str">
        <f t="shared" si="2"/>
        <v>INSERT INTO [dbo].[Client] ([FirstName],[LastName],[Email],[BirthDate],[AddressId]) VALUES ('Denny','Redwood','Denny_Redwood3599@fuliss.net','4102-08-25 15:48:05Z','1228')</v>
      </c>
    </row>
    <row r="1230" ht="15.75" customHeight="1">
      <c r="A1230" s="4" t="s">
        <v>7107</v>
      </c>
      <c r="B1230" s="4" t="s">
        <v>19</v>
      </c>
      <c r="C1230" s="4" t="s">
        <v>1880</v>
      </c>
      <c r="D1230" s="4" t="s">
        <v>7108</v>
      </c>
      <c r="E1230" s="4" t="s">
        <v>7109</v>
      </c>
      <c r="F1230" s="4" t="s">
        <v>6188</v>
      </c>
      <c r="G1230" s="4" t="s">
        <v>42</v>
      </c>
      <c r="H1230" s="5" t="s">
        <v>7110</v>
      </c>
      <c r="I1230" s="4" t="s">
        <v>1053</v>
      </c>
      <c r="J1230" s="4" t="str">
        <f t="shared" si="1"/>
        <v>INSERT INTO [dbo].[Address] ([Street],[PostName],[PostNumber],[Country]) VALUES ('Duthie   Vale','Tulsa','5394','Mauritania')</v>
      </c>
      <c r="K1230" s="4" t="str">
        <f t="shared" si="2"/>
        <v>INSERT INTO [dbo].[Client] ([FirstName],[LastName],[Email],[BirthDate],[AddressId]) VALUES ('Janelle','Vane','Janelle_Vane5721@irrepsy.com','3691-10-29 10:26:38Z','1229')</v>
      </c>
    </row>
    <row r="1231" ht="15.75" customHeight="1">
      <c r="A1231" s="4" t="s">
        <v>7111</v>
      </c>
      <c r="B1231" s="4" t="s">
        <v>843</v>
      </c>
      <c r="C1231" s="4" t="s">
        <v>1042</v>
      </c>
      <c r="D1231" s="4" t="s">
        <v>7112</v>
      </c>
      <c r="E1231" s="4" t="s">
        <v>7113</v>
      </c>
      <c r="F1231" s="4" t="s">
        <v>7114</v>
      </c>
      <c r="G1231" s="4" t="s">
        <v>2141</v>
      </c>
      <c r="H1231" s="5" t="s">
        <v>7115</v>
      </c>
      <c r="I1231" s="4" t="s">
        <v>2639</v>
      </c>
      <c r="J1231" s="4" t="str">
        <f t="shared" si="1"/>
        <v>INSERT INTO [dbo].[Address] ([Street],[PostName],[PostNumber],[Country]) VALUES ('King Tunnel','Miami','8807','Lesotho')</v>
      </c>
      <c r="K1231" s="4" t="str">
        <f t="shared" si="2"/>
        <v>INSERT INTO [dbo].[Client] ([FirstName],[LastName],[Email],[BirthDate],[AddressId]) VALUES ('Manuel','Darcy','Manuel_Darcy1952@mafthy.com','7726-09-27 05:37:57Z','1230')</v>
      </c>
    </row>
    <row r="1232" ht="15.75" customHeight="1">
      <c r="A1232" s="4" t="s">
        <v>7116</v>
      </c>
      <c r="B1232" s="4" t="s">
        <v>2334</v>
      </c>
      <c r="C1232" s="4" t="s">
        <v>1092</v>
      </c>
      <c r="D1232" s="4" t="s">
        <v>7117</v>
      </c>
      <c r="E1232" s="4" t="s">
        <v>7118</v>
      </c>
      <c r="F1232" s="4" t="s">
        <v>7119</v>
      </c>
      <c r="G1232" s="4" t="s">
        <v>1377</v>
      </c>
      <c r="H1232" s="5" t="s">
        <v>7120</v>
      </c>
      <c r="I1232" s="4" t="s">
        <v>1772</v>
      </c>
      <c r="J1232" s="4" t="str">
        <f t="shared" si="1"/>
        <v>INSERT INTO [dbo].[Address] ([Street],[PostName],[PostNumber],[Country]) VALUES ('Lincoln Road','Berlin','5542','Estonia')</v>
      </c>
      <c r="K1232" s="4" t="str">
        <f t="shared" si="2"/>
        <v>INSERT INTO [dbo].[Client] ([FirstName],[LastName],[Email],[BirthDate],[AddressId]) VALUES ('Denny','Harrington','Denny_Harrington5760@extex.org','8956-05-10 13:31:29Z','1231')</v>
      </c>
    </row>
    <row r="1233" ht="15.75" customHeight="1">
      <c r="A1233" s="4" t="s">
        <v>43</v>
      </c>
      <c r="B1233" s="4" t="s">
        <v>1885</v>
      </c>
      <c r="C1233" s="4" t="s">
        <v>1957</v>
      </c>
      <c r="D1233" s="4" t="s">
        <v>7121</v>
      </c>
      <c r="E1233" s="4" t="s">
        <v>7122</v>
      </c>
      <c r="F1233" s="4" t="s">
        <v>7123</v>
      </c>
      <c r="G1233" s="4" t="s">
        <v>720</v>
      </c>
      <c r="H1233" s="5" t="s">
        <v>5006</v>
      </c>
      <c r="I1233" s="4" t="s">
        <v>862</v>
      </c>
      <c r="J1233" s="4" t="str">
        <f t="shared" si="1"/>
        <v>INSERT INTO [dbo].[Address] ([Street],[PostName],[PostNumber],[Country]) VALUES ('Ellerslie Avenue','Seattle','7674','Morocco')</v>
      </c>
      <c r="K1233" s="4" t="str">
        <f t="shared" si="2"/>
        <v>INSERT INTO [dbo].[Client] ([FirstName],[LastName],[Email],[BirthDate],[AddressId]) VALUES ('Elijah','Cavanagh','Elijah_Cavanagh1736@tonsy.org','5820-07-13 19:47:20Z','1232')</v>
      </c>
    </row>
    <row r="1234" ht="15.75" customHeight="1">
      <c r="A1234" s="4" t="s">
        <v>7124</v>
      </c>
      <c r="B1234" s="4" t="s">
        <v>4289</v>
      </c>
      <c r="C1234" s="4" t="s">
        <v>3948</v>
      </c>
      <c r="D1234" s="4" t="s">
        <v>7125</v>
      </c>
      <c r="E1234" s="4" t="s">
        <v>7126</v>
      </c>
      <c r="F1234" s="4" t="s">
        <v>7127</v>
      </c>
      <c r="G1234" s="4" t="s">
        <v>384</v>
      </c>
      <c r="H1234" s="5" t="s">
        <v>7128</v>
      </c>
      <c r="I1234" s="4" t="s">
        <v>395</v>
      </c>
      <c r="J1234" s="4" t="str">
        <f t="shared" si="1"/>
        <v>INSERT INTO [dbo].[Address] ([Street],[PostName],[PostNumber],[Country]) VALUES ('Dunsley  Boulevard','Washington','9565','Chad')</v>
      </c>
      <c r="K1234" s="4" t="str">
        <f t="shared" si="2"/>
        <v>INSERT INTO [dbo].[Client] ([FirstName],[LastName],[Email],[BirthDate],[AddressId]) VALUES ('Madelyn','Powell','Madelyn_Powell3319@sveldo.biz','8161-02-09 09:53:57Z','1233')</v>
      </c>
    </row>
    <row r="1235" ht="15.75" customHeight="1">
      <c r="A1235" s="4" t="s">
        <v>7129</v>
      </c>
      <c r="B1235" s="4" t="s">
        <v>1963</v>
      </c>
      <c r="C1235" s="4" t="s">
        <v>1099</v>
      </c>
      <c r="D1235" s="4" t="s">
        <v>7130</v>
      </c>
      <c r="E1235" s="4" t="s">
        <v>7131</v>
      </c>
      <c r="F1235" s="4" t="s">
        <v>7132</v>
      </c>
      <c r="G1235" s="4" t="s">
        <v>42</v>
      </c>
      <c r="H1235" s="5" t="s">
        <v>7133</v>
      </c>
      <c r="I1235" s="4" t="s">
        <v>176</v>
      </c>
      <c r="J1235" s="4" t="str">
        <f t="shared" si="1"/>
        <v>INSERT INTO [dbo].[Address] ([Street],[PostName],[PostNumber],[Country]) VALUES ('Calverley  Route','Tulsa','7977','Papua New Guinea')</v>
      </c>
      <c r="K1235" s="4" t="str">
        <f t="shared" si="2"/>
        <v>INSERT INTO [dbo].[Client] ([FirstName],[LastName],[Email],[BirthDate],[AddressId]) VALUES ('Julian','Townend','Julian_Townend1325@twace.org','0373-03-05 13:40:15Z','1234')</v>
      </c>
    </row>
    <row r="1236" ht="15.75" customHeight="1">
      <c r="A1236" s="4" t="s">
        <v>7134</v>
      </c>
      <c r="B1236" s="4" t="s">
        <v>263</v>
      </c>
      <c r="C1236" s="4" t="s">
        <v>2274</v>
      </c>
      <c r="D1236" s="4" t="s">
        <v>7135</v>
      </c>
      <c r="E1236" s="4" t="s">
        <v>7136</v>
      </c>
      <c r="F1236" s="4" t="s">
        <v>7137</v>
      </c>
      <c r="G1236" s="4" t="s">
        <v>113</v>
      </c>
      <c r="H1236" s="5" t="s">
        <v>7138</v>
      </c>
      <c r="I1236" s="4" t="s">
        <v>234</v>
      </c>
      <c r="J1236" s="4" t="str">
        <f t="shared" si="1"/>
        <v>INSERT INTO [dbo].[Address] ([Street],[PostName],[PostNumber],[Country]) VALUES ('Blanchard  Grove','Garland','8901','Grenada')</v>
      </c>
      <c r="K1236" s="4" t="str">
        <f t="shared" si="2"/>
        <v>INSERT INTO [dbo].[Client] ([FirstName],[LastName],[Email],[BirthDate],[AddressId]) VALUES ('Denis','Emmett','Denis_Emmett2794@joiniaa.com','4610-04-15 21:10:53Z','1235')</v>
      </c>
    </row>
    <row r="1237" ht="15.75" customHeight="1">
      <c r="A1237" s="4" t="s">
        <v>5801</v>
      </c>
      <c r="B1237" s="4" t="s">
        <v>1686</v>
      </c>
      <c r="C1237" s="4" t="s">
        <v>2102</v>
      </c>
      <c r="D1237" s="4" t="s">
        <v>7139</v>
      </c>
      <c r="E1237" s="4" t="s">
        <v>7140</v>
      </c>
      <c r="F1237" s="4" t="s">
        <v>7141</v>
      </c>
      <c r="G1237" s="4" t="s">
        <v>24</v>
      </c>
      <c r="H1237" s="5" t="s">
        <v>7142</v>
      </c>
      <c r="I1237" s="4" t="s">
        <v>581</v>
      </c>
      <c r="J1237" s="4" t="str">
        <f t="shared" si="1"/>
        <v>INSERT INTO [dbo].[Address] ([Street],[PostName],[PostNumber],[Country]) VALUES ('Coley  Boulevard','El Paso','7576','Mexico')</v>
      </c>
      <c r="K1237" s="4" t="str">
        <f t="shared" si="2"/>
        <v>INSERT INTO [dbo].[Client] ([FirstName],[LastName],[Email],[BirthDate],[AddressId]) VALUES ('Daniel','Archer','Daniel_Archer7890@tonsy.org','7844-07-06 16:35:27Z','1236')</v>
      </c>
    </row>
    <row r="1238" ht="15.75" customHeight="1">
      <c r="A1238" s="4" t="s">
        <v>4606</v>
      </c>
      <c r="B1238" s="4" t="s">
        <v>754</v>
      </c>
      <c r="C1238" s="4" t="s">
        <v>4393</v>
      </c>
      <c r="D1238" s="4" t="s">
        <v>7143</v>
      </c>
      <c r="E1238" s="4" t="s">
        <v>7144</v>
      </c>
      <c r="F1238" s="4" t="s">
        <v>7145</v>
      </c>
      <c r="G1238" s="4" t="s">
        <v>489</v>
      </c>
      <c r="H1238" s="5" t="s">
        <v>7146</v>
      </c>
      <c r="I1238" s="4" t="s">
        <v>2314</v>
      </c>
      <c r="J1238" s="4" t="str">
        <f t="shared" si="1"/>
        <v>INSERT INTO [dbo].[Address] ([Street],[PostName],[PostNumber],[Country]) VALUES ('Sheringham   Lane','San Diego','7456','Portugal')</v>
      </c>
      <c r="K1238" s="4" t="str">
        <f t="shared" si="2"/>
        <v>INSERT INTO [dbo].[Client] ([FirstName],[LastName],[Email],[BirthDate],[AddressId]) VALUES ('Caitlyn','Ashwell','Caitlyn_Ashwell4999@cispeto.com','4971-11-23 08:39:28Z','1237')</v>
      </c>
    </row>
    <row r="1239" ht="15.75" customHeight="1">
      <c r="A1239" s="4" t="s">
        <v>7147</v>
      </c>
      <c r="B1239" s="4" t="s">
        <v>1963</v>
      </c>
      <c r="C1239" s="4" t="s">
        <v>5323</v>
      </c>
      <c r="D1239" s="4" t="s">
        <v>7148</v>
      </c>
      <c r="E1239" s="4" t="s">
        <v>7149</v>
      </c>
      <c r="F1239" s="4" t="s">
        <v>7150</v>
      </c>
      <c r="G1239" s="4" t="s">
        <v>1149</v>
      </c>
      <c r="H1239" s="5" t="s">
        <v>7151</v>
      </c>
      <c r="I1239" s="4" t="s">
        <v>841</v>
      </c>
      <c r="J1239" s="4" t="str">
        <f t="shared" si="1"/>
        <v>INSERT INTO [dbo].[Address] ([Street],[PostName],[PostNumber],[Country]) VALUES ('Sundown Walk','Innsbruck','5371','Saudi Arabia')</v>
      </c>
      <c r="K1239" s="4" t="str">
        <f t="shared" si="2"/>
        <v>INSERT INTO [dbo].[Client] ([FirstName],[LastName],[Email],[BirthDate],[AddressId]) VALUES ('Julian','James','Julian_James4008@corti.com','4582-07-09 14:58:18Z','1238')</v>
      </c>
    </row>
    <row r="1240" ht="15.75" customHeight="1">
      <c r="A1240" s="4" t="s">
        <v>7152</v>
      </c>
      <c r="B1240" s="4" t="s">
        <v>5677</v>
      </c>
      <c r="C1240" s="4" t="s">
        <v>1550</v>
      </c>
      <c r="D1240" s="4" t="s">
        <v>7153</v>
      </c>
      <c r="E1240" s="4" t="s">
        <v>7154</v>
      </c>
      <c r="F1240" s="4" t="s">
        <v>7155</v>
      </c>
      <c r="G1240" s="4" t="s">
        <v>1439</v>
      </c>
      <c r="H1240" s="5" t="s">
        <v>7156</v>
      </c>
      <c r="I1240" s="4" t="s">
        <v>26</v>
      </c>
      <c r="J1240" s="4" t="str">
        <f t="shared" si="1"/>
        <v>INSERT INTO [dbo].[Address] ([Street],[PostName],[PostNumber],[Country]) VALUES ('Bury  Lane','Jersey City','5111','Montenegro')</v>
      </c>
      <c r="K1240" s="4" t="str">
        <f t="shared" si="2"/>
        <v>INSERT INTO [dbo].[Client] ([FirstName],[LastName],[Email],[BirthDate],[AddressId]) VALUES ('Celina','Price','Celina_Price1851@bauros.biz','7853-12-15 20:22:37Z','1239')</v>
      </c>
    </row>
    <row r="1241" ht="15.75" customHeight="1">
      <c r="A1241" s="4" t="s">
        <v>7157</v>
      </c>
      <c r="B1241" s="4" t="s">
        <v>1639</v>
      </c>
      <c r="C1241" s="4" t="s">
        <v>821</v>
      </c>
      <c r="D1241" s="4" t="s">
        <v>7158</v>
      </c>
      <c r="E1241" s="4" t="s">
        <v>7159</v>
      </c>
      <c r="F1241" s="4" t="s">
        <v>7160</v>
      </c>
      <c r="G1241" s="4" t="s">
        <v>674</v>
      </c>
      <c r="H1241" s="5" t="s">
        <v>7161</v>
      </c>
      <c r="I1241" s="4" t="s">
        <v>3763</v>
      </c>
      <c r="J1241" s="4" t="str">
        <f t="shared" si="1"/>
        <v>INSERT INTO [dbo].[Address] ([Street],[PostName],[PostNumber],[Country]) VALUES ('Cam  Rue','Irving','1683','Zambia')</v>
      </c>
      <c r="K1241" s="4" t="str">
        <f t="shared" si="2"/>
        <v>INSERT INTO [dbo].[Client] ([FirstName],[LastName],[Email],[BirthDate],[AddressId]) VALUES ('Agnes','Robertson','Agnes_Robertson7738@elnee.tech','5955-12-21 07:19:06Z','1240')</v>
      </c>
    </row>
    <row r="1242" ht="15.75" customHeight="1">
      <c r="A1242" s="4" t="s">
        <v>2343</v>
      </c>
      <c r="B1242" s="4" t="s">
        <v>99</v>
      </c>
      <c r="C1242" s="4" t="s">
        <v>1400</v>
      </c>
      <c r="D1242" s="4" t="s">
        <v>7162</v>
      </c>
      <c r="E1242" s="4" t="s">
        <v>7163</v>
      </c>
      <c r="F1242" s="4" t="s">
        <v>3039</v>
      </c>
      <c r="G1242" s="4" t="s">
        <v>830</v>
      </c>
      <c r="H1242" s="5" t="s">
        <v>7164</v>
      </c>
      <c r="I1242" s="4" t="s">
        <v>911</v>
      </c>
      <c r="J1242" s="4" t="str">
        <f t="shared" si="1"/>
        <v>INSERT INTO [dbo].[Address] ([Street],[PostName],[PostNumber],[Country]) VALUES ('Adderley   Crossroad','Minneapolis','9228','South Africa')</v>
      </c>
      <c r="K1242" s="4" t="str">
        <f t="shared" si="2"/>
        <v>INSERT INTO [dbo].[Client] ([FirstName],[LastName],[Email],[BirthDate],[AddressId]) VALUES ('Cedrick','Saunders','Cedrick_Saunders3912@cispeto.com','7489-04-18 22:31:20Z','1241')</v>
      </c>
    </row>
    <row r="1243" ht="15.75" customHeight="1">
      <c r="A1243" s="4" t="s">
        <v>6226</v>
      </c>
      <c r="B1243" s="4" t="s">
        <v>3892</v>
      </c>
      <c r="C1243" s="4" t="s">
        <v>4856</v>
      </c>
      <c r="D1243" s="4" t="s">
        <v>7165</v>
      </c>
      <c r="E1243" s="4" t="s">
        <v>7166</v>
      </c>
      <c r="F1243" s="4" t="s">
        <v>7167</v>
      </c>
      <c r="G1243" s="4" t="s">
        <v>645</v>
      </c>
      <c r="H1243" s="5" t="s">
        <v>7168</v>
      </c>
      <c r="I1243" s="4" t="s">
        <v>2308</v>
      </c>
      <c r="J1243" s="4" t="str">
        <f t="shared" si="1"/>
        <v>INSERT INTO [dbo].[Address] ([Street],[PostName],[PostNumber],[Country]) VALUES ('Bayberry Tunnel','Philadelphia','5252','Georgia')</v>
      </c>
      <c r="K1243" s="4" t="str">
        <f t="shared" si="2"/>
        <v>INSERT INTO [dbo].[Client] ([FirstName],[LastName],[Email],[BirthDate],[AddressId]) VALUES ('Kenzie','Squire','Kenzie_Squire630@kideod.biz','7698-06-01 16:41:38Z','1242')</v>
      </c>
    </row>
    <row r="1244" ht="15.75" customHeight="1">
      <c r="A1244" s="4" t="s">
        <v>3017</v>
      </c>
      <c r="B1244" s="4" t="s">
        <v>800</v>
      </c>
      <c r="C1244" s="4" t="s">
        <v>29</v>
      </c>
      <c r="D1244" s="4" t="s">
        <v>7169</v>
      </c>
      <c r="E1244" s="4" t="s">
        <v>7170</v>
      </c>
      <c r="F1244" s="4" t="s">
        <v>7171</v>
      </c>
      <c r="G1244" s="4" t="s">
        <v>1205</v>
      </c>
      <c r="H1244" s="5" t="s">
        <v>7172</v>
      </c>
      <c r="I1244" s="4" t="s">
        <v>661</v>
      </c>
      <c r="J1244" s="4" t="str">
        <f t="shared" si="1"/>
        <v>INSERT INTO [dbo].[Address] ([Street],[PostName],[PostNumber],[Country]) VALUES ('Abbots   Tunnel','Milano','2331','Kazakhstan')</v>
      </c>
      <c r="K1244" s="4" t="str">
        <f t="shared" si="2"/>
        <v>INSERT INTO [dbo].[Client] ([FirstName],[LastName],[Email],[BirthDate],[AddressId]) VALUES ('Elly','Stark','Elly_Stark9250@deons.tech','9943-11-08 15:03:10Z','1243')</v>
      </c>
    </row>
    <row r="1245" ht="15.75" customHeight="1">
      <c r="A1245" s="4" t="s">
        <v>7173</v>
      </c>
      <c r="B1245" s="4" t="s">
        <v>5445</v>
      </c>
      <c r="C1245" s="4" t="s">
        <v>5180</v>
      </c>
      <c r="D1245" s="4" t="s">
        <v>7174</v>
      </c>
      <c r="E1245" s="4" t="s">
        <v>7175</v>
      </c>
      <c r="F1245" s="4" t="s">
        <v>7176</v>
      </c>
      <c r="G1245" s="4" t="s">
        <v>15</v>
      </c>
      <c r="H1245" s="5" t="s">
        <v>3747</v>
      </c>
      <c r="I1245" s="4" t="s">
        <v>1449</v>
      </c>
      <c r="J1245" s="4" t="str">
        <f t="shared" si="1"/>
        <v>INSERT INTO [dbo].[Address] ([Street],[PostName],[PostNumber],[Country]) VALUES ('Lincoln Hill','Paris','9240','Congo')</v>
      </c>
      <c r="K1245" s="4" t="str">
        <f t="shared" si="2"/>
        <v>INSERT INTO [dbo].[Client] ([FirstName],[LastName],[Email],[BirthDate],[AddressId]) VALUES ('Chelsea','Stevenson','Chelsea_Stevenson5134@famism.biz','5111-06-26 08:00:20Z','1244')</v>
      </c>
    </row>
    <row r="1246" ht="15.75" customHeight="1">
      <c r="A1246" s="4" t="s">
        <v>7177</v>
      </c>
      <c r="B1246" s="4" t="s">
        <v>1428</v>
      </c>
      <c r="C1246" s="4" t="s">
        <v>7178</v>
      </c>
      <c r="D1246" s="4" t="s">
        <v>7179</v>
      </c>
      <c r="E1246" s="4" t="s">
        <v>7180</v>
      </c>
      <c r="F1246" s="4" t="s">
        <v>7181</v>
      </c>
      <c r="G1246" s="4" t="s">
        <v>284</v>
      </c>
      <c r="H1246" s="5" t="s">
        <v>7182</v>
      </c>
      <c r="I1246" s="4" t="s">
        <v>1492</v>
      </c>
      <c r="J1246" s="4" t="str">
        <f t="shared" si="1"/>
        <v>INSERT INTO [dbo].[Address] ([Street],[PostName],[PostNumber],[Country]) VALUES ('Victorian  Hill','Toledo','1993','Albania')</v>
      </c>
      <c r="K1246" s="4" t="str">
        <f t="shared" si="2"/>
        <v>INSERT INTO [dbo].[Client] ([FirstName],[LastName],[Email],[BirthDate],[AddressId]) VALUES ('Aiden','Myatt','Aiden_Myatt2662@naiker.biz','0317-04-26 17:58:55Z','1245')</v>
      </c>
    </row>
    <row r="1247" ht="15.75" customHeight="1">
      <c r="A1247" s="4" t="s">
        <v>7183</v>
      </c>
      <c r="B1247" s="4" t="s">
        <v>914</v>
      </c>
      <c r="C1247" s="4" t="s">
        <v>355</v>
      </c>
      <c r="D1247" s="4" t="s">
        <v>7184</v>
      </c>
      <c r="E1247" s="4" t="s">
        <v>7185</v>
      </c>
      <c r="F1247" s="4" t="s">
        <v>7186</v>
      </c>
      <c r="G1247" s="4" t="s">
        <v>1362</v>
      </c>
      <c r="H1247" s="5" t="s">
        <v>7187</v>
      </c>
      <c r="I1247" s="4" t="s">
        <v>194</v>
      </c>
      <c r="J1247" s="4" t="str">
        <f t="shared" si="1"/>
        <v>INSERT INTO [dbo].[Address] ([Street],[PostName],[PostNumber],[Country]) VALUES ('Clifton  Pass','San Antonio','3004','Madagascar')</v>
      </c>
      <c r="K1247" s="4" t="str">
        <f t="shared" si="2"/>
        <v>INSERT INTO [dbo].[Client] ([FirstName],[LastName],[Email],[BirthDate],[AddressId]) VALUES ('Logan','Walton','Logan_Walton748@liret.org','8241-08-27 13:56:50Z','1246')</v>
      </c>
    </row>
    <row r="1248" ht="15.75" customHeight="1">
      <c r="A1248" s="4" t="s">
        <v>7188</v>
      </c>
      <c r="B1248" s="4" t="s">
        <v>3719</v>
      </c>
      <c r="C1248" s="4" t="s">
        <v>1085</v>
      </c>
      <c r="D1248" s="4" t="s">
        <v>7189</v>
      </c>
      <c r="E1248" s="4" t="s">
        <v>7190</v>
      </c>
      <c r="F1248" s="4" t="s">
        <v>2476</v>
      </c>
      <c r="G1248" s="4" t="s">
        <v>2770</v>
      </c>
      <c r="H1248" s="5" t="s">
        <v>7191</v>
      </c>
      <c r="I1248" s="4" t="s">
        <v>336</v>
      </c>
      <c r="J1248" s="4" t="str">
        <f t="shared" si="1"/>
        <v>INSERT INTO [dbo].[Address] ([Street],[PostName],[PostNumber],[Country]) VALUES ('Collingwood  Avenue','Springfield','4089','Eritrea')</v>
      </c>
      <c r="K1248" s="4" t="str">
        <f t="shared" si="2"/>
        <v>INSERT INTO [dbo].[Client] ([FirstName],[LastName],[Email],[BirthDate],[AddressId]) VALUES ('Sydney','Ralph','Sydney_Ralph9051@iatim.tech','7649-08-31 20:52:05Z','1247')</v>
      </c>
    </row>
    <row r="1249" ht="15.75" customHeight="1">
      <c r="A1249" s="4" t="s">
        <v>7192</v>
      </c>
      <c r="B1249" s="4" t="s">
        <v>617</v>
      </c>
      <c r="C1249" s="4" t="s">
        <v>7193</v>
      </c>
      <c r="D1249" s="4" t="s">
        <v>7194</v>
      </c>
      <c r="E1249" s="4" t="s">
        <v>7195</v>
      </c>
      <c r="F1249" s="4" t="s">
        <v>1790</v>
      </c>
      <c r="G1249" s="4" t="s">
        <v>839</v>
      </c>
      <c r="H1249" s="5" t="s">
        <v>1142</v>
      </c>
      <c r="I1249" s="4" t="s">
        <v>630</v>
      </c>
      <c r="J1249" s="4" t="str">
        <f t="shared" si="1"/>
        <v>INSERT INTO [dbo].[Address] ([Street],[PostName],[PostNumber],[Country]) VALUES ('Dunstans  Boulevard','New Orleans','7781','Venezuela')</v>
      </c>
      <c r="K1249" s="4" t="str">
        <f t="shared" si="2"/>
        <v>INSERT INTO [dbo].[Client] ([FirstName],[LastName],[Email],[BirthDate],[AddressId]) VALUES ('Brad','Allcott','Brad_Allcott1502@nickia.com','9482-07-26 07:49:39Z','1248')</v>
      </c>
    </row>
    <row r="1250" ht="15.75" customHeight="1">
      <c r="A1250" s="4" t="s">
        <v>7196</v>
      </c>
      <c r="B1250" s="4" t="s">
        <v>90</v>
      </c>
      <c r="C1250" s="4" t="s">
        <v>6710</v>
      </c>
      <c r="D1250" s="4" t="s">
        <v>7197</v>
      </c>
      <c r="E1250" s="4" t="s">
        <v>7198</v>
      </c>
      <c r="F1250" s="4" t="s">
        <v>7199</v>
      </c>
      <c r="G1250" s="4" t="s">
        <v>860</v>
      </c>
      <c r="H1250" s="5" t="s">
        <v>7200</v>
      </c>
      <c r="I1250" s="4" t="s">
        <v>344</v>
      </c>
      <c r="J1250" s="4" t="str">
        <f t="shared" si="1"/>
        <v>INSERT INTO [dbo].[Address] ([Street],[PostName],[PostNumber],[Country]) VALUES ('Elgood   Route','Oakland','7722','Malaysia')</v>
      </c>
      <c r="K1250" s="4" t="str">
        <f t="shared" si="2"/>
        <v>INSERT INTO [dbo].[Client] ([FirstName],[LastName],[Email],[BirthDate],[AddressId]) VALUES ('George','Harris','George_Harris3810@naiker.biz','7899-08-16 21:12:55Z','1249')</v>
      </c>
    </row>
    <row r="1251" ht="15.75" customHeight="1">
      <c r="A1251" s="4" t="s">
        <v>7201</v>
      </c>
      <c r="B1251" s="4" t="s">
        <v>37</v>
      </c>
      <c r="C1251" s="4" t="s">
        <v>812</v>
      </c>
      <c r="D1251" s="4" t="s">
        <v>7202</v>
      </c>
      <c r="E1251" s="4" t="s">
        <v>7203</v>
      </c>
      <c r="F1251" s="4" t="s">
        <v>7204</v>
      </c>
      <c r="G1251" s="4" t="s">
        <v>1377</v>
      </c>
      <c r="H1251" s="5" t="s">
        <v>7205</v>
      </c>
      <c r="I1251" s="4" t="s">
        <v>243</v>
      </c>
      <c r="J1251" s="4" t="str">
        <f t="shared" si="1"/>
        <v>INSERT INTO [dbo].[Address] ([Street],[PostName],[PostNumber],[Country]) VALUES ('Geary   Avenue','Berlin','5493','United Kingdom')</v>
      </c>
      <c r="K1251" s="4" t="str">
        <f t="shared" si="2"/>
        <v>INSERT INTO [dbo].[Client] ([FirstName],[LastName],[Email],[BirthDate],[AddressId]) VALUES ('Peyton','Hardwick','Peyton_Hardwick3506@atink.com','4773-09-08 08:04:18Z','1250')</v>
      </c>
    </row>
    <row r="1252" ht="15.75" customHeight="1">
      <c r="A1252" s="4" t="s">
        <v>7206</v>
      </c>
      <c r="B1252" s="4" t="s">
        <v>1144</v>
      </c>
      <c r="C1252" s="4" t="s">
        <v>2224</v>
      </c>
      <c r="D1252" s="4" t="s">
        <v>7207</v>
      </c>
      <c r="E1252" s="4" t="s">
        <v>7208</v>
      </c>
      <c r="F1252" s="4" t="s">
        <v>7209</v>
      </c>
      <c r="G1252" s="4" t="s">
        <v>183</v>
      </c>
      <c r="H1252" s="5" t="s">
        <v>7210</v>
      </c>
      <c r="I1252" s="4" t="s">
        <v>1130</v>
      </c>
      <c r="J1252" s="4" t="str">
        <f t="shared" si="1"/>
        <v>INSERT INTO [dbo].[Address] ([Street],[PostName],[PostNumber],[Country]) VALUES ('Betton  Avenue','Wien','5707','Nigeria')</v>
      </c>
      <c r="K1252" s="4" t="str">
        <f t="shared" si="2"/>
        <v>INSERT INTO [dbo].[Client] ([FirstName],[LastName],[Email],[BirthDate],[AddressId]) VALUES ('Percy','Harrison','Percy_Harrison538@ubusive.com','9300-07-12 09:56:07Z','1251')</v>
      </c>
    </row>
    <row r="1253" ht="15.75" customHeight="1">
      <c r="A1253" s="4" t="s">
        <v>5975</v>
      </c>
      <c r="B1253" s="4" t="s">
        <v>2537</v>
      </c>
      <c r="C1253" s="4" t="s">
        <v>5086</v>
      </c>
      <c r="D1253" s="4" t="s">
        <v>7211</v>
      </c>
      <c r="E1253" s="4" t="s">
        <v>7212</v>
      </c>
      <c r="F1253" s="4" t="s">
        <v>7213</v>
      </c>
      <c r="G1253" s="4" t="s">
        <v>2086</v>
      </c>
      <c r="H1253" s="5" t="s">
        <v>7214</v>
      </c>
      <c r="I1253" s="4" t="s">
        <v>3323</v>
      </c>
      <c r="J1253" s="4" t="str">
        <f t="shared" si="1"/>
        <v>INSERT INTO [dbo].[Address] ([Street],[PostName],[PostNumber],[Country]) VALUES ('Parkgate  Crossroad','Chicago','7183','Korea, North')</v>
      </c>
      <c r="K1253" s="4" t="str">
        <f t="shared" si="2"/>
        <v>INSERT INTO [dbo].[Client] ([FirstName],[LastName],[Email],[BirthDate],[AddressId]) VALUES ('Harry','Talbot','Harry_Talbot9075@famism.biz','0847-02-06 11:23:31Z','1252')</v>
      </c>
    </row>
    <row r="1254" ht="15.75" customHeight="1">
      <c r="A1254" s="4" t="s">
        <v>4104</v>
      </c>
      <c r="B1254" s="4" t="s">
        <v>2907</v>
      </c>
      <c r="C1254" s="4" t="s">
        <v>7215</v>
      </c>
      <c r="D1254" s="4" t="s">
        <v>7216</v>
      </c>
      <c r="E1254" s="4" t="s">
        <v>7217</v>
      </c>
      <c r="F1254" s="4" t="s">
        <v>7218</v>
      </c>
      <c r="G1254" s="4" t="s">
        <v>392</v>
      </c>
      <c r="H1254" s="5" t="s">
        <v>7219</v>
      </c>
      <c r="I1254" s="4" t="s">
        <v>1009</v>
      </c>
      <c r="J1254" s="4" t="str">
        <f t="shared" si="1"/>
        <v>INSERT INTO [dbo].[Address] ([Street],[PostName],[PostNumber],[Country]) VALUES ('Caslon   Drive','Arlington','9297','Philippines')</v>
      </c>
      <c r="K1254" s="4" t="str">
        <f t="shared" si="2"/>
        <v>INSERT INTO [dbo].[Client] ([FirstName],[LastName],[Email],[BirthDate],[AddressId]) VALUES ('Havana','Bingham','Havana_Bingham6286@gembat.biz','2892-09-07 11:40:11Z','1253')</v>
      </c>
    </row>
    <row r="1255" ht="15.75" customHeight="1">
      <c r="A1255" s="4" t="s">
        <v>7220</v>
      </c>
      <c r="B1255" s="4" t="s">
        <v>2787</v>
      </c>
      <c r="C1255" s="4" t="s">
        <v>955</v>
      </c>
      <c r="D1255" s="4" t="s">
        <v>7221</v>
      </c>
      <c r="E1255" s="4" t="s">
        <v>7222</v>
      </c>
      <c r="F1255" s="4" t="s">
        <v>7223</v>
      </c>
      <c r="G1255" s="4" t="s">
        <v>156</v>
      </c>
      <c r="H1255" s="5" t="s">
        <v>7224</v>
      </c>
      <c r="I1255" s="4" t="s">
        <v>225</v>
      </c>
      <c r="J1255" s="4" t="str">
        <f t="shared" si="1"/>
        <v>INSERT INTO [dbo].[Address] ([Street],[PostName],[PostNumber],[Country]) VALUES ('Clerkenwell Pass','Reno','6914','Tonga')</v>
      </c>
      <c r="K1255" s="4" t="str">
        <f t="shared" si="2"/>
        <v>INSERT INTO [dbo].[Client] ([FirstName],[LastName],[Email],[BirthDate],[AddressId]) VALUES ('Belinda','Gilmore','Belinda_Gilmore674@gmail.com','8839-06-25 13:34:23Z','1254')</v>
      </c>
    </row>
    <row r="1256" ht="15.75" customHeight="1">
      <c r="A1256" s="4" t="s">
        <v>7225</v>
      </c>
      <c r="B1256" s="4" t="s">
        <v>5396</v>
      </c>
      <c r="C1256" s="4" t="s">
        <v>28</v>
      </c>
      <c r="D1256" s="4" t="s">
        <v>7226</v>
      </c>
      <c r="E1256" s="4" t="s">
        <v>7227</v>
      </c>
      <c r="F1256" s="4" t="s">
        <v>7228</v>
      </c>
      <c r="G1256" s="4" t="s">
        <v>2203</v>
      </c>
      <c r="H1256" s="5" t="s">
        <v>7229</v>
      </c>
      <c r="I1256" s="4" t="s">
        <v>841</v>
      </c>
      <c r="J1256" s="4" t="str">
        <f t="shared" si="1"/>
        <v>INSERT INTO [dbo].[Address] ([Street],[PostName],[PostNumber],[Country]) VALUES ('Becher  Pass','New York','2145','Saudi Arabia')</v>
      </c>
      <c r="K1256" s="4" t="str">
        <f t="shared" si="2"/>
        <v>INSERT INTO [dbo].[Client] ([FirstName],[LastName],[Email],[BirthDate],[AddressId]) VALUES ('Jules','Martin','Jules_Martin8162@qater.org','0765-09-13 07:52:30Z','1255')</v>
      </c>
    </row>
    <row r="1257" ht="15.75" customHeight="1">
      <c r="A1257" s="4" t="s">
        <v>7230</v>
      </c>
      <c r="B1257" s="4" t="s">
        <v>3770</v>
      </c>
      <c r="C1257" s="4" t="s">
        <v>3222</v>
      </c>
      <c r="D1257" s="4" t="s">
        <v>7231</v>
      </c>
      <c r="E1257" s="4" t="s">
        <v>7232</v>
      </c>
      <c r="F1257" s="4" t="s">
        <v>7233</v>
      </c>
      <c r="G1257" s="4" t="s">
        <v>95</v>
      </c>
      <c r="H1257" s="5" t="s">
        <v>7234</v>
      </c>
      <c r="I1257" s="4" t="s">
        <v>2549</v>
      </c>
      <c r="J1257" s="4" t="str">
        <f t="shared" si="1"/>
        <v>INSERT INTO [dbo].[Address] ([Street],[PostName],[PostNumber],[Country]) VALUES ('Boadicea   Tunnel','Glendale','4149','Dominican Republic')</v>
      </c>
      <c r="K1257" s="4" t="str">
        <f t="shared" si="2"/>
        <v>INSERT INTO [dbo].[Client] ([FirstName],[LastName],[Email],[BirthDate],[AddressId]) VALUES ('Destiny','Larkin','Destiny_Larkin8824@atink.com','0507-02-13 02:36:23Z','1256')</v>
      </c>
    </row>
    <row r="1258" ht="15.75" customHeight="1">
      <c r="A1258" s="4" t="s">
        <v>7235</v>
      </c>
      <c r="B1258" s="4" t="s">
        <v>7236</v>
      </c>
      <c r="C1258" s="4" t="s">
        <v>2819</v>
      </c>
      <c r="D1258" s="4" t="s">
        <v>7237</v>
      </c>
      <c r="E1258" s="4" t="s">
        <v>7238</v>
      </c>
      <c r="F1258" s="4" t="s">
        <v>7239</v>
      </c>
      <c r="G1258" s="4" t="s">
        <v>359</v>
      </c>
      <c r="H1258" s="5" t="s">
        <v>7240</v>
      </c>
      <c r="I1258" s="4" t="s">
        <v>698</v>
      </c>
      <c r="J1258" s="4" t="str">
        <f t="shared" si="1"/>
        <v>INSERT INTO [dbo].[Address] ([Street],[PostName],[PostNumber],[Country]) VALUES ('Clifton  Alley','Huntsville','8588','Belgium')</v>
      </c>
      <c r="K1258" s="4" t="str">
        <f t="shared" si="2"/>
        <v>INSERT INTO [dbo].[Client] ([FirstName],[LastName],[Email],[BirthDate],[AddressId]) VALUES ('Holly','Patel','Holly_Patel7402@gmail.com','2379-01-07 01:06:46Z','1257')</v>
      </c>
    </row>
    <row r="1259" ht="15.75" customHeight="1">
      <c r="A1259" s="4" t="s">
        <v>7241</v>
      </c>
      <c r="B1259" s="4" t="s">
        <v>933</v>
      </c>
      <c r="C1259" s="4" t="s">
        <v>1969</v>
      </c>
      <c r="D1259" s="4" t="s">
        <v>7242</v>
      </c>
      <c r="E1259" s="4" t="s">
        <v>7243</v>
      </c>
      <c r="F1259" s="4" t="s">
        <v>7244</v>
      </c>
      <c r="G1259" s="4" t="s">
        <v>200</v>
      </c>
      <c r="H1259" s="5" t="s">
        <v>7245</v>
      </c>
      <c r="I1259" s="4" t="s">
        <v>209</v>
      </c>
      <c r="J1259" s="4" t="str">
        <f t="shared" si="1"/>
        <v>INSERT INTO [dbo].[Address] ([Street],[PostName],[PostNumber],[Country]) VALUES ('Baynes  Boulevard','Stockton','8214','Senegal')</v>
      </c>
      <c r="K1259" s="4" t="str">
        <f t="shared" si="2"/>
        <v>INSERT INTO [dbo].[Client] ([FirstName],[LastName],[Email],[BirthDate],[AddressId]) VALUES ('Nick','Allen','Nick_Allen3174@joiniaa.com','1663-09-23 21:45:20Z','1258')</v>
      </c>
    </row>
    <row r="1260" ht="15.75" customHeight="1">
      <c r="A1260" s="4" t="s">
        <v>3322</v>
      </c>
      <c r="B1260" s="4" t="s">
        <v>1055</v>
      </c>
      <c r="C1260" s="4" t="s">
        <v>91</v>
      </c>
      <c r="D1260" s="4" t="s">
        <v>7246</v>
      </c>
      <c r="E1260" s="4" t="s">
        <v>7247</v>
      </c>
      <c r="F1260" s="4" t="s">
        <v>7248</v>
      </c>
      <c r="G1260" s="4" t="s">
        <v>888</v>
      </c>
      <c r="H1260" s="5" t="s">
        <v>7249</v>
      </c>
      <c r="I1260" s="4" t="s">
        <v>630</v>
      </c>
      <c r="J1260" s="4" t="str">
        <f t="shared" si="1"/>
        <v>INSERT INTO [dbo].[Address] ([Street],[PostName],[PostNumber],[Country]) VALUES ('Armory  Pass','Orlando','9898','Venezuela')</v>
      </c>
      <c r="K1260" s="4" t="str">
        <f t="shared" si="2"/>
        <v>INSERT INTO [dbo].[Client] ([FirstName],[LastName],[Email],[BirthDate],[AddressId]) VALUES ('Doug','Edwards','Doug_Edwards407@supunk.biz','8849-03-07 16:22:41Z','1259')</v>
      </c>
    </row>
    <row r="1261" ht="15.75" customHeight="1">
      <c r="A1261" s="4" t="s">
        <v>7250</v>
      </c>
      <c r="B1261" s="4" t="s">
        <v>2302</v>
      </c>
      <c r="C1261" s="4" t="s">
        <v>4445</v>
      </c>
      <c r="D1261" s="4" t="s">
        <v>7251</v>
      </c>
      <c r="E1261" s="4" t="s">
        <v>7252</v>
      </c>
      <c r="F1261" s="4" t="s">
        <v>7253</v>
      </c>
      <c r="G1261" s="4" t="s">
        <v>1664</v>
      </c>
      <c r="H1261" s="5" t="s">
        <v>7254</v>
      </c>
      <c r="I1261" s="4" t="s">
        <v>572</v>
      </c>
      <c r="J1261" s="4" t="str">
        <f t="shared" si="1"/>
        <v>INSERT INTO [dbo].[Address] ([Street],[PostName],[PostNumber],[Country]) VALUES ('Underwood  Way','Ontario','8663','India')</v>
      </c>
      <c r="K1261" s="4" t="str">
        <f t="shared" si="2"/>
        <v>INSERT INTO [dbo].[Client] ([FirstName],[LastName],[Email],[BirthDate],[AddressId]) VALUES ('Anabel','Freeburn','Anabel_Freeburn7626@kideod.biz','8180-10-07 07:01:00Z','1260')</v>
      </c>
    </row>
    <row r="1262" ht="15.75" customHeight="1">
      <c r="A1262" s="4" t="s">
        <v>7255</v>
      </c>
      <c r="B1262" s="4" t="s">
        <v>617</v>
      </c>
      <c r="C1262" s="4" t="s">
        <v>2966</v>
      </c>
      <c r="D1262" s="4" t="s">
        <v>7256</v>
      </c>
      <c r="E1262" s="4" t="s">
        <v>7257</v>
      </c>
      <c r="F1262" s="4" t="s">
        <v>7258</v>
      </c>
      <c r="G1262" s="4" t="s">
        <v>1664</v>
      </c>
      <c r="H1262" s="5" t="s">
        <v>7259</v>
      </c>
      <c r="I1262" s="4" t="s">
        <v>2248</v>
      </c>
      <c r="J1262" s="4" t="str">
        <f t="shared" si="1"/>
        <v>INSERT INTO [dbo].[Address] ([Street],[PostName],[PostNumber],[Country]) VALUES ('Cave   Tunnel','Ontario','8240','Lebanon')</v>
      </c>
      <c r="K1262" s="4" t="str">
        <f t="shared" si="2"/>
        <v>INSERT INTO [dbo].[Client] ([FirstName],[LastName],[Email],[BirthDate],[AddressId]) VALUES ('Brad','Sherwood','Brad_Sherwood2244@ubusive.com','1443-03-30 10:47:42Z','1261')</v>
      </c>
    </row>
    <row r="1263" ht="15.75" customHeight="1">
      <c r="A1263" s="4" t="s">
        <v>7260</v>
      </c>
      <c r="B1263" s="4" t="s">
        <v>2984</v>
      </c>
      <c r="C1263" s="4" t="s">
        <v>461</v>
      </c>
      <c r="D1263" s="4" t="s">
        <v>7261</v>
      </c>
      <c r="E1263" s="4" t="s">
        <v>7262</v>
      </c>
      <c r="F1263" s="4" t="s">
        <v>7263</v>
      </c>
      <c r="G1263" s="4" t="s">
        <v>359</v>
      </c>
      <c r="H1263" s="5" t="s">
        <v>7264</v>
      </c>
      <c r="I1263" s="4" t="s">
        <v>2234</v>
      </c>
      <c r="J1263" s="4" t="str">
        <f t="shared" si="1"/>
        <v>INSERT INTO [dbo].[Address] ([Street],[PostName],[PostNumber],[Country]) VALUES ('Calverley  Lane','Huntsville','5356','Belarus')</v>
      </c>
      <c r="K1263" s="4" t="str">
        <f t="shared" si="2"/>
        <v>INSERT INTO [dbo].[Client] ([FirstName],[LastName],[Email],[BirthDate],[AddressId]) VALUES ('Anthony','Ebbs','Anthony_Ebbs3096@twipet.com','0499-09-02 13:02:56Z','1262')</v>
      </c>
    </row>
    <row r="1264" ht="15.75" customHeight="1">
      <c r="A1264" s="4" t="s">
        <v>7265</v>
      </c>
      <c r="B1264" s="4" t="s">
        <v>263</v>
      </c>
      <c r="C1264" s="4" t="s">
        <v>812</v>
      </c>
      <c r="D1264" s="4" t="s">
        <v>7266</v>
      </c>
      <c r="E1264" s="4" t="s">
        <v>7267</v>
      </c>
      <c r="F1264" s="4" t="s">
        <v>7268</v>
      </c>
      <c r="G1264" s="4" t="s">
        <v>2086</v>
      </c>
      <c r="H1264" s="5" t="s">
        <v>7269</v>
      </c>
      <c r="I1264" s="4" t="s">
        <v>1280</v>
      </c>
      <c r="J1264" s="4" t="str">
        <f t="shared" si="1"/>
        <v>INSERT INTO [dbo].[Address] ([Street],[PostName],[PostNumber],[Country]) VALUES ('Gathorne   Rue','Chicago','8233','Botswana')</v>
      </c>
      <c r="K1264" s="4" t="str">
        <f t="shared" si="2"/>
        <v>INSERT INTO [dbo].[Client] ([FirstName],[LastName],[Email],[BirthDate],[AddressId]) VALUES ('Denis','Hardwick','Denis_Hardwick6613@brety.org','4780-05-04 17:45:57Z','1263')</v>
      </c>
    </row>
    <row r="1265" ht="15.75" customHeight="1">
      <c r="A1265" s="4" t="s">
        <v>7270</v>
      </c>
      <c r="B1265" s="4" t="s">
        <v>764</v>
      </c>
      <c r="C1265" s="4" t="s">
        <v>3300</v>
      </c>
      <c r="D1265" s="4" t="s">
        <v>7271</v>
      </c>
      <c r="E1265" s="4" t="s">
        <v>7272</v>
      </c>
      <c r="F1265" s="4" t="s">
        <v>6265</v>
      </c>
      <c r="G1265" s="4" t="s">
        <v>797</v>
      </c>
      <c r="H1265" s="5" t="s">
        <v>7273</v>
      </c>
      <c r="I1265" s="4" t="s">
        <v>752</v>
      </c>
      <c r="J1265" s="4" t="str">
        <f t="shared" si="1"/>
        <v>INSERT INTO [dbo].[Address] ([Street],[PostName],[PostNumber],[Country]) VALUES ('Chambers  Avenue','Salem','7881','Slovakia')</v>
      </c>
      <c r="K1265" s="4" t="str">
        <f t="shared" si="2"/>
        <v>INSERT INTO [dbo].[Client] ([FirstName],[LastName],[Email],[BirthDate],[AddressId]) VALUES ('Cassidy','Pearson','Cassidy_Pearson3453@vetan.org','6753-09-19 14:31:03Z','1264')</v>
      </c>
    </row>
    <row r="1266" ht="15.75" customHeight="1">
      <c r="A1266" s="4" t="s">
        <v>7274</v>
      </c>
      <c r="B1266" s="4" t="s">
        <v>7275</v>
      </c>
      <c r="C1266" s="4" t="s">
        <v>4120</v>
      </c>
      <c r="D1266" s="4" t="s">
        <v>7276</v>
      </c>
      <c r="E1266" s="4" t="s">
        <v>7277</v>
      </c>
      <c r="F1266" s="4" t="s">
        <v>7278</v>
      </c>
      <c r="G1266" s="4" t="s">
        <v>3321</v>
      </c>
      <c r="H1266" s="5" t="s">
        <v>7279</v>
      </c>
      <c r="I1266" s="4" t="s">
        <v>4339</v>
      </c>
      <c r="J1266" s="4" t="str">
        <f t="shared" si="1"/>
        <v>INSERT INTO [dbo].[Address] ([Street],[PostName],[PostNumber],[Country]) VALUES ('Waite  Drive','Rochester','5452','Kosovo')</v>
      </c>
      <c r="K1266" s="4" t="str">
        <f t="shared" si="2"/>
        <v>INSERT INTO [dbo].[Client] ([FirstName],[LastName],[Email],[BirthDate],[AddressId]) VALUES ('Davina','Rowlands','Davina_Rowlands9506@ovock.tech','4376-06-18 00:08:44Z','1265')</v>
      </c>
    </row>
    <row r="1267" ht="15.75" customHeight="1">
      <c r="A1267" s="4" t="s">
        <v>7280</v>
      </c>
      <c r="B1267" s="4" t="s">
        <v>470</v>
      </c>
      <c r="C1267" s="4" t="s">
        <v>4507</v>
      </c>
      <c r="D1267" s="4" t="s">
        <v>7281</v>
      </c>
      <c r="E1267" s="4" t="s">
        <v>7282</v>
      </c>
      <c r="F1267" s="4" t="s">
        <v>5458</v>
      </c>
      <c r="G1267" s="4" t="s">
        <v>351</v>
      </c>
      <c r="H1267" s="5" t="s">
        <v>7283</v>
      </c>
      <c r="I1267" s="4" t="s">
        <v>1492</v>
      </c>
      <c r="J1267" s="4" t="str">
        <f t="shared" si="1"/>
        <v>INSERT INTO [dbo].[Address] ([Street],[PostName],[PostNumber],[Country]) VALUES ('Battersea   Street','St. Louis','9929','Albania')</v>
      </c>
      <c r="K1267" s="4" t="str">
        <f t="shared" si="2"/>
        <v>INSERT INTO [dbo].[Client] ([FirstName],[LastName],[Email],[BirthDate],[AddressId]) VALUES ('Drew','Stevens','Drew_Stevens7943@fuliss.net','4058-12-03 08:08:07Z','1266')</v>
      </c>
    </row>
    <row r="1268" ht="15.75" customHeight="1">
      <c r="A1268" s="4" t="s">
        <v>7284</v>
      </c>
      <c r="B1268" s="4" t="s">
        <v>330</v>
      </c>
      <c r="C1268" s="4" t="s">
        <v>211</v>
      </c>
      <c r="D1268" s="4" t="s">
        <v>7285</v>
      </c>
      <c r="E1268" s="4" t="s">
        <v>7286</v>
      </c>
      <c r="F1268" s="4" t="s">
        <v>4605</v>
      </c>
      <c r="G1268" s="4" t="s">
        <v>720</v>
      </c>
      <c r="H1268" s="5" t="s">
        <v>7287</v>
      </c>
      <c r="I1268" s="4" t="s">
        <v>1371</v>
      </c>
      <c r="J1268" s="4" t="str">
        <f t="shared" si="1"/>
        <v>INSERT INTO [dbo].[Address] ([Street],[PostName],[PostNumber],[Country]) VALUES ('Kilner   Pass','Seattle','8281','Cameroon')</v>
      </c>
      <c r="K1268" s="4" t="str">
        <f t="shared" si="2"/>
        <v>INSERT INTO [dbo].[Client] ([FirstName],[LastName],[Email],[BirthDate],[AddressId]) VALUES ('Ramon','Blackburn','Ramon_Blackburn5641@nickia.com','7142-12-22 09:50:04Z','1267')</v>
      </c>
    </row>
    <row r="1269" ht="15.75" customHeight="1">
      <c r="A1269" s="4" t="s">
        <v>7288</v>
      </c>
      <c r="B1269" s="4" t="s">
        <v>1144</v>
      </c>
      <c r="C1269" s="4" t="s">
        <v>509</v>
      </c>
      <c r="D1269" s="4" t="s">
        <v>7289</v>
      </c>
      <c r="E1269" s="4" t="s">
        <v>7290</v>
      </c>
      <c r="F1269" s="4" t="s">
        <v>7291</v>
      </c>
      <c r="G1269" s="4" t="s">
        <v>3022</v>
      </c>
      <c r="H1269" s="5" t="s">
        <v>2875</v>
      </c>
      <c r="I1269" s="4" t="s">
        <v>2376</v>
      </c>
      <c r="J1269" s="4" t="str">
        <f t="shared" si="1"/>
        <v>INSERT INTO [dbo].[Address] ([Street],[PostName],[PostNumber],[Country]) VALUES ('Rosewood Crossroad','Hayward','9386','Japan')</v>
      </c>
      <c r="K1269" s="4" t="str">
        <f t="shared" si="2"/>
        <v>INSERT INTO [dbo].[Client] ([FirstName],[LastName],[Email],[BirthDate],[AddressId]) VALUES ('Percy','Campbell','Percy_Campbell4484@elnee.tech','7279-10-29 04:57:28Z','1268')</v>
      </c>
    </row>
    <row r="1270" ht="15.75" customHeight="1">
      <c r="A1270" s="4" t="s">
        <v>7292</v>
      </c>
      <c r="B1270" s="4" t="s">
        <v>379</v>
      </c>
      <c r="C1270" s="4" t="s">
        <v>1366</v>
      </c>
      <c r="D1270" s="4" t="s">
        <v>7293</v>
      </c>
      <c r="E1270" s="4" t="s">
        <v>7294</v>
      </c>
      <c r="F1270" s="4" t="s">
        <v>7295</v>
      </c>
      <c r="G1270" s="4" t="s">
        <v>2579</v>
      </c>
      <c r="H1270" s="5" t="s">
        <v>7296</v>
      </c>
      <c r="I1270" s="4" t="s">
        <v>1062</v>
      </c>
      <c r="J1270" s="4" t="str">
        <f t="shared" si="1"/>
        <v>INSERT INTO [dbo].[Address] ([Street],[PostName],[PostNumber],[Country]) VALUES ('Gathorne   Vale','Amarillo','9546','Benin')</v>
      </c>
      <c r="K1270" s="4" t="str">
        <f t="shared" si="2"/>
        <v>INSERT INTO [dbo].[Client] ([FirstName],[LastName],[Email],[BirthDate],[AddressId]) VALUES ('Andie','Connell','Andie_Connell5519@bungar.biz','9700-06-14 20:54:43Z','1269')</v>
      </c>
    </row>
    <row r="1271" ht="15.75" customHeight="1">
      <c r="A1271" s="4" t="s">
        <v>7297</v>
      </c>
      <c r="B1271" s="4" t="s">
        <v>4353</v>
      </c>
      <c r="C1271" s="4" t="s">
        <v>347</v>
      </c>
      <c r="D1271" s="4" t="s">
        <v>7298</v>
      </c>
      <c r="E1271" s="4" t="s">
        <v>7299</v>
      </c>
      <c r="F1271" s="4" t="s">
        <v>5005</v>
      </c>
      <c r="G1271" s="4" t="s">
        <v>513</v>
      </c>
      <c r="H1271" s="5" t="s">
        <v>6624</v>
      </c>
      <c r="I1271" s="4" t="s">
        <v>1158</v>
      </c>
      <c r="J1271" s="4" t="str">
        <f t="shared" si="1"/>
        <v>INSERT INTO [dbo].[Address] ([Street],[PostName],[PostNumber],[Country]) VALUES ('Fairfield  Road','Lyon','8231','Uganda')</v>
      </c>
      <c r="K1271" s="4" t="str">
        <f t="shared" si="2"/>
        <v>INSERT INTO [dbo].[Client] ([FirstName],[LastName],[Email],[BirthDate],[AddressId]) VALUES ('Gemma','Asher','Gemma_Asher4869@vetan.org','0846-01-14 04:32:14Z','1270')</v>
      </c>
    </row>
    <row r="1272" ht="15.75" customHeight="1">
      <c r="A1272" s="4" t="s">
        <v>7300</v>
      </c>
      <c r="B1272" s="4" t="s">
        <v>1867</v>
      </c>
      <c r="C1272" s="4" t="s">
        <v>3839</v>
      </c>
      <c r="D1272" s="4" t="s">
        <v>7301</v>
      </c>
      <c r="E1272" s="4" t="s">
        <v>7302</v>
      </c>
      <c r="F1272" s="4" t="s">
        <v>7303</v>
      </c>
      <c r="G1272" s="4" t="s">
        <v>15</v>
      </c>
      <c r="H1272" s="5" t="s">
        <v>7304</v>
      </c>
      <c r="I1272" s="4" t="s">
        <v>2332</v>
      </c>
      <c r="J1272" s="4" t="str">
        <f t="shared" si="1"/>
        <v>INSERT INTO [dbo].[Address] ([Street],[PostName],[PostNumber],[Country]) VALUES ('Belfort  Hill','Paris','4524','Mauritius')</v>
      </c>
      <c r="K1272" s="4" t="str">
        <f t="shared" si="2"/>
        <v>INSERT INTO [dbo].[Client] ([FirstName],[LastName],[Email],[BirthDate],[AddressId]) VALUES ('Camellia','Grady','Camellia_Grady3327@mafthy.com','6703-01-30 20:15:13Z','1271')</v>
      </c>
    </row>
    <row r="1273" ht="15.75" customHeight="1">
      <c r="A1273" s="4" t="s">
        <v>7305</v>
      </c>
      <c r="B1273" s="4" t="s">
        <v>354</v>
      </c>
      <c r="C1273" s="4" t="s">
        <v>6228</v>
      </c>
      <c r="D1273" s="4" t="s">
        <v>7306</v>
      </c>
      <c r="E1273" s="4" t="s">
        <v>7307</v>
      </c>
      <c r="F1273" s="4" t="s">
        <v>7308</v>
      </c>
      <c r="G1273" s="4" t="s">
        <v>1205</v>
      </c>
      <c r="H1273" s="5" t="s">
        <v>7309</v>
      </c>
      <c r="I1273" s="4" t="s">
        <v>691</v>
      </c>
      <c r="J1273" s="4" t="str">
        <f t="shared" si="1"/>
        <v>INSERT INTO [dbo].[Address] ([Street],[PostName],[PostNumber],[Country]) VALUES ('Virginia Drive','Milano','3097','Austria')</v>
      </c>
      <c r="K1273" s="4" t="str">
        <f t="shared" si="2"/>
        <v>INSERT INTO [dbo].[Client] ([FirstName],[LastName],[Email],[BirthDate],[AddressId]) VALUES ('Leroy','Clayton','Leroy_Clayton1843@infotech44.tech','2874-02-26 19:26:15Z','1272')</v>
      </c>
    </row>
    <row r="1274" ht="15.75" customHeight="1">
      <c r="A1274" s="4" t="s">
        <v>7310</v>
      </c>
      <c r="B1274" s="4" t="s">
        <v>4032</v>
      </c>
      <c r="C1274" s="4" t="s">
        <v>1296</v>
      </c>
      <c r="D1274" s="4" t="s">
        <v>7311</v>
      </c>
      <c r="E1274" s="4" t="s">
        <v>7312</v>
      </c>
      <c r="F1274" s="4" t="s">
        <v>7313</v>
      </c>
      <c r="G1274" s="4" t="s">
        <v>351</v>
      </c>
      <c r="H1274" s="5" t="s">
        <v>7314</v>
      </c>
      <c r="I1274" s="4" t="s">
        <v>2458</v>
      </c>
      <c r="J1274" s="4" t="str">
        <f t="shared" si="1"/>
        <v>INSERT INTO [dbo].[Address] ([Street],[PostName],[PostNumber],[Country]) VALUES ('Fawn Vale','St. Louis','7650','Vietnam')</v>
      </c>
      <c r="K1274" s="4" t="str">
        <f t="shared" si="2"/>
        <v>INSERT INTO [dbo].[Client] ([FirstName],[LastName],[Email],[BirthDate],[AddressId]) VALUES ('Penelope','Shepherd','Penelope_Shepherd9034@fuliss.net','6832-04-16 21:36:28Z','1273')</v>
      </c>
    </row>
    <row r="1275" ht="15.75" customHeight="1">
      <c r="A1275" s="4" t="s">
        <v>7315</v>
      </c>
      <c r="B1275" s="4" t="s">
        <v>2858</v>
      </c>
      <c r="C1275" s="4" t="s">
        <v>3839</v>
      </c>
      <c r="D1275" s="4" t="s">
        <v>7316</v>
      </c>
      <c r="E1275" s="4" t="s">
        <v>7317</v>
      </c>
      <c r="F1275" s="4" t="s">
        <v>7318</v>
      </c>
      <c r="G1275" s="4" t="s">
        <v>1547</v>
      </c>
      <c r="H1275" s="5" t="s">
        <v>7319</v>
      </c>
      <c r="I1275" s="4" t="s">
        <v>1104</v>
      </c>
      <c r="J1275" s="4" t="str">
        <f t="shared" si="1"/>
        <v>INSERT INTO [dbo].[Address] ([Street],[PostName],[PostNumber],[Country]) VALUES ('Lonsdale  Road','Milwaukee','7525','Dominica')</v>
      </c>
      <c r="K1275" s="4" t="str">
        <f t="shared" si="2"/>
        <v>INSERT INTO [dbo].[Client] ([FirstName],[LastName],[Email],[BirthDate],[AddressId]) VALUES ('Mike','Grady','Mike_Grady9836@nimogy.biz','7875-02-11 02:36:34Z','1274')</v>
      </c>
    </row>
    <row r="1276" ht="15.75" customHeight="1">
      <c r="A1276" s="4" t="s">
        <v>7320</v>
      </c>
      <c r="B1276" s="4" t="s">
        <v>3162</v>
      </c>
      <c r="C1276" s="4" t="s">
        <v>1646</v>
      </c>
      <c r="D1276" s="4" t="s">
        <v>7321</v>
      </c>
      <c r="E1276" s="4" t="s">
        <v>7322</v>
      </c>
      <c r="F1276" s="4" t="s">
        <v>7323</v>
      </c>
      <c r="G1276" s="4" t="s">
        <v>1764</v>
      </c>
      <c r="H1276" s="5" t="s">
        <v>7324</v>
      </c>
      <c r="I1276" s="4" t="s">
        <v>1158</v>
      </c>
      <c r="J1276" s="4" t="str">
        <f t="shared" si="1"/>
        <v>INSERT INTO [dbo].[Address] ([Street],[PostName],[PostNumber],[Country]) VALUES ('Clifton  Crossroad','Dallas','4633','Uganda')</v>
      </c>
      <c r="K1276" s="4" t="str">
        <f t="shared" si="2"/>
        <v>INSERT INTO [dbo].[Client] ([FirstName],[LastName],[Email],[BirthDate],[AddressId]) VALUES ('Marla','Swift','Marla_Swift3460@brety.org','4741-01-19 18:28:32Z','1275')</v>
      </c>
    </row>
    <row r="1277" ht="15.75" customHeight="1">
      <c r="A1277" s="4" t="s">
        <v>7325</v>
      </c>
      <c r="B1277" s="4" t="s">
        <v>739</v>
      </c>
      <c r="C1277" s="4" t="s">
        <v>4358</v>
      </c>
      <c r="D1277" s="4" t="s">
        <v>7326</v>
      </c>
      <c r="E1277" s="4" t="s">
        <v>7327</v>
      </c>
      <c r="F1277" s="4" t="s">
        <v>7328</v>
      </c>
      <c r="G1277" s="4" t="s">
        <v>2086</v>
      </c>
      <c r="H1277" s="5" t="s">
        <v>7329</v>
      </c>
      <c r="I1277" s="4" t="s">
        <v>4055</v>
      </c>
      <c r="J1277" s="4" t="str">
        <f t="shared" si="1"/>
        <v>INSERT INTO [dbo].[Address] ([Street],[PostName],[PostNumber],[Country]) VALUES ('Railroad Crossroad','Chicago','8033','Syria')</v>
      </c>
      <c r="K1277" s="4" t="str">
        <f t="shared" si="2"/>
        <v>INSERT INTO [dbo].[Client] ([FirstName],[LastName],[Email],[BirthDate],[AddressId]) VALUES ('David','Chapman','David_Chapman2408@bauros.biz','1668-12-17 11:14:23Z','1276')</v>
      </c>
    </row>
    <row r="1278" ht="15.75" customHeight="1">
      <c r="A1278" s="4" t="s">
        <v>7330</v>
      </c>
      <c r="B1278" s="4" t="s">
        <v>557</v>
      </c>
      <c r="C1278" s="4" t="s">
        <v>2681</v>
      </c>
      <c r="D1278" s="4" t="s">
        <v>7331</v>
      </c>
      <c r="E1278" s="4" t="s">
        <v>7332</v>
      </c>
      <c r="F1278" s="4" t="s">
        <v>7333</v>
      </c>
      <c r="G1278" s="4" t="s">
        <v>113</v>
      </c>
      <c r="H1278" s="5" t="s">
        <v>4750</v>
      </c>
      <c r="I1278" s="4" t="s">
        <v>234</v>
      </c>
      <c r="J1278" s="4" t="str">
        <f t="shared" si="1"/>
        <v>INSERT INTO [dbo].[Address] ([Street],[PostName],[PostNumber],[Country]) VALUES ('Sheffield Alley','Garland','4910','Grenada')</v>
      </c>
      <c r="K1278" s="4" t="str">
        <f t="shared" si="2"/>
        <v>INSERT INTO [dbo].[Client] ([FirstName],[LastName],[Email],[BirthDate],[AddressId]) VALUES ('Wade','Dobson','Wade_Dobson8577@kideod.biz','4721-02-12 02:23:05Z','1277')</v>
      </c>
    </row>
    <row r="1279" ht="15.75" customHeight="1">
      <c r="A1279" s="4" t="s">
        <v>7334</v>
      </c>
      <c r="B1279" s="4" t="s">
        <v>346</v>
      </c>
      <c r="C1279" s="4" t="s">
        <v>7335</v>
      </c>
      <c r="D1279" s="4" t="s">
        <v>7336</v>
      </c>
      <c r="E1279" s="4" t="s">
        <v>7337</v>
      </c>
      <c r="F1279" s="4" t="s">
        <v>7338</v>
      </c>
      <c r="G1279" s="4" t="s">
        <v>637</v>
      </c>
      <c r="H1279" s="5" t="s">
        <v>2750</v>
      </c>
      <c r="I1279" s="4" t="s">
        <v>467</v>
      </c>
      <c r="J1279" s="4" t="str">
        <f t="shared" si="1"/>
        <v>INSERT INTO [dbo].[Address] ([Street],[PostName],[PostNumber],[Country]) VALUES ('Abbotswell  Rue','Louisville','8020','Kiribati')</v>
      </c>
      <c r="K1279" s="4" t="str">
        <f t="shared" si="2"/>
        <v>INSERT INTO [dbo].[Client] ([FirstName],[LastName],[Email],[BirthDate],[AddressId]) VALUES ('Fred','Wren','Fred_Wren7527@grannar.com','9345-01-13 09:28:54Z','1278')</v>
      </c>
    </row>
    <row r="1280" ht="15.75" customHeight="1">
      <c r="A1280" s="4" t="s">
        <v>7339</v>
      </c>
      <c r="B1280" s="4" t="s">
        <v>2837</v>
      </c>
      <c r="C1280" s="4" t="s">
        <v>821</v>
      </c>
      <c r="D1280" s="4" t="s">
        <v>7340</v>
      </c>
      <c r="E1280" s="4" t="s">
        <v>7341</v>
      </c>
      <c r="F1280" s="4" t="s">
        <v>7342</v>
      </c>
      <c r="G1280" s="4" t="s">
        <v>156</v>
      </c>
      <c r="H1280" s="5" t="s">
        <v>7343</v>
      </c>
      <c r="I1280" s="4" t="s">
        <v>1692</v>
      </c>
      <c r="J1280" s="4" t="str">
        <f t="shared" si="1"/>
        <v>INSERT INTO [dbo].[Address] ([Street],[PostName],[PostNumber],[Country]) VALUES ('Coleman  Crossroad','Reno','5924','Brunei')</v>
      </c>
      <c r="K1280" s="4" t="str">
        <f t="shared" si="2"/>
        <v>INSERT INTO [dbo].[Client] ([FirstName],[LastName],[Email],[BirthDate],[AddressId]) VALUES ('William','Robertson','William_Robertson5972@bungar.biz','6033-06-28 16:32:06Z','1279')</v>
      </c>
    </row>
    <row r="1281" ht="15.75" customHeight="1">
      <c r="A1281" s="4" t="s">
        <v>7344</v>
      </c>
      <c r="B1281" s="4" t="s">
        <v>3330</v>
      </c>
      <c r="C1281" s="4" t="s">
        <v>5943</v>
      </c>
      <c r="D1281" s="4" t="s">
        <v>7345</v>
      </c>
      <c r="E1281" s="4" t="s">
        <v>7346</v>
      </c>
      <c r="F1281" s="4" t="s">
        <v>1833</v>
      </c>
      <c r="G1281" s="4" t="s">
        <v>51</v>
      </c>
      <c r="H1281" s="5" t="s">
        <v>6966</v>
      </c>
      <c r="I1281" s="4" t="s">
        <v>1090</v>
      </c>
      <c r="J1281" s="4" t="str">
        <f t="shared" si="1"/>
        <v>INSERT INTO [dbo].[Address] ([Street],[PostName],[PostNumber],[Country]) VALUES ('Heritage Tunnel','Prague','1198','Peru')</v>
      </c>
      <c r="K1281" s="4" t="str">
        <f t="shared" si="2"/>
        <v>INSERT INTO [dbo].[Client] ([FirstName],[LastName],[Email],[BirthDate],[AddressId]) VALUES ('Henry','Dempsey','Henry_Dempsey5426@ovock.tech','1202-02-25 09:01:47Z','1280')</v>
      </c>
    </row>
    <row r="1282" ht="15.75" customHeight="1">
      <c r="A1282" s="4" t="s">
        <v>2988</v>
      </c>
      <c r="B1282" s="4" t="s">
        <v>2825</v>
      </c>
      <c r="C1282" s="4" t="s">
        <v>88</v>
      </c>
      <c r="D1282" s="4" t="s">
        <v>7347</v>
      </c>
      <c r="E1282" s="4" t="s">
        <v>7348</v>
      </c>
      <c r="F1282" s="4" t="s">
        <v>7349</v>
      </c>
      <c r="G1282" s="4" t="s">
        <v>1650</v>
      </c>
      <c r="H1282" s="5" t="s">
        <v>2025</v>
      </c>
      <c r="I1282" s="4" t="s">
        <v>2631</v>
      </c>
      <c r="J1282" s="4" t="str">
        <f t="shared" si="1"/>
        <v>INSERT INTO [dbo].[Address] ([Street],[PostName],[PostNumber],[Country]) VALUES ('Thomas More   Grove','Laredo','9528','Barbados')</v>
      </c>
      <c r="K1282" s="4" t="str">
        <f t="shared" si="2"/>
        <v>INSERT INTO [dbo].[Client] ([FirstName],[LastName],[Email],[BirthDate],[AddressId]) VALUES ('Erin','Jordan','Erin_Jordan2033@grannar.com','0567-01-23 03:49:28Z','1281')</v>
      </c>
    </row>
    <row r="1283" ht="15.75" customHeight="1">
      <c r="A1283" s="4" t="s">
        <v>7350</v>
      </c>
      <c r="B1283" s="4" t="s">
        <v>7236</v>
      </c>
      <c r="C1283" s="4" t="s">
        <v>3418</v>
      </c>
      <c r="D1283" s="4" t="s">
        <v>7351</v>
      </c>
      <c r="E1283" s="4" t="s">
        <v>7352</v>
      </c>
      <c r="F1283" s="4" t="s">
        <v>7353</v>
      </c>
      <c r="G1283" s="4" t="s">
        <v>215</v>
      </c>
      <c r="H1283" s="5" t="s">
        <v>7354</v>
      </c>
      <c r="I1283" s="4" t="s">
        <v>1172</v>
      </c>
      <c r="J1283" s="4" t="str">
        <f t="shared" si="1"/>
        <v>INSERT INTO [dbo].[Address] ([Street],[PostName],[PostNumber],[Country]) VALUES ('Sheraton   Hill','Quebec','3973','Hungary')</v>
      </c>
      <c r="K1283" s="4" t="str">
        <f t="shared" si="2"/>
        <v>INSERT INTO [dbo].[Client] ([FirstName],[LastName],[Email],[BirthDate],[AddressId]) VALUES ('Holly','Ellis','Holly_Ellis2513@mafthy.com','5979-12-01 13:14:17Z','1282')</v>
      </c>
    </row>
    <row r="1284" ht="15.75" customHeight="1">
      <c r="A1284" s="4" t="s">
        <v>7355</v>
      </c>
      <c r="B1284" s="4" t="s">
        <v>1421</v>
      </c>
      <c r="C1284" s="4" t="s">
        <v>1836</v>
      </c>
      <c r="D1284" s="4" t="s">
        <v>7356</v>
      </c>
      <c r="E1284" s="4" t="s">
        <v>7357</v>
      </c>
      <c r="F1284" s="4" t="s">
        <v>7358</v>
      </c>
      <c r="G1284" s="4" t="s">
        <v>1149</v>
      </c>
      <c r="H1284" s="5" t="s">
        <v>7359</v>
      </c>
      <c r="I1284" s="4" t="s">
        <v>167</v>
      </c>
      <c r="J1284" s="4" t="str">
        <f t="shared" si="1"/>
        <v>INSERT INTO [dbo].[Address] ([Street],[PostName],[PostNumber],[Country]) VALUES ('Canning  Rue','Innsbruck','4272','Comoros')</v>
      </c>
      <c r="K1284" s="4" t="str">
        <f t="shared" si="2"/>
        <v>INSERT INTO [dbo].[Client] ([FirstName],[LastName],[Email],[BirthDate],[AddressId]) VALUES ('Carol','Hepburn','Carol_Hepburn3321@bretoux.com','5124-11-12 13:20:07Z','1283')</v>
      </c>
    </row>
    <row r="1285" ht="15.75" customHeight="1">
      <c r="A1285" s="4" t="s">
        <v>7360</v>
      </c>
      <c r="B1285" s="4" t="s">
        <v>820</v>
      </c>
      <c r="C1285" s="4" t="s">
        <v>2570</v>
      </c>
      <c r="D1285" s="4" t="s">
        <v>7361</v>
      </c>
      <c r="E1285" s="4" t="s">
        <v>7362</v>
      </c>
      <c r="F1285" s="4" t="s">
        <v>7363</v>
      </c>
      <c r="G1285" s="4" t="s">
        <v>69</v>
      </c>
      <c r="H1285" s="5" t="s">
        <v>7364</v>
      </c>
      <c r="I1285" s="4" t="s">
        <v>890</v>
      </c>
      <c r="J1285" s="4" t="str">
        <f t="shared" si="1"/>
        <v>INSERT INTO [dbo].[Address] ([Street],[PostName],[PostNumber],[Country]) VALUES ('Waite  Avenue','Salt Lake City','8686','Nicaragua')</v>
      </c>
      <c r="K1285" s="4" t="str">
        <f t="shared" si="2"/>
        <v>INSERT INTO [dbo].[Client] ([FirstName],[LastName],[Email],[BirthDate],[AddressId]) VALUES ('Peter','Lakey','Peter_Lakey977@typill.biz','3990-03-09 21:45:46Z','1284')</v>
      </c>
    </row>
    <row r="1286" ht="15.75" customHeight="1">
      <c r="A1286" s="4" t="s">
        <v>3023</v>
      </c>
      <c r="B1286" s="4" t="s">
        <v>5054</v>
      </c>
      <c r="C1286" s="4" t="s">
        <v>20</v>
      </c>
      <c r="D1286" s="4" t="s">
        <v>7365</v>
      </c>
      <c r="E1286" s="4" t="s">
        <v>7366</v>
      </c>
      <c r="F1286" s="4" t="s">
        <v>7367</v>
      </c>
      <c r="G1286" s="4" t="s">
        <v>147</v>
      </c>
      <c r="H1286" s="5" t="s">
        <v>7368</v>
      </c>
      <c r="I1286" s="4" t="s">
        <v>1341</v>
      </c>
      <c r="J1286" s="4" t="str">
        <f t="shared" si="1"/>
        <v>INSERT INTO [dbo].[Address] ([Street],[PostName],[PostNumber],[Country]) VALUES ('Dunstable   Rue','Oklahoma City','6936','Swaziland')</v>
      </c>
      <c r="K1286" s="4" t="str">
        <f t="shared" si="2"/>
        <v>INSERT INTO [dbo].[Client] ([FirstName],[LastName],[Email],[BirthDate],[AddressId]) VALUES ('Judith','Porter','Judith_Porter8014@supunk.biz','7767-05-23 00:36:04Z','1285')</v>
      </c>
    </row>
    <row r="1287" ht="15.75" customHeight="1">
      <c r="A1287" s="4" t="s">
        <v>6753</v>
      </c>
      <c r="B1287" s="4" t="s">
        <v>1885</v>
      </c>
      <c r="C1287" s="4" t="s">
        <v>4795</v>
      </c>
      <c r="D1287" s="4" t="s">
        <v>7369</v>
      </c>
      <c r="E1287" s="4" t="s">
        <v>7370</v>
      </c>
      <c r="F1287" s="4" t="s">
        <v>7371</v>
      </c>
      <c r="G1287" s="4" t="s">
        <v>2203</v>
      </c>
      <c r="H1287" s="5" t="s">
        <v>7372</v>
      </c>
      <c r="I1287" s="4" t="s">
        <v>1265</v>
      </c>
      <c r="J1287" s="4" t="str">
        <f t="shared" si="1"/>
        <v>INSERT INTO [dbo].[Address] ([Street],[PostName],[PostNumber],[Country]) VALUES ('Burton  Lane','New York','4232','Côte d’Ivoire')</v>
      </c>
      <c r="K1287" s="4" t="str">
        <f t="shared" si="2"/>
        <v>INSERT INTO [dbo].[Client] ([FirstName],[LastName],[Email],[BirthDate],[AddressId]) VALUES ('Elijah','Tait','Elijah_Tait7933@typill.biz','0858-10-19 08:13:45Z','1286')</v>
      </c>
    </row>
    <row r="1288" ht="15.75" customHeight="1">
      <c r="A1288" s="4" t="s">
        <v>7373</v>
      </c>
      <c r="B1288" s="4" t="s">
        <v>346</v>
      </c>
      <c r="C1288" s="4" t="s">
        <v>871</v>
      </c>
      <c r="D1288" s="4" t="s">
        <v>7374</v>
      </c>
      <c r="E1288" s="4" t="s">
        <v>7375</v>
      </c>
      <c r="F1288" s="4" t="s">
        <v>7100</v>
      </c>
      <c r="G1288" s="4" t="s">
        <v>645</v>
      </c>
      <c r="H1288" s="5" t="s">
        <v>7376</v>
      </c>
      <c r="I1288" s="4" t="s">
        <v>1280</v>
      </c>
      <c r="J1288" s="4" t="str">
        <f t="shared" si="1"/>
        <v>INSERT INTO [dbo].[Address] ([Street],[PostName],[PostNumber],[Country]) VALUES ('Champion  Lane','Philadelphia','6015','Botswana')</v>
      </c>
      <c r="K1288" s="4" t="str">
        <f t="shared" si="2"/>
        <v>INSERT INTO [dbo].[Client] ([FirstName],[LastName],[Email],[BirthDate],[AddressId]) VALUES ('Fred','Grey','Fred_Grey1369@grannar.com','8591-07-28 22:33:53Z','1287')</v>
      </c>
    </row>
    <row r="1289" ht="15.75" customHeight="1">
      <c r="A1289" s="4" t="s">
        <v>7377</v>
      </c>
      <c r="B1289" s="4" t="s">
        <v>7378</v>
      </c>
      <c r="C1289" s="4" t="s">
        <v>513</v>
      </c>
      <c r="D1289" s="4" t="s">
        <v>7379</v>
      </c>
      <c r="E1289" s="4" t="s">
        <v>7380</v>
      </c>
      <c r="F1289" s="4" t="s">
        <v>7381</v>
      </c>
      <c r="G1289" s="4" t="s">
        <v>3107</v>
      </c>
      <c r="H1289" s="5" t="s">
        <v>7382</v>
      </c>
      <c r="I1289" s="4" t="s">
        <v>3610</v>
      </c>
      <c r="J1289" s="4" t="str">
        <f t="shared" si="1"/>
        <v>INSERT INTO [dbo].[Address] ([Street],[PostName],[PostNumber],[Country]) VALUES ('Eldon  Rue','Columbus','5426','China')</v>
      </c>
      <c r="K1289" s="4" t="str">
        <f t="shared" si="2"/>
        <v>INSERT INTO [dbo].[Client] ([FirstName],[LastName],[Email],[BirthDate],[AddressId]) VALUES ('Darlene','Lyon','Darlene_Lyon8952@typill.biz','2781-06-22 03:03:36Z','1288')</v>
      </c>
    </row>
    <row r="1290" ht="15.75" customHeight="1">
      <c r="A1290" s="4" t="s">
        <v>7383</v>
      </c>
      <c r="B1290" s="4" t="s">
        <v>707</v>
      </c>
      <c r="C1290" s="4" t="s">
        <v>7384</v>
      </c>
      <c r="D1290" s="4" t="s">
        <v>7385</v>
      </c>
      <c r="E1290" s="4" t="s">
        <v>7386</v>
      </c>
      <c r="F1290" s="4" t="s">
        <v>7387</v>
      </c>
      <c r="G1290" s="4" t="s">
        <v>2509</v>
      </c>
      <c r="H1290" s="5" t="s">
        <v>7388</v>
      </c>
      <c r="I1290" s="4" t="s">
        <v>1955</v>
      </c>
      <c r="J1290" s="4" t="str">
        <f t="shared" si="1"/>
        <v>INSERT INTO [dbo].[Address] ([Street],[PostName],[PostNumber],[Country]) VALUES ('Howard Route','Bridgeport','1387','United Arab Emirates')</v>
      </c>
      <c r="K1290" s="4" t="str">
        <f t="shared" si="2"/>
        <v>INSERT INTO [dbo].[Client] ([FirstName],[LastName],[Email],[BirthDate],[AddressId]) VALUES ('Evelynn','Ellison','Evelynn_Ellison2627@naiker.biz','9338-04-06 13:30:04Z','1289')</v>
      </c>
    </row>
    <row r="1291" ht="15.75" customHeight="1">
      <c r="A1291" s="4" t="s">
        <v>7389</v>
      </c>
      <c r="B1291" s="4" t="s">
        <v>254</v>
      </c>
      <c r="C1291" s="4" t="s">
        <v>4784</v>
      </c>
      <c r="D1291" s="4" t="s">
        <v>7390</v>
      </c>
      <c r="E1291" s="4" t="s">
        <v>7391</v>
      </c>
      <c r="F1291" s="4" t="s">
        <v>7392</v>
      </c>
      <c r="G1291" s="4" t="s">
        <v>2509</v>
      </c>
      <c r="H1291" s="5" t="s">
        <v>7393</v>
      </c>
      <c r="I1291" s="4" t="s">
        <v>1273</v>
      </c>
      <c r="J1291" s="4" t="str">
        <f t="shared" si="1"/>
        <v>INSERT INTO [dbo].[Address] ([Street],[PostName],[PostNumber],[Country]) VALUES ('Magnolia Tunnel','Bridgeport','3535','Ethiopia')</v>
      </c>
      <c r="K1291" s="4" t="str">
        <f t="shared" si="2"/>
        <v>INSERT INTO [dbo].[Client] ([FirstName],[LastName],[Email],[BirthDate],[AddressId]) VALUES ('Erick','Hamilton','Erick_Hamilton6146@supunk.biz','6141-10-14 17:27:19Z','1290')</v>
      </c>
    </row>
    <row r="1292" ht="15.75" customHeight="1">
      <c r="A1292" s="4" t="s">
        <v>7394</v>
      </c>
      <c r="B1292" s="4" t="s">
        <v>1138</v>
      </c>
      <c r="C1292" s="4" t="s">
        <v>2664</v>
      </c>
      <c r="D1292" s="4" t="s">
        <v>7395</v>
      </c>
      <c r="E1292" s="4" t="s">
        <v>7396</v>
      </c>
      <c r="F1292" s="4" t="s">
        <v>7397</v>
      </c>
      <c r="G1292" s="4" t="s">
        <v>207</v>
      </c>
      <c r="H1292" s="5" t="s">
        <v>7398</v>
      </c>
      <c r="I1292" s="4" t="s">
        <v>966</v>
      </c>
      <c r="J1292" s="4" t="str">
        <f t="shared" si="1"/>
        <v>INSERT INTO [dbo].[Address] ([Street],[PostName],[PostNumber],[Country]) VALUES ('Clerkenwell Tunnel','Jacksonville','1437','Sudan')</v>
      </c>
      <c r="K1292" s="4" t="str">
        <f t="shared" si="2"/>
        <v>INSERT INTO [dbo].[Client] ([FirstName],[LastName],[Email],[BirthDate],[AddressId]) VALUES ('Ruby','Gates','Ruby_Gates4175@qater.org','2755-06-24 09:17:07Z','1291')</v>
      </c>
    </row>
    <row r="1293" ht="15.75" customHeight="1">
      <c r="A1293" s="4" t="s">
        <v>7399</v>
      </c>
      <c r="B1293" s="4" t="s">
        <v>948</v>
      </c>
      <c r="C1293" s="4" t="s">
        <v>708</v>
      </c>
      <c r="D1293" s="4" t="s">
        <v>7400</v>
      </c>
      <c r="E1293" s="4" t="s">
        <v>7401</v>
      </c>
      <c r="F1293" s="4" t="s">
        <v>7402</v>
      </c>
      <c r="G1293" s="4" t="s">
        <v>3321</v>
      </c>
      <c r="H1293" s="5" t="s">
        <v>7403</v>
      </c>
      <c r="I1293" s="4" t="s">
        <v>311</v>
      </c>
      <c r="J1293" s="4" t="str">
        <f t="shared" si="1"/>
        <v>INSERT INTO [dbo].[Address] ([Street],[PostName],[PostNumber],[Country]) VALUES ('Bennett  Alley','Rochester','2184','Turkey')</v>
      </c>
      <c r="K1293" s="4" t="str">
        <f t="shared" si="2"/>
        <v>INSERT INTO [dbo].[Client] ([FirstName],[LastName],[Email],[BirthDate],[AddressId]) VALUES ('Kendra','Windsor','Kendra_Windsor7414@nimogy.biz','8859-10-08 06:51:08Z','1292')</v>
      </c>
    </row>
    <row r="1294" ht="15.75" customHeight="1">
      <c r="A1294" s="4" t="s">
        <v>7404</v>
      </c>
      <c r="B1294" s="4" t="s">
        <v>5229</v>
      </c>
      <c r="C1294" s="4" t="s">
        <v>1886</v>
      </c>
      <c r="D1294" s="4" t="s">
        <v>7405</v>
      </c>
      <c r="E1294" s="4" t="s">
        <v>7406</v>
      </c>
      <c r="F1294" s="4" t="s">
        <v>7407</v>
      </c>
      <c r="G1294" s="4" t="s">
        <v>147</v>
      </c>
      <c r="H1294" s="5" t="s">
        <v>7408</v>
      </c>
      <c r="I1294" s="4" t="s">
        <v>869</v>
      </c>
      <c r="J1294" s="4" t="str">
        <f t="shared" si="1"/>
        <v>INSERT INTO [dbo].[Address] ([Street],[PostName],[PostNumber],[Country]) VALUES ('Bacon  Crossroad','Oklahoma City','2798','Algeria')</v>
      </c>
      <c r="K1294" s="4" t="str">
        <f t="shared" si="2"/>
        <v>INSERT INTO [dbo].[Client] ([FirstName],[LastName],[Email],[BirthDate],[AddressId]) VALUES ('Carmen','Lewis','Carmen_Lewis2163@naiker.biz','9114-05-07 13:36:12Z','1293')</v>
      </c>
    </row>
    <row r="1295" ht="15.75" customHeight="1">
      <c r="A1295" s="4" t="s">
        <v>7409</v>
      </c>
      <c r="B1295" s="4" t="s">
        <v>1963</v>
      </c>
      <c r="C1295" s="4" t="s">
        <v>4469</v>
      </c>
      <c r="D1295" s="4" t="s">
        <v>7410</v>
      </c>
      <c r="E1295" s="4" t="s">
        <v>7411</v>
      </c>
      <c r="F1295" s="4" t="s">
        <v>7412</v>
      </c>
      <c r="G1295" s="4" t="s">
        <v>3107</v>
      </c>
      <c r="H1295" s="5" t="s">
        <v>7413</v>
      </c>
      <c r="I1295" s="4" t="s">
        <v>931</v>
      </c>
      <c r="J1295" s="4" t="str">
        <f t="shared" si="1"/>
        <v>INSERT INTO [dbo].[Address] ([Street],[PostName],[PostNumber],[Country]) VALUES ('York Drive','Columbus','9129','Greece')</v>
      </c>
      <c r="K1295" s="4" t="str">
        <f t="shared" si="2"/>
        <v>INSERT INTO [dbo].[Client] ([FirstName],[LastName],[Email],[BirthDate],[AddressId]) VALUES ('Julian','Cadman','Julian_Cadman9072@bulaffy.com','1190-03-29 15:31:31Z','1294')</v>
      </c>
    </row>
    <row r="1296" ht="15.75" customHeight="1">
      <c r="A1296" s="4" t="s">
        <v>7414</v>
      </c>
      <c r="B1296" s="4" t="s">
        <v>617</v>
      </c>
      <c r="C1296" s="4" t="s">
        <v>1487</v>
      </c>
      <c r="D1296" s="4" t="s">
        <v>7415</v>
      </c>
      <c r="E1296" s="4" t="s">
        <v>7416</v>
      </c>
      <c r="F1296" s="4" t="s">
        <v>7417</v>
      </c>
      <c r="G1296" s="4" t="s">
        <v>1220</v>
      </c>
      <c r="H1296" s="5" t="s">
        <v>7418</v>
      </c>
      <c r="I1296" s="4" t="s">
        <v>595</v>
      </c>
      <c r="J1296" s="4" t="str">
        <f t="shared" si="1"/>
        <v>INSERT INTO [dbo].[Address] ([Street],[PostName],[PostNumber],[Country]) VALUES ('Cleveland  Road','Atlanta','7944','Saint Lucia')</v>
      </c>
      <c r="K1296" s="4" t="str">
        <f t="shared" si="2"/>
        <v>INSERT INTO [dbo].[Client] ([FirstName],[LastName],[Email],[BirthDate],[AddressId]) VALUES ('Brad','Bryant','Brad_Bryant5786@ovock.tech','9682-06-23 10:49:03Z','1295')</v>
      </c>
    </row>
    <row r="1297" ht="15.75" customHeight="1">
      <c r="A1297" s="4" t="s">
        <v>7419</v>
      </c>
      <c r="B1297" s="4" t="s">
        <v>7420</v>
      </c>
      <c r="C1297" s="4" t="s">
        <v>4959</v>
      </c>
      <c r="D1297" s="4" t="s">
        <v>7421</v>
      </c>
      <c r="E1297" s="4" t="s">
        <v>7422</v>
      </c>
      <c r="F1297" s="4" t="s">
        <v>7423</v>
      </c>
      <c r="G1297" s="4" t="s">
        <v>165</v>
      </c>
      <c r="H1297" s="5" t="s">
        <v>3125</v>
      </c>
      <c r="I1297" s="4" t="s">
        <v>1265</v>
      </c>
      <c r="J1297" s="4" t="str">
        <f t="shared" si="1"/>
        <v>INSERT INTO [dbo].[Address] ([Street],[PostName],[PostNumber],[Country]) VALUES ('Boadicea   Way','Colorado Springs','7798','Côte d’Ivoire')</v>
      </c>
      <c r="K1297" s="4" t="str">
        <f t="shared" si="2"/>
        <v>INSERT INTO [dbo].[Client] ([FirstName],[LastName],[Email],[BirthDate],[AddressId]) VALUES ('Aurelia','Woodcock','Aurelia_Woodcock377@yahoo.com','3742-08-01 13:13:47Z','1296')</v>
      </c>
    </row>
    <row r="1298" ht="15.75" customHeight="1">
      <c r="A1298" s="4" t="s">
        <v>5373</v>
      </c>
      <c r="B1298" s="4" t="s">
        <v>968</v>
      </c>
      <c r="C1298" s="4" t="s">
        <v>772</v>
      </c>
      <c r="D1298" s="4" t="s">
        <v>7424</v>
      </c>
      <c r="E1298" s="4" t="s">
        <v>7425</v>
      </c>
      <c r="F1298" s="4" t="s">
        <v>6375</v>
      </c>
      <c r="G1298" s="4" t="s">
        <v>232</v>
      </c>
      <c r="H1298" s="5" t="s">
        <v>7426</v>
      </c>
      <c r="I1298" s="4" t="s">
        <v>467</v>
      </c>
      <c r="J1298" s="4" t="str">
        <f t="shared" si="1"/>
        <v>INSERT INTO [dbo].[Address] ([Street],[PostName],[PostNumber],[Country]) VALUES ('Blackheath  Route','Honolulu','5867','Kiribati')</v>
      </c>
      <c r="K1298" s="4" t="str">
        <f t="shared" si="2"/>
        <v>INSERT INTO [dbo].[Client] ([FirstName],[LastName],[Email],[BirthDate],[AddressId]) VALUES ('Danny','Allington','Danny_Allington4671@womeona.net','5599-12-16 21:36:26Z','1297')</v>
      </c>
    </row>
    <row r="1299" ht="15.75" customHeight="1">
      <c r="A1299" s="4" t="s">
        <v>7427</v>
      </c>
      <c r="B1299" s="4" t="s">
        <v>99</v>
      </c>
      <c r="C1299" s="4" t="s">
        <v>835</v>
      </c>
      <c r="D1299" s="4" t="s">
        <v>7428</v>
      </c>
      <c r="E1299" s="4" t="s">
        <v>7429</v>
      </c>
      <c r="F1299" s="4" t="s">
        <v>7430</v>
      </c>
      <c r="G1299" s="4" t="s">
        <v>250</v>
      </c>
      <c r="H1299" s="5" t="s">
        <v>7431</v>
      </c>
      <c r="I1299" s="4" t="s">
        <v>2639</v>
      </c>
      <c r="J1299" s="4" t="str">
        <f t="shared" si="1"/>
        <v>INSERT INTO [dbo].[Address] ([Street],[PostName],[PostNumber],[Country]) VALUES ('Charnwood   Avenue','Tokyo','7861','Lesotho')</v>
      </c>
      <c r="K1299" s="4" t="str">
        <f t="shared" si="2"/>
        <v>INSERT INTO [dbo].[Client] ([FirstName],[LastName],[Email],[BirthDate],[AddressId]) VALUES ('Cedrick','Robinson','Cedrick_Robinson6798@vetan.org','8862-02-05 02:51:30Z','1298')</v>
      </c>
    </row>
    <row r="1300" ht="15.75" customHeight="1">
      <c r="A1300" s="4" t="s">
        <v>7432</v>
      </c>
      <c r="B1300" s="4" t="s">
        <v>346</v>
      </c>
      <c r="C1300" s="4" t="s">
        <v>7433</v>
      </c>
      <c r="D1300" s="4" t="s">
        <v>7434</v>
      </c>
      <c r="E1300" s="4" t="s">
        <v>7435</v>
      </c>
      <c r="F1300" s="4" t="s">
        <v>2147</v>
      </c>
      <c r="G1300" s="4" t="s">
        <v>888</v>
      </c>
      <c r="H1300" s="5" t="s">
        <v>1198</v>
      </c>
      <c r="I1300" s="4" t="s">
        <v>2248</v>
      </c>
      <c r="J1300" s="4" t="str">
        <f t="shared" si="1"/>
        <v>INSERT INTO [dbo].[Address] ([Street],[PostName],[PostNumber],[Country]) VALUES ('Tilloch   Grove','Orlando','1305','Lebanon')</v>
      </c>
      <c r="K1300" s="4" t="str">
        <f t="shared" si="2"/>
        <v>INSERT INTO [dbo].[Client] ([FirstName],[LastName],[Email],[BirthDate],[AddressId]) VALUES ('Fred','Higgs','Fred_Higgs2494@gembat.biz','3222-07-30 09:17:35Z','1299')</v>
      </c>
    </row>
    <row r="1301" ht="15.75" customHeight="1">
      <c r="A1301" s="4" t="s">
        <v>5608</v>
      </c>
      <c r="B1301" s="4" t="s">
        <v>4371</v>
      </c>
      <c r="C1301" s="4" t="s">
        <v>2420</v>
      </c>
      <c r="D1301" s="4" t="s">
        <v>7436</v>
      </c>
      <c r="E1301" s="4" t="s">
        <v>7437</v>
      </c>
      <c r="F1301" s="4" t="s">
        <v>7438</v>
      </c>
      <c r="G1301" s="4" t="s">
        <v>95</v>
      </c>
      <c r="H1301" s="5" t="s">
        <v>5744</v>
      </c>
      <c r="I1301" s="4" t="s">
        <v>2718</v>
      </c>
      <c r="J1301" s="4" t="str">
        <f t="shared" si="1"/>
        <v>INSERT INTO [dbo].[Address] ([Street],[PostName],[PostNumber],[Country]) VALUES ('Cliff  Street','Glendale','6009','Sri Lanka')</v>
      </c>
      <c r="K1301" s="4" t="str">
        <f t="shared" si="2"/>
        <v>INSERT INTO [dbo].[Client] ([FirstName],[LastName],[Email],[BirthDate],[AddressId]) VALUES ('Bart','Abbot','Bart_Abbot9269@typill.biz','7247-11-06 08:04:37Z','1300')</v>
      </c>
    </row>
    <row r="1302" ht="15.75" customHeight="1">
      <c r="A1302" s="4" t="s">
        <v>7439</v>
      </c>
      <c r="B1302" s="4" t="s">
        <v>7440</v>
      </c>
      <c r="C1302" s="4" t="s">
        <v>461</v>
      </c>
      <c r="D1302" s="4" t="s">
        <v>7441</v>
      </c>
      <c r="E1302" s="4" t="s">
        <v>7442</v>
      </c>
      <c r="F1302" s="4" t="s">
        <v>1128</v>
      </c>
      <c r="G1302" s="4" t="s">
        <v>122</v>
      </c>
      <c r="H1302" s="5" t="s">
        <v>7443</v>
      </c>
      <c r="I1302" s="4" t="s">
        <v>2587</v>
      </c>
      <c r="J1302" s="4" t="str">
        <f t="shared" si="1"/>
        <v>INSERT INTO [dbo].[Address] ([Street],[PostName],[PostNumber],[Country]) VALUES ('Parkgate  Street','Scottsdale','8156','Antigua and Barbuda')</v>
      </c>
      <c r="K1302" s="4" t="str">
        <f t="shared" si="2"/>
        <v>INSERT INTO [dbo].[Client] ([FirstName],[LastName],[Email],[BirthDate],[AddressId]) VALUES ('Gwen','Ebbs','Gwen_Ebbs1247@ovock.tech','6518-08-22 06:17:11Z','1301')</v>
      </c>
    </row>
    <row r="1303" ht="15.75" customHeight="1">
      <c r="A1303" s="4" t="s">
        <v>7444</v>
      </c>
      <c r="B1303" s="4" t="s">
        <v>1329</v>
      </c>
      <c r="C1303" s="4" t="s">
        <v>4126</v>
      </c>
      <c r="D1303" s="4" t="s">
        <v>7445</v>
      </c>
      <c r="E1303" s="4" t="s">
        <v>7446</v>
      </c>
      <c r="F1303" s="4" t="s">
        <v>7447</v>
      </c>
      <c r="G1303" s="4" t="s">
        <v>1764</v>
      </c>
      <c r="H1303" s="5" t="s">
        <v>7448</v>
      </c>
      <c r="I1303" s="4" t="s">
        <v>946</v>
      </c>
      <c r="J1303" s="4" t="str">
        <f t="shared" si="1"/>
        <v>INSERT INTO [dbo].[Address] ([Street],[PostName],[PostNumber],[Country]) VALUES ('Dunton  Walk','Dallas','9682','El Salvador')</v>
      </c>
      <c r="K1303" s="4" t="str">
        <f t="shared" si="2"/>
        <v>INSERT INTO [dbo].[Client] ([FirstName],[LastName],[Email],[BirthDate],[AddressId]) VALUES ('Roger','Ward','Roger_Ward8658@guentu.biz','4526-12-21 04:49:20Z','1302')</v>
      </c>
    </row>
    <row r="1304" ht="15.75" customHeight="1">
      <c r="A1304" s="4" t="s">
        <v>7449</v>
      </c>
      <c r="B1304" s="4" t="s">
        <v>169</v>
      </c>
      <c r="C1304" s="4" t="s">
        <v>1747</v>
      </c>
      <c r="D1304" s="4" t="s">
        <v>7450</v>
      </c>
      <c r="E1304" s="4" t="s">
        <v>7451</v>
      </c>
      <c r="F1304" s="4" t="s">
        <v>7452</v>
      </c>
      <c r="G1304" s="4" t="s">
        <v>1060</v>
      </c>
      <c r="H1304" s="5" t="s">
        <v>3154</v>
      </c>
      <c r="I1304" s="4" t="s">
        <v>911</v>
      </c>
      <c r="J1304" s="4" t="str">
        <f t="shared" si="1"/>
        <v>INSERT INTO [dbo].[Address] ([Street],[PostName],[PostNumber],[Country]) VALUES ('Rosewood Street','Moreno Valley','6801','South Africa')</v>
      </c>
      <c r="K1304" s="4" t="str">
        <f t="shared" si="2"/>
        <v>INSERT INTO [dbo].[Client] ([FirstName],[LastName],[Email],[BirthDate],[AddressId]) VALUES ('Hayden','Mullins','Hayden_Mullins5821@naiker.biz','2628-04-23 22:53:56Z','1303')</v>
      </c>
    </row>
    <row r="1305" ht="15.75" customHeight="1">
      <c r="A1305" s="4" t="s">
        <v>7453</v>
      </c>
      <c r="B1305" s="4" t="s">
        <v>548</v>
      </c>
      <c r="C1305" s="4" t="s">
        <v>2224</v>
      </c>
      <c r="D1305" s="4" t="s">
        <v>7454</v>
      </c>
      <c r="E1305" s="4" t="s">
        <v>7455</v>
      </c>
      <c r="F1305" s="4" t="s">
        <v>7456</v>
      </c>
      <c r="G1305" s="4" t="s">
        <v>830</v>
      </c>
      <c r="H1305" s="5" t="s">
        <v>7457</v>
      </c>
      <c r="I1305" s="4" t="s">
        <v>2876</v>
      </c>
      <c r="J1305" s="4" t="str">
        <f t="shared" si="1"/>
        <v>INSERT INTO [dbo].[Address] ([Street],[PostName],[PostNumber],[Country]) VALUES ('Clifton  Boulevard','Minneapolis','2073','Iceland')</v>
      </c>
      <c r="K1305" s="4" t="str">
        <f t="shared" si="2"/>
        <v>INSERT INTO [dbo].[Client] ([FirstName],[LastName],[Email],[BirthDate],[AddressId]) VALUES ('Rosie','Harrison','Rosie_Harrison4636@cispeto.com','1043-11-22 20:40:11Z','1304')</v>
      </c>
    </row>
    <row r="1306" ht="15.75" customHeight="1">
      <c r="A1306" s="4" t="s">
        <v>1198</v>
      </c>
      <c r="B1306" s="4" t="s">
        <v>1714</v>
      </c>
      <c r="C1306" s="4" t="s">
        <v>1444</v>
      </c>
      <c r="D1306" s="4" t="s">
        <v>7458</v>
      </c>
      <c r="E1306" s="4" t="s">
        <v>7459</v>
      </c>
      <c r="F1306" s="4" t="s">
        <v>7460</v>
      </c>
      <c r="G1306" s="4" t="s">
        <v>1650</v>
      </c>
      <c r="H1306" s="5" t="s">
        <v>7461</v>
      </c>
      <c r="I1306" s="4" t="s">
        <v>3763</v>
      </c>
      <c r="J1306" s="4" t="str">
        <f t="shared" si="1"/>
        <v>INSERT INTO [dbo].[Address] ([Street],[PostName],[PostNumber],[Country]) VALUES ('Fairholt   Grove','Laredo','9932','Zambia')</v>
      </c>
      <c r="K1306" s="4" t="str">
        <f t="shared" si="2"/>
        <v>INSERT INTO [dbo].[Client] ([FirstName],[LastName],[Email],[BirthDate],[AddressId]) VALUES ('Bryon','Mackenzie','Bryon_Mackenzie1697@dionrab.com','3457-10-22 08:12:35Z','1305')</v>
      </c>
    </row>
    <row r="1307" ht="15.75" customHeight="1">
      <c r="A1307" s="4" t="s">
        <v>6619</v>
      </c>
      <c r="B1307" s="4" t="s">
        <v>1494</v>
      </c>
      <c r="C1307" s="4" t="s">
        <v>1600</v>
      </c>
      <c r="D1307" s="4" t="s">
        <v>7462</v>
      </c>
      <c r="E1307" s="4" t="s">
        <v>7463</v>
      </c>
      <c r="F1307" s="4" t="s">
        <v>7464</v>
      </c>
      <c r="G1307" s="4" t="s">
        <v>1650</v>
      </c>
      <c r="H1307" s="5" t="s">
        <v>6951</v>
      </c>
      <c r="I1307" s="4" t="s">
        <v>176</v>
      </c>
      <c r="J1307" s="4" t="str">
        <f t="shared" si="1"/>
        <v>INSERT INTO [dbo].[Address] ([Street],[PostName],[PostNumber],[Country]) VALUES ('Ensign   Way','Laredo','1195','Papua New Guinea')</v>
      </c>
      <c r="K1307" s="4" t="str">
        <f t="shared" si="2"/>
        <v>INSERT INTO [dbo].[Client] ([FirstName],[LastName],[Email],[BirthDate],[AddressId]) VALUES ('Benny','Ripley','Benny_Ripley7532@irrepsy.com','2334-05-04 21:29:47Z','1306')</v>
      </c>
    </row>
    <row r="1308" ht="15.75" customHeight="1">
      <c r="A1308" s="4" t="s">
        <v>7465</v>
      </c>
      <c r="B1308" s="4" t="s">
        <v>3244</v>
      </c>
      <c r="C1308" s="4" t="s">
        <v>28</v>
      </c>
      <c r="D1308" s="4" t="s">
        <v>7466</v>
      </c>
      <c r="E1308" s="4" t="s">
        <v>7467</v>
      </c>
      <c r="F1308" s="4" t="s">
        <v>7468</v>
      </c>
      <c r="G1308" s="4" t="s">
        <v>720</v>
      </c>
      <c r="H1308" s="5" t="s">
        <v>7469</v>
      </c>
      <c r="I1308" s="4" t="s">
        <v>158</v>
      </c>
      <c r="J1308" s="4" t="str">
        <f t="shared" si="1"/>
        <v>INSERT INTO [dbo].[Address] ([Street],[PostName],[PostNumber],[Country]) VALUES ('Virginia Walk','Seattle','1895','Djibouti')</v>
      </c>
      <c r="K1308" s="4" t="str">
        <f t="shared" si="2"/>
        <v>INSERT INTO [dbo].[Client] ([FirstName],[LastName],[Email],[BirthDate],[AddressId]) VALUES ('Liam','Martin','Liam_Martin8363@extex.org','8530-09-25 17:28:16Z','1307')</v>
      </c>
    </row>
    <row r="1309" ht="15.75" customHeight="1">
      <c r="A1309" s="4" t="s">
        <v>7470</v>
      </c>
      <c r="B1309" s="4" t="s">
        <v>3644</v>
      </c>
      <c r="C1309" s="4" t="s">
        <v>1253</v>
      </c>
      <c r="D1309" s="4" t="s">
        <v>7471</v>
      </c>
      <c r="E1309" s="4" t="s">
        <v>7472</v>
      </c>
      <c r="F1309" s="4" t="s">
        <v>59</v>
      </c>
      <c r="G1309" s="4" t="s">
        <v>60</v>
      </c>
      <c r="H1309" s="5" t="s">
        <v>7473</v>
      </c>
      <c r="I1309" s="4" t="s">
        <v>2549</v>
      </c>
      <c r="J1309" s="4" t="str">
        <f t="shared" si="1"/>
        <v>INSERT INTO [dbo].[Address] ([Street],[PostName],[PostNumber],[Country]) VALUES ('Monroe Alley','Portland','2482','Dominican Republic')</v>
      </c>
      <c r="K1309" s="4" t="str">
        <f t="shared" si="2"/>
        <v>INSERT INTO [dbo].[Client] ([FirstName],[LastName],[Email],[BirthDate],[AddressId]) VALUES ('Josh','Sloan','Josh_Sloan4820@zorer.org','7415-12-02 19:21:03Z','1308')</v>
      </c>
    </row>
    <row r="1310" ht="15.75" customHeight="1">
      <c r="A1310" s="4" t="s">
        <v>7474</v>
      </c>
      <c r="B1310" s="4" t="s">
        <v>6095</v>
      </c>
      <c r="C1310" s="4" t="s">
        <v>7475</v>
      </c>
      <c r="D1310" s="4" t="s">
        <v>7476</v>
      </c>
      <c r="E1310" s="4" t="s">
        <v>7477</v>
      </c>
      <c r="F1310" s="4" t="s">
        <v>6193</v>
      </c>
      <c r="G1310" s="4" t="s">
        <v>284</v>
      </c>
      <c r="H1310" s="5" t="s">
        <v>7478</v>
      </c>
      <c r="I1310" s="4" t="s">
        <v>588</v>
      </c>
      <c r="J1310" s="4" t="str">
        <f t="shared" si="1"/>
        <v>INSERT INTO [dbo].[Address] ([Street],[PostName],[PostNumber],[Country]) VALUES ('Billing  Lane','Toledo','2643','Equatorial Guinea')</v>
      </c>
      <c r="K1310" s="4" t="str">
        <f t="shared" si="2"/>
        <v>INSERT INTO [dbo].[Client] ([FirstName],[LastName],[Email],[BirthDate],[AddressId]) VALUES ('Sarah','Eagle','Sarah_Eagle1219@extex.org','5574-04-18 18:09:51Z','1309')</v>
      </c>
    </row>
    <row r="1311" ht="15.75" customHeight="1">
      <c r="A1311" s="4" t="s">
        <v>7479</v>
      </c>
      <c r="B1311" s="4" t="s">
        <v>263</v>
      </c>
      <c r="C1311" s="4" t="s">
        <v>47</v>
      </c>
      <c r="D1311" s="4" t="s">
        <v>7480</v>
      </c>
      <c r="E1311" s="4" t="s">
        <v>7481</v>
      </c>
      <c r="F1311" s="4" t="s">
        <v>7482</v>
      </c>
      <c r="G1311" s="4" t="s">
        <v>147</v>
      </c>
      <c r="H1311" s="5" t="s">
        <v>7483</v>
      </c>
      <c r="I1311" s="4" t="s">
        <v>1117</v>
      </c>
      <c r="J1311" s="4" t="str">
        <f t="shared" si="1"/>
        <v>INSERT INTO [dbo].[Address] ([Street],[PostName],[PostNumber],[Country]) VALUES ('Clissold  Road','Oklahoma City','3930','Indonesia')</v>
      </c>
      <c r="K1311" s="4" t="str">
        <f t="shared" si="2"/>
        <v>INSERT INTO [dbo].[Client] ([FirstName],[LastName],[Email],[BirthDate],[AddressId]) VALUES ('Denis','Widdows','Denis_Widdows7328@extex.org','7171-11-15 07:31:07Z','1310')</v>
      </c>
    </row>
    <row r="1312" ht="15.75" customHeight="1">
      <c r="A1312" s="4" t="s">
        <v>7484</v>
      </c>
      <c r="B1312" s="4" t="s">
        <v>517</v>
      </c>
      <c r="C1312" s="4" t="s">
        <v>6885</v>
      </c>
      <c r="D1312" s="4" t="s">
        <v>7485</v>
      </c>
      <c r="E1312" s="4" t="s">
        <v>7486</v>
      </c>
      <c r="F1312" s="4" t="s">
        <v>7095</v>
      </c>
      <c r="G1312" s="4" t="s">
        <v>366</v>
      </c>
      <c r="H1312" s="5" t="s">
        <v>7487</v>
      </c>
      <c r="I1312" s="4" t="s">
        <v>17</v>
      </c>
      <c r="J1312" s="4" t="str">
        <f t="shared" si="1"/>
        <v>INSERT INTO [dbo].[Address] ([Street],[PostName],[PostNumber],[Country]) VALUES ('Lexington Vale','Los Angeles','9648','Qatar')</v>
      </c>
      <c r="K1312" s="4" t="str">
        <f t="shared" si="2"/>
        <v>INSERT INTO [dbo].[Client] ([FirstName],[LastName],[Email],[BirthDate],[AddressId]) VALUES ('Rick','Durrant','Rick_Durrant8146@dionrab.com','4152-10-16 03:57:34Z','1311')</v>
      </c>
    </row>
    <row r="1313" ht="15.75" customHeight="1">
      <c r="A1313" s="4" t="s">
        <v>7488</v>
      </c>
      <c r="B1313" s="4" t="s">
        <v>7489</v>
      </c>
      <c r="C1313" s="4" t="s">
        <v>1275</v>
      </c>
      <c r="D1313" s="4" t="s">
        <v>7490</v>
      </c>
      <c r="E1313" s="4" t="s">
        <v>7491</v>
      </c>
      <c r="F1313" s="4" t="s">
        <v>5420</v>
      </c>
      <c r="G1313" s="4" t="s">
        <v>1362</v>
      </c>
      <c r="H1313" s="5" t="s">
        <v>7492</v>
      </c>
      <c r="I1313" s="4" t="s">
        <v>1053</v>
      </c>
      <c r="J1313" s="4" t="str">
        <f t="shared" si="1"/>
        <v>INSERT INTO [dbo].[Address] ([Street],[PostName],[PostNumber],[Country]) VALUES ('Commercial  Crossroad','San Antonio','1672','Mauritania')</v>
      </c>
      <c r="K1313" s="4" t="str">
        <f t="shared" si="2"/>
        <v>INSERT INTO [dbo].[Client] ([FirstName],[LastName],[Email],[BirthDate],[AddressId]) VALUES ('Isla','Reid','Isla_Reid3622@yahoo.com','2152-11-26 20:25:16Z','1312')</v>
      </c>
    </row>
    <row r="1314" ht="15.75" customHeight="1">
      <c r="A1314" s="4" t="s">
        <v>7493</v>
      </c>
      <c r="B1314" s="4" t="s">
        <v>933</v>
      </c>
      <c r="C1314" s="4" t="s">
        <v>1747</v>
      </c>
      <c r="D1314" s="4" t="s">
        <v>7494</v>
      </c>
      <c r="E1314" s="4" t="s">
        <v>7495</v>
      </c>
      <c r="F1314" s="4" t="s">
        <v>7496</v>
      </c>
      <c r="G1314" s="4" t="s">
        <v>268</v>
      </c>
      <c r="H1314" s="5" t="s">
        <v>7497</v>
      </c>
      <c r="I1314" s="4" t="s">
        <v>818</v>
      </c>
      <c r="J1314" s="4" t="str">
        <f t="shared" si="1"/>
        <v>INSERT INTO [dbo].[Address] ([Street],[PostName],[PostNumber],[Country]) VALUES ('Cleaver Pass','Lakewood','4283','Togo')</v>
      </c>
      <c r="K1314" s="4" t="str">
        <f t="shared" si="2"/>
        <v>INSERT INTO [dbo].[Client] ([FirstName],[LastName],[Email],[BirthDate],[AddressId]) VALUES ('Nick','Mullins','Nick_Mullins9351@hourpy.biz','3082-04-10 20:21:25Z','1313')</v>
      </c>
    </row>
    <row r="1315" ht="15.75" customHeight="1">
      <c r="A1315" s="4" t="s">
        <v>7498</v>
      </c>
      <c r="B1315" s="4" t="s">
        <v>1667</v>
      </c>
      <c r="C1315" s="4" t="s">
        <v>1311</v>
      </c>
      <c r="D1315" s="4" t="s">
        <v>7499</v>
      </c>
      <c r="E1315" s="4" t="s">
        <v>7500</v>
      </c>
      <c r="F1315" s="4" t="s">
        <v>7501</v>
      </c>
      <c r="G1315" s="4" t="s">
        <v>15</v>
      </c>
      <c r="H1315" s="5" t="s">
        <v>7502</v>
      </c>
      <c r="I1315" s="4" t="s">
        <v>2478</v>
      </c>
      <c r="J1315" s="4" t="str">
        <f t="shared" si="1"/>
        <v>INSERT INTO [dbo].[Address] ([Street],[PostName],[PostNumber],[Country]) VALUES ('Kilner   Vale','Paris','9504','Guyana')</v>
      </c>
      <c r="K1315" s="4" t="str">
        <f t="shared" si="2"/>
        <v>INSERT INTO [dbo].[Client] ([FirstName],[LastName],[Email],[BirthDate],[AddressId]) VALUES ('Nathan','Daniells','Nathan_Daniells1781@deons.tech','3676-02-27 14:56:53Z','1314')</v>
      </c>
    </row>
    <row r="1316" ht="15.75" customHeight="1">
      <c r="A1316" s="4" t="s">
        <v>7503</v>
      </c>
      <c r="B1316" s="4" t="s">
        <v>1329</v>
      </c>
      <c r="C1316" s="4" t="s">
        <v>4341</v>
      </c>
      <c r="D1316" s="4" t="s">
        <v>7504</v>
      </c>
      <c r="E1316" s="4" t="s">
        <v>7505</v>
      </c>
      <c r="F1316" s="4" t="s">
        <v>5784</v>
      </c>
      <c r="G1316" s="4" t="s">
        <v>384</v>
      </c>
      <c r="H1316" s="5" t="s">
        <v>7506</v>
      </c>
      <c r="I1316" s="4" t="s">
        <v>2639</v>
      </c>
      <c r="J1316" s="4" t="str">
        <f t="shared" si="1"/>
        <v>INSERT INTO [dbo].[Address] ([Street],[PostName],[PostNumber],[Country]) VALUES ('Chatfield  Walk','Washington','4921','Lesotho')</v>
      </c>
      <c r="K1316" s="4" t="str">
        <f t="shared" si="2"/>
        <v>INSERT INTO [dbo].[Client] ([FirstName],[LastName],[Email],[BirthDate],[AddressId]) VALUES ('Roger','Stanton','Roger_Stanton6502@irrepsy.com','6732-10-14 11:01:46Z','1315')</v>
      </c>
    </row>
    <row r="1317" ht="15.75" customHeight="1">
      <c r="A1317" s="4" t="s">
        <v>7507</v>
      </c>
      <c r="B1317" s="4" t="s">
        <v>864</v>
      </c>
      <c r="C1317" s="4" t="s">
        <v>6885</v>
      </c>
      <c r="D1317" s="4" t="s">
        <v>7508</v>
      </c>
      <c r="E1317" s="4" t="s">
        <v>7509</v>
      </c>
      <c r="F1317" s="4" t="s">
        <v>7510</v>
      </c>
      <c r="G1317" s="4" t="s">
        <v>1220</v>
      </c>
      <c r="H1317" s="5" t="s">
        <v>7511</v>
      </c>
      <c r="I1317" s="4" t="s">
        <v>2631</v>
      </c>
      <c r="J1317" s="4" t="str">
        <f t="shared" si="1"/>
        <v>INSERT INTO [dbo].[Address] ([Street],[PostName],[PostNumber],[Country]) VALUES ('Comet House  Route','Atlanta','3733','Barbados')</v>
      </c>
      <c r="K1317" s="4" t="str">
        <f t="shared" si="2"/>
        <v>INSERT INTO [dbo].[Client] ([FirstName],[LastName],[Email],[BirthDate],[AddressId]) VALUES ('Caleb','Durrant','Caleb_Durrant4267@sheye.org','4536-08-02 20:52:18Z','1316')</v>
      </c>
    </row>
    <row r="1318" ht="15.75" customHeight="1">
      <c r="A1318" s="4" t="s">
        <v>7512</v>
      </c>
      <c r="B1318" s="4" t="s">
        <v>136</v>
      </c>
      <c r="C1318" s="4" t="s">
        <v>3418</v>
      </c>
      <c r="D1318" s="4" t="s">
        <v>7513</v>
      </c>
      <c r="E1318" s="4" t="s">
        <v>7514</v>
      </c>
      <c r="F1318" s="4" t="s">
        <v>7515</v>
      </c>
      <c r="G1318" s="4" t="s">
        <v>2094</v>
      </c>
      <c r="H1318" s="5" t="s">
        <v>7516</v>
      </c>
      <c r="I1318" s="4" t="s">
        <v>243</v>
      </c>
      <c r="J1318" s="4" t="str">
        <f t="shared" si="1"/>
        <v>INSERT INTO [dbo].[Address] ([Street],[PostName],[PostNumber],[Country]) VALUES ('Sheffield Grove','Zurich','2149','United Kingdom')</v>
      </c>
      <c r="K1318" s="4" t="str">
        <f t="shared" si="2"/>
        <v>INSERT INTO [dbo].[Client] ([FirstName],[LastName],[Email],[BirthDate],[AddressId]) VALUES ('Carter','Ellis','Carter_Ellis1870@nickia.com','6211-11-03 06:42:43Z','1317')</v>
      </c>
    </row>
    <row r="1319" ht="15.75" customHeight="1">
      <c r="A1319" s="4" t="s">
        <v>7517</v>
      </c>
      <c r="B1319" s="4" t="s">
        <v>1885</v>
      </c>
      <c r="C1319" s="4" t="s">
        <v>747</v>
      </c>
      <c r="D1319" s="4" t="s">
        <v>7518</v>
      </c>
      <c r="E1319" s="4" t="s">
        <v>7519</v>
      </c>
      <c r="F1319" s="4" t="s">
        <v>7520</v>
      </c>
      <c r="G1319" s="4" t="s">
        <v>3321</v>
      </c>
      <c r="H1319" s="5" t="s">
        <v>7521</v>
      </c>
      <c r="I1319" s="4" t="s">
        <v>294</v>
      </c>
      <c r="J1319" s="4" t="str">
        <f t="shared" si="1"/>
        <v>INSERT INTO [dbo].[Address] ([Street],[PostName],[PostNumber],[Country]) VALUES ('Bicknell  Pass','Rochester','3550','Malawi')</v>
      </c>
      <c r="K1319" s="4" t="str">
        <f t="shared" si="2"/>
        <v>INSERT INTO [dbo].[Client] ([FirstName],[LastName],[Email],[BirthDate],[AddressId]) VALUES ('Elijah','Doherty','Elijah_Doherty5893@gmail.com','6107-04-26 22:30:17Z','1318')</v>
      </c>
    </row>
    <row r="1320" ht="15.75" customHeight="1">
      <c r="A1320" s="4" t="s">
        <v>3005</v>
      </c>
      <c r="B1320" s="4" t="s">
        <v>6202</v>
      </c>
      <c r="C1320" s="4" t="s">
        <v>1818</v>
      </c>
      <c r="D1320" s="4" t="s">
        <v>7522</v>
      </c>
      <c r="E1320" s="4" t="s">
        <v>7523</v>
      </c>
      <c r="F1320" s="4" t="s">
        <v>1724</v>
      </c>
      <c r="G1320" s="4" t="s">
        <v>1362</v>
      </c>
      <c r="H1320" s="5" t="s">
        <v>7524</v>
      </c>
      <c r="I1320" s="4" t="s">
        <v>3831</v>
      </c>
      <c r="J1320" s="4" t="str">
        <f t="shared" si="1"/>
        <v>INSERT INTO [dbo].[Address] ([Street],[PostName],[PostNumber],[Country]) VALUES ('Paris   Alley','San Antonio','5265','Romania')</v>
      </c>
      <c r="K1320" s="4" t="str">
        <f t="shared" si="2"/>
        <v>INSERT INTO [dbo].[Client] ([FirstName],[LastName],[Email],[BirthDate],[AddressId]) VALUES ('Sharon','Clarke','Sharon_Clarke865@cispeto.com','8500-10-31 00:14:23Z','1319')</v>
      </c>
    </row>
    <row r="1321" ht="15.75" customHeight="1">
      <c r="A1321" s="4" t="s">
        <v>7525</v>
      </c>
      <c r="B1321" s="4" t="s">
        <v>1244</v>
      </c>
      <c r="C1321" s="4" t="s">
        <v>127</v>
      </c>
      <c r="D1321" s="4" t="s">
        <v>7526</v>
      </c>
      <c r="E1321" s="4" t="s">
        <v>7527</v>
      </c>
      <c r="F1321" s="4" t="s">
        <v>7528</v>
      </c>
      <c r="G1321" s="4" t="s">
        <v>3442</v>
      </c>
      <c r="H1321" s="5" t="s">
        <v>6874</v>
      </c>
      <c r="I1321" s="4" t="s">
        <v>1076</v>
      </c>
      <c r="J1321" s="4" t="str">
        <f t="shared" si="1"/>
        <v>INSERT INTO [dbo].[Address] ([Street],[PostName],[PostNumber],[Country]) VALUES ('Eaglet  Vale','Valetta','1180','Lithuania')</v>
      </c>
      <c r="K1321" s="4" t="str">
        <f t="shared" si="2"/>
        <v>INSERT INTO [dbo].[Client] ([FirstName],[LastName],[Email],[BirthDate],[AddressId]) VALUES ('Shelby','Becker','Shelby_Becker8@cispeto.com','1964-03-28 14:42:49Z','1320')</v>
      </c>
    </row>
    <row r="1322" ht="15.75" customHeight="1">
      <c r="A1322" s="4" t="s">
        <v>7529</v>
      </c>
      <c r="B1322" s="4" t="s">
        <v>1812</v>
      </c>
      <c r="C1322" s="4" t="s">
        <v>1224</v>
      </c>
      <c r="D1322" s="4" t="s">
        <v>7530</v>
      </c>
      <c r="E1322" s="4" t="s">
        <v>7531</v>
      </c>
      <c r="F1322" s="4" t="s">
        <v>7532</v>
      </c>
      <c r="G1322" s="4" t="s">
        <v>768</v>
      </c>
      <c r="H1322" s="5" t="s">
        <v>7533</v>
      </c>
      <c r="I1322" s="4" t="s">
        <v>3323</v>
      </c>
      <c r="J1322" s="4" t="str">
        <f t="shared" si="1"/>
        <v>INSERT INTO [dbo].[Address] ([Street],[PostName],[PostNumber],[Country]) VALUES ('Angela   Road','Fullerton','5341','Korea, North')</v>
      </c>
      <c r="K1322" s="4" t="str">
        <f t="shared" si="2"/>
        <v>INSERT INTO [dbo].[Client] ([FirstName],[LastName],[Email],[BirthDate],[AddressId]) VALUES ('Rosalee','Parker','Rosalee_Parker6794@fuliss.net','2580-05-17 12:02:00Z','1321')</v>
      </c>
    </row>
    <row r="1323" ht="15.75" customHeight="1">
      <c r="A1323" s="4" t="s">
        <v>7534</v>
      </c>
      <c r="B1323" s="4" t="s">
        <v>135</v>
      </c>
      <c r="C1323" s="4" t="s">
        <v>558</v>
      </c>
      <c r="D1323" s="4" t="s">
        <v>7535</v>
      </c>
      <c r="E1323" s="4" t="s">
        <v>7536</v>
      </c>
      <c r="F1323" s="4" t="s">
        <v>7537</v>
      </c>
      <c r="G1323" s="4" t="s">
        <v>1220</v>
      </c>
      <c r="H1323" s="5" t="s">
        <v>7538</v>
      </c>
      <c r="I1323" s="4" t="s">
        <v>62</v>
      </c>
      <c r="J1323" s="4" t="str">
        <f t="shared" si="1"/>
        <v>INSERT INTO [dbo].[Address] ([Street],[PostName],[PostNumber],[Country]) VALUES ('Apsley    Hill','Atlanta','9649','Yemen')</v>
      </c>
      <c r="K1323" s="4" t="str">
        <f t="shared" si="2"/>
        <v>INSERT INTO [dbo].[Client] ([FirstName],[LastName],[Email],[BirthDate],[AddressId]) VALUES ('Chris','Wilson','Chris_Wilson9889@nimogy.biz','9420-06-12 18:16:34Z','1322')</v>
      </c>
    </row>
    <row r="1324" ht="15.75" customHeight="1">
      <c r="A1324" s="4" t="s">
        <v>7539</v>
      </c>
      <c r="B1324" s="4" t="s">
        <v>330</v>
      </c>
      <c r="C1324" s="4" t="s">
        <v>1566</v>
      </c>
      <c r="D1324" s="4" t="s">
        <v>7540</v>
      </c>
      <c r="E1324" s="4" t="s">
        <v>7541</v>
      </c>
      <c r="F1324" s="4" t="s">
        <v>7542</v>
      </c>
      <c r="G1324" s="4" t="s">
        <v>33</v>
      </c>
      <c r="H1324" s="5" t="s">
        <v>6142</v>
      </c>
      <c r="I1324" s="4" t="s">
        <v>2549</v>
      </c>
      <c r="J1324" s="4" t="str">
        <f t="shared" si="1"/>
        <v>INSERT INTO [dbo].[Address] ([Street],[PostName],[PostNumber],[Country]) VALUES ('Caedmon  Hill','Cincinnati','4153','Dominican Republic')</v>
      </c>
      <c r="K1324" s="4" t="str">
        <f t="shared" si="2"/>
        <v>INSERT INTO [dbo].[Client] ([FirstName],[LastName],[Email],[BirthDate],[AddressId]) VALUES ('Ramon','Harvey','Ramon_Harvey4326@jiman.org','0678-07-10 04:46:14Z','1323')</v>
      </c>
    </row>
    <row r="1325" ht="15.75" customHeight="1">
      <c r="A1325" s="4" t="s">
        <v>7543</v>
      </c>
      <c r="B1325" s="4" t="s">
        <v>4819</v>
      </c>
      <c r="C1325" s="4" t="s">
        <v>179</v>
      </c>
      <c r="D1325" s="4" t="s">
        <v>7544</v>
      </c>
      <c r="E1325" s="4" t="s">
        <v>7545</v>
      </c>
      <c r="F1325" s="4" t="s">
        <v>7546</v>
      </c>
      <c r="G1325" s="4" t="s">
        <v>156</v>
      </c>
      <c r="H1325" s="5" t="s">
        <v>7547</v>
      </c>
      <c r="I1325" s="4" t="s">
        <v>2390</v>
      </c>
      <c r="J1325" s="4" t="str">
        <f t="shared" si="1"/>
        <v>INSERT INTO [dbo].[Address] ([Street],[PostName],[PostNumber],[Country]) VALUES ('Blanchard  Way','Reno','1400','Kyrgyzstan')</v>
      </c>
      <c r="K1325" s="4" t="str">
        <f t="shared" si="2"/>
        <v>INSERT INTO [dbo].[Client] ([FirstName],[LastName],[Email],[BirthDate],[AddressId]) VALUES ('Charlize','Gordon','Charlize_Gordon5398@twipet.com','6727-04-05 03:01:41Z','1324')</v>
      </c>
    </row>
    <row r="1326" ht="15.75" customHeight="1">
      <c r="A1326" s="4" t="s">
        <v>7548</v>
      </c>
      <c r="B1326" s="4" t="s">
        <v>914</v>
      </c>
      <c r="C1326" s="4" t="s">
        <v>884</v>
      </c>
      <c r="D1326" s="4" t="s">
        <v>7549</v>
      </c>
      <c r="E1326" s="4" t="s">
        <v>7550</v>
      </c>
      <c r="F1326" s="4" t="s">
        <v>7551</v>
      </c>
      <c r="G1326" s="4" t="s">
        <v>1905</v>
      </c>
      <c r="H1326" s="5" t="s">
        <v>2580</v>
      </c>
      <c r="I1326" s="4" t="s">
        <v>1597</v>
      </c>
      <c r="J1326" s="4" t="str">
        <f t="shared" si="1"/>
        <v>INSERT INTO [dbo].[Address] ([Street],[PostName],[PostNumber],[Country]) VALUES ('Central  Way','Otawa','1107','Maldives')</v>
      </c>
      <c r="K1326" s="4" t="str">
        <f t="shared" si="2"/>
        <v>INSERT INTO [dbo].[Client] ([FirstName],[LastName],[Email],[BirthDate],[AddressId]) VALUES ('Logan','Watson','Logan_Watson6571@fuliss.net','0495-02-27 02:02:36Z','1325')</v>
      </c>
    </row>
    <row r="1327" ht="15.75" customHeight="1">
      <c r="A1327" s="4" t="s">
        <v>7552</v>
      </c>
      <c r="B1327" s="4" t="s">
        <v>6055</v>
      </c>
      <c r="C1327" s="4" t="s">
        <v>4627</v>
      </c>
      <c r="D1327" s="4" t="s">
        <v>7553</v>
      </c>
      <c r="E1327" s="4" t="s">
        <v>7554</v>
      </c>
      <c r="F1327" s="4" t="s">
        <v>7555</v>
      </c>
      <c r="G1327" s="4" t="s">
        <v>768</v>
      </c>
      <c r="H1327" s="5" t="s">
        <v>7556</v>
      </c>
      <c r="I1327" s="4" t="s">
        <v>1610</v>
      </c>
      <c r="J1327" s="4" t="str">
        <f t="shared" si="1"/>
        <v>INSERT INTO [dbo].[Address] ([Street],[PostName],[PostNumber],[Country]) VALUES ('Blue Anchor  Boulevard','Fullerton','2235','France')</v>
      </c>
      <c r="K1327" s="4" t="str">
        <f t="shared" si="2"/>
        <v>INSERT INTO [dbo].[Client] ([FirstName],[LastName],[Email],[BirthDate],[AddressId]) VALUES ('Audrey','Collingwood','Audrey_Collingwood1079@iatim.tech','4185-12-14 15:24:41Z','1326')</v>
      </c>
    </row>
    <row r="1328" ht="15.75" customHeight="1">
      <c r="A1328" s="4" t="s">
        <v>4651</v>
      </c>
      <c r="B1328" s="4" t="s">
        <v>2398</v>
      </c>
      <c r="C1328" s="4" t="s">
        <v>7557</v>
      </c>
      <c r="D1328" s="4" t="s">
        <v>7558</v>
      </c>
      <c r="E1328" s="4" t="s">
        <v>7559</v>
      </c>
      <c r="F1328" s="4" t="s">
        <v>4680</v>
      </c>
      <c r="G1328" s="4" t="s">
        <v>284</v>
      </c>
      <c r="H1328" s="5" t="s">
        <v>7560</v>
      </c>
      <c r="I1328" s="4" t="s">
        <v>2989</v>
      </c>
      <c r="J1328" s="4" t="str">
        <f t="shared" si="1"/>
        <v>INSERT INTO [dbo].[Address] ([Street],[PostName],[PostNumber],[Country]) VALUES ('Blackheath   Vale','Toledo','2859','Gabon')</v>
      </c>
      <c r="K1328" s="4" t="str">
        <f t="shared" si="2"/>
        <v>INSERT INTO [dbo].[Client] ([FirstName],[LastName],[Email],[BirthDate],[AddressId]) VALUES ('Elena','Willis','Elena_Willis8053@twipet.com','9651-03-04 15:40:31Z','1327')</v>
      </c>
    </row>
    <row r="1329" ht="15.75" customHeight="1">
      <c r="A1329" s="4" t="s">
        <v>7561</v>
      </c>
      <c r="B1329" s="4" t="s">
        <v>7562</v>
      </c>
      <c r="C1329" s="4" t="s">
        <v>2434</v>
      </c>
      <c r="D1329" s="4" t="s">
        <v>7563</v>
      </c>
      <c r="E1329" s="4" t="s">
        <v>7564</v>
      </c>
      <c r="F1329" s="4" t="s">
        <v>1643</v>
      </c>
      <c r="G1329" s="4" t="s">
        <v>424</v>
      </c>
      <c r="H1329" s="5" t="s">
        <v>7565</v>
      </c>
      <c r="I1329" s="4" t="s">
        <v>1485</v>
      </c>
      <c r="J1329" s="4" t="str">
        <f t="shared" si="1"/>
        <v>INSERT INTO [dbo].[Address] ([Street],[PostName],[PostNumber],[Country]) VALUES ('Dutton   Alley','Bellevue','4051','Burkina Faso')</v>
      </c>
      <c r="K1329" s="4" t="str">
        <f t="shared" si="2"/>
        <v>INSERT INTO [dbo].[Client] ([FirstName],[LastName],[Email],[BirthDate],[AddressId]) VALUES ('Rachael','Gregory','Rachael_Gregory5744@typill.biz','1333-10-29 22:55:10Z','1328')</v>
      </c>
    </row>
    <row r="1330" ht="15.75" customHeight="1">
      <c r="A1330" s="4" t="s">
        <v>7566</v>
      </c>
      <c r="B1330" s="4" t="s">
        <v>763</v>
      </c>
      <c r="C1330" s="4" t="s">
        <v>2064</v>
      </c>
      <c r="D1330" s="4" t="s">
        <v>7567</v>
      </c>
      <c r="E1330" s="4" t="s">
        <v>7568</v>
      </c>
      <c r="F1330" s="4" t="s">
        <v>7569</v>
      </c>
      <c r="G1330" s="4" t="s">
        <v>165</v>
      </c>
      <c r="H1330" s="5" t="s">
        <v>7570</v>
      </c>
      <c r="I1330" s="4" t="s">
        <v>1229</v>
      </c>
      <c r="J1330" s="4" t="str">
        <f t="shared" si="1"/>
        <v>INSERT INTO [dbo].[Address] ([Street],[PostName],[PostNumber],[Country]) VALUES ('Byland  Hill','Colorado Springs','2844','Cyprus')</v>
      </c>
      <c r="K1330" s="4" t="str">
        <f t="shared" si="2"/>
        <v>INSERT INTO [dbo].[Client] ([FirstName],[LastName],[Email],[BirthDate],[AddressId]) VALUES ('Grace','Griffiths','Grace_Griffiths9582@guentu.biz','4768-06-14 16:12:39Z','1329')</v>
      </c>
    </row>
    <row r="1331" ht="15.75" customHeight="1">
      <c r="A1331" s="4" t="s">
        <v>7571</v>
      </c>
      <c r="B1331" s="4" t="s">
        <v>387</v>
      </c>
      <c r="C1331" s="4" t="s">
        <v>618</v>
      </c>
      <c r="D1331" s="4" t="s">
        <v>7572</v>
      </c>
      <c r="E1331" s="4" t="s">
        <v>7573</v>
      </c>
      <c r="F1331" s="4" t="s">
        <v>7574</v>
      </c>
      <c r="G1331" s="4" t="s">
        <v>465</v>
      </c>
      <c r="H1331" s="5" t="s">
        <v>7575</v>
      </c>
      <c r="I1331" s="4" t="s">
        <v>3030</v>
      </c>
      <c r="J1331" s="4" t="str">
        <f t="shared" si="1"/>
        <v>INSERT INTO [dbo].[Address] ([Street],[PostName],[PostNumber],[Country]) VALUES ('Clyde Route','Kansas City','8235','Chile')</v>
      </c>
      <c r="K1331" s="4" t="str">
        <f t="shared" si="2"/>
        <v>INSERT INTO [dbo].[Client] ([FirstName],[LastName],[Email],[BirthDate],[AddressId]) VALUES ('Rosalyn','Carpenter','Rosalyn_Carpenter346@deavo.com','1626-10-09 20:33:35Z','1330')</v>
      </c>
    </row>
    <row r="1332" ht="15.75" customHeight="1">
      <c r="A1332" s="4" t="s">
        <v>7576</v>
      </c>
      <c r="B1332" s="4" t="s">
        <v>715</v>
      </c>
      <c r="C1332" s="4" t="s">
        <v>856</v>
      </c>
      <c r="D1332" s="4" t="s">
        <v>7577</v>
      </c>
      <c r="E1332" s="4" t="s">
        <v>7578</v>
      </c>
      <c r="F1332" s="4" t="s">
        <v>7579</v>
      </c>
      <c r="G1332" s="4" t="s">
        <v>359</v>
      </c>
      <c r="H1332" s="5" t="s">
        <v>7580</v>
      </c>
      <c r="I1332" s="4" t="s">
        <v>3811</v>
      </c>
      <c r="J1332" s="4" t="str">
        <f t="shared" si="1"/>
        <v>INSERT INTO [dbo].[Address] ([Street],[PostName],[PostNumber],[Country]) VALUES ('Addison  Tunnel','Huntsville','4766','Argentina')</v>
      </c>
      <c r="K1332" s="4" t="str">
        <f t="shared" si="2"/>
        <v>INSERT INTO [dbo].[Client] ([FirstName],[LastName],[Email],[BirthDate],[AddressId]) VALUES ('Nate','Clifton','Nate_Clifton8132@ubusive.com','1514-09-05 10:14:24Z','1331')</v>
      </c>
    </row>
    <row r="1333" ht="15.75" customHeight="1">
      <c r="A1333" s="4" t="s">
        <v>7581</v>
      </c>
      <c r="B1333" s="4" t="s">
        <v>6308</v>
      </c>
      <c r="C1333" s="4" t="s">
        <v>6655</v>
      </c>
      <c r="D1333" s="4" t="s">
        <v>7582</v>
      </c>
      <c r="E1333" s="4" t="s">
        <v>7583</v>
      </c>
      <c r="F1333" s="4" t="s">
        <v>7584</v>
      </c>
      <c r="G1333" s="4" t="s">
        <v>3442</v>
      </c>
      <c r="H1333" s="5" t="s">
        <v>7398</v>
      </c>
      <c r="I1333" s="4" t="s">
        <v>1229</v>
      </c>
      <c r="J1333" s="4" t="str">
        <f t="shared" si="1"/>
        <v>INSERT INTO [dbo].[Address] ([Street],[PostName],[PostNumber],[Country]) VALUES ('Viscount   Street','Valetta','1437','Cyprus')</v>
      </c>
      <c r="K1333" s="4" t="str">
        <f t="shared" si="2"/>
        <v>INSERT INTO [dbo].[Client] ([FirstName],[LastName],[Email],[BirthDate],[AddressId]) VALUES ('Amy','Edler','Amy_Edler6726@nimogy.biz','6235-07-07 01:17:15Z','1332')</v>
      </c>
    </row>
    <row r="1334" ht="15.75" customHeight="1">
      <c r="A1334" s="4" t="s">
        <v>7585</v>
      </c>
      <c r="B1334" s="4" t="s">
        <v>7586</v>
      </c>
      <c r="C1334" s="4" t="s">
        <v>2774</v>
      </c>
      <c r="D1334" s="4" t="s">
        <v>7587</v>
      </c>
      <c r="E1334" s="4" t="s">
        <v>7588</v>
      </c>
      <c r="F1334" s="4" t="s">
        <v>7589</v>
      </c>
      <c r="G1334" s="4" t="s">
        <v>1463</v>
      </c>
      <c r="H1334" s="5" t="s">
        <v>285</v>
      </c>
      <c r="I1334" s="4" t="s">
        <v>1907</v>
      </c>
      <c r="J1334" s="4" t="str">
        <f t="shared" si="1"/>
        <v>INSERT INTO [dbo].[Address] ([Street],[PostName],[PostNumber],[Country]) VALUES ('Belgrave  Lane','Albuquerque','7346','Marshall Islands')</v>
      </c>
      <c r="K1334" s="4" t="str">
        <f t="shared" si="2"/>
        <v>INSERT INTO [dbo].[Client] ([FirstName],[LastName],[Email],[BirthDate],[AddressId]) VALUES ('Marina','Richards','Marina_Richards4721@gmail.com','1929-10-11 01:23:20Z','1333')</v>
      </c>
    </row>
    <row r="1335" ht="15.75" customHeight="1">
      <c r="A1335" s="4" t="s">
        <v>7590</v>
      </c>
      <c r="B1335" s="4" t="s">
        <v>2894</v>
      </c>
      <c r="C1335" s="4" t="s">
        <v>7103</v>
      </c>
      <c r="D1335" s="4" t="s">
        <v>7591</v>
      </c>
      <c r="E1335" s="4" t="s">
        <v>7592</v>
      </c>
      <c r="F1335" s="4" t="s">
        <v>7593</v>
      </c>
      <c r="G1335" s="4" t="s">
        <v>250</v>
      </c>
      <c r="H1335" s="5" t="s">
        <v>7594</v>
      </c>
      <c r="I1335" s="4" t="s">
        <v>555</v>
      </c>
      <c r="J1335" s="4" t="str">
        <f t="shared" si="1"/>
        <v>INSERT INTO [dbo].[Address] ([Street],[PostName],[PostNumber],[Country]) VALUES ('Walnut Pass','Tokyo','5074','Singapore')</v>
      </c>
      <c r="K1335" s="4" t="str">
        <f t="shared" si="2"/>
        <v>INSERT INTO [dbo].[Client] ([FirstName],[LastName],[Email],[BirthDate],[AddressId]) VALUES ('Alice','Redwood','Alice_Redwood3188@nanoff.biz','6027-02-17 21:07:04Z','1334')</v>
      </c>
    </row>
    <row r="1336" ht="15.75" customHeight="1">
      <c r="A1336" s="4" t="s">
        <v>7595</v>
      </c>
      <c r="B1336" s="4" t="s">
        <v>1295</v>
      </c>
      <c r="C1336" s="4" t="s">
        <v>1506</v>
      </c>
      <c r="D1336" s="4" t="s">
        <v>7596</v>
      </c>
      <c r="E1336" s="4" t="s">
        <v>7597</v>
      </c>
      <c r="F1336" s="4" t="s">
        <v>7598</v>
      </c>
      <c r="G1336" s="4" t="s">
        <v>407</v>
      </c>
      <c r="H1336" s="5" t="s">
        <v>7599</v>
      </c>
      <c r="I1336" s="4" t="s">
        <v>647</v>
      </c>
      <c r="J1336" s="4" t="str">
        <f t="shared" si="1"/>
        <v>INSERT INTO [dbo].[Address] ([Street],[PostName],[PostNumber],[Country]) VALUES ('Antrobus   Tunnel','London','9073','Libya')</v>
      </c>
      <c r="K1336" s="4" t="str">
        <f t="shared" si="2"/>
        <v>INSERT INTO [dbo].[Client] ([FirstName],[LastName],[Email],[BirthDate],[AddressId]) VALUES ('Domenic','Allwood','Domenic_Allwood9050@bungar.biz','3571-10-04 11:55:01Z','1335')</v>
      </c>
    </row>
    <row r="1337" ht="15.75" customHeight="1">
      <c r="A1337" s="4" t="s">
        <v>7600</v>
      </c>
      <c r="B1337" s="4" t="s">
        <v>1714</v>
      </c>
      <c r="C1337" s="4" t="s">
        <v>7384</v>
      </c>
      <c r="D1337" s="4" t="s">
        <v>7601</v>
      </c>
      <c r="E1337" s="4" t="s">
        <v>7602</v>
      </c>
      <c r="F1337" s="4" t="s">
        <v>7603</v>
      </c>
      <c r="G1337" s="4" t="s">
        <v>165</v>
      </c>
      <c r="H1337" s="5" t="s">
        <v>7604</v>
      </c>
      <c r="I1337" s="4" t="s">
        <v>904</v>
      </c>
      <c r="J1337" s="4" t="str">
        <f t="shared" si="1"/>
        <v>INSERT INTO [dbo].[Address] ([Street],[PostName],[PostNumber],[Country]) VALUES ('Chester      Boulevard','Colorado Springs','4140','Costa Rica')</v>
      </c>
      <c r="K1337" s="4" t="str">
        <f t="shared" si="2"/>
        <v>INSERT INTO [dbo].[Client] ([FirstName],[LastName],[Email],[BirthDate],[AddressId]) VALUES ('Bryon','Ellison','Bryon_Ellison8257@bretoux.com','7601-03-13 05:43:15Z','1336')</v>
      </c>
    </row>
    <row r="1338" ht="15.75" customHeight="1">
      <c r="A1338" s="4" t="s">
        <v>7605</v>
      </c>
      <c r="B1338" s="4" t="s">
        <v>3732</v>
      </c>
      <c r="C1338" s="4" t="s">
        <v>1969</v>
      </c>
      <c r="D1338" s="4" t="s">
        <v>7606</v>
      </c>
      <c r="E1338" s="4" t="s">
        <v>7607</v>
      </c>
      <c r="F1338" s="4" t="s">
        <v>7608</v>
      </c>
      <c r="G1338" s="4" t="s">
        <v>147</v>
      </c>
      <c r="H1338" s="5" t="s">
        <v>4329</v>
      </c>
      <c r="I1338" s="4" t="s">
        <v>467</v>
      </c>
      <c r="J1338" s="4" t="str">
        <f t="shared" si="1"/>
        <v>INSERT INTO [dbo].[Address] ([Street],[PostName],[PostNumber],[Country]) VALUES ('Antrobus   Pass','Oklahoma City','2165','Kiribati')</v>
      </c>
      <c r="K1338" s="4" t="str">
        <f t="shared" si="2"/>
        <v>INSERT INTO [dbo].[Client] ([FirstName],[LastName],[Email],[BirthDate],[AddressId]) VALUES ('Teagan','Allen','Teagan_Allen2385@vetan.org','4971-09-18 09:47:54Z','1337')</v>
      </c>
    </row>
    <row r="1339" ht="15.75" customHeight="1">
      <c r="A1339" s="4" t="s">
        <v>7609</v>
      </c>
      <c r="B1339" s="4" t="s">
        <v>55</v>
      </c>
      <c r="C1339" s="4" t="s">
        <v>55</v>
      </c>
      <c r="D1339" s="4" t="s">
        <v>7610</v>
      </c>
      <c r="E1339" s="4" t="s">
        <v>7611</v>
      </c>
      <c r="F1339" s="4" t="s">
        <v>7612</v>
      </c>
      <c r="G1339" s="4" t="s">
        <v>674</v>
      </c>
      <c r="H1339" s="5" t="s">
        <v>7613</v>
      </c>
      <c r="I1339" s="4" t="s">
        <v>897</v>
      </c>
      <c r="J1339" s="4" t="str">
        <f t="shared" si="1"/>
        <v>INSERT INTO [dbo].[Address] ([Street],[PostName],[PostNumber],[Country]) VALUES ('Belgrave  Avenue','Irving','6065','Afghanistan')</v>
      </c>
      <c r="K1339" s="4" t="str">
        <f t="shared" si="2"/>
        <v>INSERT INTO [dbo].[Client] ([FirstName],[LastName],[Email],[BirthDate],[AddressId]) VALUES ('Tyler','Tyler','Tyler_Tyler2756@nanoff.biz','4160-05-16 13:36:55Z','1338')</v>
      </c>
    </row>
    <row r="1340" ht="15.75" customHeight="1">
      <c r="A1340" s="4" t="s">
        <v>7614</v>
      </c>
      <c r="B1340" s="4" t="s">
        <v>5123</v>
      </c>
      <c r="C1340" s="4" t="s">
        <v>3971</v>
      </c>
      <c r="D1340" s="4" t="s">
        <v>7615</v>
      </c>
      <c r="E1340" s="4" t="s">
        <v>7616</v>
      </c>
      <c r="F1340" s="4" t="s">
        <v>7617</v>
      </c>
      <c r="G1340" s="4" t="s">
        <v>839</v>
      </c>
      <c r="H1340" s="5" t="s">
        <v>7618</v>
      </c>
      <c r="I1340" s="4" t="s">
        <v>124</v>
      </c>
      <c r="J1340" s="4" t="str">
        <f t="shared" si="1"/>
        <v>INSERT INTO [dbo].[Address] ([Street],[PostName],[PostNumber],[Country]) VALUES ('Beaumont  Road','New Orleans','5928','Tanzania')</v>
      </c>
      <c r="K1340" s="4" t="str">
        <f t="shared" si="2"/>
        <v>INSERT INTO [dbo].[Client] ([FirstName],[LastName],[Email],[BirthDate],[AddressId]) VALUES ('Marvin','Quinton','Marvin_Quinton4144@bungar.biz','6816-12-20 05:38:41Z','1339')</v>
      </c>
    </row>
    <row r="1341" ht="15.75" customHeight="1">
      <c r="A1341" s="4" t="s">
        <v>7619</v>
      </c>
      <c r="B1341" s="4" t="s">
        <v>948</v>
      </c>
      <c r="C1341" s="4" t="s">
        <v>7620</v>
      </c>
      <c r="D1341" s="4" t="s">
        <v>7621</v>
      </c>
      <c r="E1341" s="4" t="s">
        <v>7622</v>
      </c>
      <c r="F1341" s="4" t="s">
        <v>7623</v>
      </c>
      <c r="G1341" s="4" t="s">
        <v>301</v>
      </c>
      <c r="H1341" s="5" t="s">
        <v>7624</v>
      </c>
      <c r="I1341" s="4" t="s">
        <v>3662</v>
      </c>
      <c r="J1341" s="4" t="str">
        <f t="shared" si="1"/>
        <v>INSERT INTO [dbo].[Address] ([Street],[PostName],[PostNumber],[Country]) VALUES ('Camberwell  Hill','Hollywood','2772','Switzerland')</v>
      </c>
      <c r="K1341" s="4" t="str">
        <f t="shared" si="2"/>
        <v>INSERT INTO [dbo].[Client] ([FirstName],[LastName],[Email],[BirthDate],[AddressId]) VALUES ('Kendra','Giles','Kendra_Giles3695@nimogy.biz','2649-05-10 22:04:43Z','1340')</v>
      </c>
    </row>
    <row r="1342" ht="15.75" customHeight="1">
      <c r="A1342" s="4" t="s">
        <v>7625</v>
      </c>
      <c r="B1342" s="4" t="s">
        <v>7626</v>
      </c>
      <c r="C1342" s="4" t="s">
        <v>2090</v>
      </c>
      <c r="D1342" s="4" t="s">
        <v>7627</v>
      </c>
      <c r="E1342" s="4" t="s">
        <v>7628</v>
      </c>
      <c r="F1342" s="4" t="s">
        <v>7629</v>
      </c>
      <c r="G1342" s="4" t="s">
        <v>1184</v>
      </c>
      <c r="H1342" s="5" t="s">
        <v>7630</v>
      </c>
      <c r="I1342" s="4" t="s">
        <v>1280</v>
      </c>
      <c r="J1342" s="4" t="str">
        <f t="shared" si="1"/>
        <v>INSERT INTO [dbo].[Address] ([Street],[PostName],[PostNumber],[Country]) VALUES ('Parkfields Drive','San Jose','2004','Botswana')</v>
      </c>
      <c r="K1342" s="4" t="str">
        <f t="shared" si="2"/>
        <v>INSERT INTO [dbo].[Client] ([FirstName],[LastName],[Email],[BirthDate],[AddressId]) VALUES ('Melanie','Graham','Melanie_Graham3155@cispeto.com','5911-07-17 10:42:18Z','1341')</v>
      </c>
    </row>
    <row r="1343" ht="15.75" customHeight="1">
      <c r="A1343" s="4" t="s">
        <v>7631</v>
      </c>
      <c r="B1343" s="4" t="s">
        <v>3235</v>
      </c>
      <c r="C1343" s="4" t="s">
        <v>2345</v>
      </c>
      <c r="D1343" s="4" t="s">
        <v>7632</v>
      </c>
      <c r="E1343" s="4" t="s">
        <v>7633</v>
      </c>
      <c r="F1343" s="4" t="s">
        <v>7634</v>
      </c>
      <c r="G1343" s="4" t="s">
        <v>988</v>
      </c>
      <c r="H1343" s="5" t="s">
        <v>5957</v>
      </c>
      <c r="I1343" s="4" t="s">
        <v>515</v>
      </c>
      <c r="J1343" s="4" t="str">
        <f t="shared" si="1"/>
        <v>INSERT INTO [dbo].[Address] ([Street],[PostName],[PostNumber],[Country]) VALUES ('Camdale  Way','Fayetteville','3738','Ecuador')</v>
      </c>
      <c r="K1343" s="4" t="str">
        <f t="shared" si="2"/>
        <v>INSERT INTO [dbo].[Client] ([FirstName],[LastName],[Email],[BirthDate],[AddressId]) VALUES ('Ember','Sheldon','Ember_Sheldon3565@sveldo.biz','3686-12-19 03:11:18Z','1342')</v>
      </c>
    </row>
    <row r="1344" ht="15.75" customHeight="1">
      <c r="A1344" s="4" t="s">
        <v>105</v>
      </c>
      <c r="B1344" s="4" t="s">
        <v>2175</v>
      </c>
      <c r="C1344" s="4" t="s">
        <v>3845</v>
      </c>
      <c r="D1344" s="4" t="s">
        <v>7635</v>
      </c>
      <c r="E1344" s="4" t="s">
        <v>7636</v>
      </c>
      <c r="F1344" s="4" t="s">
        <v>7637</v>
      </c>
      <c r="G1344" s="4" t="s">
        <v>3442</v>
      </c>
      <c r="H1344" s="5" t="s">
        <v>7638</v>
      </c>
      <c r="I1344" s="4" t="s">
        <v>3763</v>
      </c>
      <c r="J1344" s="4" t="str">
        <f t="shared" si="1"/>
        <v>INSERT INTO [dbo].[Address] ([Street],[PostName],[PostNumber],[Country]) VALUES ('King Walk','Valetta','2678','Zambia')</v>
      </c>
      <c r="K1344" s="4" t="str">
        <f t="shared" si="2"/>
        <v>INSERT INTO [dbo].[Client] ([FirstName],[LastName],[Email],[BirthDate],[AddressId]) VALUES ('Regina','Gonzales','Regina_Gonzales5773@irrepsy.com','1715-05-23 16:13:14Z','1343')</v>
      </c>
    </row>
    <row r="1345" ht="15.75" customHeight="1">
      <c r="A1345" s="4" t="s">
        <v>4970</v>
      </c>
      <c r="B1345" s="4" t="s">
        <v>843</v>
      </c>
      <c r="C1345" s="4" t="s">
        <v>4283</v>
      </c>
      <c r="D1345" s="4" t="s">
        <v>7639</v>
      </c>
      <c r="E1345" s="4" t="s">
        <v>7640</v>
      </c>
      <c r="F1345" s="4" t="s">
        <v>7641</v>
      </c>
      <c r="G1345" s="4" t="s">
        <v>1764</v>
      </c>
      <c r="H1345" s="5" t="s">
        <v>7642</v>
      </c>
      <c r="I1345" s="4" t="s">
        <v>467</v>
      </c>
      <c r="J1345" s="4" t="str">
        <f t="shared" si="1"/>
        <v>INSERT INTO [dbo].[Address] ([Street],[PostName],[PostNumber],[Country]) VALUES ('Commercial  Rue','Dallas','5414','Kiribati')</v>
      </c>
      <c r="K1345" s="4" t="str">
        <f t="shared" si="2"/>
        <v>INSERT INTO [dbo].[Client] ([FirstName],[LastName],[Email],[BirthDate],[AddressId]) VALUES ('Manuel','Barrett','Manuel_Barrett5843@ubusive.com','5576-06-22 02:49:45Z','1344')</v>
      </c>
    </row>
    <row r="1346" ht="15.75" customHeight="1">
      <c r="A1346" s="4" t="s">
        <v>7643</v>
      </c>
      <c r="B1346" s="4" t="s">
        <v>1505</v>
      </c>
      <c r="C1346" s="4" t="s">
        <v>6417</v>
      </c>
      <c r="D1346" s="4" t="s">
        <v>7644</v>
      </c>
      <c r="E1346" s="4" t="s">
        <v>7645</v>
      </c>
      <c r="F1346" s="4" t="s">
        <v>7646</v>
      </c>
      <c r="G1346" s="4" t="s">
        <v>744</v>
      </c>
      <c r="H1346" s="5" t="s">
        <v>7647</v>
      </c>
      <c r="I1346" s="4" t="s">
        <v>2864</v>
      </c>
      <c r="J1346" s="4" t="str">
        <f t="shared" si="1"/>
        <v>INSERT INTO [dbo].[Address] ([Street],[PostName],[PostNumber],[Country]) VALUES ('Gavel   Vale','Santa Ana','6825','Jamaica')</v>
      </c>
      <c r="K1346" s="4" t="str">
        <f t="shared" si="2"/>
        <v>INSERT INTO [dbo].[Client] ([FirstName],[LastName],[Email],[BirthDate],[AddressId]) VALUES ('Daphne','Young','Daphne_Young9623@cispeto.com','9242-12-05 14:31:29Z','1345')</v>
      </c>
    </row>
    <row r="1347" ht="15.75" customHeight="1">
      <c r="A1347" s="4" t="s">
        <v>7648</v>
      </c>
      <c r="B1347" s="4" t="s">
        <v>330</v>
      </c>
      <c r="C1347" s="4" t="s">
        <v>5350</v>
      </c>
      <c r="D1347" s="4" t="s">
        <v>7649</v>
      </c>
      <c r="E1347" s="4" t="s">
        <v>7650</v>
      </c>
      <c r="F1347" s="4" t="s">
        <v>7651</v>
      </c>
      <c r="G1347" s="4" t="s">
        <v>579</v>
      </c>
      <c r="H1347" s="5" t="s">
        <v>7652</v>
      </c>
      <c r="I1347" s="4" t="s">
        <v>80</v>
      </c>
      <c r="J1347" s="4" t="str">
        <f t="shared" si="1"/>
        <v>INSERT INTO [dbo].[Address] ([Street],[PostName],[PostNumber],[Country]) VALUES ('Bicknell  Way','Boston','9973','Ireland')</v>
      </c>
      <c r="K1347" s="4" t="str">
        <f t="shared" si="2"/>
        <v>INSERT INTO [dbo].[Client] ([FirstName],[LastName],[Email],[BirthDate],[AddressId]) VALUES ('Ramon','Hastings','Ramon_Hastings6001@irrepsy.com','7659-05-11 22:42:52Z','1346')</v>
      </c>
    </row>
    <row r="1348" ht="15.75" customHeight="1">
      <c r="A1348" s="4" t="s">
        <v>7653</v>
      </c>
      <c r="B1348" s="4" t="s">
        <v>610</v>
      </c>
      <c r="C1348" s="4" t="s">
        <v>1560</v>
      </c>
      <c r="D1348" s="4" t="s">
        <v>7654</v>
      </c>
      <c r="E1348" s="4" t="s">
        <v>7655</v>
      </c>
      <c r="F1348" s="4" t="s">
        <v>7656</v>
      </c>
      <c r="G1348" s="4" t="s">
        <v>449</v>
      </c>
      <c r="H1348" s="5" t="s">
        <v>7657</v>
      </c>
      <c r="I1348" s="4" t="s">
        <v>442</v>
      </c>
      <c r="J1348" s="4" t="str">
        <f t="shared" si="1"/>
        <v>INSERT INTO [dbo].[Address] ([Street],[PostName],[PostNumber],[Country]) VALUES ('Bicknell  Tunnel','Nashville','6519','Canada')</v>
      </c>
      <c r="K1348" s="4" t="str">
        <f t="shared" si="2"/>
        <v>INSERT INTO [dbo].[Client] ([FirstName],[LastName],[Email],[BirthDate],[AddressId]) VALUES ('Sebastian','Hudson','Sebastian_Hudson3513@irrepsy.com','6229-01-23 20:13:39Z','1347')</v>
      </c>
    </row>
    <row r="1349" ht="15.75" customHeight="1">
      <c r="A1349" s="4" t="s">
        <v>7658</v>
      </c>
      <c r="B1349" s="4" t="s">
        <v>395</v>
      </c>
      <c r="C1349" s="4" t="s">
        <v>476</v>
      </c>
      <c r="D1349" s="4" t="s">
        <v>7659</v>
      </c>
      <c r="E1349" s="4" t="s">
        <v>7660</v>
      </c>
      <c r="F1349" s="4" t="s">
        <v>7661</v>
      </c>
      <c r="G1349" s="4" t="s">
        <v>78</v>
      </c>
      <c r="H1349" s="5" t="s">
        <v>7662</v>
      </c>
      <c r="I1349" s="4" t="s">
        <v>1341</v>
      </c>
      <c r="J1349" s="4" t="str">
        <f t="shared" si="1"/>
        <v>INSERT INTO [dbo].[Address] ([Street],[PostName],[PostNumber],[Country]) VALUES ('Aylward   Hill','Berna','6496','Swaziland')</v>
      </c>
      <c r="K1349" s="4" t="str">
        <f t="shared" si="2"/>
        <v>INSERT INTO [dbo].[Client] ([FirstName],[LastName],[Email],[BirthDate],[AddressId]) VALUES ('Chad','John','Chad_John4579@naiker.biz','6806-06-14 14:52:30Z','1348')</v>
      </c>
    </row>
    <row r="1350" ht="15.75" customHeight="1">
      <c r="A1350" s="4" t="s">
        <v>7663</v>
      </c>
      <c r="B1350" s="4" t="s">
        <v>2615</v>
      </c>
      <c r="C1350" s="4" t="s">
        <v>2669</v>
      </c>
      <c r="D1350" s="4" t="s">
        <v>7664</v>
      </c>
      <c r="E1350" s="4" t="s">
        <v>7665</v>
      </c>
      <c r="F1350" s="4" t="s">
        <v>7666</v>
      </c>
      <c r="G1350" s="4" t="s">
        <v>415</v>
      </c>
      <c r="H1350" s="5" t="s">
        <v>7667</v>
      </c>
      <c r="I1350" s="4" t="s">
        <v>862</v>
      </c>
      <c r="J1350" s="4" t="str">
        <f t="shared" si="1"/>
        <v>INSERT INTO [dbo].[Address] ([Street],[PostName],[PostNumber],[Country]) VALUES ('Marina  Road','Houston','4287','Morocco')</v>
      </c>
      <c r="K1350" s="4" t="str">
        <f t="shared" si="2"/>
        <v>INSERT INTO [dbo].[Client] ([FirstName],[LastName],[Email],[BirthDate],[AddressId]) VALUES ('Miriam','Vernon','Miriam_Vernon6815@kideod.biz','8924-07-14 12:17:52Z','1349')</v>
      </c>
    </row>
    <row r="1351" ht="15.75" customHeight="1">
      <c r="A1351" s="4" t="s">
        <v>7668</v>
      </c>
      <c r="B1351" s="4" t="s">
        <v>2334</v>
      </c>
      <c r="C1351" s="4" t="s">
        <v>136</v>
      </c>
      <c r="D1351" s="4" t="s">
        <v>7669</v>
      </c>
      <c r="E1351" s="4" t="s">
        <v>7670</v>
      </c>
      <c r="F1351" s="4" t="s">
        <v>7671</v>
      </c>
      <c r="G1351" s="4" t="s">
        <v>1897</v>
      </c>
      <c r="H1351" s="5" t="s">
        <v>7672</v>
      </c>
      <c r="I1351" s="4" t="s">
        <v>1053</v>
      </c>
      <c r="J1351" s="4" t="str">
        <f t="shared" si="1"/>
        <v>INSERT INTO [dbo].[Address] ([Street],[PostName],[PostNumber],[Country]) VALUES ('Blackheath  Lane','San Francisco','7691','Mauritania')</v>
      </c>
      <c r="K1351" s="4" t="str">
        <f t="shared" si="2"/>
        <v>INSERT INTO [dbo].[Client] ([FirstName],[LastName],[Email],[BirthDate],[AddressId]) VALUES ('Denny','Carter','Denny_Carter7054@yahoo.com','1542-06-06 16:31:01Z','1350')</v>
      </c>
    </row>
    <row r="1352" ht="15.75" customHeight="1">
      <c r="A1352" s="4" t="s">
        <v>7673</v>
      </c>
      <c r="B1352" s="4" t="s">
        <v>3025</v>
      </c>
      <c r="C1352" s="4" t="s">
        <v>3887</v>
      </c>
      <c r="D1352" s="4" t="s">
        <v>7674</v>
      </c>
      <c r="E1352" s="4" t="s">
        <v>7675</v>
      </c>
      <c r="F1352" s="4" t="s">
        <v>2724</v>
      </c>
      <c r="G1352" s="4" t="s">
        <v>440</v>
      </c>
      <c r="H1352" s="5" t="s">
        <v>7676</v>
      </c>
      <c r="I1352" s="4" t="s">
        <v>2451</v>
      </c>
      <c r="J1352" s="4" t="str">
        <f t="shared" si="1"/>
        <v>INSERT INTO [dbo].[Address] ([Street],[PostName],[PostNumber],[Country]) VALUES ('Vincent  Street','Richmond','6220','Finland')</v>
      </c>
      <c r="K1352" s="4" t="str">
        <f t="shared" si="2"/>
        <v>INSERT INTO [dbo].[Client] ([FirstName],[LastName],[Email],[BirthDate],[AddressId]) VALUES ('Mark','Bell','Mark_Bell7616@dionrab.com','6224-04-12 13:54:08Z','1351')</v>
      </c>
    </row>
    <row r="1353" ht="15.75" customHeight="1">
      <c r="A1353" s="4" t="s">
        <v>7677</v>
      </c>
      <c r="B1353" s="4" t="s">
        <v>354</v>
      </c>
      <c r="C1353" s="4" t="s">
        <v>772</v>
      </c>
      <c r="D1353" s="4" t="s">
        <v>7678</v>
      </c>
      <c r="E1353" s="4" t="s">
        <v>7679</v>
      </c>
      <c r="F1353" s="4" t="s">
        <v>7680</v>
      </c>
      <c r="G1353" s="4" t="s">
        <v>284</v>
      </c>
      <c r="H1353" s="5" t="s">
        <v>7681</v>
      </c>
      <c r="I1353" s="4" t="s">
        <v>311</v>
      </c>
      <c r="J1353" s="4" t="str">
        <f t="shared" si="1"/>
        <v>INSERT INTO [dbo].[Address] ([Street],[PostName],[PostNumber],[Country]) VALUES ('Fawn Drive','Toledo','7178','Turkey')</v>
      </c>
      <c r="K1353" s="4" t="str">
        <f t="shared" si="2"/>
        <v>INSERT INTO [dbo].[Client] ([FirstName],[LastName],[Email],[BirthDate],[AddressId]) VALUES ('Leroy','Allington','Leroy_Allington2876@nickia.com','1919-09-25 07:53:08Z','1352')</v>
      </c>
    </row>
    <row r="1354" ht="15.75" customHeight="1">
      <c r="A1354" s="4" t="s">
        <v>1590</v>
      </c>
      <c r="B1354" s="4" t="s">
        <v>470</v>
      </c>
      <c r="C1354" s="4" t="s">
        <v>5661</v>
      </c>
      <c r="D1354" s="4" t="s">
        <v>7682</v>
      </c>
      <c r="E1354" s="4" t="s">
        <v>7683</v>
      </c>
      <c r="F1354" s="4" t="s">
        <v>7684</v>
      </c>
      <c r="G1354" s="4" t="s">
        <v>2770</v>
      </c>
      <c r="H1354" s="5" t="s">
        <v>7685</v>
      </c>
      <c r="I1354" s="4" t="s">
        <v>1242</v>
      </c>
      <c r="J1354" s="4" t="str">
        <f t="shared" si="1"/>
        <v>INSERT INTO [dbo].[Address] ([Street],[PostName],[PostNumber],[Country]) VALUES ('Dunton  Crossroad','Springfield','9763','Nepal')</v>
      </c>
      <c r="K1354" s="4" t="str">
        <f t="shared" si="2"/>
        <v>INSERT INTO [dbo].[Client] ([FirstName],[LastName],[Email],[BirthDate],[AddressId]) VALUES ('Drew','Mcguire','Drew_Mcguire9676@cispeto.com','7633-02-21 16:35:43Z','1353')</v>
      </c>
    </row>
    <row r="1355" ht="15.75" customHeight="1">
      <c r="A1355" s="4" t="s">
        <v>7686</v>
      </c>
      <c r="B1355" s="4" t="s">
        <v>2040</v>
      </c>
      <c r="C1355" s="4" t="s">
        <v>56</v>
      </c>
      <c r="D1355" s="4" t="s">
        <v>7687</v>
      </c>
      <c r="E1355" s="4" t="s">
        <v>7688</v>
      </c>
      <c r="F1355" s="4" t="s">
        <v>7689</v>
      </c>
      <c r="G1355" s="4" t="s">
        <v>570</v>
      </c>
      <c r="H1355" s="5" t="s">
        <v>7690</v>
      </c>
      <c r="I1355" s="4" t="s">
        <v>3583</v>
      </c>
      <c r="J1355" s="4" t="str">
        <f t="shared" si="1"/>
        <v>INSERT INTO [dbo].[Address] ([Street],[PostName],[PostNumber],[Country]) VALUES ('Clissold  Crossroad','Madrid','9077','Egypt')</v>
      </c>
      <c r="K1355" s="4" t="str">
        <f t="shared" si="2"/>
        <v>INSERT INTO [dbo].[Client] ([FirstName],[LastName],[Email],[BirthDate],[AddressId]) VALUES ('Chester','Hall','Chester_Hall2906@gembat.biz','6624-03-05 06:26:32Z','1354')</v>
      </c>
    </row>
    <row r="1356" ht="15.75" customHeight="1">
      <c r="A1356" s="4" t="s">
        <v>6864</v>
      </c>
      <c r="B1356" s="4" t="s">
        <v>118</v>
      </c>
      <c r="C1356" s="4" t="s">
        <v>501</v>
      </c>
      <c r="D1356" s="4" t="s">
        <v>7691</v>
      </c>
      <c r="E1356" s="4" t="s">
        <v>7692</v>
      </c>
      <c r="F1356" s="4" t="s">
        <v>7693</v>
      </c>
      <c r="G1356" s="4" t="s">
        <v>2509</v>
      </c>
      <c r="H1356" s="5" t="s">
        <v>7694</v>
      </c>
      <c r="I1356" s="4" t="s">
        <v>938</v>
      </c>
      <c r="J1356" s="4" t="str">
        <f t="shared" si="1"/>
        <v>INSERT INTO [dbo].[Address] ([Street],[PostName],[PostNumber],[Country]) VALUES ('Lake Street','Bridgeport','4039','Namibia')</v>
      </c>
      <c r="K1356" s="4" t="str">
        <f t="shared" si="2"/>
        <v>INSERT INTO [dbo].[Client] ([FirstName],[LastName],[Email],[BirthDate],[AddressId]) VALUES ('Lindsay','Knott','Lindsay_Knott6028@bauros.biz','4287-06-30 02:36:14Z','1355')</v>
      </c>
    </row>
    <row r="1357" ht="15.75" customHeight="1">
      <c r="A1357" s="4" t="s">
        <v>7695</v>
      </c>
      <c r="B1357" s="4" t="s">
        <v>715</v>
      </c>
      <c r="C1357" s="4" t="s">
        <v>1415</v>
      </c>
      <c r="D1357" s="4" t="s">
        <v>7696</v>
      </c>
      <c r="E1357" s="4" t="s">
        <v>7697</v>
      </c>
      <c r="F1357" s="4" t="s">
        <v>7698</v>
      </c>
      <c r="G1357" s="4" t="s">
        <v>830</v>
      </c>
      <c r="H1357" s="5" t="s">
        <v>7699</v>
      </c>
      <c r="I1357" s="4" t="s">
        <v>2248</v>
      </c>
      <c r="J1357" s="4" t="str">
        <f t="shared" si="1"/>
        <v>INSERT INTO [dbo].[Address] ([Street],[PostName],[PostNumber],[Country]) VALUES ('Wadham  Tunnel','Minneapolis','5557','Lebanon')</v>
      </c>
      <c r="K1357" s="4" t="str">
        <f t="shared" si="2"/>
        <v>INSERT INTO [dbo].[Client] ([FirstName],[LastName],[Email],[BirthDate],[AddressId]) VALUES ('Nate','Knight','Nate_Knight3533@bauros.biz','8220-04-18 07:23:20Z','1356')</v>
      </c>
    </row>
    <row r="1358" ht="15.75" customHeight="1">
      <c r="A1358" s="4" t="s">
        <v>7700</v>
      </c>
      <c r="B1358" s="4" t="s">
        <v>2157</v>
      </c>
      <c r="C1358" s="4" t="s">
        <v>7701</v>
      </c>
      <c r="D1358" s="4" t="s">
        <v>7702</v>
      </c>
      <c r="E1358" s="4" t="s">
        <v>7703</v>
      </c>
      <c r="F1358" s="4" t="s">
        <v>7704</v>
      </c>
      <c r="G1358" s="4" t="s">
        <v>42</v>
      </c>
      <c r="H1358" s="5" t="s">
        <v>7705</v>
      </c>
      <c r="I1358" s="4" t="s">
        <v>890</v>
      </c>
      <c r="J1358" s="4" t="str">
        <f t="shared" si="1"/>
        <v>INSERT INTO [dbo].[Address] ([Street],[PostName],[PostNumber],[Country]) VALUES ('Fairview Lane','Tulsa','5813','Nicaragua')</v>
      </c>
      <c r="K1358" s="4" t="str">
        <f t="shared" si="2"/>
        <v>INSERT INTO [dbo].[Client] ([FirstName],[LastName],[Email],[BirthDate],[AddressId]) VALUES ('Norah','Roman','Norah_Roman6454@dionrab.com','9276-04-15 00:21:38Z','1357')</v>
      </c>
    </row>
    <row r="1359" ht="15.75" customHeight="1">
      <c r="A1359" s="4" t="s">
        <v>7706</v>
      </c>
      <c r="B1359" s="4" t="s">
        <v>5286</v>
      </c>
      <c r="C1359" s="4" t="s">
        <v>7707</v>
      </c>
      <c r="D1359" s="4" t="s">
        <v>7708</v>
      </c>
      <c r="E1359" s="4" t="s">
        <v>7709</v>
      </c>
      <c r="F1359" s="4" t="s">
        <v>5648</v>
      </c>
      <c r="G1359" s="4" t="s">
        <v>538</v>
      </c>
      <c r="H1359" s="5" t="s">
        <v>7643</v>
      </c>
      <c r="I1359" s="4" t="s">
        <v>1397</v>
      </c>
      <c r="J1359" s="4" t="str">
        <f t="shared" si="1"/>
        <v>INSERT INTO [dbo].[Address] ([Street],[PostName],[PostNumber],[Country]) VALUES ('Badric  Street','Murfreesboro','1345','Tajikistan')</v>
      </c>
      <c r="K1359" s="4" t="str">
        <f t="shared" si="2"/>
        <v>INSERT INTO [dbo].[Client] ([FirstName],[LastName],[Email],[BirthDate],[AddressId]) VALUES ('Nicole','Forester','Nicole_Forester7319@infotech44.tech','5101-05-11 20:32:15Z','1358')</v>
      </c>
    </row>
    <row r="1360" ht="15.75" customHeight="1">
      <c r="A1360" s="4" t="s">
        <v>7710</v>
      </c>
      <c r="B1360" s="4" t="s">
        <v>914</v>
      </c>
      <c r="C1360" s="4" t="s">
        <v>6197</v>
      </c>
      <c r="D1360" s="4" t="s">
        <v>7711</v>
      </c>
      <c r="E1360" s="4" t="s">
        <v>7712</v>
      </c>
      <c r="F1360" s="4" t="s">
        <v>7713</v>
      </c>
      <c r="G1360" s="4" t="s">
        <v>1170</v>
      </c>
      <c r="H1360" s="5" t="s">
        <v>7714</v>
      </c>
      <c r="I1360" s="4" t="s">
        <v>1158</v>
      </c>
      <c r="J1360" s="4" t="str">
        <f t="shared" si="1"/>
        <v>INSERT INTO [dbo].[Address] ([Street],[PostName],[PostNumber],[Country]) VALUES ('Kimberley  Pass','Norfolk','8513','Uganda')</v>
      </c>
      <c r="K1360" s="4" t="str">
        <f t="shared" si="2"/>
        <v>INSERT INTO [dbo].[Client] ([FirstName],[LastName],[Email],[BirthDate],[AddressId]) VALUES ('Logan','Gray','Logan_Gray5861@mafthy.com','3999-07-30 01:40:36Z','1359')</v>
      </c>
    </row>
    <row r="1361" ht="15.75" customHeight="1">
      <c r="A1361" s="4" t="s">
        <v>7715</v>
      </c>
      <c r="B1361" s="4" t="s">
        <v>7716</v>
      </c>
      <c r="C1361" s="4" t="s">
        <v>772</v>
      </c>
      <c r="D1361" s="4" t="s">
        <v>7717</v>
      </c>
      <c r="E1361" s="4" t="s">
        <v>7718</v>
      </c>
      <c r="F1361" s="4" t="s">
        <v>7719</v>
      </c>
      <c r="G1361" s="4" t="s">
        <v>392</v>
      </c>
      <c r="H1361" s="5" t="s">
        <v>7720</v>
      </c>
      <c r="I1361" s="4" t="s">
        <v>938</v>
      </c>
      <c r="J1361" s="4" t="str">
        <f t="shared" si="1"/>
        <v>INSERT INTO [dbo].[Address] ([Street],[PostName],[PostNumber],[Country]) VALUES ('Coal Wharf  Avenue','Arlington','3861','Namibia')</v>
      </c>
      <c r="K1361" s="4" t="str">
        <f t="shared" si="2"/>
        <v>INSERT INTO [dbo].[Client] ([FirstName],[LastName],[Email],[BirthDate],[AddressId]) VALUES ('Mavis','Allington','Mavis_Allington3453@zorer.org','3160-10-24 13:45:15Z','1360')</v>
      </c>
    </row>
    <row r="1362" ht="15.75" customHeight="1">
      <c r="A1362" s="4" t="s">
        <v>7721</v>
      </c>
      <c r="B1362" s="4" t="s">
        <v>1434</v>
      </c>
      <c r="C1362" s="4" t="s">
        <v>2107</v>
      </c>
      <c r="D1362" s="4" t="s">
        <v>7722</v>
      </c>
      <c r="E1362" s="4" t="s">
        <v>7723</v>
      </c>
      <c r="F1362" s="4" t="s">
        <v>7724</v>
      </c>
      <c r="G1362" s="4" t="s">
        <v>1439</v>
      </c>
      <c r="H1362" s="5" t="s">
        <v>7725</v>
      </c>
      <c r="I1362" s="4" t="s">
        <v>2478</v>
      </c>
      <c r="J1362" s="4" t="str">
        <f t="shared" si="1"/>
        <v>INSERT INTO [dbo].[Address] ([Street],[PostName],[PostNumber],[Country]) VALUES ('Caroline  Drive','Jersey City','2286','Guyana')</v>
      </c>
      <c r="K1362" s="4" t="str">
        <f t="shared" si="2"/>
        <v>INSERT INTO [dbo].[Client] ([FirstName],[LastName],[Email],[BirthDate],[AddressId]) VALUES ('Ronald','Snell','Ronald_Snell1582@twipet.com','3316-09-28 03:55:42Z','1361')</v>
      </c>
    </row>
    <row r="1363" ht="15.75" customHeight="1">
      <c r="A1363" s="4" t="s">
        <v>7726</v>
      </c>
      <c r="B1363" s="4" t="s">
        <v>4952</v>
      </c>
      <c r="C1363" s="4" t="s">
        <v>835</v>
      </c>
      <c r="D1363" s="4" t="s">
        <v>7727</v>
      </c>
      <c r="E1363" s="4" t="s">
        <v>7728</v>
      </c>
      <c r="F1363" s="4" t="s">
        <v>7729</v>
      </c>
      <c r="G1363" s="4" t="s">
        <v>1362</v>
      </c>
      <c r="H1363" s="5" t="s">
        <v>7730</v>
      </c>
      <c r="I1363" s="4" t="s">
        <v>2261</v>
      </c>
      <c r="J1363" s="4" t="str">
        <f t="shared" si="1"/>
        <v>INSERT INTO [dbo].[Address] ([Street],[PostName],[PostNumber],[Country]) VALUES ('Coley  Avenue','San Antonio','1994','Micronesia')</v>
      </c>
      <c r="K1363" s="4" t="str">
        <f t="shared" si="2"/>
        <v>INSERT INTO [dbo].[Client] ([FirstName],[LastName],[Email],[BirthDate],[AddressId]) VALUES ('Gina','Robinson','Gina_Robinson4379@extex.org','4596-02-25 10:40:50Z','1362')</v>
      </c>
    </row>
    <row r="1364" ht="15.75" customHeight="1">
      <c r="A1364" s="4" t="s">
        <v>4174</v>
      </c>
      <c r="B1364" s="4" t="s">
        <v>7731</v>
      </c>
      <c r="C1364" s="4" t="s">
        <v>2268</v>
      </c>
      <c r="D1364" s="4" t="s">
        <v>7732</v>
      </c>
      <c r="E1364" s="4" t="s">
        <v>7733</v>
      </c>
      <c r="F1364" s="4" t="s">
        <v>7734</v>
      </c>
      <c r="G1364" s="4" t="s">
        <v>60</v>
      </c>
      <c r="H1364" s="5" t="s">
        <v>7735</v>
      </c>
      <c r="I1364" s="4" t="s">
        <v>2567</v>
      </c>
      <c r="J1364" s="4" t="str">
        <f t="shared" si="1"/>
        <v>INSERT INTO [dbo].[Address] ([Street],[PostName],[PostNumber],[Country]) VALUES ('Blake  Alley','Portland','4237','Paraguay')</v>
      </c>
      <c r="K1364" s="4" t="str">
        <f t="shared" si="2"/>
        <v>INSERT INTO [dbo].[Client] ([FirstName],[LastName],[Email],[BirthDate],[AddressId]) VALUES ('Mandy','Anderson','Mandy_Anderson7936@corti.com','7193-03-15 07:39:41Z','1363')</v>
      </c>
    </row>
    <row r="1365" ht="15.75" customHeight="1">
      <c r="A1365" s="4" t="s">
        <v>3476</v>
      </c>
      <c r="B1365" s="4" t="s">
        <v>1288</v>
      </c>
      <c r="C1365" s="4" t="s">
        <v>2681</v>
      </c>
      <c r="D1365" s="4" t="s">
        <v>7736</v>
      </c>
      <c r="E1365" s="4" t="s">
        <v>7737</v>
      </c>
      <c r="F1365" s="4" t="s">
        <v>7738</v>
      </c>
      <c r="G1365" s="4" t="s">
        <v>449</v>
      </c>
      <c r="H1365" s="5" t="s">
        <v>7739</v>
      </c>
      <c r="I1365" s="4" t="s">
        <v>2234</v>
      </c>
      <c r="J1365" s="4" t="str">
        <f t="shared" si="1"/>
        <v>INSERT INTO [dbo].[Address] ([Street],[PostName],[PostNumber],[Country]) VALUES ('Meadow Drive','Nashville','8109','Belarus')</v>
      </c>
      <c r="K1365" s="4" t="str">
        <f t="shared" si="2"/>
        <v>INSERT INTO [dbo].[Client] ([FirstName],[LastName],[Email],[BirthDate],[AddressId]) VALUES ('Tyson','Dobson','Tyson_Dobson264@vetan.org','4153-01-01 16:51:22Z','1364')</v>
      </c>
    </row>
    <row r="1366" ht="15.75" customHeight="1">
      <c r="A1366" s="4" t="s">
        <v>7740</v>
      </c>
      <c r="B1366" s="4" t="s">
        <v>55</v>
      </c>
      <c r="C1366" s="4" t="s">
        <v>1969</v>
      </c>
      <c r="D1366" s="4" t="s">
        <v>7741</v>
      </c>
      <c r="E1366" s="4" t="s">
        <v>7742</v>
      </c>
      <c r="F1366" s="4" t="s">
        <v>7743</v>
      </c>
      <c r="G1366" s="4" t="s">
        <v>570</v>
      </c>
      <c r="H1366" s="5" t="s">
        <v>7744</v>
      </c>
      <c r="I1366" s="4" t="s">
        <v>1955</v>
      </c>
      <c r="J1366" s="4" t="str">
        <f t="shared" si="1"/>
        <v>INSERT INTO [dbo].[Address] ([Street],[PostName],[PostNumber],[Country]) VALUES ('English   Street','Madrid','8721','United Arab Emirates')</v>
      </c>
      <c r="K1366" s="4" t="str">
        <f t="shared" si="2"/>
        <v>INSERT INTO [dbo].[Client] ([FirstName],[LastName],[Email],[BirthDate],[AddressId]) VALUES ('Tyler','Allen','Tyler_Allen5973@irrepsy.com','2160-04-26 21:20:20Z','1365')</v>
      </c>
    </row>
    <row r="1367" ht="15.75" customHeight="1">
      <c r="A1367" s="4" t="s">
        <v>7745</v>
      </c>
      <c r="B1367" s="4" t="s">
        <v>7420</v>
      </c>
      <c r="C1367" s="4" t="s">
        <v>4795</v>
      </c>
      <c r="D1367" s="4" t="s">
        <v>7746</v>
      </c>
      <c r="E1367" s="4" t="s">
        <v>7747</v>
      </c>
      <c r="F1367" s="4" t="s">
        <v>7748</v>
      </c>
      <c r="G1367" s="4" t="s">
        <v>645</v>
      </c>
      <c r="H1367" s="5" t="s">
        <v>7749</v>
      </c>
      <c r="I1367" s="4" t="s">
        <v>482</v>
      </c>
      <c r="J1367" s="4" t="str">
        <f t="shared" si="1"/>
        <v>INSERT INTO [dbo].[Address] ([Street],[PostName],[PostNumber],[Country]) VALUES ('Calderwood   Grove','Philadelphia','9466','Iran')</v>
      </c>
      <c r="K1367" s="4" t="str">
        <f t="shared" si="2"/>
        <v>INSERT INTO [dbo].[Client] ([FirstName],[LastName],[Email],[BirthDate],[AddressId]) VALUES ('Aurelia','Tait','Aurelia_Tait9502@sveldo.biz','0877-06-03 19:04:48Z','1366')</v>
      </c>
    </row>
    <row r="1368" ht="15.75" customHeight="1">
      <c r="A1368" s="4" t="s">
        <v>7750</v>
      </c>
      <c r="B1368" s="4" t="s">
        <v>1735</v>
      </c>
      <c r="C1368" s="4" t="s">
        <v>5528</v>
      </c>
      <c r="D1368" s="4" t="s">
        <v>7751</v>
      </c>
      <c r="E1368" s="4" t="s">
        <v>7752</v>
      </c>
      <c r="F1368" s="4" t="s">
        <v>1191</v>
      </c>
      <c r="G1368" s="4" t="s">
        <v>1664</v>
      </c>
      <c r="H1368" s="5" t="s">
        <v>7753</v>
      </c>
      <c r="I1368" s="4" t="s">
        <v>752</v>
      </c>
      <c r="J1368" s="4" t="str">
        <f t="shared" si="1"/>
        <v>INSERT INTO [dbo].[Address] ([Street],[PostName],[PostNumber],[Country]) VALUES ('Sundown Vale','Ontario','6420','Slovakia')</v>
      </c>
      <c r="K1368" s="4" t="str">
        <f t="shared" si="2"/>
        <v>INSERT INTO [dbo].[Client] ([FirstName],[LastName],[Email],[BirthDate],[AddressId]) VALUES ('Bob','Weldon','Bob_Weldon9382@infotech44.tech','0573-01-08 07:44:16Z','1367')</v>
      </c>
    </row>
    <row r="1369" ht="15.75" customHeight="1">
      <c r="A1369" s="4" t="s">
        <v>7754</v>
      </c>
      <c r="B1369" s="4" t="s">
        <v>263</v>
      </c>
      <c r="C1369" s="4" t="s">
        <v>47</v>
      </c>
      <c r="D1369" s="4" t="s">
        <v>7755</v>
      </c>
      <c r="E1369" s="4" t="s">
        <v>7756</v>
      </c>
      <c r="F1369" s="4" t="s">
        <v>7757</v>
      </c>
      <c r="G1369" s="4" t="s">
        <v>326</v>
      </c>
      <c r="H1369" s="5" t="s">
        <v>7758</v>
      </c>
      <c r="I1369" s="4" t="s">
        <v>630</v>
      </c>
      <c r="J1369" s="4" t="str">
        <f t="shared" si="1"/>
        <v>INSERT INTO [dbo].[Address] ([Street],[PostName],[PostNumber],[Country]) VALUES ('Unwin  Rue','Las Vegas','7182','Venezuela')</v>
      </c>
      <c r="K1369" s="4" t="str">
        <f t="shared" si="2"/>
        <v>INSERT INTO [dbo].[Client] ([FirstName],[LastName],[Email],[BirthDate],[AddressId]) VALUES ('Denis','Widdows','Denis_Widdows4962@brety.org','8797-02-28 08:49:50Z','1368')</v>
      </c>
    </row>
    <row r="1370" ht="15.75" customHeight="1">
      <c r="A1370" s="4" t="s">
        <v>7759</v>
      </c>
      <c r="B1370" s="4" t="s">
        <v>178</v>
      </c>
      <c r="C1370" s="4" t="s">
        <v>2721</v>
      </c>
      <c r="D1370" s="4" t="s">
        <v>7760</v>
      </c>
      <c r="E1370" s="4" t="s">
        <v>7761</v>
      </c>
      <c r="F1370" s="4" t="s">
        <v>7762</v>
      </c>
      <c r="G1370" s="4" t="s">
        <v>384</v>
      </c>
      <c r="H1370" s="5" t="s">
        <v>7763</v>
      </c>
      <c r="I1370" s="4" t="s">
        <v>4071</v>
      </c>
      <c r="J1370" s="4" t="str">
        <f t="shared" si="1"/>
        <v>INSERT INTO [dbo].[Address] ([Street],[PostName],[PostNumber],[Country]) VALUES ('Bacton   Boulevard','Washington','6951','Somalia')</v>
      </c>
      <c r="K1370" s="4" t="str">
        <f t="shared" si="2"/>
        <v>INSERT INTO [dbo].[Client] ([FirstName],[LastName],[Email],[BirthDate],[AddressId]) VALUES ('Wendy','Callan','Wendy_Callan8094@sveldo.biz','6635-10-12 15:54:56Z','1369')</v>
      </c>
    </row>
    <row r="1371" ht="15.75" customHeight="1">
      <c r="A1371" s="4" t="s">
        <v>7764</v>
      </c>
      <c r="B1371" s="4" t="s">
        <v>617</v>
      </c>
      <c r="C1371" s="4" t="s">
        <v>2213</v>
      </c>
      <c r="D1371" s="4" t="s">
        <v>7765</v>
      </c>
      <c r="E1371" s="4" t="s">
        <v>7766</v>
      </c>
      <c r="F1371" s="4" t="s">
        <v>7767</v>
      </c>
      <c r="G1371" s="4" t="s">
        <v>1905</v>
      </c>
      <c r="H1371" s="5" t="s">
        <v>7768</v>
      </c>
      <c r="I1371" s="4" t="s">
        <v>2864</v>
      </c>
      <c r="J1371" s="4" t="str">
        <f t="shared" si="1"/>
        <v>INSERT INTO [dbo].[Address] ([Street],[PostName],[PostNumber],[Country]) VALUES ('Blendon    Road','Otawa','8578','Jamaica')</v>
      </c>
      <c r="K1371" s="4" t="str">
        <f t="shared" si="2"/>
        <v>INSERT INTO [dbo].[Client] ([FirstName],[LastName],[Email],[BirthDate],[AddressId]) VALUES ('Brad','Bailey','Brad_Bailey4112@nickia.com','5759-09-04 21:26:40Z','1370')</v>
      </c>
    </row>
    <row r="1372" ht="15.75" customHeight="1">
      <c r="A1372" s="4" t="s">
        <v>3817</v>
      </c>
      <c r="B1372" s="4" t="s">
        <v>1357</v>
      </c>
      <c r="C1372" s="4" t="s">
        <v>2290</v>
      </c>
      <c r="D1372" s="4" t="s">
        <v>7769</v>
      </c>
      <c r="E1372" s="4" t="s">
        <v>7770</v>
      </c>
      <c r="F1372" s="4" t="s">
        <v>7771</v>
      </c>
      <c r="G1372" s="4" t="s">
        <v>359</v>
      </c>
      <c r="H1372" s="5" t="s">
        <v>7772</v>
      </c>
      <c r="I1372" s="4" t="s">
        <v>752</v>
      </c>
      <c r="J1372" s="4" t="str">
        <f t="shared" si="1"/>
        <v>INSERT INTO [dbo].[Address] ([Street],[PostName],[PostNumber],[Country]) VALUES ('Cave   Boulevard','Huntsville','9833','Slovakia')</v>
      </c>
      <c r="K1372" s="4" t="str">
        <f t="shared" si="2"/>
        <v>INSERT INTO [dbo].[Client] ([FirstName],[LastName],[Email],[BirthDate],[AddressId]) VALUES ('Benjamin','Ballard','Benjamin_Ballard2437@ubusive.com','1482-05-31 03:46:22Z','1371')</v>
      </c>
    </row>
    <row r="1373" ht="15.75" customHeight="1">
      <c r="A1373" s="4" t="s">
        <v>7773</v>
      </c>
      <c r="B1373" s="4" t="s">
        <v>7774</v>
      </c>
      <c r="C1373" s="4" t="s">
        <v>436</v>
      </c>
      <c r="D1373" s="4" t="s">
        <v>7775</v>
      </c>
      <c r="E1373" s="4" t="s">
        <v>7776</v>
      </c>
      <c r="F1373" s="4" t="s">
        <v>7777</v>
      </c>
      <c r="G1373" s="4" t="s">
        <v>42</v>
      </c>
      <c r="H1373" s="5" t="s">
        <v>7778</v>
      </c>
      <c r="I1373" s="4" t="s">
        <v>1658</v>
      </c>
      <c r="J1373" s="4" t="str">
        <f t="shared" si="1"/>
        <v>INSERT INTO [dbo].[Address] ([Street],[PostName],[PostNumber],[Country]) VALUES ('Abbotswell  Grove','Tulsa','3167','Palau')</v>
      </c>
      <c r="K1373" s="4" t="str">
        <f t="shared" si="2"/>
        <v>INSERT INTO [dbo].[Client] ([FirstName],[LastName],[Email],[BirthDate],[AddressId]) VALUES ('Mayleen','Cooper','Mayleen_Cooper8803@nickia.com','3963-12-14 08:16:12Z','1372')</v>
      </c>
    </row>
    <row r="1374" ht="15.75" customHeight="1">
      <c r="A1374" s="4" t="s">
        <v>7779</v>
      </c>
      <c r="B1374" s="4" t="s">
        <v>263</v>
      </c>
      <c r="C1374" s="4" t="s">
        <v>3061</v>
      </c>
      <c r="D1374" s="4" t="s">
        <v>7780</v>
      </c>
      <c r="E1374" s="4" t="s">
        <v>7781</v>
      </c>
      <c r="F1374" s="4" t="s">
        <v>4832</v>
      </c>
      <c r="G1374" s="4" t="s">
        <v>432</v>
      </c>
      <c r="H1374" s="5" t="s">
        <v>7782</v>
      </c>
      <c r="I1374" s="4" t="s">
        <v>2600</v>
      </c>
      <c r="J1374" s="4" t="str">
        <f t="shared" si="1"/>
        <v>INSERT INTO [dbo].[Address] ([Street],[PostName],[PostNumber],[Country]) VALUES ('Edwin   Crossroad','Madison','2721','Suriname')</v>
      </c>
      <c r="K1374" s="4" t="str">
        <f t="shared" si="2"/>
        <v>INSERT INTO [dbo].[Client] ([FirstName],[LastName],[Email],[BirthDate],[AddressId]) VALUES ('Denis','Greenwood','Denis_Greenwood6445@brety.org','6990-09-21 10:24:54Z','1373')</v>
      </c>
    </row>
    <row r="1375" ht="15.75" customHeight="1">
      <c r="A1375" s="4" t="s">
        <v>7783</v>
      </c>
      <c r="B1375" s="4" t="s">
        <v>3271</v>
      </c>
      <c r="C1375" s="4" t="s">
        <v>3222</v>
      </c>
      <c r="D1375" s="4" t="s">
        <v>7784</v>
      </c>
      <c r="E1375" s="4" t="s">
        <v>7785</v>
      </c>
      <c r="F1375" s="4" t="s">
        <v>7786</v>
      </c>
      <c r="G1375" s="4" t="s">
        <v>2094</v>
      </c>
      <c r="H1375" s="5" t="s">
        <v>148</v>
      </c>
      <c r="I1375" s="4" t="s">
        <v>1341</v>
      </c>
      <c r="J1375" s="4" t="str">
        <f t="shared" si="1"/>
        <v>INSERT INTO [dbo].[Address] ([Street],[PostName],[PostNumber],[Country]) VALUES ('Ben   Rue','Zurich','6906','Swaziland')</v>
      </c>
      <c r="K1375" s="4" t="str">
        <f t="shared" si="2"/>
        <v>INSERT INTO [dbo].[Client] ([FirstName],[LastName],[Email],[BirthDate],[AddressId]) VALUES ('Eduardo','Larkin','Eduardo_Larkin2761@deons.tech','3338-02-06 02:56:34Z','1374')</v>
      </c>
    </row>
    <row r="1376" ht="15.75" customHeight="1">
      <c r="A1376" s="4" t="s">
        <v>7787</v>
      </c>
      <c r="B1376" s="4" t="s">
        <v>1686</v>
      </c>
      <c r="C1376" s="4" t="s">
        <v>4728</v>
      </c>
      <c r="D1376" s="4" t="s">
        <v>7788</v>
      </c>
      <c r="E1376" s="4" t="s">
        <v>7789</v>
      </c>
      <c r="F1376" s="4" t="s">
        <v>7790</v>
      </c>
      <c r="G1376" s="4" t="s">
        <v>241</v>
      </c>
      <c r="H1376" s="5" t="s">
        <v>7791</v>
      </c>
      <c r="I1376" s="4" t="s">
        <v>1390</v>
      </c>
      <c r="J1376" s="4" t="str">
        <f t="shared" si="1"/>
        <v>INSERT INTO [dbo].[Address] ([Street],[PostName],[PostNumber],[Country]) VALUES ('Buttonwood Alley','Escondido','6935','Mozambique')</v>
      </c>
      <c r="K1376" s="4" t="str">
        <f t="shared" si="2"/>
        <v>INSERT INTO [dbo].[Client] ([FirstName],[LastName],[Email],[BirthDate],[AddressId]) VALUES ('Daniel','Noon','Daniel_Noon3136@naiker.biz','5040-05-28 06:19:55Z','1375')</v>
      </c>
    </row>
    <row r="1377" ht="15.75" customHeight="1">
      <c r="A1377" s="4" t="s">
        <v>7792</v>
      </c>
      <c r="B1377" s="4" t="s">
        <v>296</v>
      </c>
      <c r="C1377" s="4" t="s">
        <v>674</v>
      </c>
      <c r="D1377" s="4" t="s">
        <v>7793</v>
      </c>
      <c r="E1377" s="4" t="s">
        <v>7794</v>
      </c>
      <c r="F1377" s="4" t="s">
        <v>7795</v>
      </c>
      <c r="G1377" s="4" t="s">
        <v>24</v>
      </c>
      <c r="H1377" s="5" t="s">
        <v>7796</v>
      </c>
      <c r="I1377" s="4" t="s">
        <v>572</v>
      </c>
      <c r="J1377" s="4" t="str">
        <f t="shared" si="1"/>
        <v>INSERT INTO [dbo].[Address] ([Street],[PostName],[PostNumber],[Country]) VALUES ('Calverley  Crossroad','El Paso','1588','India')</v>
      </c>
      <c r="K1377" s="4" t="str">
        <f t="shared" si="2"/>
        <v>INSERT INTO [dbo].[Client] ([FirstName],[LastName],[Email],[BirthDate],[AddressId]) VALUES ('Maxwell','Irving','Maxwell_Irving8842@typill.biz','5010-04-23 17:56:03Z','1376')</v>
      </c>
    </row>
    <row r="1378" ht="15.75" customHeight="1">
      <c r="A1378" s="4" t="s">
        <v>6118</v>
      </c>
      <c r="B1378" s="4" t="s">
        <v>2426</v>
      </c>
      <c r="C1378" s="4" t="s">
        <v>4546</v>
      </c>
      <c r="D1378" s="4" t="s">
        <v>7797</v>
      </c>
      <c r="E1378" s="4" t="s">
        <v>7798</v>
      </c>
      <c r="F1378" s="4" t="s">
        <v>7799</v>
      </c>
      <c r="G1378" s="4" t="s">
        <v>3107</v>
      </c>
      <c r="H1378" s="5" t="s">
        <v>7800</v>
      </c>
      <c r="I1378" s="4" t="s">
        <v>2003</v>
      </c>
      <c r="J1378" s="4" t="str">
        <f t="shared" si="1"/>
        <v>INSERT INTO [dbo].[Address] ([Street],[PostName],[PostNumber],[Country]) VALUES ('Caslon   Route','Columbus','8568','Denmark')</v>
      </c>
      <c r="K1378" s="4" t="str">
        <f t="shared" si="2"/>
        <v>INSERT INTO [dbo].[Client] ([FirstName],[LastName],[Email],[BirthDate],[AddressId]) VALUES ('Kurt','Lee','Kurt_Lee225@liret.org','9436-07-13 19:51:51Z','1377')</v>
      </c>
    </row>
    <row r="1379" ht="15.75" customHeight="1">
      <c r="A1379" s="4" t="s">
        <v>7801</v>
      </c>
      <c r="B1379" s="4" t="s">
        <v>444</v>
      </c>
      <c r="C1379" s="4" t="s">
        <v>7802</v>
      </c>
      <c r="D1379" s="4" t="s">
        <v>7803</v>
      </c>
      <c r="E1379" s="4" t="s">
        <v>7804</v>
      </c>
      <c r="F1379" s="4" t="s">
        <v>7805</v>
      </c>
      <c r="G1379" s="4" t="s">
        <v>522</v>
      </c>
      <c r="H1379" s="5" t="s">
        <v>7806</v>
      </c>
      <c r="I1379" s="4" t="s">
        <v>2119</v>
      </c>
      <c r="J1379" s="4" t="str">
        <f t="shared" si="1"/>
        <v>INSERT INTO [dbo].[Address] ([Street],[PostName],[PostNumber],[Country]) VALUES ('Argyle  Crossroad','Venice','6095','Sweden')</v>
      </c>
      <c r="K1379" s="4" t="str">
        <f t="shared" si="2"/>
        <v>INSERT INTO [dbo].[Client] ([FirstName],[LastName],[Email],[BirthDate],[AddressId]) VALUES ('Russel','Jefferson','Russel_Jefferson7790@extex.org','4958-03-26 16:45:56Z','1378')</v>
      </c>
    </row>
    <row r="1380" ht="15.75" customHeight="1">
      <c r="A1380" s="4" t="s">
        <v>7807</v>
      </c>
      <c r="B1380" s="4" t="s">
        <v>1885</v>
      </c>
      <c r="C1380" s="4" t="s">
        <v>674</v>
      </c>
      <c r="D1380" s="4" t="s">
        <v>7808</v>
      </c>
      <c r="E1380" s="4" t="s">
        <v>7809</v>
      </c>
      <c r="F1380" s="4" t="s">
        <v>7402</v>
      </c>
      <c r="G1380" s="4" t="s">
        <v>384</v>
      </c>
      <c r="H1380" s="5" t="s">
        <v>7810</v>
      </c>
      <c r="I1380" s="4" t="s">
        <v>1907</v>
      </c>
      <c r="J1380" s="4" t="str">
        <f t="shared" si="1"/>
        <v>INSERT INTO [dbo].[Address] ([Street],[PostName],[PostNumber],[Country]) VALUES ('Bennett  Alley','Washington','7618','Marshall Islands')</v>
      </c>
      <c r="K1380" s="4" t="str">
        <f t="shared" si="2"/>
        <v>INSERT INTO [dbo].[Client] ([FirstName],[LastName],[Email],[BirthDate],[AddressId]) VALUES ('Elijah','Irving','Elijah_Irving8891@gmail.com','3149-06-29 14:37:48Z','1379')</v>
      </c>
    </row>
    <row r="1381" ht="15.75" customHeight="1">
      <c r="A1381" s="4" t="s">
        <v>7811</v>
      </c>
      <c r="B1381" s="4" t="s">
        <v>3271</v>
      </c>
      <c r="C1381" s="4" t="s">
        <v>1282</v>
      </c>
      <c r="D1381" s="4" t="s">
        <v>7812</v>
      </c>
      <c r="E1381" s="4" t="s">
        <v>7813</v>
      </c>
      <c r="F1381" s="4" t="s">
        <v>7814</v>
      </c>
      <c r="G1381" s="4" t="s">
        <v>2031</v>
      </c>
      <c r="H1381" s="5" t="s">
        <v>7815</v>
      </c>
      <c r="I1381" s="4" t="s">
        <v>319</v>
      </c>
      <c r="J1381" s="4" t="str">
        <f t="shared" si="1"/>
        <v>INSERT INTO [dbo].[Address] ([Street],[PostName],[PostNumber],[Country]) VALUES ('St. Johs  Way','Lisbon','7079','Serbia')</v>
      </c>
      <c r="K1381" s="4" t="str">
        <f t="shared" si="2"/>
        <v>INSERT INTO [dbo].[Client] ([FirstName],[LastName],[Email],[BirthDate],[AddressId]) VALUES ('Eduardo','Addley','Eduardo_Addley844@nimogy.biz','3861-11-25 22:16:43Z','1380')</v>
      </c>
    </row>
    <row r="1382" ht="15.75" customHeight="1">
      <c r="A1382" s="4" t="s">
        <v>7816</v>
      </c>
      <c r="B1382" s="4" t="s">
        <v>2878</v>
      </c>
      <c r="C1382" s="4" t="s">
        <v>2399</v>
      </c>
      <c r="D1382" s="4" t="s">
        <v>7817</v>
      </c>
      <c r="E1382" s="4" t="s">
        <v>7818</v>
      </c>
      <c r="F1382" s="4" t="s">
        <v>3195</v>
      </c>
      <c r="G1382" s="4" t="s">
        <v>3022</v>
      </c>
      <c r="H1382" s="5" t="s">
        <v>7819</v>
      </c>
      <c r="I1382" s="4" t="s">
        <v>2567</v>
      </c>
      <c r="J1382" s="4" t="str">
        <f t="shared" si="1"/>
        <v>INSERT INTO [dbo].[Address] ([Street],[PostName],[PostNumber],[Country]) VALUES ('Beatty  Route','Hayward','1804','Paraguay')</v>
      </c>
      <c r="K1382" s="4" t="str">
        <f t="shared" si="2"/>
        <v>INSERT INTO [dbo].[Client] ([FirstName],[LastName],[Email],[BirthDate],[AddressId]) VALUES ('Quinn','Mills','Quinn_Mills9378@gembat.biz','1686-05-25 22:56:11Z','1381')</v>
      </c>
    </row>
    <row r="1383" ht="15.75" customHeight="1">
      <c r="A1383" s="4" t="s">
        <v>7820</v>
      </c>
      <c r="B1383" s="4" t="s">
        <v>655</v>
      </c>
      <c r="C1383" s="4" t="s">
        <v>2966</v>
      </c>
      <c r="D1383" s="4" t="s">
        <v>7821</v>
      </c>
      <c r="E1383" s="4" t="s">
        <v>7822</v>
      </c>
      <c r="F1383" s="4" t="s">
        <v>7823</v>
      </c>
      <c r="G1383" s="4" t="s">
        <v>553</v>
      </c>
      <c r="H1383" s="5" t="s">
        <v>6582</v>
      </c>
      <c r="I1383" s="4" t="s">
        <v>3260</v>
      </c>
      <c r="J1383" s="4" t="str">
        <f t="shared" si="1"/>
        <v>INSERT INTO [dbo].[Address] ([Street],[PostName],[PostNumber],[Country]) VALUES ('Collingwood  Rue','Charlotte','8942','Ghana')</v>
      </c>
      <c r="K1383" s="4" t="str">
        <f t="shared" si="2"/>
        <v>INSERT INTO [dbo].[Client] ([FirstName],[LastName],[Email],[BirthDate],[AddressId]) VALUES ('Julia','Sherwood','Julia_Sherwood5197@corti.com','9028-08-03 12:28:51Z','1382')</v>
      </c>
    </row>
    <row r="1384" ht="15.75" customHeight="1">
      <c r="A1384" s="4" t="s">
        <v>7824</v>
      </c>
      <c r="B1384" s="4" t="s">
        <v>4790</v>
      </c>
      <c r="C1384" s="4" t="s">
        <v>7825</v>
      </c>
      <c r="D1384" s="4" t="s">
        <v>7826</v>
      </c>
      <c r="E1384" s="4" t="s">
        <v>7827</v>
      </c>
      <c r="F1384" s="4" t="s">
        <v>7828</v>
      </c>
      <c r="G1384" s="4" t="s">
        <v>1170</v>
      </c>
      <c r="H1384" s="5" t="s">
        <v>7829</v>
      </c>
      <c r="I1384" s="4" t="s">
        <v>243</v>
      </c>
      <c r="J1384" s="4" t="str">
        <f t="shared" si="1"/>
        <v>INSERT INTO [dbo].[Address] ([Street],[PostName],[PostNumber],[Country]) VALUES ('Badric  Lane','Norfolk','2780','United Kingdom')</v>
      </c>
      <c r="K1384" s="4" t="str">
        <f t="shared" si="2"/>
        <v>INSERT INTO [dbo].[Client] ([FirstName],[LastName],[Email],[BirthDate],[AddressId]) VALUES ('Ellen','Raven','Ellen_Raven4288@zorer.org','8189-05-24 00:47:50Z','1383')</v>
      </c>
    </row>
    <row r="1385" ht="15.75" customHeight="1">
      <c r="A1385" s="4" t="s">
        <v>7830</v>
      </c>
      <c r="B1385" s="4" t="s">
        <v>3244</v>
      </c>
      <c r="C1385" s="4" t="s">
        <v>6197</v>
      </c>
      <c r="D1385" s="4" t="s">
        <v>7831</v>
      </c>
      <c r="E1385" s="4" t="s">
        <v>7832</v>
      </c>
      <c r="F1385" s="4" t="s">
        <v>7833</v>
      </c>
      <c r="G1385" s="4" t="s">
        <v>744</v>
      </c>
      <c r="H1385" s="5" t="s">
        <v>7834</v>
      </c>
      <c r="I1385" s="4" t="s">
        <v>1441</v>
      </c>
      <c r="J1385" s="4" t="str">
        <f t="shared" si="1"/>
        <v>INSERT INTO [dbo].[Address] ([Street],[PostName],[PostNumber],[Country]) VALUES ('Bolton  Grove','Santa Ana','4866','The Bahamas')</v>
      </c>
      <c r="K1385" s="4" t="str">
        <f t="shared" si="2"/>
        <v>INSERT INTO [dbo].[Client] ([FirstName],[LastName],[Email],[BirthDate],[AddressId]) VALUES ('Liam','Gray','Liam_Gray8251@gmail.com','6114-01-04 07:09:07Z','1384')</v>
      </c>
    </row>
    <row r="1386" ht="15.75" customHeight="1">
      <c r="A1386" s="4" t="s">
        <v>7835</v>
      </c>
      <c r="B1386" s="4" t="s">
        <v>739</v>
      </c>
      <c r="C1386" s="4" t="s">
        <v>3866</v>
      </c>
      <c r="D1386" s="4" t="s">
        <v>7836</v>
      </c>
      <c r="E1386" s="4" t="s">
        <v>7837</v>
      </c>
      <c r="F1386" s="4" t="s">
        <v>7838</v>
      </c>
      <c r="G1386" s="4" t="s">
        <v>465</v>
      </c>
      <c r="H1386" s="5" t="s">
        <v>5632</v>
      </c>
      <c r="I1386" s="4" t="s">
        <v>661</v>
      </c>
      <c r="J1386" s="4" t="str">
        <f t="shared" si="1"/>
        <v>INSERT INTO [dbo].[Address] ([Street],[PostName],[PostNumber],[Country]) VALUES ('Battersea   Vale','Kansas City','8729','Kazakhstan')</v>
      </c>
      <c r="K1386" s="4" t="str">
        <f t="shared" si="2"/>
        <v>INSERT INTO [dbo].[Client] ([FirstName],[LastName],[Email],[BirthDate],[AddressId]) VALUES ('David','Cowan','David_Cowan4526@gmail.com','4198-05-07 18:38:02Z','1385')</v>
      </c>
    </row>
    <row r="1387" ht="15.75" customHeight="1">
      <c r="A1387" s="4" t="s">
        <v>7839</v>
      </c>
      <c r="B1387" s="4" t="s">
        <v>715</v>
      </c>
      <c r="C1387" s="4" t="s">
        <v>5661</v>
      </c>
      <c r="D1387" s="4" t="s">
        <v>7840</v>
      </c>
      <c r="E1387" s="4" t="s">
        <v>7841</v>
      </c>
      <c r="F1387" s="4" t="s">
        <v>7842</v>
      </c>
      <c r="G1387" s="4" t="s">
        <v>3022</v>
      </c>
      <c r="H1387" s="5" t="s">
        <v>7843</v>
      </c>
      <c r="I1387" s="4" t="s">
        <v>261</v>
      </c>
      <c r="J1387" s="4" t="str">
        <f t="shared" si="1"/>
        <v>INSERT INTO [dbo].[Address] ([Street],[PostName],[PostNumber],[Country]) VALUES ('Carlisle  Drive','Hayward','8968','Myanmar')</v>
      </c>
      <c r="K1387" s="4" t="str">
        <f t="shared" si="2"/>
        <v>INSERT INTO [dbo].[Client] ([FirstName],[LastName],[Email],[BirthDate],[AddressId]) VALUES ('Nate','Mcguire','Nate_Mcguire5744@extex.org','7774-02-24 12:03:57Z','1386')</v>
      </c>
    </row>
    <row r="1388" ht="15.75" customHeight="1">
      <c r="A1388" s="4" t="s">
        <v>7388</v>
      </c>
      <c r="B1388" s="4" t="s">
        <v>5252</v>
      </c>
      <c r="C1388" s="4" t="s">
        <v>470</v>
      </c>
      <c r="D1388" s="4" t="s">
        <v>7844</v>
      </c>
      <c r="E1388" s="4" t="s">
        <v>7845</v>
      </c>
      <c r="F1388" s="4" t="s">
        <v>7846</v>
      </c>
      <c r="G1388" s="4" t="s">
        <v>1463</v>
      </c>
      <c r="H1388" s="5" t="s">
        <v>7847</v>
      </c>
      <c r="I1388" s="4" t="s">
        <v>2491</v>
      </c>
      <c r="J1388" s="4" t="str">
        <f t="shared" si="1"/>
        <v>INSERT INTO [dbo].[Address] ([Street],[PostName],[PostNumber],[Country]) VALUES ('Chantry   Pass','Albuquerque','4072','Oman')</v>
      </c>
      <c r="K1388" s="4" t="str">
        <f t="shared" si="2"/>
        <v>INSERT INTO [dbo].[Client] ([FirstName],[LastName],[Email],[BirthDate],[AddressId]) VALUES ('Rae','Drew','Rae_Drew3087@yahoo.com','8100-01-21 08:43:02Z','1387')</v>
      </c>
    </row>
    <row r="1389" ht="15.75" customHeight="1">
      <c r="A1389" s="4" t="s">
        <v>7848</v>
      </c>
      <c r="B1389" s="4" t="s">
        <v>395</v>
      </c>
      <c r="C1389" s="4" t="s">
        <v>1036</v>
      </c>
      <c r="D1389" s="4" t="s">
        <v>7849</v>
      </c>
      <c r="E1389" s="4" t="s">
        <v>7850</v>
      </c>
      <c r="F1389" s="4" t="s">
        <v>7851</v>
      </c>
      <c r="G1389" s="4" t="s">
        <v>788</v>
      </c>
      <c r="H1389" s="5" t="s">
        <v>7852</v>
      </c>
      <c r="I1389" s="4" t="s">
        <v>713</v>
      </c>
      <c r="J1389" s="4" t="str">
        <f t="shared" si="1"/>
        <v>INSERT INTO [dbo].[Address] ([Street],[PostName],[PostNumber],[Country]) VALUES ('Camden  Rue','Lincoln','6779','Tuvalu')</v>
      </c>
      <c r="K1389" s="4" t="str">
        <f t="shared" si="2"/>
        <v>INSERT INTO [dbo].[Client] ([FirstName],[LastName],[Email],[BirthDate],[AddressId]) VALUES ('Chad','Waterson','Chad_Waterson5449@gompie.com','1011-06-27 16:50:23Z','1388')</v>
      </c>
    </row>
    <row r="1390" ht="15.75" customHeight="1">
      <c r="A1390" s="4" t="s">
        <v>7853</v>
      </c>
      <c r="B1390" s="4" t="s">
        <v>136</v>
      </c>
      <c r="C1390" s="4" t="s">
        <v>6710</v>
      </c>
      <c r="D1390" s="4" t="s">
        <v>7854</v>
      </c>
      <c r="E1390" s="4" t="s">
        <v>7855</v>
      </c>
      <c r="F1390" s="4" t="s">
        <v>7856</v>
      </c>
      <c r="G1390" s="4" t="s">
        <v>3107</v>
      </c>
      <c r="H1390" s="5" t="s">
        <v>7069</v>
      </c>
      <c r="I1390" s="4" t="s">
        <v>217</v>
      </c>
      <c r="J1390" s="4" t="str">
        <f t="shared" si="1"/>
        <v>INSERT INTO [dbo].[Address] ([Street],[PostName],[PostNumber],[Country]) VALUES ('Tiptree   Hill','Columbus','1221','Colombia')</v>
      </c>
      <c r="K1390" s="4" t="str">
        <f t="shared" si="2"/>
        <v>INSERT INTO [dbo].[Client] ([FirstName],[LastName],[Email],[BirthDate],[AddressId]) VALUES ('Carter','Harris','Carter_Harris6125@famism.biz','5701-10-12 18:32:12Z','1389')</v>
      </c>
    </row>
    <row r="1391" ht="15.75" customHeight="1">
      <c r="A1391" s="4" t="s">
        <v>7857</v>
      </c>
      <c r="B1391" s="4" t="s">
        <v>2589</v>
      </c>
      <c r="C1391" s="4" t="s">
        <v>2268</v>
      </c>
      <c r="D1391" s="4" t="s">
        <v>7858</v>
      </c>
      <c r="E1391" s="4" t="s">
        <v>7859</v>
      </c>
      <c r="F1391" s="4" t="s">
        <v>7860</v>
      </c>
      <c r="G1391" s="4" t="s">
        <v>366</v>
      </c>
      <c r="H1391" s="5" t="s">
        <v>6802</v>
      </c>
      <c r="I1391" s="4" t="s">
        <v>2864</v>
      </c>
      <c r="J1391" s="4" t="str">
        <f t="shared" si="1"/>
        <v>INSERT INTO [dbo].[Address] ([Street],[PostName],[PostNumber],[Country]) VALUES ('Bletchley   Boulevard','Los Angeles','1166','Jamaica')</v>
      </c>
      <c r="K1391" s="4" t="str">
        <f t="shared" si="2"/>
        <v>INSERT INTO [dbo].[Client] ([FirstName],[LastName],[Email],[BirthDate],[AddressId]) VALUES ('Crystal','Anderson','Crystal_Anderson7510@brety.org','5365-06-12 20:20:21Z','1390')</v>
      </c>
    </row>
    <row r="1392" ht="15.75" customHeight="1">
      <c r="A1392" s="4" t="s">
        <v>7861</v>
      </c>
      <c r="B1392" s="4" t="s">
        <v>1963</v>
      </c>
      <c r="C1392" s="4" t="s">
        <v>2774</v>
      </c>
      <c r="D1392" s="4" t="s">
        <v>7862</v>
      </c>
      <c r="E1392" s="4" t="s">
        <v>7863</v>
      </c>
      <c r="F1392" s="4" t="s">
        <v>7864</v>
      </c>
      <c r="G1392" s="4" t="s">
        <v>2203</v>
      </c>
      <c r="H1392" s="5" t="s">
        <v>7865</v>
      </c>
      <c r="I1392" s="4" t="s">
        <v>669</v>
      </c>
      <c r="J1392" s="4" t="str">
        <f t="shared" si="1"/>
        <v>INSERT INTO [dbo].[Address] ([Street],[PostName],[PostNumber],[Country]) VALUES ('Abourne   Way','New York','7210','Norway')</v>
      </c>
      <c r="K1392" s="4" t="str">
        <f t="shared" si="2"/>
        <v>INSERT INTO [dbo].[Client] ([FirstName],[LastName],[Email],[BirthDate],[AddressId]) VALUES ('Julian','Richards','Julian_Richards6511@twipet.com','8311-07-11 11:43:40Z','1391')</v>
      </c>
    </row>
    <row r="1393" ht="15.75" customHeight="1">
      <c r="A1393" s="4" t="s">
        <v>7866</v>
      </c>
      <c r="B1393" s="4" t="s">
        <v>3819</v>
      </c>
      <c r="C1393" s="4" t="s">
        <v>338</v>
      </c>
      <c r="D1393" s="4" t="s">
        <v>7867</v>
      </c>
      <c r="E1393" s="4" t="s">
        <v>7868</v>
      </c>
      <c r="F1393" s="4" t="s">
        <v>7869</v>
      </c>
      <c r="G1393" s="4" t="s">
        <v>122</v>
      </c>
      <c r="H1393" s="5" t="s">
        <v>7870</v>
      </c>
      <c r="I1393" s="4" t="s">
        <v>3260</v>
      </c>
      <c r="J1393" s="4" t="str">
        <f t="shared" si="1"/>
        <v>INSERT INTO [dbo].[Address] ([Street],[PostName],[PostNumber],[Country]) VALUES ('Spruce Rue','Scottsdale','4164','Ghana')</v>
      </c>
      <c r="K1393" s="4" t="str">
        <f t="shared" si="2"/>
        <v>INSERT INTO [dbo].[Client] ([FirstName],[LastName],[Email],[BirthDate],[AddressId]) VALUES ('Chanelle','Silva','Chanelle_Silva1603@gembat.biz','5041-08-23 16:52:34Z','1392')</v>
      </c>
    </row>
    <row r="1394" ht="15.75" customHeight="1">
      <c r="A1394" s="4" t="s">
        <v>7871</v>
      </c>
      <c r="B1394" s="4" t="s">
        <v>6308</v>
      </c>
      <c r="C1394" s="4" t="s">
        <v>4588</v>
      </c>
      <c r="D1394" s="4" t="s">
        <v>7872</v>
      </c>
      <c r="E1394" s="4" t="s">
        <v>7873</v>
      </c>
      <c r="F1394" s="4" t="s">
        <v>5490</v>
      </c>
      <c r="G1394" s="4" t="s">
        <v>432</v>
      </c>
      <c r="H1394" s="5" t="s">
        <v>7874</v>
      </c>
      <c r="I1394" s="4" t="s">
        <v>555</v>
      </c>
      <c r="J1394" s="4" t="str">
        <f t="shared" si="1"/>
        <v>INSERT INTO [dbo].[Address] ([Street],[PostName],[PostNumber],[Country]) VALUES ('Andrews  Alley','Madison','6709','Singapore')</v>
      </c>
      <c r="K1394" s="4" t="str">
        <f t="shared" si="2"/>
        <v>INSERT INTO [dbo].[Client] ([FirstName],[LastName],[Email],[BirthDate],[AddressId]) VALUES ('Amy','Jacobs','Amy_Jacobs9000@fuliss.net','8300-04-09 03:22:24Z','1393')</v>
      </c>
    </row>
    <row r="1395" ht="15.75" customHeight="1">
      <c r="A1395" s="4" t="s">
        <v>7875</v>
      </c>
      <c r="B1395" s="4" t="s">
        <v>1599</v>
      </c>
      <c r="C1395" s="4" t="s">
        <v>1625</v>
      </c>
      <c r="D1395" s="4" t="s">
        <v>7876</v>
      </c>
      <c r="E1395" s="4" t="s">
        <v>7877</v>
      </c>
      <c r="F1395" s="4" t="s">
        <v>5156</v>
      </c>
      <c r="G1395" s="4" t="s">
        <v>95</v>
      </c>
      <c r="H1395" s="5" t="s">
        <v>4184</v>
      </c>
      <c r="I1395" s="4" t="s">
        <v>1327</v>
      </c>
      <c r="J1395" s="4" t="str">
        <f t="shared" si="1"/>
        <v>INSERT INTO [dbo].[Address] ([Street],[PostName],[PostNumber],[Country]) VALUES ('Bush  Road','Glendale','8624','Luxembourg')</v>
      </c>
      <c r="K1395" s="4" t="str">
        <f t="shared" si="2"/>
        <v>INSERT INTO [dbo].[Client] ([FirstName],[LastName],[Email],[BirthDate],[AddressId]) VALUES ('Rebecca','Andrews','Rebecca_Andrews3605@hourpy.biz','6078-08-23 13:50:19Z','1394')</v>
      </c>
    </row>
    <row r="1396" ht="15.75" customHeight="1">
      <c r="A1396" s="4" t="s">
        <v>7878</v>
      </c>
      <c r="B1396" s="4" t="s">
        <v>5123</v>
      </c>
      <c r="C1396" s="4" t="s">
        <v>1767</v>
      </c>
      <c r="D1396" s="4" t="s">
        <v>7879</v>
      </c>
      <c r="E1396" s="4" t="s">
        <v>7880</v>
      </c>
      <c r="F1396" s="4" t="s">
        <v>7881</v>
      </c>
      <c r="G1396" s="4" t="s">
        <v>384</v>
      </c>
      <c r="H1396" s="5" t="s">
        <v>1061</v>
      </c>
      <c r="I1396" s="4" t="s">
        <v>5521</v>
      </c>
      <c r="J1396" s="4" t="str">
        <f t="shared" si="1"/>
        <v>INSERT INTO [dbo].[Address] ([Street],[PostName],[PostNumber],[Country]) VALUES ('Waite  Boulevard','Washington','7754','Saint Vincent and the Grenadines')</v>
      </c>
      <c r="K1396" s="4" t="str">
        <f t="shared" si="2"/>
        <v>INSERT INTO [dbo].[Client] ([FirstName],[LastName],[Email],[BirthDate],[AddressId]) VALUES ('Marvin','Murphy','Marvin_Murphy9343@typill.biz','8450-08-11 20:46:45Z','1395')</v>
      </c>
    </row>
    <row r="1397" ht="15.75" customHeight="1">
      <c r="A1397" s="4" t="s">
        <v>7882</v>
      </c>
      <c r="B1397" s="4" t="s">
        <v>3080</v>
      </c>
      <c r="C1397" s="4" t="s">
        <v>6952</v>
      </c>
      <c r="D1397" s="4" t="s">
        <v>7883</v>
      </c>
      <c r="E1397" s="4" t="s">
        <v>7884</v>
      </c>
      <c r="F1397" s="4" t="s">
        <v>7885</v>
      </c>
      <c r="G1397" s="4" t="s">
        <v>1377</v>
      </c>
      <c r="H1397" s="5" t="s">
        <v>7886</v>
      </c>
      <c r="I1397" s="4" t="s">
        <v>4071</v>
      </c>
      <c r="J1397" s="4" t="str">
        <f t="shared" si="1"/>
        <v>INSERT INTO [dbo].[Address] ([Street],[PostName],[PostNumber],[Country]) VALUES ('Black Friars   Tunnel','Berlin','7129','Somalia')</v>
      </c>
      <c r="K1397" s="4" t="str">
        <f t="shared" si="2"/>
        <v>INSERT INTO [dbo].[Client] ([FirstName],[LastName],[Email],[BirthDate],[AddressId]) VALUES ('Maddison','Slater','Maddison_Slater4702@gembat.biz','4722-01-25 00:58:27Z','1396')</v>
      </c>
    </row>
    <row r="1398" ht="15.75" customHeight="1">
      <c r="A1398" s="4" t="s">
        <v>7887</v>
      </c>
      <c r="B1398" s="4" t="s">
        <v>1160</v>
      </c>
      <c r="C1398" s="4" t="s">
        <v>835</v>
      </c>
      <c r="D1398" s="4" t="s">
        <v>7888</v>
      </c>
      <c r="E1398" s="4" t="s">
        <v>7889</v>
      </c>
      <c r="F1398" s="4" t="s">
        <v>325</v>
      </c>
      <c r="G1398" s="4" t="s">
        <v>2770</v>
      </c>
      <c r="H1398" s="5" t="s">
        <v>7890</v>
      </c>
      <c r="I1398" s="4" t="s">
        <v>167</v>
      </c>
      <c r="J1398" s="4" t="str">
        <f t="shared" si="1"/>
        <v>INSERT INTO [dbo].[Address] ([Street],[PostName],[PostNumber],[Country]) VALUES ('Cam  Pass','Springfield','8244','Comoros')</v>
      </c>
      <c r="K1398" s="4" t="str">
        <f t="shared" si="2"/>
        <v>INSERT INTO [dbo].[Client] ([FirstName],[LastName],[Email],[BirthDate],[AddressId]) VALUES ('Anais','Robinson','Anais_Robinson8219@atink.com','9198-08-13 00:41:17Z','1397')</v>
      </c>
    </row>
    <row r="1399" ht="15.75" customHeight="1">
      <c r="A1399" s="4" t="s">
        <v>7891</v>
      </c>
      <c r="B1399" s="4" t="s">
        <v>1566</v>
      </c>
      <c r="C1399" s="4" t="s">
        <v>509</v>
      </c>
      <c r="D1399" s="4" t="s">
        <v>7892</v>
      </c>
      <c r="E1399" s="4" t="s">
        <v>7893</v>
      </c>
      <c r="F1399" s="4" t="s">
        <v>7894</v>
      </c>
      <c r="G1399" s="4" t="s">
        <v>440</v>
      </c>
      <c r="H1399" s="5" t="s">
        <v>7895</v>
      </c>
      <c r="I1399" s="4" t="s">
        <v>546</v>
      </c>
      <c r="J1399" s="4" t="str">
        <f t="shared" si="1"/>
        <v>INSERT INTO [dbo].[Address] ([Street],[PostName],[PostNumber],[Country]) VALUES ('Chestnut  Street','Richmond','9758','Belize')</v>
      </c>
      <c r="K1399" s="4" t="str">
        <f t="shared" si="2"/>
        <v>INSERT INTO [dbo].[Client] ([FirstName],[LastName],[Email],[BirthDate],[AddressId]) VALUES ('Harvey','Campbell','Harvey_Campbell1833@naiker.biz','9395-09-11 01:22:34Z','1398')</v>
      </c>
    </row>
    <row r="1400" ht="15.75" customHeight="1">
      <c r="A1400" s="4" t="s">
        <v>7896</v>
      </c>
      <c r="B1400" s="4" t="s">
        <v>892</v>
      </c>
      <c r="C1400" s="4" t="s">
        <v>2859</v>
      </c>
      <c r="D1400" s="4" t="s">
        <v>7897</v>
      </c>
      <c r="E1400" s="4" t="s">
        <v>7898</v>
      </c>
      <c r="F1400" s="4" t="s">
        <v>7899</v>
      </c>
      <c r="G1400" s="4" t="s">
        <v>1184</v>
      </c>
      <c r="H1400" s="5" t="s">
        <v>7642</v>
      </c>
      <c r="I1400" s="4" t="s">
        <v>737</v>
      </c>
      <c r="J1400" s="4" t="str">
        <f t="shared" si="1"/>
        <v>INSERT INTO [dbo].[Address] ([Street],[PostName],[PostNumber],[Country]) VALUES ('Epworth  Drive','San Jose','5414','Vanuatu')</v>
      </c>
      <c r="K1400" s="4" t="str">
        <f t="shared" si="2"/>
        <v>INSERT INTO [dbo].[Client] ([FirstName],[LastName],[Email],[BirthDate],[AddressId]) VALUES ('Bristol','Vallory','Bristol_Vallory7873@tonsy.org','9986-05-21 17:54:35Z','1399')</v>
      </c>
    </row>
    <row r="1401" ht="15.75" customHeight="1">
      <c r="A1401" s="4" t="s">
        <v>7547</v>
      </c>
      <c r="B1401" s="4" t="s">
        <v>574</v>
      </c>
      <c r="C1401" s="4" t="s">
        <v>74</v>
      </c>
      <c r="D1401" s="4" t="s">
        <v>7900</v>
      </c>
      <c r="E1401" s="4" t="s">
        <v>7901</v>
      </c>
      <c r="F1401" s="4" t="s">
        <v>7902</v>
      </c>
      <c r="G1401" s="4" t="s">
        <v>522</v>
      </c>
      <c r="H1401" s="5" t="s">
        <v>7903</v>
      </c>
      <c r="I1401" s="4" t="s">
        <v>115</v>
      </c>
      <c r="J1401" s="4" t="str">
        <f t="shared" si="1"/>
        <v>INSERT INTO [dbo].[Address] ([Street],[PostName],[PostNumber],[Country]) VALUES ('Cedarne  Drive','Venice','9936','Moldova')</v>
      </c>
      <c r="K1401" s="4" t="str">
        <f t="shared" si="2"/>
        <v>INSERT INTO [dbo].[Client] ([FirstName],[LastName],[Email],[BirthDate],[AddressId]) VALUES ('Barry','Moore','Barry_Moore9648@qater.org','4496-01-30 18:29:17Z','1400')</v>
      </c>
    </row>
    <row r="1402" ht="15.75" customHeight="1">
      <c r="A1402" s="4" t="s">
        <v>7904</v>
      </c>
      <c r="B1402" s="4" t="s">
        <v>1986</v>
      </c>
      <c r="C1402" s="4" t="s">
        <v>2866</v>
      </c>
      <c r="D1402" s="4" t="s">
        <v>7905</v>
      </c>
      <c r="E1402" s="4" t="s">
        <v>7906</v>
      </c>
      <c r="F1402" s="4" t="s">
        <v>7907</v>
      </c>
      <c r="G1402" s="4" t="s">
        <v>232</v>
      </c>
      <c r="H1402" s="5" t="s">
        <v>7908</v>
      </c>
      <c r="I1402" s="4" t="s">
        <v>458</v>
      </c>
      <c r="J1402" s="4" t="str">
        <f t="shared" si="1"/>
        <v>INSERT INTO [dbo].[Address] ([Street],[PostName],[PostNumber],[Country]) VALUES ('Blake  Hill','Honolulu','5499','Samoa')</v>
      </c>
      <c r="K1402" s="4" t="str">
        <f t="shared" si="2"/>
        <v>INSERT INTO [dbo].[Client] ([FirstName],[LastName],[Email],[BirthDate],[AddressId]) VALUES ('Gil','Holmes','Gil_Holmes7564@ubusive.com','5434-05-23 16:01:58Z','1401')</v>
      </c>
    </row>
    <row r="1403" ht="15.75" customHeight="1">
      <c r="A1403" s="4" t="s">
        <v>7909</v>
      </c>
      <c r="B1403" s="4" t="s">
        <v>90</v>
      </c>
      <c r="C1403" s="4" t="s">
        <v>1586</v>
      </c>
      <c r="D1403" s="4" t="s">
        <v>7910</v>
      </c>
      <c r="E1403" s="4" t="s">
        <v>7911</v>
      </c>
      <c r="F1403" s="4" t="s">
        <v>7528</v>
      </c>
      <c r="G1403" s="4" t="s">
        <v>860</v>
      </c>
      <c r="H1403" s="5" t="s">
        <v>7912</v>
      </c>
      <c r="I1403" s="4" t="s">
        <v>3149</v>
      </c>
      <c r="J1403" s="4" t="str">
        <f t="shared" si="1"/>
        <v>INSERT INTO [dbo].[Address] ([Street],[PostName],[PostNumber],[Country]) VALUES ('Eaglet  Vale','Oakland','4649','San Marino')</v>
      </c>
      <c r="K1403" s="4" t="str">
        <f t="shared" si="2"/>
        <v>INSERT INTO [dbo].[Client] ([FirstName],[LastName],[Email],[BirthDate],[AddressId]) VALUES ('George','Furnell','George_Furnell1171@dionrab.com','0223-01-11 07:00:55Z','1402')</v>
      </c>
    </row>
    <row r="1404" ht="15.75" customHeight="1">
      <c r="A1404" s="4" t="s">
        <v>7913</v>
      </c>
      <c r="B1404" s="4" t="s">
        <v>5159</v>
      </c>
      <c r="C1404" s="4" t="s">
        <v>5866</v>
      </c>
      <c r="D1404" s="4" t="s">
        <v>7914</v>
      </c>
      <c r="E1404" s="4" t="s">
        <v>7915</v>
      </c>
      <c r="F1404" s="4" t="s">
        <v>7916</v>
      </c>
      <c r="G1404" s="4" t="s">
        <v>3321</v>
      </c>
      <c r="H1404" s="5" t="s">
        <v>7917</v>
      </c>
      <c r="I1404" s="4" t="s">
        <v>2600</v>
      </c>
      <c r="J1404" s="4" t="str">
        <f t="shared" si="1"/>
        <v>INSERT INTO [dbo].[Address] ([Street],[PostName],[PostNumber],[Country]) VALUES ('Ben   Boulevard','Rochester','8347','Suriname')</v>
      </c>
      <c r="K1404" s="4" t="str">
        <f t="shared" si="2"/>
        <v>INSERT INTO [dbo].[Client] ([FirstName],[LastName],[Email],[BirthDate],[AddressId]) VALUES ('Joseph','Ventura','Joseph_Ventura6781@kideod.biz','9363-02-15 11:43:50Z','1403')</v>
      </c>
    </row>
    <row r="1405" ht="15.75" customHeight="1">
      <c r="A1405" s="4" t="s">
        <v>7918</v>
      </c>
      <c r="B1405" s="4" t="s">
        <v>5275</v>
      </c>
      <c r="C1405" s="4" t="s">
        <v>2844</v>
      </c>
      <c r="D1405" s="4" t="s">
        <v>7919</v>
      </c>
      <c r="E1405" s="4" t="s">
        <v>7920</v>
      </c>
      <c r="F1405" s="4" t="s">
        <v>7921</v>
      </c>
      <c r="G1405" s="4" t="s">
        <v>788</v>
      </c>
      <c r="H1405" s="5" t="s">
        <v>7922</v>
      </c>
      <c r="I1405" s="4" t="s">
        <v>2491</v>
      </c>
      <c r="J1405" s="4" t="str">
        <f t="shared" si="1"/>
        <v>INSERT INTO [dbo].[Address] ([Street],[PostName],[PostNumber],[Country]) VALUES ('Adderley   Grove','Lincoln','9753','Oman')</v>
      </c>
      <c r="K1405" s="4" t="str">
        <f t="shared" si="2"/>
        <v>INSERT INTO [dbo].[Client] ([FirstName],[LastName],[Email],[BirthDate],[AddressId]) VALUES ('Ciara','Marshall','Ciara_Marshall5129@corti.com','3891-01-01 17:51:37Z','1404')</v>
      </c>
    </row>
    <row r="1406" ht="15.75" customHeight="1">
      <c r="A1406" s="4" t="s">
        <v>7923</v>
      </c>
      <c r="B1406" s="4" t="s">
        <v>2357</v>
      </c>
      <c r="C1406" s="4" t="s">
        <v>2144</v>
      </c>
      <c r="D1406" s="4" t="s">
        <v>7924</v>
      </c>
      <c r="E1406" s="4" t="s">
        <v>7925</v>
      </c>
      <c r="F1406" s="4" t="s">
        <v>7926</v>
      </c>
      <c r="G1406" s="4" t="s">
        <v>60</v>
      </c>
      <c r="H1406" s="5" t="s">
        <v>7927</v>
      </c>
      <c r="I1406" s="4" t="s">
        <v>344</v>
      </c>
      <c r="J1406" s="4" t="str">
        <f t="shared" si="1"/>
        <v>INSERT INTO [dbo].[Address] ([Street],[PostName],[PostNumber],[Country]) VALUES ('College  Road','Portland','3797','Malaysia')</v>
      </c>
      <c r="K1406" s="4" t="str">
        <f t="shared" si="2"/>
        <v>INSERT INTO [dbo].[Client] ([FirstName],[LastName],[Email],[BirthDate],[AddressId]) VALUES ('Jaylene','Pope','Jaylene_Pope7558@kideod.biz','7746-04-10 15:48:29Z','1405')</v>
      </c>
    </row>
    <row r="1407" ht="15.75" customHeight="1">
      <c r="A1407" s="4" t="s">
        <v>7928</v>
      </c>
      <c r="B1407" s="4" t="s">
        <v>864</v>
      </c>
      <c r="C1407" s="4" t="s">
        <v>7929</v>
      </c>
      <c r="D1407" s="4" t="s">
        <v>7930</v>
      </c>
      <c r="E1407" s="4" t="s">
        <v>7931</v>
      </c>
      <c r="F1407" s="4" t="s">
        <v>7932</v>
      </c>
      <c r="G1407" s="4" t="s">
        <v>24</v>
      </c>
      <c r="H1407" s="5" t="s">
        <v>7933</v>
      </c>
      <c r="I1407" s="4" t="s">
        <v>1630</v>
      </c>
      <c r="J1407" s="4" t="str">
        <f t="shared" si="1"/>
        <v>INSERT INTO [dbo].[Address] ([Street],[PostName],[PostNumber],[Country]) VALUES ('College  Tunnel','El Paso','6351','Fiji')</v>
      </c>
      <c r="K1407" s="4" t="str">
        <f t="shared" si="2"/>
        <v>INSERT INTO [dbo].[Client] ([FirstName],[LastName],[Email],[BirthDate],[AddressId]) VALUES ('Caleb','Amstead','Caleb_Amstead6070@womeona.net','8050-11-22 03:52:15Z','1406')</v>
      </c>
    </row>
    <row r="1408" ht="15.75" customHeight="1">
      <c r="A1408" s="4" t="s">
        <v>7934</v>
      </c>
      <c r="B1408" s="4" t="s">
        <v>2310</v>
      </c>
      <c r="C1408" s="4" t="s">
        <v>493</v>
      </c>
      <c r="D1408" s="4" t="s">
        <v>7935</v>
      </c>
      <c r="E1408" s="4" t="s">
        <v>7936</v>
      </c>
      <c r="F1408" s="4" t="s">
        <v>7937</v>
      </c>
      <c r="G1408" s="4" t="s">
        <v>1205</v>
      </c>
      <c r="H1408" s="5" t="s">
        <v>7861</v>
      </c>
      <c r="I1408" s="4" t="s">
        <v>35</v>
      </c>
      <c r="J1408" s="4" t="str">
        <f t="shared" si="1"/>
        <v>INSERT INTO [dbo].[Address] ([Street],[PostName],[PostNumber],[Country]) VALUES ('Bellenden  Lane','Milano','1391','New Zealand')</v>
      </c>
      <c r="K1408" s="4" t="str">
        <f t="shared" si="2"/>
        <v>INSERT INTO [dbo].[Client] ([FirstName],[LastName],[Email],[BirthDate],[AddressId]) VALUES ('Clint','Michael','Clint_Michael6449@deons.tech','0006-05-24 21:03:00Z','1407')</v>
      </c>
    </row>
    <row r="1409" ht="15.75" customHeight="1">
      <c r="A1409" s="4" t="s">
        <v>7938</v>
      </c>
      <c r="B1409" s="4" t="s">
        <v>933</v>
      </c>
      <c r="C1409" s="4" t="s">
        <v>2041</v>
      </c>
      <c r="D1409" s="4" t="s">
        <v>7939</v>
      </c>
      <c r="E1409" s="4" t="s">
        <v>7940</v>
      </c>
      <c r="F1409" s="4" t="s">
        <v>7941</v>
      </c>
      <c r="G1409" s="4" t="s">
        <v>2770</v>
      </c>
      <c r="H1409" s="5" t="s">
        <v>6194</v>
      </c>
      <c r="I1409" s="4" t="s">
        <v>563</v>
      </c>
      <c r="J1409" s="4" t="str">
        <f t="shared" si="1"/>
        <v>INSERT INTO [dbo].[Address] ([Street],[PostName],[PostNumber],[Country]) VALUES ('Marischal  Rue','Springfield','1049','Andorra')</v>
      </c>
      <c r="K1409" s="4" t="str">
        <f t="shared" si="2"/>
        <v>INSERT INTO [dbo].[Client] ([FirstName],[LastName],[Email],[BirthDate],[AddressId]) VALUES ('Nick','Button','Nick_Button8735@dionrab.com','9001-08-16 11:21:07Z','1408')</v>
      </c>
    </row>
    <row r="1410" ht="15.75" customHeight="1">
      <c r="A1410" s="4" t="s">
        <v>4324</v>
      </c>
      <c r="B1410" s="4" t="s">
        <v>3903</v>
      </c>
      <c r="C1410" s="4" t="s">
        <v>3971</v>
      </c>
      <c r="D1410" s="4" t="s">
        <v>7942</v>
      </c>
      <c r="E1410" s="4" t="s">
        <v>7943</v>
      </c>
      <c r="F1410" s="4" t="s">
        <v>7944</v>
      </c>
      <c r="G1410" s="4" t="s">
        <v>888</v>
      </c>
      <c r="H1410" s="5" t="s">
        <v>7945</v>
      </c>
      <c r="I1410" s="4" t="s">
        <v>53</v>
      </c>
      <c r="J1410" s="4" t="str">
        <f t="shared" si="1"/>
        <v>INSERT INTO [dbo].[Address] ([Street],[PostName],[PostNumber],[Country]) VALUES ('Commercial  Lane','Orlando','5807','Laos')</v>
      </c>
      <c r="K1410" s="4" t="str">
        <f t="shared" si="2"/>
        <v>INSERT INTO [dbo].[Client] ([FirstName],[LastName],[Email],[BirthDate],[AddressId]) VALUES ('Alba','Quinton','Alba_Quinton4636@infotech44.tech','5424-02-17 17:39:06Z','1409')</v>
      </c>
    </row>
    <row r="1411" ht="15.75" customHeight="1">
      <c r="A1411" s="4" t="s">
        <v>7946</v>
      </c>
      <c r="B1411" s="4" t="s">
        <v>2472</v>
      </c>
      <c r="C1411" s="4" t="s">
        <v>2929</v>
      </c>
      <c r="D1411" s="4" t="s">
        <v>7947</v>
      </c>
      <c r="E1411" s="4" t="s">
        <v>7948</v>
      </c>
      <c r="F1411" s="4" t="s">
        <v>6623</v>
      </c>
      <c r="G1411" s="4" t="s">
        <v>375</v>
      </c>
      <c r="H1411" s="5" t="s">
        <v>4761</v>
      </c>
      <c r="I1411" s="4" t="s">
        <v>261</v>
      </c>
      <c r="J1411" s="4" t="str">
        <f t="shared" si="1"/>
        <v>INSERT INTO [dbo].[Address] ([Street],[PostName],[PostNumber],[Country]) VALUES ('Queensberry  Route','Denver','9390','Myanmar')</v>
      </c>
      <c r="K1411" s="4" t="str">
        <f t="shared" si="2"/>
        <v>INSERT INTO [dbo].[Client] ([FirstName],[LastName],[Email],[BirthDate],[AddressId]) VALUES ('Britney','Kelly','Britney_Kelly8273@twipet.com','8132-10-05 04:42:41Z','1410')</v>
      </c>
    </row>
    <row r="1412" ht="15.75" customHeight="1">
      <c r="A1412" s="4" t="s">
        <v>7949</v>
      </c>
      <c r="B1412" s="4" t="s">
        <v>7950</v>
      </c>
      <c r="C1412" s="4" t="s">
        <v>3488</v>
      </c>
      <c r="D1412" s="4" t="s">
        <v>7951</v>
      </c>
      <c r="E1412" s="4" t="s">
        <v>7952</v>
      </c>
      <c r="F1412" s="4" t="s">
        <v>7953</v>
      </c>
      <c r="G1412" s="4" t="s">
        <v>342</v>
      </c>
      <c r="H1412" s="5" t="s">
        <v>7954</v>
      </c>
      <c r="I1412" s="4" t="s">
        <v>2587</v>
      </c>
      <c r="J1412" s="4" t="str">
        <f t="shared" si="1"/>
        <v>INSERT INTO [dbo].[Address] ([Street],[PostName],[PostNumber],[Country]) VALUES ('Queen Walk','Baltimore','6156','Antigua and Barbuda')</v>
      </c>
      <c r="K1412" s="4" t="str">
        <f t="shared" si="2"/>
        <v>INSERT INTO [dbo].[Client] ([FirstName],[LastName],[Email],[BirthDate],[AddressId]) VALUES ('Candice','Reynolds','Candice_Reynolds8349@muall.tech','8206-03-13 10:34:41Z','1411')</v>
      </c>
    </row>
    <row r="1413" ht="15.75" customHeight="1">
      <c r="A1413" s="4" t="s">
        <v>7955</v>
      </c>
      <c r="B1413" s="4" t="s">
        <v>763</v>
      </c>
      <c r="C1413" s="4" t="s">
        <v>411</v>
      </c>
      <c r="D1413" s="4" t="s">
        <v>7956</v>
      </c>
      <c r="E1413" s="4" t="s">
        <v>7957</v>
      </c>
      <c r="F1413" s="4" t="s">
        <v>7958</v>
      </c>
      <c r="G1413" s="4" t="s">
        <v>2094</v>
      </c>
      <c r="H1413" s="5" t="s">
        <v>7959</v>
      </c>
      <c r="I1413" s="4" t="s">
        <v>1327</v>
      </c>
      <c r="J1413" s="4" t="str">
        <f t="shared" si="1"/>
        <v>INSERT INTO [dbo].[Address] ([Street],[PostName],[PostNumber],[Country]) VALUES ('Coleman  Rue','Zurich','4047','Luxembourg')</v>
      </c>
      <c r="K1413" s="4" t="str">
        <f t="shared" si="2"/>
        <v>INSERT INTO [dbo].[Client] ([FirstName],[LastName],[Email],[BirthDate],[AddressId]) VALUES ('Grace','Plumb','Grace_Plumb4965@sveldo.biz','5424-03-14 04:10:36Z','1412')</v>
      </c>
    </row>
    <row r="1414" ht="15.75" customHeight="1">
      <c r="A1414" s="4" t="s">
        <v>7960</v>
      </c>
      <c r="B1414" s="4" t="s">
        <v>1537</v>
      </c>
      <c r="C1414" s="4" t="s">
        <v>136</v>
      </c>
      <c r="D1414" s="4" t="s">
        <v>7961</v>
      </c>
      <c r="E1414" s="4" t="s">
        <v>7962</v>
      </c>
      <c r="F1414" s="4" t="s">
        <v>4140</v>
      </c>
      <c r="G1414" s="4" t="s">
        <v>42</v>
      </c>
      <c r="H1414" s="5" t="s">
        <v>7963</v>
      </c>
      <c r="I1414" s="4" t="s">
        <v>176</v>
      </c>
      <c r="J1414" s="4" t="str">
        <f t="shared" si="1"/>
        <v>INSERT INTO [dbo].[Address] ([Street],[PostName],[PostNumber],[Country]) VALUES ('Pine Crossroad','Tulsa','5819','Papua New Guinea')</v>
      </c>
      <c r="K1414" s="4" t="str">
        <f t="shared" si="2"/>
        <v>INSERT INTO [dbo].[Client] ([FirstName],[LastName],[Email],[BirthDate],[AddressId]) VALUES ('Alex','Carter','Alex_Carter6871@tonsy.org','9820-04-21 07:41:23Z','1413')</v>
      </c>
    </row>
    <row r="1415" ht="15.75" customHeight="1">
      <c r="A1415" s="4" t="s">
        <v>7964</v>
      </c>
      <c r="B1415" s="4" t="s">
        <v>3920</v>
      </c>
      <c r="C1415" s="4" t="s">
        <v>4688</v>
      </c>
      <c r="D1415" s="4" t="s">
        <v>7965</v>
      </c>
      <c r="E1415" s="4" t="s">
        <v>7966</v>
      </c>
      <c r="F1415" s="4" t="s">
        <v>7967</v>
      </c>
      <c r="G1415" s="4" t="s">
        <v>51</v>
      </c>
      <c r="H1415" s="5" t="s">
        <v>7968</v>
      </c>
      <c r="I1415" s="4" t="s">
        <v>1076</v>
      </c>
      <c r="J1415" s="4" t="str">
        <f t="shared" si="1"/>
        <v>INSERT INTO [dbo].[Address] ([Street],[PostName],[PostNumber],[Country]) VALUES ('Durweston   Route','Prague','5790','Lithuania')</v>
      </c>
      <c r="K1415" s="4" t="str">
        <f t="shared" si="2"/>
        <v>INSERT INTO [dbo].[Client] ([FirstName],[LastName],[Email],[BirthDate],[AddressId]) VALUES ('Mary','Varley','Mary_Varley5376@nimogy.biz','4027-04-20 19:25:07Z','1414')</v>
      </c>
    </row>
    <row r="1416" ht="15.75" customHeight="1">
      <c r="A1416" s="4" t="s">
        <v>7969</v>
      </c>
      <c r="B1416" s="4" t="s">
        <v>739</v>
      </c>
      <c r="C1416" s="4" t="s">
        <v>3488</v>
      </c>
      <c r="D1416" s="4" t="s">
        <v>7970</v>
      </c>
      <c r="E1416" s="4" t="s">
        <v>7971</v>
      </c>
      <c r="F1416" s="4" t="s">
        <v>7972</v>
      </c>
      <c r="G1416" s="4" t="s">
        <v>1388</v>
      </c>
      <c r="H1416" s="5" t="s">
        <v>7973</v>
      </c>
      <c r="I1416" s="4" t="s">
        <v>217</v>
      </c>
      <c r="J1416" s="4" t="str">
        <f t="shared" si="1"/>
        <v>INSERT INTO [dbo].[Address] ([Street],[PostName],[PostNumber],[Country]) VALUES ('Westbourne Vale','Tallahassee','9244','Colombia')</v>
      </c>
      <c r="K1416" s="4" t="str">
        <f t="shared" si="2"/>
        <v>INSERT INTO [dbo].[Client] ([FirstName],[LastName],[Email],[BirthDate],[AddressId]) VALUES ('David','Reynolds','David_Reynolds1037@corti.com','9855-01-03 08:52:55Z','1415')</v>
      </c>
    </row>
    <row r="1417" ht="15.75" customHeight="1">
      <c r="A1417" s="4" t="s">
        <v>7974</v>
      </c>
      <c r="B1417" s="4" t="s">
        <v>707</v>
      </c>
      <c r="C1417" s="4" t="s">
        <v>7975</v>
      </c>
      <c r="D1417" s="4" t="s">
        <v>7976</v>
      </c>
      <c r="E1417" s="4" t="s">
        <v>7977</v>
      </c>
      <c r="F1417" s="4" t="s">
        <v>7978</v>
      </c>
      <c r="G1417" s="4" t="s">
        <v>570</v>
      </c>
      <c r="H1417" s="5" t="s">
        <v>1771</v>
      </c>
      <c r="I1417" s="4" t="s">
        <v>647</v>
      </c>
      <c r="J1417" s="4" t="str">
        <f t="shared" si="1"/>
        <v>INSERT INTO [dbo].[Address] ([Street],[PostName],[PostNumber],[Country]) VALUES ('Dunstable   Hill','Madrid','3744','Libya')</v>
      </c>
      <c r="K1417" s="4" t="str">
        <f t="shared" si="2"/>
        <v>INSERT INTO [dbo].[Client] ([FirstName],[LastName],[Email],[BirthDate],[AddressId]) VALUES ('Evelynn','Crawley','Evelynn_Crawley1469@acrit.org','0648-01-17 17:47:37Z','1416')</v>
      </c>
    </row>
    <row r="1418" ht="15.75" customHeight="1">
      <c r="A1418" s="4" t="s">
        <v>7979</v>
      </c>
      <c r="B1418" s="4" t="s">
        <v>2773</v>
      </c>
      <c r="C1418" s="4" t="s">
        <v>732</v>
      </c>
      <c r="D1418" s="4" t="s">
        <v>7980</v>
      </c>
      <c r="E1418" s="4" t="s">
        <v>7981</v>
      </c>
      <c r="F1418" s="4" t="s">
        <v>7982</v>
      </c>
      <c r="G1418" s="4" t="s">
        <v>51</v>
      </c>
      <c r="H1418" s="5" t="s">
        <v>1015</v>
      </c>
      <c r="I1418" s="4" t="s">
        <v>6020</v>
      </c>
      <c r="J1418" s="4" t="str">
        <f t="shared" si="1"/>
        <v>INSERT INTO [dbo].[Address] ([Street],[PostName],[PostNumber],[Country]) VALUES ('Bayberry Rue','Prague','6984','Israel')</v>
      </c>
      <c r="K1418" s="4" t="str">
        <f t="shared" si="2"/>
        <v>INSERT INTO [dbo].[Client] ([FirstName],[LastName],[Email],[BirthDate],[AddressId]) VALUES ('Courtney','Brooks','Courtney_Brooks4281@acrit.org','7587-04-25 06:25:25Z','1417')</v>
      </c>
    </row>
    <row r="1419" ht="15.75" customHeight="1">
      <c r="A1419" s="4" t="s">
        <v>7983</v>
      </c>
      <c r="B1419" s="4" t="s">
        <v>136</v>
      </c>
      <c r="C1419" s="4" t="s">
        <v>6531</v>
      </c>
      <c r="D1419" s="4" t="s">
        <v>7984</v>
      </c>
      <c r="E1419" s="4" t="s">
        <v>7985</v>
      </c>
      <c r="F1419" s="4" t="s">
        <v>7986</v>
      </c>
      <c r="G1419" s="4" t="s">
        <v>351</v>
      </c>
      <c r="H1419" s="5" t="s">
        <v>7987</v>
      </c>
      <c r="I1419" s="4" t="s">
        <v>2119</v>
      </c>
      <c r="J1419" s="4" t="str">
        <f t="shared" si="1"/>
        <v>INSERT INTO [dbo].[Address] ([Street],[PostName],[PostNumber],[Country]) VALUES ('Adderley   Pass','St. Louis','6564','Sweden')</v>
      </c>
      <c r="K1419" s="4" t="str">
        <f t="shared" si="2"/>
        <v>INSERT INTO [dbo].[Client] ([FirstName],[LastName],[Email],[BirthDate],[AddressId]) VALUES ('Carter','Oakley','Carter_Oakley8964@guentu.biz','7194-03-07 11:22:07Z','1418')</v>
      </c>
    </row>
    <row r="1420" ht="15.75" customHeight="1">
      <c r="A1420" s="4" t="s">
        <v>7988</v>
      </c>
      <c r="B1420" s="4" t="s">
        <v>5696</v>
      </c>
      <c r="C1420" s="4" t="s">
        <v>2687</v>
      </c>
      <c r="D1420" s="4" t="s">
        <v>7989</v>
      </c>
      <c r="E1420" s="4" t="s">
        <v>7990</v>
      </c>
      <c r="F1420" s="4" t="s">
        <v>7991</v>
      </c>
      <c r="G1420" s="4" t="s">
        <v>797</v>
      </c>
      <c r="H1420" s="5" t="s">
        <v>7992</v>
      </c>
      <c r="I1420" s="4" t="s">
        <v>149</v>
      </c>
      <c r="J1420" s="4" t="str">
        <f t="shared" si="1"/>
        <v>INSERT INTO [dbo].[Address] ([Street],[PostName],[PostNumber],[Country]) VALUES ('St. Pauls  Rue','Salem','8230','Sudan, South')</v>
      </c>
      <c r="K1420" s="4" t="str">
        <f t="shared" si="2"/>
        <v>INSERT INTO [dbo].[Client] ([FirstName],[LastName],[Email],[BirthDate],[AddressId]) VALUES ('Makenzie','Pierce','Makenzie_Pierce1364@ovock.tech','3471-10-03 01:28:19Z','1419')</v>
      </c>
    </row>
    <row r="1421" ht="15.75" customHeight="1">
      <c r="A1421" s="4" t="s">
        <v>1528</v>
      </c>
      <c r="B1421" s="4" t="s">
        <v>1329</v>
      </c>
      <c r="C1421" s="4" t="s">
        <v>2813</v>
      </c>
      <c r="D1421" s="4" t="s">
        <v>7993</v>
      </c>
      <c r="E1421" s="4" t="s">
        <v>7994</v>
      </c>
      <c r="F1421" s="4" t="s">
        <v>7995</v>
      </c>
      <c r="G1421" s="4" t="s">
        <v>570</v>
      </c>
      <c r="H1421" s="5" t="s">
        <v>2685</v>
      </c>
      <c r="I1421" s="4" t="s">
        <v>88</v>
      </c>
      <c r="J1421" s="4" t="str">
        <f t="shared" si="1"/>
        <v>INSERT INTO [dbo].[Address] ([Street],[PostName],[PostNumber],[Country]) VALUES ('Lexington Pass','Madrid','1909','Jordan')</v>
      </c>
      <c r="K1421" s="4" t="str">
        <f t="shared" si="2"/>
        <v>INSERT INTO [dbo].[Client] ([FirstName],[LastName],[Email],[BirthDate],[AddressId]) VALUES ('Roger','Bradshaw','Roger_Bradshaw585@dionrab.com','6320-06-17 14:24:54Z','1420')</v>
      </c>
    </row>
    <row r="1422" ht="15.75" customHeight="1">
      <c r="A1422" s="4" t="s">
        <v>7996</v>
      </c>
      <c r="B1422" s="4" t="s">
        <v>1421</v>
      </c>
      <c r="C1422" s="4" t="s">
        <v>2538</v>
      </c>
      <c r="D1422" s="4" t="s">
        <v>7997</v>
      </c>
      <c r="E1422" s="4" t="s">
        <v>7998</v>
      </c>
      <c r="F1422" s="4" t="s">
        <v>7999</v>
      </c>
      <c r="G1422" s="4" t="s">
        <v>759</v>
      </c>
      <c r="H1422" s="5" t="s">
        <v>8000</v>
      </c>
      <c r="I1422" s="4" t="s">
        <v>563</v>
      </c>
      <c r="J1422" s="4" t="str">
        <f t="shared" si="1"/>
        <v>INSERT INTO [dbo].[Address] ([Street],[PostName],[PostNumber],[Country]) VALUES ('Epworth  Alley','Indianapolis','4844','Andorra')</v>
      </c>
      <c r="K1422" s="4" t="str">
        <f t="shared" si="2"/>
        <v>INSERT INTO [dbo].[Client] ([FirstName],[LastName],[Email],[BirthDate],[AddressId]) VALUES ('Carol','Addison','Carol_Addison4945@guentu.biz','5973-05-19 15:31:23Z','1421')</v>
      </c>
    </row>
    <row r="1423" ht="15.75" customHeight="1">
      <c r="A1423" s="4" t="s">
        <v>8001</v>
      </c>
      <c r="B1423" s="4" t="s">
        <v>3819</v>
      </c>
      <c r="C1423" s="4" t="s">
        <v>1224</v>
      </c>
      <c r="D1423" s="4" t="s">
        <v>8002</v>
      </c>
      <c r="E1423" s="4" t="s">
        <v>8003</v>
      </c>
      <c r="F1423" s="4" t="s">
        <v>2395</v>
      </c>
      <c r="G1423" s="4" t="s">
        <v>2509</v>
      </c>
      <c r="H1423" s="5" t="s">
        <v>8004</v>
      </c>
      <c r="I1423" s="4" t="s">
        <v>705</v>
      </c>
      <c r="J1423" s="4" t="str">
        <f t="shared" si="1"/>
        <v>INSERT INTO [dbo].[Address] ([Street],[PostName],[PostNumber],[Country]) VALUES ('Bloomsbury  Drive','Bridgeport','2335','Australia')</v>
      </c>
      <c r="K1423" s="4" t="str">
        <f t="shared" si="2"/>
        <v>INSERT INTO [dbo].[Client] ([FirstName],[LastName],[Email],[BirthDate],[AddressId]) VALUES ('Chanelle','Parker','Chanelle_Parker4337@gompie.com','6384-01-03 19:33:50Z','1422')</v>
      </c>
    </row>
    <row r="1424" ht="15.75" customHeight="1">
      <c r="A1424" s="4" t="s">
        <v>8005</v>
      </c>
      <c r="B1424" s="4" t="s">
        <v>5407</v>
      </c>
      <c r="C1424" s="4" t="s">
        <v>2947</v>
      </c>
      <c r="D1424" s="4" t="s">
        <v>8006</v>
      </c>
      <c r="E1424" s="4" t="s">
        <v>8007</v>
      </c>
      <c r="F1424" s="4" t="s">
        <v>8008</v>
      </c>
      <c r="G1424" s="4" t="s">
        <v>489</v>
      </c>
      <c r="H1424" s="5" t="s">
        <v>7946</v>
      </c>
      <c r="I1424" s="4" t="s">
        <v>4071</v>
      </c>
      <c r="J1424" s="4" t="str">
        <f t="shared" si="1"/>
        <v>INSERT INTO [dbo].[Address] ([Street],[PostName],[PostNumber],[Country]) VALUES ('Elf  Rue','San Diego','1410','Somalia')</v>
      </c>
      <c r="K1424" s="4" t="str">
        <f t="shared" si="2"/>
        <v>INSERT INTO [dbo].[Client] ([FirstName],[LastName],[Email],[BirthDate],[AddressId]) VALUES ('Adalie','Roth','Adalie_Roth7031@yahoo.com','0265-11-08 16:18:45Z','1423')</v>
      </c>
    </row>
    <row r="1425" ht="15.75" customHeight="1">
      <c r="A1425" s="4" t="s">
        <v>8009</v>
      </c>
      <c r="B1425" s="4" t="s">
        <v>6180</v>
      </c>
      <c r="C1425" s="4" t="s">
        <v>1224</v>
      </c>
      <c r="D1425" s="4" t="s">
        <v>8010</v>
      </c>
      <c r="E1425" s="4" t="s">
        <v>8011</v>
      </c>
      <c r="F1425" s="4" t="s">
        <v>8012</v>
      </c>
      <c r="G1425" s="4" t="s">
        <v>200</v>
      </c>
      <c r="H1425" s="5" t="s">
        <v>8013</v>
      </c>
      <c r="I1425" s="4" t="s">
        <v>1053</v>
      </c>
      <c r="J1425" s="4" t="str">
        <f t="shared" si="1"/>
        <v>INSERT INTO [dbo].[Address] ([Street],[PostName],[PostNumber],[Country]) VALUES ('King Way','Stockton','6952','Mauritania')</v>
      </c>
      <c r="K1425" s="4" t="str">
        <f t="shared" si="2"/>
        <v>INSERT INTO [dbo].[Client] ([FirstName],[LastName],[Email],[BirthDate],[AddressId]) VALUES ('Rihanna','Parker','Rihanna_Parker7509@mafthy.com','0396-04-25 15:39:55Z','1424')</v>
      </c>
    </row>
    <row r="1426" ht="15.75" customHeight="1">
      <c r="A1426" s="4" t="s">
        <v>8014</v>
      </c>
      <c r="B1426" s="4" t="s">
        <v>2310</v>
      </c>
      <c r="C1426" s="4" t="s">
        <v>476</v>
      </c>
      <c r="D1426" s="4" t="s">
        <v>8015</v>
      </c>
      <c r="E1426" s="4" t="s">
        <v>8016</v>
      </c>
      <c r="F1426" s="4" t="s">
        <v>8017</v>
      </c>
      <c r="G1426" s="4" t="s">
        <v>570</v>
      </c>
      <c r="H1426" s="5" t="s">
        <v>8018</v>
      </c>
      <c r="I1426" s="4" t="s">
        <v>115</v>
      </c>
      <c r="J1426" s="4" t="str">
        <f t="shared" si="1"/>
        <v>INSERT INTO [dbo].[Address] ([Street],[PostName],[PostNumber],[Country]) VALUES ('Chamberlain  Walk','Madrid','9665','Moldova')</v>
      </c>
      <c r="K1426" s="4" t="str">
        <f t="shared" si="2"/>
        <v>INSERT INTO [dbo].[Client] ([FirstName],[LastName],[Email],[BirthDate],[AddressId]) VALUES ('Clint','John','Clint_John1945@jiman.org','1349-12-23 10:42:23Z','1425')</v>
      </c>
    </row>
    <row r="1427" ht="15.75" customHeight="1">
      <c r="A1427" s="4" t="s">
        <v>8019</v>
      </c>
      <c r="B1427" s="4" t="s">
        <v>1566</v>
      </c>
      <c r="C1427" s="4" t="s">
        <v>5702</v>
      </c>
      <c r="D1427" s="4" t="s">
        <v>8020</v>
      </c>
      <c r="E1427" s="4" t="s">
        <v>8021</v>
      </c>
      <c r="F1427" s="4" t="s">
        <v>8022</v>
      </c>
      <c r="G1427" s="4" t="s">
        <v>1388</v>
      </c>
      <c r="H1427" s="5" t="s">
        <v>6672</v>
      </c>
      <c r="I1427" s="4" t="s">
        <v>35</v>
      </c>
      <c r="J1427" s="4" t="str">
        <f t="shared" si="1"/>
        <v>INSERT INTO [dbo].[Address] ([Street],[PostName],[PostNumber],[Country]) VALUES ('Byland  Tunnel','Tallahassee','1139','New Zealand')</v>
      </c>
      <c r="K1427" s="4" t="str">
        <f t="shared" si="2"/>
        <v>INSERT INTO [dbo].[Client] ([FirstName],[LastName],[Email],[BirthDate],[AddressId]) VALUES ('Harvey','Garcia','Harvey_Garcia8763@sveldo.biz','7635-11-09 15:23:27Z','1426')</v>
      </c>
    </row>
    <row r="1428" ht="15.75" customHeight="1">
      <c r="A1428" s="4" t="s">
        <v>8023</v>
      </c>
      <c r="B1428" s="4" t="s">
        <v>55</v>
      </c>
      <c r="C1428" s="4" t="s">
        <v>8024</v>
      </c>
      <c r="D1428" s="4" t="s">
        <v>8025</v>
      </c>
      <c r="E1428" s="4" t="s">
        <v>8026</v>
      </c>
      <c r="F1428" s="4" t="s">
        <v>7248</v>
      </c>
      <c r="G1428" s="4" t="s">
        <v>2086</v>
      </c>
      <c r="H1428" s="5" t="s">
        <v>8027</v>
      </c>
      <c r="I1428" s="4" t="s">
        <v>80</v>
      </c>
      <c r="J1428" s="4" t="str">
        <f t="shared" si="1"/>
        <v>INSERT INTO [dbo].[Address] ([Street],[PostName],[PostNumber],[Country]) VALUES ('Armory  Pass','Chicago','6296','Ireland')</v>
      </c>
      <c r="K1428" s="4" t="str">
        <f t="shared" si="2"/>
        <v>INSERT INTO [dbo].[Client] ([FirstName],[LastName],[Email],[BirthDate],[AddressId]) VALUES ('Tyler','Ellery','Tyler_Ellery8401@atink.com','1409-06-01 01:50:33Z','1427')</v>
      </c>
    </row>
    <row r="1429" ht="15.75" customHeight="1">
      <c r="A1429" s="4" t="s">
        <v>8028</v>
      </c>
      <c r="B1429" s="4" t="s">
        <v>5224</v>
      </c>
      <c r="C1429" s="4" t="s">
        <v>4160</v>
      </c>
      <c r="D1429" s="4" t="s">
        <v>8029</v>
      </c>
      <c r="E1429" s="4" t="s">
        <v>8030</v>
      </c>
      <c r="F1429" s="4" t="s">
        <v>8031</v>
      </c>
      <c r="G1429" s="4" t="s">
        <v>200</v>
      </c>
      <c r="H1429" s="5" t="s">
        <v>6464</v>
      </c>
      <c r="I1429" s="4" t="s">
        <v>2003</v>
      </c>
      <c r="J1429" s="4" t="str">
        <f t="shared" si="1"/>
        <v>INSERT INTO [dbo].[Address] ([Street],[PostName],[PostNumber],[Country]) VALUES ('Wakley   Tunnel','Stockton','1095','Denmark')</v>
      </c>
      <c r="K1429" s="4" t="str">
        <f t="shared" si="2"/>
        <v>INSERT INTO [dbo].[Client] ([FirstName],[LastName],[Email],[BirthDate],[AddressId]) VALUES ('Tess','Middleton','Tess_Middleton247@bulaffy.com','7821-01-04 08:46:04Z','1428')</v>
      </c>
    </row>
    <row r="1430" ht="15.75" customHeight="1">
      <c r="A1430" s="4" t="s">
        <v>8032</v>
      </c>
      <c r="B1430" s="4" t="s">
        <v>3208</v>
      </c>
      <c r="C1430" s="4" t="s">
        <v>1975</v>
      </c>
      <c r="D1430" s="4" t="s">
        <v>8033</v>
      </c>
      <c r="E1430" s="4" t="s">
        <v>8034</v>
      </c>
      <c r="F1430" s="4" t="s">
        <v>3000</v>
      </c>
      <c r="G1430" s="4" t="s">
        <v>768</v>
      </c>
      <c r="H1430" s="5" t="s">
        <v>8035</v>
      </c>
      <c r="I1430" s="4" t="s">
        <v>713</v>
      </c>
      <c r="J1430" s="4" t="str">
        <f t="shared" si="1"/>
        <v>INSERT INTO [dbo].[Address] ([Street],[PostName],[PostNumber],[Country]) VALUES ('Cheney  Road','Fullerton','2499','Tuvalu')</v>
      </c>
      <c r="K1430" s="4" t="str">
        <f t="shared" si="2"/>
        <v>INSERT INTO [dbo].[Client] ([FirstName],[LastName],[Email],[BirthDate],[AddressId]) VALUES ('Julianna','Benson','Julianna_Benson9688@eirey.tech','7295-11-07 06:07:11Z','1429')</v>
      </c>
    </row>
    <row r="1431" ht="15.75" customHeight="1">
      <c r="A1431" s="4" t="s">
        <v>7054</v>
      </c>
      <c r="B1431" s="4" t="s">
        <v>3330</v>
      </c>
      <c r="C1431" s="4" t="s">
        <v>4807</v>
      </c>
      <c r="D1431" s="4" t="s">
        <v>8036</v>
      </c>
      <c r="E1431" s="4" t="s">
        <v>8037</v>
      </c>
      <c r="F1431" s="4" t="s">
        <v>8038</v>
      </c>
      <c r="G1431" s="4" t="s">
        <v>392</v>
      </c>
      <c r="H1431" s="5" t="s">
        <v>3536</v>
      </c>
      <c r="I1431" s="4" t="s">
        <v>595</v>
      </c>
      <c r="J1431" s="4" t="str">
        <f t="shared" si="1"/>
        <v>INSERT INTO [dbo].[Address] ([Street],[PostName],[PostNumber],[Country]) VALUES ('Abourne   Avenue','Arlington','1517','Saint Lucia')</v>
      </c>
      <c r="K1431" s="4" t="str">
        <f t="shared" si="2"/>
        <v>INSERT INTO [dbo].[Client] ([FirstName],[LastName],[Email],[BirthDate],[AddressId]) VALUES ('Henry','Rigg','Henry_Rigg6526@cispeto.com','5890-09-26 21:58:47Z','1430')</v>
      </c>
    </row>
    <row r="1432" ht="15.75" customHeight="1">
      <c r="A1432" s="4" t="s">
        <v>8039</v>
      </c>
      <c r="B1432" s="4" t="s">
        <v>1986</v>
      </c>
      <c r="C1432" s="4" t="s">
        <v>1640</v>
      </c>
      <c r="D1432" s="4" t="s">
        <v>8040</v>
      </c>
      <c r="E1432" s="4" t="s">
        <v>8041</v>
      </c>
      <c r="F1432" s="4" t="s">
        <v>4519</v>
      </c>
      <c r="G1432" s="4" t="s">
        <v>104</v>
      </c>
      <c r="H1432" s="5" t="s">
        <v>8042</v>
      </c>
      <c r="I1432" s="4" t="s">
        <v>1341</v>
      </c>
      <c r="J1432" s="4" t="str">
        <f t="shared" si="1"/>
        <v>INSERT INTO [dbo].[Address] ([Street],[PostName],[PostNumber],[Country]) VALUES ('Lexington Route','Worcester','2220','Swaziland')</v>
      </c>
      <c r="K1432" s="4" t="str">
        <f t="shared" si="2"/>
        <v>INSERT INTO [dbo].[Client] ([FirstName],[LastName],[Email],[BirthDate],[AddressId]) VALUES ('Gil','Ring','Gil_Ring5797@extex.org','2676-06-08 10:36:21Z','1431')</v>
      </c>
    </row>
    <row r="1433" ht="15.75" customHeight="1">
      <c r="A1433" s="4" t="s">
        <v>8043</v>
      </c>
      <c r="B1433" s="4" t="s">
        <v>557</v>
      </c>
      <c r="C1433" s="4" t="s">
        <v>1543</v>
      </c>
      <c r="D1433" s="4" t="s">
        <v>8044</v>
      </c>
      <c r="E1433" s="4" t="s">
        <v>8045</v>
      </c>
      <c r="F1433" s="4" t="s">
        <v>8046</v>
      </c>
      <c r="G1433" s="4" t="s">
        <v>888</v>
      </c>
      <c r="H1433" s="5" t="s">
        <v>4934</v>
      </c>
      <c r="I1433" s="4" t="s">
        <v>832</v>
      </c>
      <c r="J1433" s="4" t="str">
        <f t="shared" si="1"/>
        <v>INSERT INTO [dbo].[Address] ([Street],[PostName],[PostNumber],[Country]) VALUES ('East Lane','Orlando','2791','Uzbekistan')</v>
      </c>
      <c r="K1433" s="4" t="str">
        <f t="shared" si="2"/>
        <v>INSERT INTO [dbo].[Client] ([FirstName],[LastName],[Email],[BirthDate],[AddressId]) VALUES ('Wade','Yates','Wade_Yates6790@zorer.org','2132-01-17 07:21:29Z','1432')</v>
      </c>
    </row>
    <row r="1434" ht="15.75" customHeight="1">
      <c r="A1434" s="4" t="s">
        <v>8047</v>
      </c>
      <c r="B1434" s="4" t="s">
        <v>1885</v>
      </c>
      <c r="C1434" s="4" t="s">
        <v>2493</v>
      </c>
      <c r="D1434" s="4" t="s">
        <v>8048</v>
      </c>
      <c r="E1434" s="4" t="s">
        <v>8049</v>
      </c>
      <c r="F1434" s="4" t="s">
        <v>8050</v>
      </c>
      <c r="G1434" s="4" t="s">
        <v>2141</v>
      </c>
      <c r="H1434" s="5" t="s">
        <v>8051</v>
      </c>
      <c r="I1434" s="4" t="s">
        <v>2876</v>
      </c>
      <c r="J1434" s="4" t="str">
        <f t="shared" si="1"/>
        <v>INSERT INTO [dbo].[Address] ([Street],[PostName],[PostNumber],[Country]) VALUES ('Berriman  Walk','Miami','4948','Iceland')</v>
      </c>
      <c r="K1434" s="4" t="str">
        <f t="shared" si="2"/>
        <v>INSERT INTO [dbo].[Client] ([FirstName],[LastName],[Email],[BirthDate],[AddressId]) VALUES ('Elijah','Clarkson','Elijah_Clarkson3331@bauros.biz','9341-07-11 03:34:02Z','1433')</v>
      </c>
    </row>
    <row r="1435" ht="15.75" customHeight="1">
      <c r="A1435" s="4" t="s">
        <v>8052</v>
      </c>
      <c r="B1435" s="4" t="s">
        <v>914</v>
      </c>
      <c r="C1435" s="4" t="s">
        <v>3669</v>
      </c>
      <c r="D1435" s="4" t="s">
        <v>8053</v>
      </c>
      <c r="E1435" s="4" t="s">
        <v>8054</v>
      </c>
      <c r="F1435" s="4" t="s">
        <v>8055</v>
      </c>
      <c r="G1435" s="4" t="s">
        <v>156</v>
      </c>
      <c r="H1435" s="5" t="s">
        <v>8056</v>
      </c>
      <c r="I1435" s="4" t="s">
        <v>841</v>
      </c>
      <c r="J1435" s="4" t="str">
        <f t="shared" si="1"/>
        <v>INSERT INTO [dbo].[Address] ([Street],[PostName],[PostNumber],[Country]) VALUES ('Abourne   Rue','Reno','3898','Saudi Arabia')</v>
      </c>
      <c r="K1435" s="4" t="str">
        <f t="shared" si="2"/>
        <v>INSERT INTO [dbo].[Client] ([FirstName],[LastName],[Email],[BirthDate],[AddressId]) VALUES ('Logan','Davies','Logan_Davies9092@hourpy.biz','2981-09-28 11:22:47Z','1434')</v>
      </c>
    </row>
    <row r="1436" ht="15.75" customHeight="1">
      <c r="A1436" s="4" t="s">
        <v>8057</v>
      </c>
      <c r="B1436" s="4" t="s">
        <v>476</v>
      </c>
      <c r="C1436" s="4" t="s">
        <v>6290</v>
      </c>
      <c r="D1436" s="4" t="s">
        <v>8058</v>
      </c>
      <c r="E1436" s="4" t="s">
        <v>8059</v>
      </c>
      <c r="F1436" s="4" t="s">
        <v>8060</v>
      </c>
      <c r="G1436" s="4" t="s">
        <v>1764</v>
      </c>
      <c r="H1436" s="5" t="s">
        <v>8061</v>
      </c>
      <c r="I1436" s="4" t="s">
        <v>294</v>
      </c>
      <c r="J1436" s="4" t="str">
        <f t="shared" si="1"/>
        <v>INSERT INTO [dbo].[Address] ([Street],[PostName],[PostNumber],[Country]) VALUES ('Bliss  Rue','Dallas','7372','Malawi')</v>
      </c>
      <c r="K1436" s="4" t="str">
        <f t="shared" si="2"/>
        <v>INSERT INTO [dbo].[Client] ([FirstName],[LastName],[Email],[BirthDate],[AddressId]) VALUES ('John','Redfern','John_Redfern6382@vetan.org','1815-05-18 03:47:28Z','1435')</v>
      </c>
    </row>
    <row r="1437" ht="15.75" customHeight="1">
      <c r="A1437" s="4" t="s">
        <v>8062</v>
      </c>
      <c r="B1437" s="4" t="s">
        <v>8063</v>
      </c>
      <c r="C1437" s="4" t="s">
        <v>6952</v>
      </c>
      <c r="D1437" s="4" t="s">
        <v>8064</v>
      </c>
      <c r="E1437" s="4" t="s">
        <v>8065</v>
      </c>
      <c r="F1437" s="4" t="s">
        <v>8066</v>
      </c>
      <c r="G1437" s="4" t="s">
        <v>60</v>
      </c>
      <c r="H1437" s="5" t="s">
        <v>8067</v>
      </c>
      <c r="I1437" s="4" t="s">
        <v>1001</v>
      </c>
      <c r="J1437" s="4" t="str">
        <f t="shared" si="1"/>
        <v>INSERT INTO [dbo].[Address] ([Street],[PostName],[PostNumber],[Country]) VALUES ('Blackheath   Drive','Portland','6785','Macedonia')</v>
      </c>
      <c r="K1437" s="4" t="str">
        <f t="shared" si="2"/>
        <v>INSERT INTO [dbo].[Client] ([FirstName],[LastName],[Email],[BirthDate],[AddressId]) VALUES ('Hannah','Slater','Hannah_Slater3719@supunk.biz','0899-08-21 16:17:29Z','1436')</v>
      </c>
    </row>
    <row r="1438" ht="15.75" customHeight="1">
      <c r="A1438" s="4" t="s">
        <v>7398</v>
      </c>
      <c r="B1438" s="4" t="s">
        <v>1566</v>
      </c>
      <c r="C1438" s="4" t="s">
        <v>8068</v>
      </c>
      <c r="D1438" s="4" t="s">
        <v>8069</v>
      </c>
      <c r="E1438" s="4" t="s">
        <v>8070</v>
      </c>
      <c r="F1438" s="4" t="s">
        <v>8071</v>
      </c>
      <c r="G1438" s="4" t="s">
        <v>513</v>
      </c>
      <c r="H1438" s="5" t="s">
        <v>8072</v>
      </c>
      <c r="I1438" s="4" t="s">
        <v>2757</v>
      </c>
      <c r="J1438" s="4" t="str">
        <f t="shared" si="1"/>
        <v>INSERT INTO [dbo].[Address] ([Street],[PostName],[PostNumber],[Country]) VALUES ('Callcott   Crossroad','Lyon','3368','Guatemala')</v>
      </c>
      <c r="K1438" s="4" t="str">
        <f t="shared" si="2"/>
        <v>INSERT INTO [dbo].[Client] ([FirstName],[LastName],[Email],[BirthDate],[AddressId]) VALUES ('Harvey','Antcliff','Harvey_Antcliff9613@ubusive.com','5431-08-04 03:47:56Z','1437')</v>
      </c>
    </row>
    <row r="1439" ht="15.75" customHeight="1">
      <c r="A1439" s="4" t="s">
        <v>4805</v>
      </c>
      <c r="B1439" s="4" t="s">
        <v>254</v>
      </c>
      <c r="C1439" s="4" t="s">
        <v>396</v>
      </c>
      <c r="D1439" s="4" t="s">
        <v>8073</v>
      </c>
      <c r="E1439" s="4" t="s">
        <v>8074</v>
      </c>
      <c r="F1439" s="4" t="s">
        <v>8075</v>
      </c>
      <c r="G1439" s="4" t="s">
        <v>1170</v>
      </c>
      <c r="H1439" s="5" t="s">
        <v>8076</v>
      </c>
      <c r="I1439" s="4" t="s">
        <v>1692</v>
      </c>
      <c r="J1439" s="4" t="str">
        <f t="shared" si="1"/>
        <v>INSERT INTO [dbo].[Address] ([Street],[PostName],[PostNumber],[Country]) VALUES ('Chambers  Alley','Norfolk','8217','Brunei')</v>
      </c>
      <c r="K1439" s="4" t="str">
        <f t="shared" si="2"/>
        <v>INSERT INTO [dbo].[Client] ([FirstName],[LastName],[Email],[BirthDate],[AddressId]) VALUES ('Erick','Locke','Erick_Locke7380@guentu.biz','8162-07-23 21:56:47Z','1438')</v>
      </c>
    </row>
    <row r="1440" ht="15.75" customHeight="1">
      <c r="A1440" s="4" t="s">
        <v>8077</v>
      </c>
      <c r="B1440" s="4" t="s">
        <v>8078</v>
      </c>
      <c r="C1440" s="4" t="s">
        <v>3216</v>
      </c>
      <c r="D1440" s="4" t="s">
        <v>8079</v>
      </c>
      <c r="E1440" s="4" t="s">
        <v>8080</v>
      </c>
      <c r="F1440" s="4" t="s">
        <v>8081</v>
      </c>
      <c r="G1440" s="4" t="s">
        <v>1664</v>
      </c>
      <c r="H1440" s="5" t="s">
        <v>8082</v>
      </c>
      <c r="I1440" s="4" t="s">
        <v>1229</v>
      </c>
      <c r="J1440" s="4" t="str">
        <f t="shared" si="1"/>
        <v>INSERT INTO [dbo].[Address] ([Street],[PostName],[PostNumber],[Country]) VALUES ('Birkenhead   Way','Ontario','8491','Cyprus')</v>
      </c>
      <c r="K1440" s="4" t="str">
        <f t="shared" si="2"/>
        <v>INSERT INTO [dbo].[Client] ([FirstName],[LastName],[Email],[BirthDate],[AddressId]) VALUES ('Melinda','Dwyer','Melinda_Dwyer4241@bauros.biz','8744-10-11 05:44:13Z','1439')</v>
      </c>
    </row>
    <row r="1441" ht="15.75" customHeight="1">
      <c r="A1441" s="4" t="s">
        <v>8083</v>
      </c>
      <c r="B1441" s="4" t="s">
        <v>2894</v>
      </c>
      <c r="C1441" s="4" t="s">
        <v>5092</v>
      </c>
      <c r="D1441" s="4" t="s">
        <v>8084</v>
      </c>
      <c r="E1441" s="4" t="s">
        <v>8085</v>
      </c>
      <c r="F1441" s="4" t="s">
        <v>8086</v>
      </c>
      <c r="G1441" s="4" t="s">
        <v>645</v>
      </c>
      <c r="H1441" s="5" t="s">
        <v>8087</v>
      </c>
      <c r="I1441" s="4" t="s">
        <v>3149</v>
      </c>
      <c r="J1441" s="4" t="str">
        <f t="shared" si="1"/>
        <v>INSERT INTO [dbo].[Address] ([Street],[PostName],[PostNumber],[Country]) VALUES ('Capeners  Boulevard','Philadelphia','6336','San Marino')</v>
      </c>
      <c r="K1441" s="4" t="str">
        <f t="shared" si="2"/>
        <v>INSERT INTO [dbo].[Client] ([FirstName],[LastName],[Email],[BirthDate],[AddressId]) VALUES ('Alice','Watt','Alice_Watt3562@sheye.org','1474-06-13 00:53:47Z','1440')</v>
      </c>
    </row>
    <row r="1442" ht="15.75" customHeight="1">
      <c r="A1442" s="4" t="s">
        <v>8088</v>
      </c>
      <c r="B1442" s="4" t="s">
        <v>2334</v>
      </c>
      <c r="C1442" s="4" t="s">
        <v>4240</v>
      </c>
      <c r="D1442" s="4" t="s">
        <v>8089</v>
      </c>
      <c r="E1442" s="4" t="s">
        <v>8090</v>
      </c>
      <c r="F1442" s="4" t="s">
        <v>8091</v>
      </c>
      <c r="G1442" s="4" t="s">
        <v>183</v>
      </c>
      <c r="H1442" s="5" t="s">
        <v>3405</v>
      </c>
      <c r="I1442" s="4" t="s">
        <v>1186</v>
      </c>
      <c r="J1442" s="4" t="str">
        <f t="shared" si="1"/>
        <v>INSERT INTO [dbo].[Address] ([Street],[PostName],[PostNumber],[Country]) VALUES ('King William  Grove','Wien','6260','Iraq')</v>
      </c>
      <c r="K1442" s="4" t="str">
        <f t="shared" si="2"/>
        <v>INSERT INTO [dbo].[Client] ([FirstName],[LastName],[Email],[BirthDate],[AddressId]) VALUES ('Denny','Olson','Denny_Olson2891@mafthy.com','3844-07-04 20:49:11Z','1441')</v>
      </c>
    </row>
    <row r="1443" ht="15.75" customHeight="1">
      <c r="A1443" s="4" t="s">
        <v>4130</v>
      </c>
      <c r="B1443" s="4" t="s">
        <v>3080</v>
      </c>
      <c r="C1443" s="4" t="s">
        <v>1781</v>
      </c>
      <c r="D1443" s="4" t="s">
        <v>8092</v>
      </c>
      <c r="E1443" s="4" t="s">
        <v>8093</v>
      </c>
      <c r="F1443" s="4" t="s">
        <v>8094</v>
      </c>
      <c r="G1443" s="4" t="s">
        <v>122</v>
      </c>
      <c r="H1443" s="5" t="s">
        <v>4897</v>
      </c>
      <c r="I1443" s="4" t="s">
        <v>2390</v>
      </c>
      <c r="J1443" s="4" t="str">
        <f t="shared" si="1"/>
        <v>INSERT INTO [dbo].[Address] ([Street],[PostName],[PostNumber],[Country]) VALUES ('Lexington Boulevard','Scottsdale','3849','Kyrgyzstan')</v>
      </c>
      <c r="K1443" s="4" t="str">
        <f t="shared" si="2"/>
        <v>INSERT INTO [dbo].[Client] ([FirstName],[LastName],[Email],[BirthDate],[AddressId]) VALUES ('Maddison','Eaton','Maddison_Eaton3006@bulaffy.com','6257-09-13 14:26:26Z','1442')</v>
      </c>
    </row>
    <row r="1444" ht="15.75" customHeight="1">
      <c r="A1444" s="4" t="s">
        <v>8095</v>
      </c>
      <c r="B1444" s="4" t="s">
        <v>187</v>
      </c>
      <c r="C1444" s="4" t="s">
        <v>56</v>
      </c>
      <c r="D1444" s="4" t="s">
        <v>8096</v>
      </c>
      <c r="E1444" s="4" t="s">
        <v>8097</v>
      </c>
      <c r="F1444" s="4" t="s">
        <v>8098</v>
      </c>
      <c r="G1444" s="4" t="s">
        <v>816</v>
      </c>
      <c r="H1444" s="5" t="s">
        <v>8099</v>
      </c>
      <c r="I1444" s="4" t="s">
        <v>1804</v>
      </c>
      <c r="J1444" s="4" t="str">
        <f t="shared" si="1"/>
        <v>INSERT INTO [dbo].[Address] ([Street],[PostName],[PostNumber],[Country]) VALUES ('Aylward   Street','Anaheim','2339','Pakistan')</v>
      </c>
      <c r="K1444" s="4" t="str">
        <f t="shared" si="2"/>
        <v>INSERT INTO [dbo].[Client] ([FirstName],[LastName],[Email],[BirthDate],[AddressId]) VALUES ('Catherine','Hall','Catherine_Hall9975@ovock.tech','2484-12-13 11:32:48Z','1443')</v>
      </c>
    </row>
    <row r="1445" ht="15.75" customHeight="1">
      <c r="A1445" s="4" t="s">
        <v>8100</v>
      </c>
      <c r="B1445" s="4" t="s">
        <v>1288</v>
      </c>
      <c r="C1445" s="4" t="s">
        <v>4326</v>
      </c>
      <c r="D1445" s="4" t="s">
        <v>8101</v>
      </c>
      <c r="E1445" s="4" t="s">
        <v>8102</v>
      </c>
      <c r="F1445" s="4" t="s">
        <v>8103</v>
      </c>
      <c r="G1445" s="4" t="s">
        <v>1377</v>
      </c>
      <c r="H1445" s="5" t="s">
        <v>8104</v>
      </c>
      <c r="I1445" s="4" t="s">
        <v>2088</v>
      </c>
      <c r="J1445" s="4" t="str">
        <f t="shared" si="1"/>
        <v>INSERT INTO [dbo].[Address] ([Street],[PostName],[PostNumber],[Country]) VALUES ('Norfolk  Lane','Berlin','2158','Zimbabwe')</v>
      </c>
      <c r="K1445" s="4" t="str">
        <f t="shared" si="2"/>
        <v>INSERT INTO [dbo].[Client] ([FirstName],[LastName],[Email],[BirthDate],[AddressId]) VALUES ('Tyson','Cork','Tyson_Cork5146@cispeto.com','2050-11-27 07:17:03Z','1444')</v>
      </c>
    </row>
    <row r="1446" ht="15.75" customHeight="1">
      <c r="A1446" s="4" t="s">
        <v>8105</v>
      </c>
      <c r="B1446" s="4" t="s">
        <v>548</v>
      </c>
      <c r="C1446" s="4" t="s">
        <v>3681</v>
      </c>
      <c r="D1446" s="4" t="s">
        <v>8106</v>
      </c>
      <c r="E1446" s="4" t="s">
        <v>8107</v>
      </c>
      <c r="F1446" s="4" t="s">
        <v>8108</v>
      </c>
      <c r="G1446" s="4" t="s">
        <v>42</v>
      </c>
      <c r="H1446" s="5" t="s">
        <v>8109</v>
      </c>
      <c r="I1446" s="4" t="s">
        <v>2451</v>
      </c>
      <c r="J1446" s="4" t="str">
        <f t="shared" si="1"/>
        <v>INSERT INTO [dbo].[Address] ([Street],[PostName],[PostNumber],[Country]) VALUES ('Cedarne  Street','Tulsa','7349','Finland')</v>
      </c>
      <c r="K1446" s="4" t="str">
        <f t="shared" si="2"/>
        <v>INSERT INTO [dbo].[Client] ([FirstName],[LastName],[Email],[BirthDate],[AddressId]) VALUES ('Rosie','Atkinson','Rosie_Atkinson7515@eirey.tech','7818-07-16 06:34:15Z','1445')</v>
      </c>
    </row>
    <row r="1447" ht="15.75" customHeight="1">
      <c r="A1447" s="4" t="s">
        <v>8110</v>
      </c>
      <c r="B1447" s="4" t="s">
        <v>135</v>
      </c>
      <c r="C1447" s="4" t="s">
        <v>955</v>
      </c>
      <c r="D1447" s="4" t="s">
        <v>8111</v>
      </c>
      <c r="E1447" s="4" t="s">
        <v>8112</v>
      </c>
      <c r="F1447" s="4" t="s">
        <v>8113</v>
      </c>
      <c r="G1447" s="4" t="s">
        <v>2094</v>
      </c>
      <c r="H1447" s="5" t="s">
        <v>8114</v>
      </c>
      <c r="I1447" s="4" t="s">
        <v>2718</v>
      </c>
      <c r="J1447" s="4" t="str">
        <f t="shared" si="1"/>
        <v>INSERT INTO [dbo].[Address] ([Street],[PostName],[PostNumber],[Country]) VALUES ('Chartham  Rue','Zurich','7533','Sri Lanka')</v>
      </c>
      <c r="K1447" s="4" t="str">
        <f t="shared" si="2"/>
        <v>INSERT INTO [dbo].[Client] ([FirstName],[LastName],[Email],[BirthDate],[AddressId]) VALUES ('Chris','Gilmore','Chris_Gilmore1214@elnee.tech','9259-04-23 20:47:39Z','1446')</v>
      </c>
    </row>
    <row r="1448" ht="15.75" customHeight="1">
      <c r="A1448" s="4" t="s">
        <v>8115</v>
      </c>
      <c r="B1448" s="4" t="s">
        <v>4801</v>
      </c>
      <c r="C1448" s="4" t="s">
        <v>5776</v>
      </c>
      <c r="D1448" s="4" t="s">
        <v>8116</v>
      </c>
      <c r="E1448" s="4" t="s">
        <v>8117</v>
      </c>
      <c r="F1448" s="4" t="s">
        <v>2013</v>
      </c>
      <c r="G1448" s="4" t="s">
        <v>95</v>
      </c>
      <c r="H1448" s="5" t="s">
        <v>8118</v>
      </c>
      <c r="I1448" s="4" t="s">
        <v>3811</v>
      </c>
      <c r="J1448" s="4" t="str">
        <f t="shared" si="1"/>
        <v>INSERT INTO [dbo].[Address] ([Street],[PostName],[PostNumber],[Country]) VALUES ('Bellenden  Walk','Glendale','4840','Argentina')</v>
      </c>
      <c r="K1448" s="4" t="str">
        <f t="shared" si="2"/>
        <v>INSERT INTO [dbo].[Client] ([FirstName],[LastName],[Email],[BirthDate],[AddressId]) VALUES ('Melody','Rehman','Melody_Rehman5743@ubusive.com','6003-09-24 22:23:49Z','1447')</v>
      </c>
    </row>
    <row r="1449" ht="15.75" customHeight="1">
      <c r="A1449" s="4" t="s">
        <v>8119</v>
      </c>
      <c r="B1449" s="4" t="s">
        <v>3920</v>
      </c>
      <c r="C1449" s="4" t="s">
        <v>2997</v>
      </c>
      <c r="D1449" s="4" t="s">
        <v>8120</v>
      </c>
      <c r="E1449" s="4" t="s">
        <v>8121</v>
      </c>
      <c r="F1449" s="4" t="s">
        <v>8122</v>
      </c>
      <c r="G1449" s="4" t="s">
        <v>165</v>
      </c>
      <c r="H1449" s="5" t="s">
        <v>8123</v>
      </c>
      <c r="I1449" s="4" t="s">
        <v>6020</v>
      </c>
      <c r="J1449" s="4" t="str">
        <f t="shared" si="1"/>
        <v>INSERT INTO [dbo].[Address] ([Street],[PostName],[PostNumber],[Country]) VALUES ('Kingly  Lane','Colorado Springs','9896','Israel')</v>
      </c>
      <c r="K1449" s="4" t="str">
        <f t="shared" si="2"/>
        <v>INSERT INTO [dbo].[Client] ([FirstName],[LastName],[Email],[BirthDate],[AddressId]) VALUES ('Mary','Farrow','Mary_Farrow3169@vetan.org','4428-08-19 12:00:20Z','1448')</v>
      </c>
    </row>
    <row r="1450" ht="15.75" customHeight="1">
      <c r="A1450" s="4" t="s">
        <v>8124</v>
      </c>
      <c r="B1450" s="4" t="s">
        <v>8125</v>
      </c>
      <c r="C1450" s="4" t="s">
        <v>8126</v>
      </c>
      <c r="D1450" s="4" t="s">
        <v>8127</v>
      </c>
      <c r="E1450" s="4" t="s">
        <v>8128</v>
      </c>
      <c r="F1450" s="4" t="s">
        <v>8129</v>
      </c>
      <c r="G1450" s="4" t="s">
        <v>284</v>
      </c>
      <c r="H1450" s="5" t="s">
        <v>3661</v>
      </c>
      <c r="I1450" s="4" t="s">
        <v>277</v>
      </c>
      <c r="J1450" s="4" t="str">
        <f t="shared" si="1"/>
        <v>INSERT INTO [dbo].[Address] ([Street],[PostName],[PostNumber],[Country]) VALUES ('Queensberry  Road','Toledo','5642','Panama')</v>
      </c>
      <c r="K1450" s="4" t="str">
        <f t="shared" si="2"/>
        <v>INSERT INTO [dbo].[Client] ([FirstName],[LastName],[Email],[BirthDate],[AddressId]) VALUES ('Scarlett','Bennett','Scarlett_Bennett2296@nimogy.biz','8649-04-23 17:07:50Z','1449')</v>
      </c>
    </row>
    <row r="1451" ht="15.75" customHeight="1">
      <c r="A1451" s="4" t="s">
        <v>8130</v>
      </c>
      <c r="B1451" s="4" t="s">
        <v>3544</v>
      </c>
      <c r="C1451" s="4" t="s">
        <v>4784</v>
      </c>
      <c r="D1451" s="4" t="s">
        <v>8131</v>
      </c>
      <c r="E1451" s="4" t="s">
        <v>8132</v>
      </c>
      <c r="F1451" s="4" t="s">
        <v>8133</v>
      </c>
      <c r="G1451" s="4" t="s">
        <v>1897</v>
      </c>
      <c r="H1451" s="5" t="s">
        <v>8134</v>
      </c>
      <c r="I1451" s="4" t="s">
        <v>966</v>
      </c>
      <c r="J1451" s="4" t="str">
        <f t="shared" si="1"/>
        <v>INSERT INTO [dbo].[Address] ([Street],[PostName],[PostNumber],[Country]) VALUES ('Bekesbourne   Walk','San Francisco','4858','Sudan')</v>
      </c>
      <c r="K1451" s="4" t="str">
        <f t="shared" si="2"/>
        <v>INSERT INTO [dbo].[Client] ([FirstName],[LastName],[Email],[BirthDate],[AddressId]) VALUES ('Elise','Hamilton','Elise_Hamilton3943@mafthy.com','0521-12-17 05:24:46Z','1450')</v>
      </c>
    </row>
    <row r="1452" ht="15.75" customHeight="1">
      <c r="A1452" s="4" t="s">
        <v>8135</v>
      </c>
      <c r="B1452" s="4" t="s">
        <v>245</v>
      </c>
      <c r="C1452" s="4" t="s">
        <v>6343</v>
      </c>
      <c r="D1452" s="4" t="s">
        <v>8136</v>
      </c>
      <c r="E1452" s="4" t="s">
        <v>8137</v>
      </c>
      <c r="F1452" s="4" t="s">
        <v>8138</v>
      </c>
      <c r="G1452" s="4" t="s">
        <v>1220</v>
      </c>
      <c r="H1452" s="5" t="s">
        <v>8139</v>
      </c>
      <c r="I1452" s="4" t="s">
        <v>395</v>
      </c>
      <c r="J1452" s="4" t="str">
        <f t="shared" si="1"/>
        <v>INSERT INTO [dbo].[Address] ([Street],[PostName],[PostNumber],[Country]) VALUES ('Jackson Crossroad','Atlanta','3314','Chad')</v>
      </c>
      <c r="K1452" s="4" t="str">
        <f t="shared" si="2"/>
        <v>INSERT INTO [dbo].[Client] ([FirstName],[LastName],[Email],[BirthDate],[AddressId]) VALUES ('Chuck','Reyes','Chuck_Reyes2655@twace.org','2564-07-22 14:11:46Z','1451')</v>
      </c>
    </row>
    <row r="1453" ht="15.75" customHeight="1">
      <c r="A1453" s="4" t="s">
        <v>8140</v>
      </c>
      <c r="B1453" s="4" t="s">
        <v>379</v>
      </c>
      <c r="C1453" s="4" t="s">
        <v>1767</v>
      </c>
      <c r="D1453" s="4" t="s">
        <v>8141</v>
      </c>
      <c r="E1453" s="4" t="s">
        <v>8142</v>
      </c>
      <c r="F1453" s="4" t="s">
        <v>8143</v>
      </c>
      <c r="G1453" s="4" t="s">
        <v>375</v>
      </c>
      <c r="H1453" s="5" t="s">
        <v>8144</v>
      </c>
      <c r="I1453" s="4" t="s">
        <v>451</v>
      </c>
      <c r="J1453" s="4" t="str">
        <f t="shared" si="1"/>
        <v>INSERT INTO [dbo].[Address] ([Street],[PostName],[PostNumber],[Country]) VALUES ('Birkenhead   Street','Denver','4802','Latvia')</v>
      </c>
      <c r="K1453" s="4" t="str">
        <f t="shared" si="2"/>
        <v>INSERT INTO [dbo].[Client] ([FirstName],[LastName],[Email],[BirthDate],[AddressId]) VALUES ('Andie','Murphy','Andie_Murphy7247@liret.org','4237-02-19 10:35:54Z','1452')</v>
      </c>
    </row>
    <row r="1454" ht="15.75" customHeight="1">
      <c r="A1454" s="4" t="s">
        <v>8145</v>
      </c>
      <c r="B1454" s="4" t="s">
        <v>715</v>
      </c>
      <c r="C1454" s="4" t="s">
        <v>3342</v>
      </c>
      <c r="D1454" s="4" t="s">
        <v>8146</v>
      </c>
      <c r="E1454" s="4" t="s">
        <v>8147</v>
      </c>
      <c r="F1454" s="4" t="s">
        <v>8148</v>
      </c>
      <c r="G1454" s="4" t="s">
        <v>1388</v>
      </c>
      <c r="H1454" s="5" t="s">
        <v>8149</v>
      </c>
      <c r="I1454" s="4" t="s">
        <v>761</v>
      </c>
      <c r="J1454" s="4" t="str">
        <f t="shared" si="1"/>
        <v>INSERT INTO [dbo].[Address] ([Street],[PostName],[PostNumber],[Country]) VALUES ('Coleman  Grove','Tallahassee','5873','Poland')</v>
      </c>
      <c r="K1454" s="4" t="str">
        <f t="shared" si="2"/>
        <v>INSERT INTO [dbo].[Client] ([FirstName],[LastName],[Email],[BirthDate],[AddressId]) VALUES ('Nate','Lane','Nate_Lane4291@bretoux.com','0794-04-23 04:14:26Z','1453')</v>
      </c>
    </row>
    <row r="1455" ht="15.75" customHeight="1">
      <c r="A1455" s="4" t="s">
        <v>8150</v>
      </c>
      <c r="B1455" s="4" t="s">
        <v>2137</v>
      </c>
      <c r="C1455" s="4" t="s">
        <v>732</v>
      </c>
      <c r="D1455" s="4" t="s">
        <v>8151</v>
      </c>
      <c r="E1455" s="4" t="s">
        <v>8152</v>
      </c>
      <c r="F1455" s="4" t="s">
        <v>8153</v>
      </c>
      <c r="G1455" s="4" t="s">
        <v>407</v>
      </c>
      <c r="H1455" s="5" t="s">
        <v>8154</v>
      </c>
      <c r="I1455" s="4" t="s">
        <v>1117</v>
      </c>
      <c r="J1455" s="4" t="str">
        <f t="shared" si="1"/>
        <v>INSERT INTO [dbo].[Address] ([Street],[PostName],[PostNumber],[Country]) VALUES ('Rosewood Route','London','9669','Indonesia')</v>
      </c>
      <c r="K1455" s="4" t="str">
        <f t="shared" si="2"/>
        <v>INSERT INTO [dbo].[Client] ([FirstName],[LastName],[Email],[BirthDate],[AddressId]) VALUES ('Priscilla','Brooks','Priscilla_Brooks2250@liret.org','7476-12-30 21:41:01Z','1454')</v>
      </c>
    </row>
    <row r="1456" ht="15.75" customHeight="1">
      <c r="A1456" s="4" t="s">
        <v>8155</v>
      </c>
      <c r="B1456" s="4" t="s">
        <v>2504</v>
      </c>
      <c r="C1456" s="4" t="s">
        <v>2704</v>
      </c>
      <c r="D1456" s="4" t="s">
        <v>8156</v>
      </c>
      <c r="E1456" s="4" t="s">
        <v>8157</v>
      </c>
      <c r="F1456" s="4" t="s">
        <v>5680</v>
      </c>
      <c r="G1456" s="4" t="s">
        <v>744</v>
      </c>
      <c r="H1456" s="5" t="s">
        <v>8158</v>
      </c>
      <c r="I1456" s="4" t="s">
        <v>1213</v>
      </c>
      <c r="J1456" s="4" t="str">
        <f t="shared" si="1"/>
        <v>INSERT INTO [dbo].[Address] ([Street],[PostName],[PostNumber],[Country]) VALUES ('St. Pauls  Vale','Santa Ana','9926','Czech Republic')</v>
      </c>
      <c r="K1456" s="4" t="str">
        <f t="shared" si="2"/>
        <v>INSERT INTO [dbo].[Client] ([FirstName],[LastName],[Email],[BirthDate],[AddressId]) VALUES ('Dorothy','Nash','Dorothy_Nash8715@bulaffy.com','5297-08-16 14:48:51Z','1455')</v>
      </c>
    </row>
    <row r="1457" ht="15.75" customHeight="1">
      <c r="A1457" s="4" t="s">
        <v>8159</v>
      </c>
      <c r="B1457" s="4" t="s">
        <v>1686</v>
      </c>
      <c r="C1457" s="4" t="s">
        <v>3866</v>
      </c>
      <c r="D1457" s="4" t="s">
        <v>8160</v>
      </c>
      <c r="E1457" s="4" t="s">
        <v>8161</v>
      </c>
      <c r="F1457" s="4" t="s">
        <v>8162</v>
      </c>
      <c r="G1457" s="4" t="s">
        <v>1764</v>
      </c>
      <c r="H1457" s="5" t="s">
        <v>8163</v>
      </c>
      <c r="I1457" s="4" t="s">
        <v>1308</v>
      </c>
      <c r="J1457" s="4" t="str">
        <f t="shared" si="1"/>
        <v>INSERT INTO [dbo].[Address] ([Street],[PostName],[PostNumber],[Country]) VALUES ('Yorkshire  Hill','Dallas','8757','Monaco')</v>
      </c>
      <c r="K1457" s="4" t="str">
        <f t="shared" si="2"/>
        <v>INSERT INTO [dbo].[Client] ([FirstName],[LastName],[Email],[BirthDate],[AddressId]) VALUES ('Daniel','Cowan','Daniel_Cowan2165@infotech44.tech','2102-10-08 21:11:24Z','1456')</v>
      </c>
    </row>
    <row r="1458" ht="15.75" customHeight="1">
      <c r="A1458" s="4" t="s">
        <v>5920</v>
      </c>
      <c r="B1458" s="4" t="s">
        <v>3007</v>
      </c>
      <c r="C1458" s="4" t="s">
        <v>8164</v>
      </c>
      <c r="D1458" s="4" t="s">
        <v>8165</v>
      </c>
      <c r="E1458" s="4" t="s">
        <v>8166</v>
      </c>
      <c r="F1458" s="4" t="s">
        <v>8167</v>
      </c>
      <c r="G1458" s="4" t="s">
        <v>440</v>
      </c>
      <c r="H1458" s="5" t="s">
        <v>1732</v>
      </c>
      <c r="I1458" s="4" t="s">
        <v>158</v>
      </c>
      <c r="J1458" s="4" t="str">
        <f t="shared" si="1"/>
        <v>INSERT INTO [dbo].[Address] ([Street],[PostName],[PostNumber],[Country]) VALUES ('Elizabeth  Lane','Richmond','4225','Djibouti')</v>
      </c>
      <c r="K1458" s="4" t="str">
        <f t="shared" si="2"/>
        <v>INSERT INTO [dbo].[Client] ([FirstName],[LastName],[Email],[BirthDate],[AddressId]) VALUES ('Alan','Mccormick','Alan_Mccormick5159@eirey.tech','2486-03-25 16:39:04Z','1457')</v>
      </c>
    </row>
    <row r="1459" ht="15.75" customHeight="1">
      <c r="A1459" s="4" t="s">
        <v>8168</v>
      </c>
      <c r="B1459" s="4" t="s">
        <v>236</v>
      </c>
      <c r="C1459" s="4" t="s">
        <v>2698</v>
      </c>
      <c r="D1459" s="4" t="s">
        <v>8169</v>
      </c>
      <c r="E1459" s="4" t="s">
        <v>8170</v>
      </c>
      <c r="F1459" s="4" t="s">
        <v>3853</v>
      </c>
      <c r="G1459" s="4" t="s">
        <v>513</v>
      </c>
      <c r="H1459" s="5" t="s">
        <v>8171</v>
      </c>
      <c r="I1459" s="4" t="s">
        <v>2600</v>
      </c>
      <c r="J1459" s="4" t="str">
        <f t="shared" si="1"/>
        <v>INSERT INTO [dbo].[Address] ([Street],[PostName],[PostNumber],[Country]) VALUES ('Spruce Street','Lyon','2311','Suriname')</v>
      </c>
      <c r="K1459" s="4" t="str">
        <f t="shared" si="2"/>
        <v>INSERT INTO [dbo].[Client] ([FirstName],[LastName],[Email],[BirthDate],[AddressId]) VALUES ('Jolene','Tobin','Jolene_Tobin2446@qater.org','4544-04-27 17:44:45Z','1458')</v>
      </c>
    </row>
    <row r="1460" ht="15.75" customHeight="1">
      <c r="A1460" s="4" t="s">
        <v>8172</v>
      </c>
      <c r="B1460" s="4" t="s">
        <v>5159</v>
      </c>
      <c r="C1460" s="4" t="s">
        <v>1459</v>
      </c>
      <c r="D1460" s="4" t="s">
        <v>8173</v>
      </c>
      <c r="E1460" s="4" t="s">
        <v>8174</v>
      </c>
      <c r="F1460" s="4" t="s">
        <v>6261</v>
      </c>
      <c r="G1460" s="4" t="s">
        <v>1439</v>
      </c>
      <c r="H1460" s="5" t="s">
        <v>7963</v>
      </c>
      <c r="I1460" s="4" t="s">
        <v>2458</v>
      </c>
      <c r="J1460" s="4" t="str">
        <f t="shared" si="1"/>
        <v>INSERT INTO [dbo].[Address] ([Street],[PostName],[PostNumber],[Country]) VALUES ('Bayberry Grove','Jersey City','5819','Vietnam')</v>
      </c>
      <c r="K1460" s="4" t="str">
        <f t="shared" si="2"/>
        <v>INSERT INTO [dbo].[Client] ([FirstName],[LastName],[Email],[BirthDate],[AddressId]) VALUES ('Joseph','Bentley','Joseph_Bentley9233@sheye.org','9171-02-05 06:28:06Z','1459')</v>
      </c>
    </row>
    <row r="1461" ht="15.75" customHeight="1">
      <c r="A1461" s="4" t="s">
        <v>8175</v>
      </c>
      <c r="B1461" s="4" t="s">
        <v>4353</v>
      </c>
      <c r="C1461" s="4" t="s">
        <v>793</v>
      </c>
      <c r="D1461" s="4" t="s">
        <v>8176</v>
      </c>
      <c r="E1461" s="4" t="s">
        <v>8177</v>
      </c>
      <c r="F1461" s="4" t="s">
        <v>8178</v>
      </c>
      <c r="G1461" s="4" t="s">
        <v>1205</v>
      </c>
      <c r="H1461" s="5" t="s">
        <v>3035</v>
      </c>
      <c r="I1461" s="4" t="s">
        <v>729</v>
      </c>
      <c r="J1461" s="4" t="str">
        <f t="shared" si="1"/>
        <v>INSERT INTO [dbo].[Address] ([Street],[PostName],[PostNumber],[Country]) VALUES ('Bolton  Lane','Milano','7538','The Gambia')</v>
      </c>
      <c r="K1461" s="4" t="str">
        <f t="shared" si="2"/>
        <v>INSERT INTO [dbo].[Client] ([FirstName],[LastName],[Email],[BirthDate],[AddressId]) VALUES ('Gemma','Brown','Gemma_Brown3314@gembat.biz','6460-10-23 06:36:33Z','1460')</v>
      </c>
    </row>
    <row r="1462" ht="15.75" customHeight="1">
      <c r="A1462" s="4" t="s">
        <v>8179</v>
      </c>
      <c r="B1462" s="4" t="s">
        <v>3042</v>
      </c>
      <c r="C1462" s="4" t="s">
        <v>3187</v>
      </c>
      <c r="D1462" s="4" t="s">
        <v>8180</v>
      </c>
      <c r="E1462" s="4" t="s">
        <v>8181</v>
      </c>
      <c r="F1462" s="4" t="s">
        <v>4555</v>
      </c>
      <c r="G1462" s="4" t="s">
        <v>2141</v>
      </c>
      <c r="H1462" s="5" t="s">
        <v>8182</v>
      </c>
      <c r="I1462" s="4" t="s">
        <v>35</v>
      </c>
      <c r="J1462" s="4" t="str">
        <f t="shared" si="1"/>
        <v>INSERT INTO [dbo].[Address] ([Street],[PostName],[PostNumber],[Country]) VALUES ('Wakley   Rue','Miami','3056','New Zealand')</v>
      </c>
      <c r="K1462" s="4" t="str">
        <f t="shared" si="2"/>
        <v>INSERT INTO [dbo].[Client] ([FirstName],[LastName],[Email],[BirthDate],[AddressId]) VALUES ('Ruth','Adams','Ruth_Adams7448@twipet.com','1866-10-14 17:25:57Z','1461')</v>
      </c>
    </row>
    <row r="1463" ht="15.75" customHeight="1">
      <c r="A1463" s="4" t="s">
        <v>8183</v>
      </c>
      <c r="B1463" s="4" t="s">
        <v>37</v>
      </c>
      <c r="C1463" s="4" t="s">
        <v>1415</v>
      </c>
      <c r="D1463" s="4" t="s">
        <v>8184</v>
      </c>
      <c r="E1463" s="4" t="s">
        <v>8185</v>
      </c>
      <c r="F1463" s="4" t="s">
        <v>223</v>
      </c>
      <c r="G1463" s="4" t="s">
        <v>973</v>
      </c>
      <c r="H1463" s="5" t="s">
        <v>2963</v>
      </c>
      <c r="I1463" s="4" t="s">
        <v>1158</v>
      </c>
      <c r="J1463" s="4" t="str">
        <f t="shared" si="1"/>
        <v>INSERT INTO [dbo].[Address] ([Street],[PostName],[PostNumber],[Country]) VALUES ('Blue Anchor  Hill','Fort Lauderdale','8480','Uganda')</v>
      </c>
      <c r="K1463" s="4" t="str">
        <f t="shared" si="2"/>
        <v>INSERT INTO [dbo].[Client] ([FirstName],[LastName],[Email],[BirthDate],[AddressId]) VALUES ('Peyton','Knight','Peyton_Knight7545@nickia.com','6357-05-21 12:48:29Z','1462')</v>
      </c>
    </row>
    <row r="1464" ht="15.75" customHeight="1">
      <c r="A1464" s="4" t="s">
        <v>8186</v>
      </c>
      <c r="B1464" s="4" t="s">
        <v>90</v>
      </c>
      <c r="C1464" s="4" t="s">
        <v>4953</v>
      </c>
      <c r="D1464" s="4" t="s">
        <v>8187</v>
      </c>
      <c r="E1464" s="4" t="s">
        <v>8188</v>
      </c>
      <c r="F1464" s="4" t="s">
        <v>3451</v>
      </c>
      <c r="G1464" s="4" t="s">
        <v>689</v>
      </c>
      <c r="H1464" s="5" t="s">
        <v>8189</v>
      </c>
      <c r="I1464" s="4" t="s">
        <v>401</v>
      </c>
      <c r="J1464" s="4" t="str">
        <f t="shared" si="1"/>
        <v>INSERT INTO [dbo].[Address] ([Street],[PostName],[PostNumber],[Country]) VALUES ('Howard Boulevard','Henderson','5240','Netherlands')</v>
      </c>
      <c r="K1464" s="4" t="str">
        <f t="shared" si="2"/>
        <v>INSERT INTO [dbo].[Client] ([FirstName],[LastName],[Email],[BirthDate],[AddressId]) VALUES ('George','Groves','George_Groves573@twipet.com','8510-01-14 06:46:44Z','1463')</v>
      </c>
    </row>
    <row r="1465" ht="15.75" customHeight="1">
      <c r="A1465" s="4" t="s">
        <v>8190</v>
      </c>
      <c r="B1465" s="4" t="s">
        <v>3330</v>
      </c>
      <c r="C1465" s="4" t="s">
        <v>8191</v>
      </c>
      <c r="D1465" s="4" t="s">
        <v>8192</v>
      </c>
      <c r="E1465" s="4" t="s">
        <v>8193</v>
      </c>
      <c r="F1465" s="4" t="s">
        <v>8194</v>
      </c>
      <c r="G1465" s="4" t="s">
        <v>415</v>
      </c>
      <c r="H1465" s="5" t="s">
        <v>8195</v>
      </c>
      <c r="I1465" s="4" t="s">
        <v>3763</v>
      </c>
      <c r="J1465" s="4" t="str">
        <f t="shared" si="1"/>
        <v>INSERT INTO [dbo].[Address] ([Street],[PostName],[PostNumber],[Country]) VALUES ('Fieldstone Rue','Houston','5094','Zambia')</v>
      </c>
      <c r="K1465" s="4" t="str">
        <f t="shared" si="2"/>
        <v>INSERT INTO [dbo].[Client] ([FirstName],[LastName],[Email],[BirthDate],[AddressId]) VALUES ('Henry','Oatway','Henry_Oatway1416@jiman.org','7077-11-16 17:57:07Z','1464')</v>
      </c>
    </row>
    <row r="1466" ht="15.75" customHeight="1">
      <c r="A1466" s="4" t="s">
        <v>6059</v>
      </c>
      <c r="B1466" s="4" t="s">
        <v>7950</v>
      </c>
      <c r="C1466" s="4" t="s">
        <v>2040</v>
      </c>
      <c r="D1466" s="4" t="s">
        <v>8196</v>
      </c>
      <c r="E1466" s="4" t="s">
        <v>8197</v>
      </c>
      <c r="F1466" s="4" t="s">
        <v>8198</v>
      </c>
      <c r="G1466" s="4" t="s">
        <v>78</v>
      </c>
      <c r="H1466" s="5" t="s">
        <v>8199</v>
      </c>
      <c r="I1466" s="4" t="s">
        <v>1250</v>
      </c>
      <c r="J1466" s="4" t="str">
        <f t="shared" si="1"/>
        <v>INSERT INTO [dbo].[Address] ([Street],[PostName],[PostNumber],[Country]) VALUES ('Dyott   Lane','Berna','9660','Burundi')</v>
      </c>
      <c r="K1466" s="4" t="str">
        <f t="shared" si="2"/>
        <v>INSERT INTO [dbo].[Client] ([FirstName],[LastName],[Email],[BirthDate],[AddressId]) VALUES ('Candice','Chester','Candice_Chester1422@brety.org','1220-11-08 17:10:25Z','1465')</v>
      </c>
    </row>
    <row r="1467" ht="15.75" customHeight="1">
      <c r="A1467" s="4" t="s">
        <v>8200</v>
      </c>
      <c r="B1467" s="4" t="s">
        <v>3080</v>
      </c>
      <c r="C1467" s="4" t="s">
        <v>2064</v>
      </c>
      <c r="D1467" s="4" t="s">
        <v>8201</v>
      </c>
      <c r="E1467" s="4" t="s">
        <v>8202</v>
      </c>
      <c r="F1467" s="4" t="s">
        <v>8203</v>
      </c>
      <c r="G1467" s="4" t="s">
        <v>122</v>
      </c>
      <c r="H1467" s="5" t="s">
        <v>8204</v>
      </c>
      <c r="I1467" s="4" t="s">
        <v>277</v>
      </c>
      <c r="J1467" s="4" t="str">
        <f t="shared" si="1"/>
        <v>INSERT INTO [dbo].[Address] ([Street],[PostName],[PostNumber],[Country]) VALUES ('Bell    Way','Scottsdale','5937','Panama')</v>
      </c>
      <c r="K1467" s="4" t="str">
        <f t="shared" si="2"/>
        <v>INSERT INTO [dbo].[Client] ([FirstName],[LastName],[Email],[BirthDate],[AddressId]) VALUES ('Maddison','Griffiths','Maddison_Griffiths9804@corti.com','5065-06-04 05:40:08Z','1466')</v>
      </c>
    </row>
    <row r="1468" ht="15.75" customHeight="1">
      <c r="A1468" s="4" t="s">
        <v>8205</v>
      </c>
      <c r="B1468" s="4" t="s">
        <v>684</v>
      </c>
      <c r="C1468" s="4" t="s">
        <v>6234</v>
      </c>
      <c r="D1468" s="4" t="s">
        <v>8206</v>
      </c>
      <c r="E1468" s="4" t="s">
        <v>8207</v>
      </c>
      <c r="F1468" s="4" t="s">
        <v>8208</v>
      </c>
      <c r="G1468" s="4" t="s">
        <v>2203</v>
      </c>
      <c r="H1468" s="5" t="s">
        <v>8209</v>
      </c>
      <c r="I1468" s="4" t="s">
        <v>434</v>
      </c>
      <c r="J1468" s="4" t="str">
        <f t="shared" si="1"/>
        <v>INSERT INTO [dbo].[Address] ([Street],[PostName],[PostNumber],[Country]) VALUES ('Andrews  Grove','New York','5212','Vatican City')</v>
      </c>
      <c r="K1468" s="4" t="str">
        <f t="shared" si="2"/>
        <v>INSERT INTO [dbo].[Client] ([FirstName],[LastName],[Email],[BirthDate],[AddressId]) VALUES ('Rocco','Reese','Rocco_Reese346@naiker.biz','3852-03-28 02:19:25Z','1467')</v>
      </c>
    </row>
    <row r="1469" ht="15.75" customHeight="1">
      <c r="A1469" s="4" t="s">
        <v>8210</v>
      </c>
      <c r="B1469" s="4" t="s">
        <v>684</v>
      </c>
      <c r="C1469" s="4" t="s">
        <v>4914</v>
      </c>
      <c r="D1469" s="4" t="s">
        <v>8211</v>
      </c>
      <c r="E1469" s="4" t="s">
        <v>8212</v>
      </c>
      <c r="F1469" s="4" t="s">
        <v>8213</v>
      </c>
      <c r="G1469" s="4" t="s">
        <v>797</v>
      </c>
      <c r="H1469" s="5" t="s">
        <v>8214</v>
      </c>
      <c r="I1469" s="4" t="s">
        <v>2308</v>
      </c>
      <c r="J1469" s="4" t="str">
        <f t="shared" si="1"/>
        <v>INSERT INTO [dbo].[Address] ([Street],[PostName],[PostNumber],[Country]) VALUES ('Hamilton  Walk','Salem','8649','Georgia')</v>
      </c>
      <c r="K1469" s="4" t="str">
        <f t="shared" si="2"/>
        <v>INSERT INTO [dbo].[Client] ([FirstName],[LastName],[Email],[BirthDate],[AddressId]) VALUES ('Rocco','Cox','Rocco_Cox7736@bulaffy.com','5784-07-05 02:27:33Z','1468')</v>
      </c>
    </row>
    <row r="1470" ht="15.75" customHeight="1">
      <c r="A1470" s="4" t="s">
        <v>8215</v>
      </c>
      <c r="B1470" s="4" t="s">
        <v>2562</v>
      </c>
      <c r="C1470" s="4" t="s">
        <v>1017</v>
      </c>
      <c r="D1470" s="4" t="s">
        <v>8216</v>
      </c>
      <c r="E1470" s="4" t="s">
        <v>8217</v>
      </c>
      <c r="F1470" s="4" t="s">
        <v>8218</v>
      </c>
      <c r="G1470" s="4" t="s">
        <v>415</v>
      </c>
      <c r="H1470" s="5" t="s">
        <v>8219</v>
      </c>
      <c r="I1470" s="4" t="s">
        <v>158</v>
      </c>
      <c r="J1470" s="4" t="str">
        <f t="shared" si="1"/>
        <v>INSERT INTO [dbo].[Address] ([Street],[PostName],[PostNumber],[Country]) VALUES ('Lake Route','Houston','2870','Djibouti')</v>
      </c>
      <c r="K1470" s="4" t="str">
        <f t="shared" si="2"/>
        <v>INSERT INTO [dbo].[Client] ([FirstName],[LastName],[Email],[BirthDate],[AddressId]) VALUES ('Vanessa','Buckley','Vanessa_Buckley8122@corti.com','1012-10-20 16:54:07Z','1469')</v>
      </c>
    </row>
    <row r="1471" ht="15.75" customHeight="1">
      <c r="A1471" s="4" t="s">
        <v>8220</v>
      </c>
      <c r="B1471" s="4" t="s">
        <v>126</v>
      </c>
      <c r="C1471" s="4" t="s">
        <v>509</v>
      </c>
      <c r="D1471" s="4" t="s">
        <v>8221</v>
      </c>
      <c r="E1471" s="4" t="s">
        <v>8222</v>
      </c>
      <c r="F1471" s="4" t="s">
        <v>8223</v>
      </c>
      <c r="G1471" s="4" t="s">
        <v>2094</v>
      </c>
      <c r="H1471" s="5" t="s">
        <v>8224</v>
      </c>
      <c r="I1471" s="4" t="s">
        <v>4071</v>
      </c>
      <c r="J1471" s="4" t="str">
        <f t="shared" si="1"/>
        <v>INSERT INTO [dbo].[Address] ([Street],[PostName],[PostNumber],[Country]) VALUES ('Howard Drive','Zurich','2472','Somalia')</v>
      </c>
      <c r="K1471" s="4" t="str">
        <f t="shared" si="2"/>
        <v>INSERT INTO [dbo].[Client] ([FirstName],[LastName],[Email],[BirthDate],[AddressId]) VALUES ('Enoch','Campbell','Enoch_Campbell8010@qater.org','8238-05-25 12:45:43Z','1470')</v>
      </c>
    </row>
    <row r="1472" ht="15.75" customHeight="1">
      <c r="A1472" s="4" t="s">
        <v>8225</v>
      </c>
      <c r="B1472" s="4" t="s">
        <v>2878</v>
      </c>
      <c r="C1472" s="4" t="s">
        <v>1004</v>
      </c>
      <c r="D1472" s="4" t="s">
        <v>8226</v>
      </c>
      <c r="E1472" s="4" t="s">
        <v>8227</v>
      </c>
      <c r="F1472" s="4" t="s">
        <v>8228</v>
      </c>
      <c r="G1472" s="4" t="s">
        <v>232</v>
      </c>
      <c r="H1472" s="5" t="s">
        <v>8229</v>
      </c>
      <c r="I1472" s="4" t="s">
        <v>1618</v>
      </c>
      <c r="J1472" s="4" t="str">
        <f t="shared" si="1"/>
        <v>INSERT INTO [dbo].[Address] ([Street],[PostName],[PostNumber],[Country]) VALUES ('Virginia Hill','Honolulu','9344','Tunisia')</v>
      </c>
      <c r="K1472" s="4" t="str">
        <f t="shared" si="2"/>
        <v>INSERT INTO [dbo].[Client] ([FirstName],[LastName],[Email],[BirthDate],[AddressId]) VALUES ('Quinn','Hunt','Quinn_Hunt3456@zorer.org','1871-03-30 08:38:04Z','1471')</v>
      </c>
    </row>
    <row r="1473" ht="15.75" customHeight="1">
      <c r="A1473" s="4" t="s">
        <v>8230</v>
      </c>
      <c r="B1473" s="4" t="s">
        <v>7586</v>
      </c>
      <c r="C1473" s="4" t="s">
        <v>3307</v>
      </c>
      <c r="D1473" s="4" t="s">
        <v>8231</v>
      </c>
      <c r="E1473" s="4" t="s">
        <v>8232</v>
      </c>
      <c r="F1473" s="4" t="s">
        <v>8233</v>
      </c>
      <c r="G1473" s="4" t="s">
        <v>2141</v>
      </c>
      <c r="H1473" s="5" t="s">
        <v>8234</v>
      </c>
      <c r="I1473" s="4" t="s">
        <v>1618</v>
      </c>
      <c r="J1473" s="4" t="str">
        <f t="shared" si="1"/>
        <v>INSERT INTO [dbo].[Address] ([Street],[PostName],[PostNumber],[Country]) VALUES ('King William  Road','Miami','8237','Tunisia')</v>
      </c>
      <c r="K1473" s="4" t="str">
        <f t="shared" si="2"/>
        <v>INSERT INTO [dbo].[Client] ([FirstName],[LastName],[Email],[BirthDate],[AddressId]) VALUES ('Marina','Warren','Marina_Warren4863@vetan.org','0419-12-30 02:02:09Z','1472')</v>
      </c>
    </row>
    <row r="1474" ht="15.75" customHeight="1">
      <c r="A1474" s="4" t="s">
        <v>8235</v>
      </c>
      <c r="B1474" s="4" t="s">
        <v>493</v>
      </c>
      <c r="C1474" s="4" t="s">
        <v>1886</v>
      </c>
      <c r="D1474" s="4" t="s">
        <v>8236</v>
      </c>
      <c r="E1474" s="4" t="s">
        <v>8237</v>
      </c>
      <c r="F1474" s="4" t="s">
        <v>4636</v>
      </c>
      <c r="G1474" s="4" t="s">
        <v>200</v>
      </c>
      <c r="H1474" s="5" t="s">
        <v>8183</v>
      </c>
      <c r="I1474" s="4" t="s">
        <v>3831</v>
      </c>
      <c r="J1474" s="4" t="str">
        <f t="shared" si="1"/>
        <v>INSERT INTO [dbo].[Address] ([Street],[PostName],[PostNumber],[Country]) VALUES ('Queen Street','Stockton','1462','Romania')</v>
      </c>
      <c r="K1474" s="4" t="str">
        <f t="shared" si="2"/>
        <v>INSERT INTO [dbo].[Client] ([FirstName],[LastName],[Email],[BirthDate],[AddressId]) VALUES ('Michael','Lewis','Michael_Lewis1527@typill.biz','1183-10-22 10:50:42Z','1473')</v>
      </c>
    </row>
    <row r="1475" ht="15.75" customHeight="1">
      <c r="A1475" s="4" t="s">
        <v>8238</v>
      </c>
      <c r="B1475" s="4" t="s">
        <v>3428</v>
      </c>
      <c r="C1475" s="4" t="s">
        <v>1444</v>
      </c>
      <c r="D1475" s="4" t="s">
        <v>8239</v>
      </c>
      <c r="E1475" s="4" t="s">
        <v>8240</v>
      </c>
      <c r="F1475" s="4" t="s">
        <v>8241</v>
      </c>
      <c r="G1475" s="4" t="s">
        <v>1463</v>
      </c>
      <c r="H1475" s="5" t="s">
        <v>8242</v>
      </c>
      <c r="I1475" s="4" t="s">
        <v>234</v>
      </c>
      <c r="J1475" s="4" t="str">
        <f t="shared" si="1"/>
        <v>INSERT INTO [dbo].[Address] ([Street],[PostName],[PostNumber],[Country]) VALUES ('Cliff  Road','Albuquerque','2415','Grenada')</v>
      </c>
      <c r="K1475" s="4" t="str">
        <f t="shared" si="2"/>
        <v>INSERT INTO [dbo].[Client] ([FirstName],[LastName],[Email],[BirthDate],[AddressId]) VALUES ('Trisha','Mackenzie','Trisha_Mackenzie2113@liret.org','0626-05-12 10:39:13Z','1474')</v>
      </c>
    </row>
    <row r="1476" ht="15.75" customHeight="1">
      <c r="A1476" s="4" t="s">
        <v>8243</v>
      </c>
      <c r="B1476" s="4" t="s">
        <v>4132</v>
      </c>
      <c r="C1476" s="4" t="s">
        <v>3645</v>
      </c>
      <c r="D1476" s="4" t="s">
        <v>8244</v>
      </c>
      <c r="E1476" s="4" t="s">
        <v>8245</v>
      </c>
      <c r="F1476" s="4" t="s">
        <v>8246</v>
      </c>
      <c r="G1476" s="4" t="s">
        <v>788</v>
      </c>
      <c r="H1476" s="5" t="s">
        <v>8247</v>
      </c>
      <c r="I1476" s="4" t="s">
        <v>1348</v>
      </c>
      <c r="J1476" s="4" t="str">
        <f t="shared" si="1"/>
        <v>INSERT INTO [dbo].[Address] ([Street],[PostName],[PostNumber],[Country]) VALUES ('Argyle  Route','Lincoln','2668','Mongolia')</v>
      </c>
      <c r="K1476" s="4" t="str">
        <f t="shared" si="2"/>
        <v>INSERT INTO [dbo].[Client] ([FirstName],[LastName],[Email],[BirthDate],[AddressId]) VALUES ('Carrie','Eyres','Carrie_Eyres5589@cispeto.com','0134-09-25 18:45:57Z','1475')</v>
      </c>
    </row>
    <row r="1477" ht="15.75" customHeight="1">
      <c r="A1477" s="4" t="s">
        <v>8248</v>
      </c>
      <c r="B1477" s="4" t="s">
        <v>55</v>
      </c>
      <c r="C1477" s="4" t="s">
        <v>518</v>
      </c>
      <c r="D1477" s="4" t="s">
        <v>8249</v>
      </c>
      <c r="E1477" s="4" t="s">
        <v>8250</v>
      </c>
      <c r="F1477" s="4" t="s">
        <v>8251</v>
      </c>
      <c r="G1477" s="4" t="s">
        <v>645</v>
      </c>
      <c r="H1477" s="5" t="s">
        <v>8252</v>
      </c>
      <c r="I1477" s="4" t="s">
        <v>377</v>
      </c>
      <c r="J1477" s="4" t="str">
        <f t="shared" si="1"/>
        <v>INSERT INTO [dbo].[Address] ([Street],[PostName],[PostNumber],[Country]) VALUES ('Chester  Tunnel','Philadelphia','8831','Brazil')</v>
      </c>
      <c r="K1477" s="4" t="str">
        <f t="shared" si="2"/>
        <v>INSERT INTO [dbo].[Client] ([FirstName],[LastName],[Email],[BirthDate],[AddressId]) VALUES ('Tyler','Ingham','Tyler_Ingham8572@ubusive.com','4093-08-19 10:34:32Z','1476')</v>
      </c>
    </row>
    <row r="1478" ht="15.75" customHeight="1">
      <c r="A1478" s="4" t="s">
        <v>8253</v>
      </c>
      <c r="B1478" s="4" t="s">
        <v>7378</v>
      </c>
      <c r="C1478" s="4" t="s">
        <v>1760</v>
      </c>
      <c r="D1478" s="4" t="s">
        <v>8254</v>
      </c>
      <c r="E1478" s="4" t="s">
        <v>8255</v>
      </c>
      <c r="F1478" s="4" t="s">
        <v>8256</v>
      </c>
      <c r="G1478" s="4" t="s">
        <v>60</v>
      </c>
      <c r="H1478" s="5" t="s">
        <v>8257</v>
      </c>
      <c r="I1478" s="4" t="s">
        <v>595</v>
      </c>
      <c r="J1478" s="4" t="str">
        <f t="shared" si="1"/>
        <v>INSERT INTO [dbo].[Address] ([Street],[PostName],[PostNumber],[Country]) VALUES ('Babmaes    Vale','Portland','9928','Saint Lucia')</v>
      </c>
      <c r="K1478" s="4" t="str">
        <f t="shared" si="2"/>
        <v>INSERT INTO [dbo].[Client] ([FirstName],[LastName],[Email],[BirthDate],[AddressId]) VALUES ('Darlene','Dubois','Darlene_Dubois8571@atink.com','6662-10-02 05:29:02Z','1477')</v>
      </c>
    </row>
    <row r="1479" ht="15.75" customHeight="1">
      <c r="A1479" s="4" t="s">
        <v>8258</v>
      </c>
      <c r="B1479" s="4" t="s">
        <v>2878</v>
      </c>
      <c r="C1479" s="4" t="s">
        <v>2434</v>
      </c>
      <c r="D1479" s="4" t="s">
        <v>8259</v>
      </c>
      <c r="E1479" s="4" t="s">
        <v>8260</v>
      </c>
      <c r="F1479" s="4" t="s">
        <v>2644</v>
      </c>
      <c r="G1479" s="4" t="s">
        <v>1170</v>
      </c>
      <c r="H1479" s="5" t="s">
        <v>8261</v>
      </c>
      <c r="I1479" s="4" t="s">
        <v>705</v>
      </c>
      <c r="J1479" s="4" t="str">
        <f t="shared" si="1"/>
        <v>INSERT INTO [dbo].[Address] ([Street],[PostName],[PostNumber],[Country]) VALUES ('Bocking   Tunnel','Norfolk','4012','Australia')</v>
      </c>
      <c r="K1479" s="4" t="str">
        <f t="shared" si="2"/>
        <v>INSERT INTO [dbo].[Client] ([FirstName],[LastName],[Email],[BirthDate],[AddressId]) VALUES ('Quinn','Gregory','Quinn_Gregory8577@fuliss.net','9977-02-22 16:17:43Z','1478')</v>
      </c>
    </row>
    <row r="1480" ht="15.75" customHeight="1">
      <c r="A1480" s="4" t="s">
        <v>8262</v>
      </c>
      <c r="B1480" s="4" t="s">
        <v>136</v>
      </c>
      <c r="C1480" s="4" t="s">
        <v>2704</v>
      </c>
      <c r="D1480" s="4" t="s">
        <v>8263</v>
      </c>
      <c r="E1480" s="4" t="s">
        <v>8264</v>
      </c>
      <c r="F1480" s="4" t="s">
        <v>8265</v>
      </c>
      <c r="G1480" s="4" t="s">
        <v>489</v>
      </c>
      <c r="H1480" s="5" t="s">
        <v>6991</v>
      </c>
      <c r="I1480" s="4" t="s">
        <v>1492</v>
      </c>
      <c r="J1480" s="4" t="str">
        <f t="shared" si="1"/>
        <v>INSERT INTO [dbo].[Address] ([Street],[PostName],[PostNumber],[Country]) VALUES ('Glenwood Rue','San Diego','5042','Albania')</v>
      </c>
      <c r="K1480" s="4" t="str">
        <f t="shared" si="2"/>
        <v>INSERT INTO [dbo].[Client] ([FirstName],[LastName],[Email],[BirthDate],[AddressId]) VALUES ('Carter','Nash','Carter_Nash2144@cispeto.com','0717-08-23 06:19:25Z','1479')</v>
      </c>
    </row>
    <row r="1481" ht="15.75" customHeight="1">
      <c r="A1481" s="4" t="s">
        <v>8266</v>
      </c>
      <c r="B1481" s="4" t="s">
        <v>135</v>
      </c>
      <c r="C1481" s="4" t="s">
        <v>8267</v>
      </c>
      <c r="D1481" s="4" t="s">
        <v>8268</v>
      </c>
      <c r="E1481" s="4" t="s">
        <v>8269</v>
      </c>
      <c r="F1481" s="4" t="s">
        <v>8270</v>
      </c>
      <c r="G1481" s="4" t="s">
        <v>2117</v>
      </c>
      <c r="H1481" s="5" t="s">
        <v>6864</v>
      </c>
      <c r="I1481" s="4" t="s">
        <v>1341</v>
      </c>
      <c r="J1481" s="4" t="str">
        <f t="shared" si="1"/>
        <v>INSERT INTO [dbo].[Address] ([Street],[PostName],[PostNumber],[Country]) VALUES ('Berry  Vale','Bucharest','1355','Swaziland')</v>
      </c>
      <c r="K1481" s="4" t="str">
        <f t="shared" si="2"/>
        <v>INSERT INTO [dbo].[Client] ([FirstName],[LastName],[Email],[BirthDate],[AddressId]) VALUES ('Chris','Fowler','Chris_Fowler6874@elnee.tech','0223-10-23 18:00:12Z','1480')</v>
      </c>
    </row>
    <row r="1482" ht="15.75" customHeight="1">
      <c r="A1482" s="4" t="s">
        <v>8271</v>
      </c>
      <c r="B1482" s="4" t="s">
        <v>1920</v>
      </c>
      <c r="C1482" s="4" t="s">
        <v>793</v>
      </c>
      <c r="D1482" s="4" t="s">
        <v>8272</v>
      </c>
      <c r="E1482" s="4" t="s">
        <v>8273</v>
      </c>
      <c r="F1482" s="4" t="s">
        <v>8274</v>
      </c>
      <c r="G1482" s="4" t="s">
        <v>2579</v>
      </c>
      <c r="H1482" s="5" t="s">
        <v>8275</v>
      </c>
      <c r="I1482" s="4" t="s">
        <v>3323</v>
      </c>
      <c r="J1482" s="4" t="str">
        <f t="shared" si="1"/>
        <v>INSERT INTO [dbo].[Address] ([Street],[PostName],[PostNumber],[Country]) VALUES ('Carol   Pass','Amarillo','6840','Korea, North')</v>
      </c>
      <c r="K1482" s="4" t="str">
        <f t="shared" si="2"/>
        <v>INSERT INTO [dbo].[Client] ([FirstName],[LastName],[Email],[BirthDate],[AddressId]) VALUES ('Emmanuelle','Brown','Emmanuelle_Brown8394@atink.com','2121-03-20 06:45:18Z','1481')</v>
      </c>
    </row>
    <row r="1483" ht="15.75" customHeight="1">
      <c r="A1483" s="4" t="s">
        <v>8276</v>
      </c>
      <c r="B1483" s="4" t="s">
        <v>1365</v>
      </c>
      <c r="C1483" s="4" t="s">
        <v>1224</v>
      </c>
      <c r="D1483" s="4" t="s">
        <v>8277</v>
      </c>
      <c r="E1483" s="4" t="s">
        <v>8278</v>
      </c>
      <c r="F1483" s="4" t="s">
        <v>8279</v>
      </c>
      <c r="G1483" s="4" t="s">
        <v>1377</v>
      </c>
      <c r="H1483" s="5" t="s">
        <v>1744</v>
      </c>
      <c r="I1483" s="4" t="s">
        <v>1804</v>
      </c>
      <c r="J1483" s="4" t="str">
        <f t="shared" si="1"/>
        <v>INSERT INTO [dbo].[Address] ([Street],[PostName],[PostNumber],[Country]) VALUES ('Dunstable   Route','Berlin','4090','Pakistan')</v>
      </c>
      <c r="K1483" s="4" t="str">
        <f t="shared" si="2"/>
        <v>INSERT INTO [dbo].[Client] ([FirstName],[LastName],[Email],[BirthDate],[AddressId]) VALUES ('Monica','Parker','Monica_Parker5448@zorer.org','7709-08-15 04:38:39Z','1482')</v>
      </c>
    </row>
    <row r="1484" ht="15.75" customHeight="1">
      <c r="A1484" s="4" t="s">
        <v>3620</v>
      </c>
      <c r="B1484" s="4" t="s">
        <v>1208</v>
      </c>
      <c r="C1484" s="4" t="s">
        <v>565</v>
      </c>
      <c r="D1484" s="4" t="s">
        <v>8280</v>
      </c>
      <c r="E1484" s="4" t="s">
        <v>8281</v>
      </c>
      <c r="F1484" s="4" t="s">
        <v>8282</v>
      </c>
      <c r="G1484" s="4" t="s">
        <v>860</v>
      </c>
      <c r="H1484" s="5" t="s">
        <v>8283</v>
      </c>
      <c r="I1484" s="4" t="s">
        <v>2314</v>
      </c>
      <c r="J1484" s="4" t="str">
        <f t="shared" si="1"/>
        <v>INSERT INTO [dbo].[Address] ([Street],[PostName],[PostNumber],[Country]) VALUES ('Bond Boulevard','Oakland','5270','Portugal')</v>
      </c>
      <c r="K1484" s="4" t="str">
        <f t="shared" si="2"/>
        <v>INSERT INTO [dbo].[Client] ([FirstName],[LastName],[Email],[BirthDate],[AddressId]) VALUES ('Analise','Camden','Analise_Camden5335@fuliss.net','7988-06-29 03:35:25Z','1483')</v>
      </c>
    </row>
    <row r="1485" ht="15.75" customHeight="1">
      <c r="A1485" s="4" t="s">
        <v>8284</v>
      </c>
      <c r="B1485" s="4" t="s">
        <v>4038</v>
      </c>
      <c r="C1485" s="4" t="s">
        <v>1721</v>
      </c>
      <c r="D1485" s="4" t="s">
        <v>8285</v>
      </c>
      <c r="E1485" s="4" t="s">
        <v>8286</v>
      </c>
      <c r="F1485" s="4" t="s">
        <v>8287</v>
      </c>
      <c r="G1485" s="4" t="s">
        <v>1439</v>
      </c>
      <c r="H1485" s="5" t="s">
        <v>8288</v>
      </c>
      <c r="I1485" s="4" t="s">
        <v>608</v>
      </c>
      <c r="J1485" s="4" t="str">
        <f t="shared" si="1"/>
        <v>INSERT INTO [dbo].[Address] ([Street],[PostName],[PostNumber],[Country]) VALUES ('Blackheath  Avenue','Jersey City','7480','Sierra Leone')</v>
      </c>
      <c r="K1485" s="4" t="str">
        <f t="shared" si="2"/>
        <v>INSERT INTO [dbo].[Client] ([FirstName],[LastName],[Email],[BirthDate],[AddressId]) VALUES ('Tony','Rowe','Tony_Rowe9015@ubusive.com','8955-04-09 06:29:32Z','1484')</v>
      </c>
    </row>
    <row r="1486" ht="15.75" customHeight="1">
      <c r="A1486" s="4" t="s">
        <v>425</v>
      </c>
      <c r="B1486" s="4" t="s">
        <v>583</v>
      </c>
      <c r="C1486" s="4" t="s">
        <v>4045</v>
      </c>
      <c r="D1486" s="4" t="s">
        <v>8289</v>
      </c>
      <c r="E1486" s="4" t="s">
        <v>8290</v>
      </c>
      <c r="F1486" s="4" t="s">
        <v>8291</v>
      </c>
      <c r="G1486" s="4" t="s">
        <v>674</v>
      </c>
      <c r="H1486" s="5" t="s">
        <v>8292</v>
      </c>
      <c r="I1486" s="4" t="s">
        <v>1441</v>
      </c>
      <c r="J1486" s="4" t="str">
        <f t="shared" si="1"/>
        <v>INSERT INTO [dbo].[Address] ([Street],[PostName],[PostNumber],[Country]) VALUES ('Cavendish Tunnel','Irving','3685','The Bahamas')</v>
      </c>
      <c r="K1486" s="4" t="str">
        <f t="shared" si="2"/>
        <v>INSERT INTO [dbo].[Client] ([FirstName],[LastName],[Email],[BirthDate],[AddressId]) VALUES ('Jade','Pratt','Jade_Pratt9737@deavo.com','5256-08-06 00:06:08Z','1485')</v>
      </c>
    </row>
    <row r="1487" ht="15.75" customHeight="1">
      <c r="A1487" s="4" t="s">
        <v>87</v>
      </c>
      <c r="B1487" s="4" t="s">
        <v>346</v>
      </c>
      <c r="C1487" s="4" t="s">
        <v>5048</v>
      </c>
      <c r="D1487" s="4" t="s">
        <v>8293</v>
      </c>
      <c r="E1487" s="4" t="s">
        <v>8294</v>
      </c>
      <c r="F1487" s="4" t="s">
        <v>8295</v>
      </c>
      <c r="G1487" s="4" t="s">
        <v>366</v>
      </c>
      <c r="H1487" s="5" t="s">
        <v>601</v>
      </c>
      <c r="I1487" s="4" t="s">
        <v>1229</v>
      </c>
      <c r="J1487" s="4" t="str">
        <f t="shared" si="1"/>
        <v>INSERT INTO [dbo].[Address] ([Street],[PostName],[PostNumber],[Country]) VALUES ('Monroe Walk','Los Angeles','4306','Cyprus')</v>
      </c>
      <c r="K1487" s="4" t="str">
        <f t="shared" si="2"/>
        <v>INSERT INTO [dbo].[Client] ([FirstName],[LastName],[Email],[BirthDate],[AddressId]) VALUES ('Fred','Bowen','Fred_Bowen9787@sveldo.biz','2244-08-31 01:26:06Z','1486')</v>
      </c>
    </row>
    <row r="1488" ht="15.75" customHeight="1">
      <c r="A1488" s="4" t="s">
        <v>8296</v>
      </c>
      <c r="B1488" s="4" t="s">
        <v>444</v>
      </c>
      <c r="C1488" s="4" t="s">
        <v>603</v>
      </c>
      <c r="D1488" s="4" t="s">
        <v>8297</v>
      </c>
      <c r="E1488" s="4" t="s">
        <v>8298</v>
      </c>
      <c r="F1488" s="4" t="s">
        <v>8299</v>
      </c>
      <c r="G1488" s="4" t="s">
        <v>2031</v>
      </c>
      <c r="H1488" s="5" t="s">
        <v>8300</v>
      </c>
      <c r="I1488" s="4" t="s">
        <v>790</v>
      </c>
      <c r="J1488" s="4" t="str">
        <f t="shared" si="1"/>
        <v>INSERT INTO [dbo].[Address] ([Street],[PostName],[PostNumber],[Country]) VALUES ('Wakley   Road','Lisbon','7428','Seychelles')</v>
      </c>
      <c r="K1488" s="4" t="str">
        <f t="shared" si="2"/>
        <v>INSERT INTO [dbo].[Client] ([FirstName],[LastName],[Email],[BirthDate],[AddressId]) VALUES ('Russel','Wilkinson','Russel_Wilkinson6490@nimogy.biz','3846-12-04 08:29:11Z','1487')</v>
      </c>
    </row>
    <row r="1489" ht="15.75" customHeight="1">
      <c r="A1489" s="4" t="s">
        <v>8301</v>
      </c>
      <c r="B1489" s="4" t="s">
        <v>1055</v>
      </c>
      <c r="C1489" s="4" t="s">
        <v>558</v>
      </c>
      <c r="D1489" s="4" t="s">
        <v>8302</v>
      </c>
      <c r="E1489" s="4" t="s">
        <v>8303</v>
      </c>
      <c r="F1489" s="4" t="s">
        <v>8304</v>
      </c>
      <c r="G1489" s="4" t="s">
        <v>2086</v>
      </c>
      <c r="H1489" s="5" t="s">
        <v>8305</v>
      </c>
      <c r="I1489" s="4" t="s">
        <v>2432</v>
      </c>
      <c r="J1489" s="4" t="str">
        <f t="shared" si="1"/>
        <v>INSERT INTO [dbo].[Address] ([Street],[PostName],[PostNumber],[Country]) VALUES ('Viscount   Tunnel','Chicago','2997','Mali')</v>
      </c>
      <c r="K1489" s="4" t="str">
        <f t="shared" si="2"/>
        <v>INSERT INTO [dbo].[Client] ([FirstName],[LastName],[Email],[BirthDate],[AddressId]) VALUES ('Doug','Wilson','Doug_Wilson9982@dionrab.com','7839-12-28 11:43:32Z','1488')</v>
      </c>
    </row>
    <row r="1490" ht="15.75" customHeight="1">
      <c r="A1490" s="4" t="s">
        <v>8306</v>
      </c>
      <c r="B1490" s="4" t="s">
        <v>707</v>
      </c>
      <c r="C1490" s="4" t="s">
        <v>2669</v>
      </c>
      <c r="D1490" s="4" t="s">
        <v>8307</v>
      </c>
      <c r="E1490" s="4" t="s">
        <v>8308</v>
      </c>
      <c r="F1490" s="4" t="s">
        <v>8309</v>
      </c>
      <c r="G1490" s="4" t="s">
        <v>1463</v>
      </c>
      <c r="H1490" s="5" t="s">
        <v>8310</v>
      </c>
      <c r="I1490" s="4" t="s">
        <v>729</v>
      </c>
      <c r="J1490" s="4" t="str">
        <f t="shared" si="1"/>
        <v>INSERT INTO [dbo].[Address] ([Street],[PostName],[PostNumber],[Country]) VALUES ('Linden Rue','Albuquerque','6040','The Gambia')</v>
      </c>
      <c r="K1490" s="4" t="str">
        <f t="shared" si="2"/>
        <v>INSERT INTO [dbo].[Client] ([FirstName],[LastName],[Email],[BirthDate],[AddressId]) VALUES ('Evelynn','Vernon','Evelynn_Vernon6344@infotech44.tech','8097-03-13 16:38:51Z','1489')</v>
      </c>
    </row>
    <row r="1491" ht="15.75" customHeight="1">
      <c r="A1491" s="4" t="s">
        <v>8311</v>
      </c>
      <c r="B1491" s="4" t="s">
        <v>1714</v>
      </c>
      <c r="C1491" s="4" t="s">
        <v>3651</v>
      </c>
      <c r="D1491" s="4" t="s">
        <v>8312</v>
      </c>
      <c r="E1491" s="4" t="s">
        <v>8313</v>
      </c>
      <c r="F1491" s="4" t="s">
        <v>8314</v>
      </c>
      <c r="G1491" s="4" t="s">
        <v>156</v>
      </c>
      <c r="H1491" s="5" t="s">
        <v>4375</v>
      </c>
      <c r="I1491" s="4" t="s">
        <v>1907</v>
      </c>
      <c r="J1491" s="4" t="str">
        <f t="shared" si="1"/>
        <v>INSERT INTO [dbo].[Address] ([Street],[PostName],[PostNumber],[Country]) VALUES ('Champion  Road','Reno','4704','Marshall Islands')</v>
      </c>
      <c r="K1491" s="4" t="str">
        <f t="shared" si="2"/>
        <v>INSERT INTO [dbo].[Client] ([FirstName],[LastName],[Email],[BirthDate],[AddressId]) VALUES ('Bryon','Verdon','Bryon_Verdon419@gembat.biz','8491-01-10 18:21:19Z','1490')</v>
      </c>
    </row>
    <row r="1492" ht="15.75" customHeight="1">
      <c r="A1492" s="4" t="s">
        <v>8315</v>
      </c>
      <c r="B1492" s="4" t="s">
        <v>3892</v>
      </c>
      <c r="C1492" s="4" t="s">
        <v>949</v>
      </c>
      <c r="D1492" s="4" t="s">
        <v>8316</v>
      </c>
      <c r="E1492" s="4" t="s">
        <v>8317</v>
      </c>
      <c r="F1492" s="4" t="s">
        <v>8318</v>
      </c>
      <c r="G1492" s="4" t="s">
        <v>449</v>
      </c>
      <c r="H1492" s="5" t="s">
        <v>7796</v>
      </c>
      <c r="I1492" s="4" t="s">
        <v>3305</v>
      </c>
      <c r="J1492" s="4" t="str">
        <f t="shared" si="1"/>
        <v>INSERT INTO [dbo].[Address] ([Street],[PostName],[PostNumber],[Country]) VALUES ('Boldero   Avenue','Nashville','1588','Liechtenstein')</v>
      </c>
      <c r="K1492" s="4" t="str">
        <f t="shared" si="2"/>
        <v>INSERT INTO [dbo].[Client] ([FirstName],[LastName],[Email],[BirthDate],[AddressId]) VALUES ('Kenzie','Horton','Kenzie_Horton2936@gmail.com','3961-10-23 07:04:25Z','1491')</v>
      </c>
    </row>
    <row r="1493" ht="15.75" customHeight="1">
      <c r="A1493" s="4" t="s">
        <v>8319</v>
      </c>
      <c r="B1493" s="4" t="s">
        <v>4153</v>
      </c>
      <c r="C1493" s="4" t="s">
        <v>314</v>
      </c>
      <c r="D1493" s="4" t="s">
        <v>8320</v>
      </c>
      <c r="E1493" s="4" t="s">
        <v>8321</v>
      </c>
      <c r="F1493" s="4" t="s">
        <v>8322</v>
      </c>
      <c r="G1493" s="4" t="s">
        <v>241</v>
      </c>
      <c r="H1493" s="5" t="s">
        <v>8323</v>
      </c>
      <c r="I1493" s="4" t="s">
        <v>2149</v>
      </c>
      <c r="J1493" s="4" t="str">
        <f t="shared" si="1"/>
        <v>INSERT INTO [dbo].[Address] ([Street],[PostName],[PostNumber],[Country]) VALUES ('Heritage Road','Escondido','4395','Thailand')</v>
      </c>
      <c r="K1493" s="4" t="str">
        <f t="shared" si="2"/>
        <v>INSERT INTO [dbo].[Client] ([FirstName],[LastName],[Email],[BirthDate],[AddressId]) VALUES ('Tom','Dixon','Tom_Dixon4928@acrit.org','9061-09-26 09:10:19Z','1492')</v>
      </c>
    </row>
    <row r="1494" ht="15.75" customHeight="1">
      <c r="A1494" s="4" t="s">
        <v>8324</v>
      </c>
      <c r="B1494" s="4" t="s">
        <v>4733</v>
      </c>
      <c r="C1494" s="4" t="s">
        <v>3978</v>
      </c>
      <c r="D1494" s="4" t="s">
        <v>8325</v>
      </c>
      <c r="E1494" s="4" t="s">
        <v>8326</v>
      </c>
      <c r="F1494" s="4" t="s">
        <v>8327</v>
      </c>
      <c r="G1494" s="4" t="s">
        <v>667</v>
      </c>
      <c r="H1494" s="5" t="s">
        <v>8328</v>
      </c>
      <c r="I1494" s="4" t="s">
        <v>2314</v>
      </c>
      <c r="J1494" s="4" t="str">
        <f t="shared" si="1"/>
        <v>INSERT INTO [dbo].[Address] ([Street],[PostName],[PostNumber],[Country]) VALUES ('Virginia Lane','Memphis','6623','Portugal')</v>
      </c>
      <c r="K1494" s="4" t="str">
        <f t="shared" si="2"/>
        <v>INSERT INTO [dbo].[Client] ([FirstName],[LastName],[Email],[BirthDate],[AddressId]) VALUES ('Sloane','Garner','Sloane_Garner4303@jiman.org','5347-01-14 05:15:26Z','1493')</v>
      </c>
    </row>
    <row r="1495" ht="15.75" customHeight="1">
      <c r="A1495" s="4" t="s">
        <v>8329</v>
      </c>
      <c r="B1495" s="4" t="s">
        <v>3417</v>
      </c>
      <c r="C1495" s="4" t="s">
        <v>2603</v>
      </c>
      <c r="D1495" s="4" t="s">
        <v>8330</v>
      </c>
      <c r="E1495" s="4" t="s">
        <v>8331</v>
      </c>
      <c r="F1495" s="4" t="s">
        <v>8332</v>
      </c>
      <c r="G1495" s="4" t="s">
        <v>1170</v>
      </c>
      <c r="H1495" s="5" t="s">
        <v>2080</v>
      </c>
      <c r="I1495" s="4" t="s">
        <v>1854</v>
      </c>
      <c r="J1495" s="4" t="str">
        <f t="shared" si="1"/>
        <v>INSERT INTO [dbo].[Address] ([Street],[PostName],[PostNumber],[Country]) VALUES ('Castile  Grove','Norfolk','6729','Bhutan')</v>
      </c>
      <c r="K1495" s="4" t="str">
        <f t="shared" si="2"/>
        <v>INSERT INTO [dbo].[Client] ([FirstName],[LastName],[Email],[BirthDate],[AddressId]) VALUES ('Jenna','Randall','Jenna_Randall9549@atink.com','1069-11-20 18:54:43Z','1494')</v>
      </c>
    </row>
    <row r="1496" ht="15.75" customHeight="1">
      <c r="A1496" s="4" t="s">
        <v>8333</v>
      </c>
      <c r="B1496" s="4" t="s">
        <v>3271</v>
      </c>
      <c r="C1496" s="4" t="s">
        <v>6609</v>
      </c>
      <c r="D1496" s="4" t="s">
        <v>8334</v>
      </c>
      <c r="E1496" s="4" t="s">
        <v>8335</v>
      </c>
      <c r="F1496" s="4" t="s">
        <v>6933</v>
      </c>
      <c r="G1496" s="4" t="s">
        <v>174</v>
      </c>
      <c r="H1496" s="5" t="s">
        <v>8336</v>
      </c>
      <c r="I1496" s="4" t="s">
        <v>2581</v>
      </c>
      <c r="J1496" s="4" t="str">
        <f t="shared" si="1"/>
        <v>INSERT INTO [dbo].[Address] ([Street],[PostName],[PostNumber],[Country]) VALUES ('Amwell    Boulevard','Phoenix','5278','Russia')</v>
      </c>
      <c r="K1496" s="4" t="str">
        <f t="shared" si="2"/>
        <v>INSERT INTO [dbo].[Client] ([FirstName],[LastName],[Email],[BirthDate],[AddressId]) VALUES ('Eduardo','Varndell','Eduardo_Varndell5124@nanoff.biz','2237-12-09 17:37:33Z','1495')</v>
      </c>
    </row>
    <row r="1497" ht="15.75" customHeight="1">
      <c r="A1497" s="4" t="s">
        <v>8337</v>
      </c>
      <c r="B1497" s="4" t="s">
        <v>254</v>
      </c>
      <c r="C1497" s="4" t="s">
        <v>3708</v>
      </c>
      <c r="D1497" s="4" t="s">
        <v>8338</v>
      </c>
      <c r="E1497" s="4" t="s">
        <v>8339</v>
      </c>
      <c r="F1497" s="4" t="s">
        <v>8340</v>
      </c>
      <c r="G1497" s="4" t="s">
        <v>407</v>
      </c>
      <c r="H1497" s="5" t="s">
        <v>8341</v>
      </c>
      <c r="I1497" s="4" t="s">
        <v>647</v>
      </c>
      <c r="J1497" s="4" t="str">
        <f t="shared" si="1"/>
        <v>INSERT INTO [dbo].[Address] ([Street],[PostName],[PostNumber],[Country]) VALUES ('Bendmore  Boulevard','London','8352','Libya')</v>
      </c>
      <c r="K1497" s="4" t="str">
        <f t="shared" si="2"/>
        <v>INSERT INTO [dbo].[Client] ([FirstName],[LastName],[Email],[BirthDate],[AddressId]) VALUES ('Erick','Gibson','Erick_Gibson6405@cispeto.com','2732-04-01 17:24:44Z','1496')</v>
      </c>
    </row>
    <row r="1498" ht="15.75" customHeight="1">
      <c r="A1498" s="4" t="s">
        <v>4309</v>
      </c>
      <c r="B1498" s="4" t="s">
        <v>517</v>
      </c>
      <c r="C1498" s="4" t="s">
        <v>38</v>
      </c>
      <c r="D1498" s="4" t="s">
        <v>8342</v>
      </c>
      <c r="E1498" s="4" t="s">
        <v>8343</v>
      </c>
      <c r="F1498" s="4" t="s">
        <v>8344</v>
      </c>
      <c r="G1498" s="4" t="s">
        <v>284</v>
      </c>
      <c r="H1498" s="5" t="s">
        <v>8345</v>
      </c>
      <c r="I1498" s="4" t="s">
        <v>818</v>
      </c>
      <c r="J1498" s="4" t="str">
        <f t="shared" si="1"/>
        <v>INSERT INTO [dbo].[Address] ([Street],[PostName],[PostNumber],[Country]) VALUES ('Abbotswell  Walk','Toledo','9744','Togo')</v>
      </c>
      <c r="K1498" s="4" t="str">
        <f t="shared" si="2"/>
        <v>INSERT INTO [dbo].[Client] ([FirstName],[LastName],[Email],[BirthDate],[AddressId]) VALUES ('Rick','Taylor','Rick_Taylor839@grannar.com','9658-01-16 02:06:36Z','1497')</v>
      </c>
    </row>
    <row r="1499" ht="15.75" customHeight="1">
      <c r="A1499" s="4" t="s">
        <v>8346</v>
      </c>
      <c r="B1499" s="4" t="s">
        <v>5275</v>
      </c>
      <c r="C1499" s="4" t="s">
        <v>2182</v>
      </c>
      <c r="D1499" s="4" t="s">
        <v>8347</v>
      </c>
      <c r="E1499" s="4" t="s">
        <v>8348</v>
      </c>
      <c r="F1499" s="4" t="s">
        <v>8349</v>
      </c>
      <c r="G1499" s="4" t="s">
        <v>147</v>
      </c>
      <c r="H1499" s="5" t="s">
        <v>1617</v>
      </c>
      <c r="I1499" s="4" t="s">
        <v>234</v>
      </c>
      <c r="J1499" s="4" t="str">
        <f t="shared" si="1"/>
        <v>INSERT INTO [dbo].[Address] ([Street],[PostName],[PostNumber],[Country]) VALUES ('Sheringham   Route','Oklahoma City','4775','Grenada')</v>
      </c>
      <c r="K1499" s="4" t="str">
        <f t="shared" si="2"/>
        <v>INSERT INTO [dbo].[Client] ([FirstName],[LastName],[Email],[BirthDate],[AddressId]) VALUES ('Ciara','Niles','Ciara_Niles2837@guentu.biz','6562-12-20 13:58:43Z','1498')</v>
      </c>
    </row>
    <row r="1500" ht="15.75" customHeight="1">
      <c r="A1500" s="4" t="s">
        <v>8350</v>
      </c>
      <c r="B1500" s="4" t="s">
        <v>4153</v>
      </c>
      <c r="C1500" s="4" t="s">
        <v>1950</v>
      </c>
      <c r="D1500" s="4" t="s">
        <v>8351</v>
      </c>
      <c r="E1500" s="4" t="s">
        <v>8352</v>
      </c>
      <c r="F1500" s="4" t="s">
        <v>8353</v>
      </c>
      <c r="G1500" s="4" t="s">
        <v>1905</v>
      </c>
      <c r="H1500" s="5" t="s">
        <v>8354</v>
      </c>
      <c r="I1500" s="4" t="s">
        <v>2376</v>
      </c>
      <c r="J1500" s="4" t="str">
        <f t="shared" si="1"/>
        <v>INSERT INTO [dbo].[Address] ([Street],[PostName],[PostNumber],[Country]) VALUES ('Bolton  Hill','Otawa','8005','Japan')</v>
      </c>
      <c r="K1500" s="4" t="str">
        <f t="shared" si="2"/>
        <v>INSERT INTO [dbo].[Client] ([FirstName],[LastName],[Email],[BirthDate],[AddressId]) VALUES ('Tom','Kennedy','Tom_Kennedy7633@twipet.com','6997-06-08 15:23:16Z','1499')</v>
      </c>
    </row>
    <row r="1501" ht="15.75" customHeight="1">
      <c r="A1501" s="4" t="s">
        <v>8355</v>
      </c>
      <c r="B1501" s="4" t="s">
        <v>2512</v>
      </c>
      <c r="C1501" s="4" t="s">
        <v>2070</v>
      </c>
      <c r="D1501" s="4" t="s">
        <v>8356</v>
      </c>
      <c r="E1501" s="4" t="s">
        <v>8357</v>
      </c>
      <c r="F1501" s="4" t="s">
        <v>8358</v>
      </c>
      <c r="G1501" s="4" t="s">
        <v>816</v>
      </c>
      <c r="H1501" s="5" t="s">
        <v>8359</v>
      </c>
      <c r="I1501" s="4" t="s">
        <v>1492</v>
      </c>
      <c r="J1501" s="4" t="str">
        <f t="shared" si="1"/>
        <v>INSERT INTO [dbo].[Address] ([Street],[PostName],[PostNumber],[Country]) VALUES ('Carpenter Drive','Anaheim','3562','Albania')</v>
      </c>
      <c r="K1501" s="4" t="str">
        <f t="shared" si="2"/>
        <v>INSERT INTO [dbo].[Client] ([FirstName],[LastName],[Email],[BirthDate],[AddressId]) VALUES ('Remy','Richardson','Remy_Richardson9082@gmail.com','9966-04-21 06:31:00Z','1500')</v>
      </c>
    </row>
    <row r="1502" ht="15.75" customHeight="1">
      <c r="A1502" s="4" t="s">
        <v>8360</v>
      </c>
      <c r="B1502" s="4" t="s">
        <v>2034</v>
      </c>
      <c r="C1502" s="4" t="s">
        <v>597</v>
      </c>
      <c r="D1502" s="4" t="s">
        <v>8361</v>
      </c>
      <c r="E1502" s="4" t="s">
        <v>8362</v>
      </c>
      <c r="F1502" s="4" t="s">
        <v>8363</v>
      </c>
      <c r="G1502" s="4" t="s">
        <v>553</v>
      </c>
      <c r="H1502" s="5" t="s">
        <v>8364</v>
      </c>
      <c r="I1502" s="4" t="s">
        <v>2600</v>
      </c>
      <c r="J1502" s="4" t="str">
        <f t="shared" si="1"/>
        <v>INSERT INTO [dbo].[Address] ([Street],[PostName],[PostNumber],[Country]) VALUES ('Black Friars   Walk','Charlotte','8158','Suriname')</v>
      </c>
      <c r="K1502" s="4" t="str">
        <f t="shared" si="2"/>
        <v>INSERT INTO [dbo].[Client] ([FirstName],[LastName],[Email],[BirthDate],[AddressId]) VALUES ('Caydence','Hill','Caydence_Hill7658@vetan.org','8300-05-28 08:12:48Z','1501')</v>
      </c>
    </row>
    <row r="1503" ht="15.75" customHeight="1">
      <c r="A1503" s="4" t="s">
        <v>8365</v>
      </c>
      <c r="B1503" s="4" t="s">
        <v>2727</v>
      </c>
      <c r="C1503" s="4" t="s">
        <v>2015</v>
      </c>
      <c r="D1503" s="4" t="s">
        <v>8366</v>
      </c>
      <c r="E1503" s="4" t="s">
        <v>8367</v>
      </c>
      <c r="F1503" s="4" t="s">
        <v>8368</v>
      </c>
      <c r="G1503" s="4" t="s">
        <v>3442</v>
      </c>
      <c r="H1503" s="5" t="s">
        <v>8369</v>
      </c>
      <c r="I1503" s="4" t="s">
        <v>3831</v>
      </c>
      <c r="J1503" s="4" t="str">
        <f t="shared" si="1"/>
        <v>INSERT INTO [dbo].[Address] ([Street],[PostName],[PostNumber],[Country]) VALUES ('Billing  Hill','Valetta','7592','Romania')</v>
      </c>
      <c r="K1503" s="4" t="str">
        <f t="shared" si="2"/>
        <v>INSERT INTO [dbo].[Client] ([FirstName],[LastName],[Email],[BirthDate],[AddressId]) VALUES ('Eve','Mitchell','Eve_Mitchell9934@bulaffy.com','5740-10-09 04:30:19Z','1502')</v>
      </c>
    </row>
    <row r="1504" ht="15.75" customHeight="1">
      <c r="A1504" s="4" t="s">
        <v>8370</v>
      </c>
      <c r="B1504" s="4" t="s">
        <v>1842</v>
      </c>
      <c r="C1504" s="4" t="s">
        <v>1282</v>
      </c>
      <c r="D1504" s="4" t="s">
        <v>8371</v>
      </c>
      <c r="E1504" s="4" t="s">
        <v>8372</v>
      </c>
      <c r="F1504" s="4" t="s">
        <v>8373</v>
      </c>
      <c r="G1504" s="4" t="s">
        <v>104</v>
      </c>
      <c r="H1504" s="5" t="s">
        <v>5046</v>
      </c>
      <c r="I1504" s="4" t="s">
        <v>897</v>
      </c>
      <c r="J1504" s="4" t="str">
        <f t="shared" si="1"/>
        <v>INSERT INTO [dbo].[Address] ([Street],[PostName],[PostNumber],[Country]) VALUES ('Ensign   Crossroad','Worcester','5380','Afghanistan')</v>
      </c>
      <c r="K1504" s="4" t="str">
        <f t="shared" si="2"/>
        <v>INSERT INTO [dbo].[Client] ([FirstName],[LastName],[Email],[BirthDate],[AddressId]) VALUES ('Jacob','Addley','Jacob_Addley921@yahoo.com','8872-07-05 06:00:32Z','1503')</v>
      </c>
    </row>
    <row r="1505" ht="15.75" customHeight="1">
      <c r="A1505" s="4" t="s">
        <v>8374</v>
      </c>
      <c r="B1505" s="4" t="s">
        <v>279</v>
      </c>
      <c r="C1505" s="4" t="s">
        <v>3942</v>
      </c>
      <c r="D1505" s="4" t="s">
        <v>8375</v>
      </c>
      <c r="E1505" s="4" t="s">
        <v>8376</v>
      </c>
      <c r="F1505" s="4" t="s">
        <v>4804</v>
      </c>
      <c r="G1505" s="4" t="s">
        <v>440</v>
      </c>
      <c r="H1505" s="5" t="s">
        <v>8377</v>
      </c>
      <c r="I1505" s="4" t="s">
        <v>790</v>
      </c>
      <c r="J1505" s="4" t="str">
        <f t="shared" si="1"/>
        <v>INSERT INTO [dbo].[Address] ([Street],[PostName],[PostNumber],[Country]) VALUES ('Carolina  Tunnel','Richmond','1710','Seychelles')</v>
      </c>
      <c r="K1505" s="4" t="str">
        <f t="shared" si="2"/>
        <v>INSERT INTO [dbo].[Client] ([FirstName],[LastName],[Email],[BirthDate],[AddressId]) VALUES ('Martha','Baldwin','Martha_Baldwin6754@tonsy.org','1898-06-20 18:17:04Z','1504')</v>
      </c>
    </row>
    <row r="1506" ht="15.75" customHeight="1">
      <c r="A1506" s="4" t="s">
        <v>6034</v>
      </c>
      <c r="B1506" s="4" t="s">
        <v>1357</v>
      </c>
      <c r="C1506" s="4" t="s">
        <v>313</v>
      </c>
      <c r="D1506" s="4" t="s">
        <v>8378</v>
      </c>
      <c r="E1506" s="4" t="s">
        <v>8379</v>
      </c>
      <c r="F1506" s="4" t="s">
        <v>8380</v>
      </c>
      <c r="G1506" s="4" t="s">
        <v>165</v>
      </c>
      <c r="H1506" s="5" t="s">
        <v>6015</v>
      </c>
      <c r="I1506" s="4" t="s">
        <v>2308</v>
      </c>
      <c r="J1506" s="4" t="str">
        <f t="shared" si="1"/>
        <v>INSERT INTO [dbo].[Address] ([Street],[PostName],[PostNumber],[Country]) VALUES ('Bocking   Rue','Colorado Springs','3343','Georgia')</v>
      </c>
      <c r="K1506" s="4" t="str">
        <f t="shared" si="2"/>
        <v>INSERT INTO [dbo].[Client] ([FirstName],[LastName],[Email],[BirthDate],[AddressId]) VALUES ('Benjamin','Mason','Benjamin_Mason5283@dionrab.com','4050-06-03 11:41:44Z','1505')</v>
      </c>
    </row>
    <row r="1507" ht="15.75" customHeight="1">
      <c r="A1507" s="4" t="s">
        <v>8381</v>
      </c>
      <c r="B1507" s="4" t="s">
        <v>968</v>
      </c>
      <c r="C1507" s="4" t="s">
        <v>142</v>
      </c>
      <c r="D1507" s="4" t="s">
        <v>8382</v>
      </c>
      <c r="E1507" s="4" t="s">
        <v>8383</v>
      </c>
      <c r="F1507" s="4" t="s">
        <v>8384</v>
      </c>
      <c r="G1507" s="4" t="s">
        <v>1664</v>
      </c>
      <c r="H1507" s="5" t="s">
        <v>8385</v>
      </c>
      <c r="I1507" s="4" t="s">
        <v>1213</v>
      </c>
      <c r="J1507" s="4" t="str">
        <f t="shared" si="1"/>
        <v>INSERT INTO [dbo].[Address] ([Street],[PostName],[PostNumber],[Country]) VALUES ('Ernest  Tunnel','Ontario','3890','Czech Republic')</v>
      </c>
      <c r="K1507" s="4" t="str">
        <f t="shared" si="2"/>
        <v>INSERT INTO [dbo].[Client] ([FirstName],[LastName],[Email],[BirthDate],[AddressId]) VALUES ('Danny','Alexander','Danny_Alexander7295@naiker.biz','0490-01-07 15:03:25Z','1506')</v>
      </c>
    </row>
    <row r="1508" ht="15.75" customHeight="1">
      <c r="A1508" s="4" t="s">
        <v>457</v>
      </c>
      <c r="B1508" s="4" t="s">
        <v>1885</v>
      </c>
      <c r="C1508" s="4" t="s">
        <v>4311</v>
      </c>
      <c r="D1508" s="4" t="s">
        <v>8386</v>
      </c>
      <c r="E1508" s="4" t="s">
        <v>8387</v>
      </c>
      <c r="F1508" s="4" t="s">
        <v>8388</v>
      </c>
      <c r="G1508" s="4" t="s">
        <v>342</v>
      </c>
      <c r="H1508" s="5" t="s">
        <v>8389</v>
      </c>
      <c r="I1508" s="4" t="s">
        <v>336</v>
      </c>
      <c r="J1508" s="4" t="str">
        <f t="shared" si="1"/>
        <v>INSERT INTO [dbo].[Address] ([Street],[PostName],[PostNumber],[Country]) VALUES ('Addison  Hill','Baltimore','9816','Eritrea')</v>
      </c>
      <c r="K1508" s="4" t="str">
        <f t="shared" si="2"/>
        <v>INSERT INTO [dbo].[Client] ([FirstName],[LastName],[Email],[BirthDate],[AddressId]) VALUES ('Elijah','Corbett','Elijah_Corbett4899@corti.com','2042-09-16 22:56:41Z','1507')</v>
      </c>
    </row>
    <row r="1509" ht="15.75" customHeight="1">
      <c r="A1509" s="4" t="s">
        <v>8390</v>
      </c>
      <c r="B1509" s="4" t="s">
        <v>1735</v>
      </c>
      <c r="C1509" s="4" t="s">
        <v>641</v>
      </c>
      <c r="D1509" s="4" t="s">
        <v>8391</v>
      </c>
      <c r="E1509" s="4" t="s">
        <v>8392</v>
      </c>
      <c r="F1509" s="4" t="s">
        <v>8393</v>
      </c>
      <c r="G1509" s="4" t="s">
        <v>259</v>
      </c>
      <c r="H1509" s="5" t="s">
        <v>8394</v>
      </c>
      <c r="I1509" s="4" t="s">
        <v>608</v>
      </c>
      <c r="J1509" s="4" t="str">
        <f t="shared" si="1"/>
        <v>INSERT INTO [dbo].[Address] ([Street],[PostName],[PostNumber],[Country]) VALUES ('Maple Pass','Omaha','2427','Sierra Leone')</v>
      </c>
      <c r="K1509" s="4" t="str">
        <f t="shared" si="2"/>
        <v>INSERT INTO [dbo].[Client] ([FirstName],[LastName],[Email],[BirthDate],[AddressId]) VALUES ('Bob','Craig','Bob_Craig9918@vetan.org','5523-04-06 09:20:07Z','1508')</v>
      </c>
    </row>
    <row r="1510" ht="15.75" customHeight="1">
      <c r="A1510" s="4" t="s">
        <v>8395</v>
      </c>
      <c r="B1510" s="4" t="s">
        <v>296</v>
      </c>
      <c r="C1510" s="4" t="s">
        <v>2486</v>
      </c>
      <c r="D1510" s="4" t="s">
        <v>8396</v>
      </c>
      <c r="E1510" s="4" t="s">
        <v>8397</v>
      </c>
      <c r="F1510" s="4" t="s">
        <v>8398</v>
      </c>
      <c r="G1510" s="4" t="s">
        <v>1060</v>
      </c>
      <c r="H1510" s="5" t="s">
        <v>7861</v>
      </c>
      <c r="I1510" s="4" t="s">
        <v>615</v>
      </c>
      <c r="J1510" s="4" t="str">
        <f t="shared" si="1"/>
        <v>INSERT INTO [dbo].[Address] ([Street],[PostName],[PostNumber],[Country]) VALUES ('Chantry   Road','Moreno Valley','1391','Italy')</v>
      </c>
      <c r="K1510" s="4" t="str">
        <f t="shared" si="2"/>
        <v>INSERT INTO [dbo].[Client] ([FirstName],[LastName],[Email],[BirthDate],[AddressId]) VALUES ('Maxwell','Tennant','Maxwell_Tennant9886@deavo.com','4609-04-08 15:45:34Z','1509')</v>
      </c>
    </row>
    <row r="1511" ht="15.75" customHeight="1">
      <c r="A1511" s="4" t="s">
        <v>8399</v>
      </c>
      <c r="B1511" s="4" t="s">
        <v>6996</v>
      </c>
      <c r="C1511" s="4" t="s">
        <v>179</v>
      </c>
      <c r="D1511" s="4" t="s">
        <v>8400</v>
      </c>
      <c r="E1511" s="4" t="s">
        <v>8401</v>
      </c>
      <c r="F1511" s="4" t="s">
        <v>8402</v>
      </c>
      <c r="G1511" s="4" t="s">
        <v>645</v>
      </c>
      <c r="H1511" s="5" t="s">
        <v>8403</v>
      </c>
      <c r="I1511" s="4" t="s">
        <v>2451</v>
      </c>
      <c r="J1511" s="4" t="str">
        <f t="shared" si="1"/>
        <v>INSERT INTO [dbo].[Address] ([Street],[PostName],[PostNumber],[Country]) VALUES ('Chestnut Rise Boulevard','Philadelphia','9782','Finland')</v>
      </c>
      <c r="K1511" s="4" t="str">
        <f t="shared" si="2"/>
        <v>INSERT INTO [dbo].[Client] ([FirstName],[LastName],[Email],[BirthDate],[AddressId]) VALUES ('Cadence','Gordon','Cadence_Gordon9167@deavo.com','7403-08-13 20:19:50Z','1510')</v>
      </c>
    </row>
    <row r="1512" ht="15.75" customHeight="1">
      <c r="A1512" s="4" t="s">
        <v>4025</v>
      </c>
      <c r="B1512" s="4" t="s">
        <v>1537</v>
      </c>
      <c r="C1512" s="4" t="s">
        <v>3272</v>
      </c>
      <c r="D1512" s="4" t="s">
        <v>8404</v>
      </c>
      <c r="E1512" s="4" t="s">
        <v>8405</v>
      </c>
      <c r="F1512" s="4" t="s">
        <v>8406</v>
      </c>
      <c r="G1512" s="4" t="s">
        <v>207</v>
      </c>
      <c r="H1512" s="5" t="s">
        <v>6934</v>
      </c>
      <c r="I1512" s="4" t="s">
        <v>897</v>
      </c>
      <c r="J1512" s="4" t="str">
        <f t="shared" si="1"/>
        <v>INSERT INTO [dbo].[Address] ([Street],[PostName],[PostNumber],[Country]) VALUES ('Coborn  Pass','Jacksonville','6537','Afghanistan')</v>
      </c>
      <c r="K1512" s="4" t="str">
        <f t="shared" si="2"/>
        <v>INSERT INTO [dbo].[Client] ([FirstName],[LastName],[Email],[BirthDate],[AddressId]) VALUES ('Alex','Andersson','Alex_Andersson9197@zorer.org','3549-06-07 12:58:30Z','1511')</v>
      </c>
    </row>
    <row r="1513" ht="15.75" customHeight="1">
      <c r="A1513" s="4" t="s">
        <v>8407</v>
      </c>
      <c r="B1513" s="4" t="s">
        <v>271</v>
      </c>
      <c r="C1513" s="4" t="s">
        <v>55</v>
      </c>
      <c r="D1513" s="4" t="s">
        <v>8408</v>
      </c>
      <c r="E1513" s="4" t="s">
        <v>8409</v>
      </c>
      <c r="F1513" s="4" t="s">
        <v>1141</v>
      </c>
      <c r="G1513" s="4" t="s">
        <v>268</v>
      </c>
      <c r="H1513" s="5" t="s">
        <v>8410</v>
      </c>
      <c r="I1513" s="4" t="s">
        <v>133</v>
      </c>
      <c r="J1513" s="4" t="str">
        <f t="shared" si="1"/>
        <v>INSERT INTO [dbo].[Address] ([Street],[PostName],[PostNumber],[Country]) VALUES ('Caedmon  Grove','Lakewood','4418','Croatia')</v>
      </c>
      <c r="K1513" s="4" t="str">
        <f t="shared" si="2"/>
        <v>INSERT INTO [dbo].[Client] ([FirstName],[LastName],[Email],[BirthDate],[AddressId]) VALUES ('Chadwick','Tyler','Chadwick_Tyler9009@sheye.org','0612-09-16 16:14:42Z','1512')</v>
      </c>
    </row>
    <row r="1514" ht="15.75" customHeight="1">
      <c r="A1514" s="4" t="s">
        <v>8411</v>
      </c>
      <c r="B1514" s="4" t="s">
        <v>968</v>
      </c>
      <c r="C1514" s="4" t="s">
        <v>3927</v>
      </c>
      <c r="D1514" s="4" t="s">
        <v>8412</v>
      </c>
      <c r="E1514" s="4" t="s">
        <v>8413</v>
      </c>
      <c r="F1514" s="4" t="s">
        <v>8414</v>
      </c>
      <c r="G1514" s="4" t="s">
        <v>1905</v>
      </c>
      <c r="H1514" s="5" t="s">
        <v>8415</v>
      </c>
      <c r="I1514" s="4" t="s">
        <v>4071</v>
      </c>
      <c r="J1514" s="4" t="str">
        <f t="shared" si="1"/>
        <v>INSERT INTO [dbo].[Address] ([Street],[PostName],[PostNumber],[Country]) VALUES ('Thomas Doyle   Rue','Otawa','3790','Somalia')</v>
      </c>
      <c r="K1514" s="4" t="str">
        <f t="shared" si="2"/>
        <v>INSERT INTO [dbo].[Client] ([FirstName],[LastName],[Email],[BirthDate],[AddressId]) VALUES ('Danny','Rothwell','Danny_Rothwell8536@eirey.tech','1969-08-30 04:07:39Z','1513')</v>
      </c>
    </row>
    <row r="1515" ht="15.75" customHeight="1">
      <c r="A1515" s="4" t="s">
        <v>8416</v>
      </c>
      <c r="B1515" s="4" t="s">
        <v>1267</v>
      </c>
      <c r="C1515" s="4" t="s">
        <v>4207</v>
      </c>
      <c r="D1515" s="4" t="s">
        <v>8417</v>
      </c>
      <c r="E1515" s="4" t="s">
        <v>8418</v>
      </c>
      <c r="F1515" s="4" t="s">
        <v>8419</v>
      </c>
      <c r="G1515" s="4" t="s">
        <v>122</v>
      </c>
      <c r="H1515" s="5" t="s">
        <v>8420</v>
      </c>
      <c r="I1515" s="4" t="s">
        <v>4577</v>
      </c>
      <c r="J1515" s="4" t="str">
        <f t="shared" si="1"/>
        <v>INSERT INTO [dbo].[Address] ([Street],[PostName],[PostNumber],[Country]) VALUES ('Belfort  Lane','Scottsdale','8369','Trinidad and Tobago')</v>
      </c>
      <c r="K1515" s="4" t="str">
        <f t="shared" si="2"/>
        <v>INSERT INTO [dbo].[Client] ([FirstName],[LastName],[Email],[BirthDate],[AddressId]) VALUES ('Harmony','Booth','Harmony_Booth2531@joiniaa.com','9461-10-13 01:04:41Z','1514')</v>
      </c>
    </row>
    <row r="1516" ht="15.75" customHeight="1">
      <c r="A1516" s="4" t="s">
        <v>8421</v>
      </c>
      <c r="B1516" s="4" t="s">
        <v>1480</v>
      </c>
      <c r="C1516" s="4" t="s">
        <v>8422</v>
      </c>
      <c r="D1516" s="4" t="s">
        <v>8423</v>
      </c>
      <c r="E1516" s="4" t="s">
        <v>8424</v>
      </c>
      <c r="F1516" s="4" t="s">
        <v>8425</v>
      </c>
      <c r="G1516" s="4" t="s">
        <v>1439</v>
      </c>
      <c r="H1516" s="5" t="s">
        <v>8004</v>
      </c>
      <c r="I1516" s="4" t="s">
        <v>841</v>
      </c>
      <c r="J1516" s="4" t="str">
        <f t="shared" si="1"/>
        <v>INSERT INTO [dbo].[Address] ([Street],[PostName],[PostNumber],[Country]) VALUES ('Baynes  Hill','Jersey City','2335','Saudi Arabia')</v>
      </c>
      <c r="K1516" s="4" t="str">
        <f t="shared" si="2"/>
        <v>INSERT INTO [dbo].[Client] ([FirstName],[LastName],[Email],[BirthDate],[AddressId]) VALUES ('Hank','Boden','Hank_Boden1156@kideod.biz','0209-09-19 10:44:51Z','1515')</v>
      </c>
    </row>
    <row r="1517" ht="15.75" customHeight="1">
      <c r="A1517" s="4" t="s">
        <v>8426</v>
      </c>
      <c r="B1517" s="4" t="s">
        <v>1288</v>
      </c>
      <c r="C1517" s="4" t="s">
        <v>8427</v>
      </c>
      <c r="D1517" s="4" t="s">
        <v>8428</v>
      </c>
      <c r="E1517" s="4" t="s">
        <v>8429</v>
      </c>
      <c r="F1517" s="4" t="s">
        <v>8430</v>
      </c>
      <c r="G1517" s="4" t="s">
        <v>2637</v>
      </c>
      <c r="H1517" s="5" t="s">
        <v>8431</v>
      </c>
      <c r="I1517" s="4" t="s">
        <v>515</v>
      </c>
      <c r="J1517" s="4" t="str">
        <f t="shared" si="1"/>
        <v>INSERT INTO [dbo].[Address] ([Street],[PostName],[PostNumber],[Country]) VALUES ('Chester  Hill','Fremont','6385','Ecuador')</v>
      </c>
      <c r="K1517" s="4" t="str">
        <f t="shared" si="2"/>
        <v>INSERT INTO [dbo].[Client] ([FirstName],[LastName],[Email],[BirthDate],[AddressId]) VALUES ('Tyson','Franks','Tyson_Franks7421@dionrab.com','1960-10-25 14:07:20Z','1516')</v>
      </c>
    </row>
    <row r="1518" ht="15.75" customHeight="1">
      <c r="A1518" s="4" t="s">
        <v>3536</v>
      </c>
      <c r="B1518" s="4" t="s">
        <v>8432</v>
      </c>
      <c r="C1518" s="4" t="s">
        <v>8433</v>
      </c>
      <c r="D1518" s="4" t="s">
        <v>8434</v>
      </c>
      <c r="E1518" s="4" t="s">
        <v>8435</v>
      </c>
      <c r="F1518" s="4" t="s">
        <v>8436</v>
      </c>
      <c r="G1518" s="4" t="s">
        <v>1205</v>
      </c>
      <c r="H1518" s="5" t="s">
        <v>8437</v>
      </c>
      <c r="I1518" s="4" t="s">
        <v>938</v>
      </c>
      <c r="J1518" s="4" t="str">
        <f t="shared" si="1"/>
        <v>INSERT INTO [dbo].[Address] ([Street],[PostName],[PostNumber],[Country]) VALUES ('Canal  Avenue','Milano','4187','Namibia')</v>
      </c>
      <c r="K1518" s="4" t="str">
        <f t="shared" si="2"/>
        <v>INSERT INTO [dbo].[Client] ([FirstName],[LastName],[Email],[BirthDate],[AddressId]) VALUES ('Molly','Parr','Molly_Parr2488@supunk.biz','5011-08-17 10:11:24Z','1517')</v>
      </c>
    </row>
    <row r="1519" ht="15.75" customHeight="1">
      <c r="A1519" s="4" t="s">
        <v>8438</v>
      </c>
      <c r="B1519" s="4" t="s">
        <v>99</v>
      </c>
      <c r="C1519" s="4" t="s">
        <v>884</v>
      </c>
      <c r="D1519" s="4" t="s">
        <v>8439</v>
      </c>
      <c r="E1519" s="4" t="s">
        <v>8440</v>
      </c>
      <c r="F1519" s="4" t="s">
        <v>8441</v>
      </c>
      <c r="G1519" s="4" t="s">
        <v>183</v>
      </c>
      <c r="H1519" s="5" t="s">
        <v>8442</v>
      </c>
      <c r="I1519" s="4" t="s">
        <v>1341</v>
      </c>
      <c r="J1519" s="4" t="str">
        <f t="shared" si="1"/>
        <v>INSERT INTO [dbo].[Address] ([Street],[PostName],[PostNumber],[Country]) VALUES ('Chestnut Rise Crossroad','Wien','8828','Swaziland')</v>
      </c>
      <c r="K1519" s="4" t="str">
        <f t="shared" si="2"/>
        <v>INSERT INTO [dbo].[Client] ([FirstName],[LastName],[Email],[BirthDate],[AddressId]) VALUES ('Cedrick','Watson','Cedrick_Watson6202@bretoux.com','4716-12-09 04:04:47Z','1518')</v>
      </c>
    </row>
    <row r="1520" ht="15.75" customHeight="1">
      <c r="A1520" s="4" t="s">
        <v>8443</v>
      </c>
      <c r="B1520" s="4" t="s">
        <v>8444</v>
      </c>
      <c r="C1520" s="4" t="s">
        <v>2169</v>
      </c>
      <c r="D1520" s="4" t="s">
        <v>8445</v>
      </c>
      <c r="E1520" s="4" t="s">
        <v>8446</v>
      </c>
      <c r="F1520" s="4" t="s">
        <v>6210</v>
      </c>
      <c r="G1520" s="4" t="s">
        <v>1149</v>
      </c>
      <c r="H1520" s="5" t="s">
        <v>8447</v>
      </c>
      <c r="I1520" s="4" t="s">
        <v>4386</v>
      </c>
      <c r="J1520" s="4" t="str">
        <f t="shared" si="1"/>
        <v>INSERT INTO [dbo].[Address] ([Street],[PostName],[PostNumber],[Country]) VALUES ('Hickory   Lane','Innsbruck','9735','Bangladesh')</v>
      </c>
      <c r="K1520" s="4" t="str">
        <f t="shared" si="2"/>
        <v>INSERT INTO [dbo].[Client] ([FirstName],[LastName],[Email],[BirthDate],[AddressId]) VALUES ('Michaela','Walker','Michaela_Walker5234@naiker.biz','1938-12-07 00:53:37Z','1519')</v>
      </c>
    </row>
    <row r="1521" ht="15.75" customHeight="1">
      <c r="A1521" s="4" t="s">
        <v>8448</v>
      </c>
      <c r="B1521" s="4" t="s">
        <v>3025</v>
      </c>
      <c r="C1521" s="4" t="s">
        <v>3074</v>
      </c>
      <c r="D1521" s="4" t="s">
        <v>8449</v>
      </c>
      <c r="E1521" s="4" t="s">
        <v>8450</v>
      </c>
      <c r="F1521" s="4" t="s">
        <v>8451</v>
      </c>
      <c r="G1521" s="4" t="s">
        <v>449</v>
      </c>
      <c r="H1521" s="5" t="s">
        <v>8452</v>
      </c>
      <c r="I1521" s="4" t="s">
        <v>395</v>
      </c>
      <c r="J1521" s="4" t="str">
        <f t="shared" si="1"/>
        <v>INSERT INTO [dbo].[Address] ([Street],[PostName],[PostNumber],[Country]) VALUES ('Bennett  Grove','Nashville','4956','Chad')</v>
      </c>
      <c r="K1521" s="4" t="str">
        <f t="shared" si="2"/>
        <v>INSERT INTO [dbo].[Client] ([FirstName],[LastName],[Email],[BirthDate],[AddressId]) VALUES ('Mark','Attwood','Mark_Attwood5220@bauros.biz','6550-07-01 13:57:50Z','1520')</v>
      </c>
    </row>
    <row r="1522" ht="15.75" customHeight="1">
      <c r="A1522" s="4" t="s">
        <v>8453</v>
      </c>
      <c r="B1522" s="4" t="s">
        <v>2733</v>
      </c>
      <c r="C1522" s="4" t="s">
        <v>2972</v>
      </c>
      <c r="D1522" s="4" t="s">
        <v>8454</v>
      </c>
      <c r="E1522" s="4" t="s">
        <v>8455</v>
      </c>
      <c r="F1522" s="4" t="s">
        <v>8456</v>
      </c>
      <c r="G1522" s="4" t="s">
        <v>2117</v>
      </c>
      <c r="H1522" s="5" t="s">
        <v>7324</v>
      </c>
      <c r="I1522" s="4" t="s">
        <v>35</v>
      </c>
      <c r="J1522" s="4" t="str">
        <f t="shared" si="1"/>
        <v>INSERT INTO [dbo].[Address] ([Street],[PostName],[PostNumber],[Country]) VALUES ('Earl Rise Rue','Bucharest','4633','New Zealand')</v>
      </c>
      <c r="K1522" s="4" t="str">
        <f t="shared" si="2"/>
        <v>INSERT INTO [dbo].[Client] ([FirstName],[LastName],[Email],[BirthDate],[AddressId]) VALUES ('Oliver','Summers','Oliver_Summers5078@gompie.com','6315-09-17 20:49:03Z','1521')</v>
      </c>
    </row>
    <row r="1523" ht="15.75" customHeight="1">
      <c r="A1523" s="4" t="s">
        <v>8457</v>
      </c>
      <c r="B1523" s="4" t="s">
        <v>8458</v>
      </c>
      <c r="C1523" s="4" t="s">
        <v>4856</v>
      </c>
      <c r="D1523" s="4" t="s">
        <v>8459</v>
      </c>
      <c r="E1523" s="4" t="s">
        <v>8460</v>
      </c>
      <c r="F1523" s="4" t="s">
        <v>8461</v>
      </c>
      <c r="G1523" s="4" t="s">
        <v>232</v>
      </c>
      <c r="H1523" s="5" t="s">
        <v>8462</v>
      </c>
      <c r="I1523" s="4" t="s">
        <v>1637</v>
      </c>
      <c r="J1523" s="4" t="str">
        <f t="shared" si="1"/>
        <v>INSERT INTO [dbo].[Address] ([Street],[PostName],[PostNumber],[Country]) VALUES ('Blenkarne  Walk','Honolulu','7530','Armenia')</v>
      </c>
      <c r="K1523" s="4" t="str">
        <f t="shared" si="2"/>
        <v>INSERT INTO [dbo].[Client] ([FirstName],[LastName],[Email],[BirthDate],[AddressId]) VALUES ('Sonya','Squire','Sonya_Squire2370@womeona.net','5378-02-22 18:20:53Z','1522')</v>
      </c>
    </row>
    <row r="1524" ht="15.75" customHeight="1">
      <c r="A1524" s="4" t="s">
        <v>8463</v>
      </c>
      <c r="B1524" s="4" t="s">
        <v>1573</v>
      </c>
      <c r="C1524" s="4" t="s">
        <v>380</v>
      </c>
      <c r="D1524" s="4" t="s">
        <v>8464</v>
      </c>
      <c r="E1524" s="4" t="s">
        <v>8465</v>
      </c>
      <c r="F1524" s="4" t="s">
        <v>6974</v>
      </c>
      <c r="G1524" s="4" t="s">
        <v>888</v>
      </c>
      <c r="H1524" s="5" t="s">
        <v>8466</v>
      </c>
      <c r="I1524" s="4" t="s">
        <v>729</v>
      </c>
      <c r="J1524" s="4" t="str">
        <f t="shared" si="1"/>
        <v>INSERT INTO [dbo].[Address] ([Street],[PostName],[PostNumber],[Country]) VALUES ('Bective  Walk','Orlando','2903','The Gambia')</v>
      </c>
      <c r="K1524" s="4" t="str">
        <f t="shared" si="2"/>
        <v>INSERT INTO [dbo].[Client] ([FirstName],[LastName],[Email],[BirthDate],[AddressId]) VALUES ('Renee','Jones','Renee_Jones886@twace.org','2775-08-01 16:27:13Z','1523')</v>
      </c>
    </row>
    <row r="1525" ht="15.75" customHeight="1">
      <c r="A1525" s="4" t="s">
        <v>8467</v>
      </c>
      <c r="B1525" s="4" t="s">
        <v>8468</v>
      </c>
      <c r="C1525" s="4" t="s">
        <v>1981</v>
      </c>
      <c r="D1525" s="4" t="s">
        <v>8469</v>
      </c>
      <c r="E1525" s="4" t="s">
        <v>8470</v>
      </c>
      <c r="F1525" s="4" t="s">
        <v>8471</v>
      </c>
      <c r="G1525" s="4" t="s">
        <v>667</v>
      </c>
      <c r="H1525" s="5" t="s">
        <v>8472</v>
      </c>
      <c r="I1525" s="4" t="s">
        <v>344</v>
      </c>
      <c r="J1525" s="4" t="str">
        <f t="shared" si="1"/>
        <v>INSERT INTO [dbo].[Address] ([Street],[PostName],[PostNumber],[Country]) VALUES ('Cloth  Rue','Memphis','6621','Malaysia')</v>
      </c>
      <c r="K1525" s="4" t="str">
        <f t="shared" si="2"/>
        <v>INSERT INTO [dbo].[Client] ([FirstName],[LastName],[Email],[BirthDate],[AddressId]) VALUES ('Natalie','Sawyer','Natalie_Sawyer4296@iatim.tech','1823-02-21 00:11:29Z','1524')</v>
      </c>
    </row>
    <row r="1526" ht="15.75" customHeight="1">
      <c r="A1526" s="4" t="s">
        <v>8473</v>
      </c>
      <c r="B1526" s="4" t="s">
        <v>6244</v>
      </c>
      <c r="C1526" s="4" t="s">
        <v>5916</v>
      </c>
      <c r="D1526" s="4" t="s">
        <v>8474</v>
      </c>
      <c r="E1526" s="4" t="s">
        <v>8475</v>
      </c>
      <c r="F1526" s="4" t="s">
        <v>8476</v>
      </c>
      <c r="G1526" s="4" t="s">
        <v>207</v>
      </c>
      <c r="H1526" s="5" t="s">
        <v>8477</v>
      </c>
      <c r="I1526" s="4" t="s">
        <v>581</v>
      </c>
      <c r="J1526" s="4" t="str">
        <f t="shared" si="1"/>
        <v>INSERT INTO [dbo].[Address] ([Street],[PostName],[PostNumber],[Country]) VALUES ('Elystan  Hill','Jacksonville','1613','Mexico')</v>
      </c>
      <c r="K1526" s="4" t="str">
        <f t="shared" si="2"/>
        <v>INSERT INTO [dbo].[Client] ([FirstName],[LastName],[Email],[BirthDate],[AddressId]) VALUES ('Macy','Lowe','Macy_Lowe6913@bauros.biz','1396-08-04 02:18:53Z','1525')</v>
      </c>
    </row>
    <row r="1527" ht="15.75" customHeight="1">
      <c r="A1527" s="4" t="s">
        <v>8478</v>
      </c>
      <c r="B1527" s="4" t="s">
        <v>8479</v>
      </c>
      <c r="C1527" s="4" t="s">
        <v>5461</v>
      </c>
      <c r="D1527" s="4" t="s">
        <v>8480</v>
      </c>
      <c r="E1527" s="4" t="s">
        <v>8481</v>
      </c>
      <c r="F1527" s="4" t="s">
        <v>8482</v>
      </c>
      <c r="G1527" s="4" t="s">
        <v>1897</v>
      </c>
      <c r="H1527" s="5" t="s">
        <v>8483</v>
      </c>
      <c r="I1527" s="4" t="s">
        <v>176</v>
      </c>
      <c r="J1527" s="4" t="str">
        <f t="shared" si="1"/>
        <v>INSERT INTO [dbo].[Address] ([Street],[PostName],[PostNumber],[Country]) VALUES ('Biggerstaff   Crossroad','San Francisco','4273','Papua New Guinea')</v>
      </c>
      <c r="K1527" s="4" t="str">
        <f t="shared" si="2"/>
        <v>INSERT INTO [dbo].[Client] ([FirstName],[LastName],[Email],[BirthDate],[AddressId]) VALUES ('Keira','Farrell','Keira_Farrell8543@mafthy.com','6273-07-07 21:17:01Z','1526')</v>
      </c>
    </row>
    <row r="1528" ht="15.75" customHeight="1">
      <c r="A1528" s="4" t="s">
        <v>8484</v>
      </c>
      <c r="B1528" s="4" t="s">
        <v>1829</v>
      </c>
      <c r="C1528" s="4" t="s">
        <v>2819</v>
      </c>
      <c r="D1528" s="4" t="s">
        <v>8485</v>
      </c>
      <c r="E1528" s="4" t="s">
        <v>8486</v>
      </c>
      <c r="F1528" s="4" t="s">
        <v>8487</v>
      </c>
      <c r="G1528" s="4" t="s">
        <v>645</v>
      </c>
      <c r="H1528" s="5" t="s">
        <v>7585</v>
      </c>
      <c r="I1528" s="4" t="s">
        <v>869</v>
      </c>
      <c r="J1528" s="4" t="str">
        <f t="shared" si="1"/>
        <v>INSERT INTO [dbo].[Address] ([Street],[PostName],[PostNumber],[Country]) VALUES ('Ellerman   Avenue','Philadelphia','1333','Algeria')</v>
      </c>
      <c r="K1528" s="4" t="str">
        <f t="shared" si="2"/>
        <v>INSERT INTO [dbo].[Client] ([FirstName],[LastName],[Email],[BirthDate],[AddressId]) VALUES ('Rhea','Patel','Rhea_Patel4651@tonsy.org','6077-05-12 06:30:07Z','1527')</v>
      </c>
    </row>
    <row r="1529" ht="15.75" customHeight="1">
      <c r="A1529" s="4" t="s">
        <v>8488</v>
      </c>
      <c r="B1529" s="4" t="s">
        <v>7275</v>
      </c>
      <c r="C1529" s="4" t="s">
        <v>3777</v>
      </c>
      <c r="D1529" s="4" t="s">
        <v>8489</v>
      </c>
      <c r="E1529" s="4" t="s">
        <v>8490</v>
      </c>
      <c r="F1529" s="4" t="s">
        <v>8491</v>
      </c>
      <c r="G1529" s="4" t="s">
        <v>24</v>
      </c>
      <c r="H1529" s="5" t="s">
        <v>3890</v>
      </c>
      <c r="I1529" s="4" t="s">
        <v>451</v>
      </c>
      <c r="J1529" s="4" t="str">
        <f t="shared" si="1"/>
        <v>INSERT INTO [dbo].[Address] ([Street],[PostName],[PostNumber],[Country]) VALUES ('Blackheath  Walk','El Paso','2434','Latvia')</v>
      </c>
      <c r="K1529" s="4" t="str">
        <f t="shared" si="2"/>
        <v>INSERT INTO [dbo].[Client] ([FirstName],[LastName],[Email],[BirthDate],[AddressId]) VALUES ('Davina','Umney','Davina_Umney7793@ovock.tech','0879-03-09 18:45:39Z','1528')</v>
      </c>
    </row>
    <row r="1530" ht="15.75" customHeight="1">
      <c r="A1530" s="4" t="s">
        <v>8492</v>
      </c>
      <c r="B1530" s="4" t="s">
        <v>1873</v>
      </c>
      <c r="C1530" s="4" t="s">
        <v>2327</v>
      </c>
      <c r="D1530" s="4" t="s">
        <v>8493</v>
      </c>
      <c r="E1530" s="4" t="s">
        <v>8494</v>
      </c>
      <c r="F1530" s="4" t="s">
        <v>3767</v>
      </c>
      <c r="G1530" s="4" t="s">
        <v>788</v>
      </c>
      <c r="H1530" s="5" t="s">
        <v>8495</v>
      </c>
      <c r="I1530" s="4" t="s">
        <v>1001</v>
      </c>
      <c r="J1530" s="4" t="str">
        <f t="shared" si="1"/>
        <v>INSERT INTO [dbo].[Address] ([Street],[PostName],[PostNumber],[Country]) VALUES ('Aylward   Walk','Lincoln','4015','Macedonia')</v>
      </c>
      <c r="K1530" s="4" t="str">
        <f t="shared" si="2"/>
        <v>INSERT INTO [dbo].[Client] ([FirstName],[LastName],[Email],[BirthDate],[AddressId]) VALUES ('Abdul','Rees','Abdul_Rees4227@twace.org','4582-10-01 13:35:05Z','1529')</v>
      </c>
    </row>
    <row r="1531" ht="15.75" customHeight="1">
      <c r="A1531" s="4" t="s">
        <v>8496</v>
      </c>
      <c r="B1531" s="4" t="s">
        <v>1686</v>
      </c>
      <c r="C1531" s="4" t="s">
        <v>38</v>
      </c>
      <c r="D1531" s="4" t="s">
        <v>8497</v>
      </c>
      <c r="E1531" s="4" t="s">
        <v>8498</v>
      </c>
      <c r="F1531" s="4" t="s">
        <v>8499</v>
      </c>
      <c r="G1531" s="4" t="s">
        <v>351</v>
      </c>
      <c r="H1531" s="5" t="s">
        <v>8500</v>
      </c>
      <c r="I1531" s="4" t="s">
        <v>752</v>
      </c>
      <c r="J1531" s="4" t="str">
        <f t="shared" si="1"/>
        <v>INSERT INTO [dbo].[Address] ([Street],[PostName],[PostNumber],[Country]) VALUES ('East Street','St. Louis','5748','Slovakia')</v>
      </c>
      <c r="K1531" s="4" t="str">
        <f t="shared" si="2"/>
        <v>INSERT INTO [dbo].[Client] ([FirstName],[LastName],[Email],[BirthDate],[AddressId]) VALUES ('Daniel','Taylor','Daniel_Taylor9202@sheye.org','8893-01-20 10:34:07Z','1530')</v>
      </c>
    </row>
    <row r="1532" ht="15.75" customHeight="1">
      <c r="A1532" s="4" t="s">
        <v>8501</v>
      </c>
      <c r="B1532" s="4" t="s">
        <v>8502</v>
      </c>
      <c r="C1532" s="4" t="s">
        <v>38</v>
      </c>
      <c r="D1532" s="4" t="s">
        <v>8503</v>
      </c>
      <c r="E1532" s="4" t="s">
        <v>8504</v>
      </c>
      <c r="F1532" s="4" t="s">
        <v>5560</v>
      </c>
      <c r="G1532" s="4" t="s">
        <v>1897</v>
      </c>
      <c r="H1532" s="5" t="s">
        <v>8505</v>
      </c>
      <c r="I1532" s="4" t="s">
        <v>1222</v>
      </c>
      <c r="J1532" s="4" t="str">
        <f t="shared" si="1"/>
        <v>INSERT INTO [dbo].[Address] ([Street],[PostName],[PostNumber],[Country]) VALUES ('Bedford  Crossroad','San Francisco','8222','Guinea-Bissau')</v>
      </c>
      <c r="K1532" s="4" t="str">
        <f t="shared" si="2"/>
        <v>INSERT INTO [dbo].[Client] ([FirstName],[LastName],[Email],[BirthDate],[AddressId]) VALUES ('Lucy','Taylor','Lucy_Taylor2154@twace.org','7658-01-24 14:36:08Z','1531')</v>
      </c>
    </row>
    <row r="1533" ht="15.75" customHeight="1">
      <c r="A1533" s="4" t="s">
        <v>2887</v>
      </c>
      <c r="B1533" s="4" t="s">
        <v>387</v>
      </c>
      <c r="C1533" s="4" t="s">
        <v>161</v>
      </c>
      <c r="D1533" s="4" t="s">
        <v>8506</v>
      </c>
      <c r="E1533" s="4" t="s">
        <v>8507</v>
      </c>
      <c r="F1533" s="4" t="s">
        <v>2795</v>
      </c>
      <c r="G1533" s="4" t="s">
        <v>15</v>
      </c>
      <c r="H1533" s="5" t="s">
        <v>8508</v>
      </c>
      <c r="I1533" s="4" t="s">
        <v>2149</v>
      </c>
      <c r="J1533" s="4" t="str">
        <f t="shared" si="1"/>
        <v>INSERT INTO [dbo].[Address] ([Street],[PostName],[PostNumber],[Country]) VALUES ('Maple Boulevard','Paris','2011','Thailand')</v>
      </c>
      <c r="K1533" s="4" t="str">
        <f t="shared" si="2"/>
        <v>INSERT INTO [dbo].[Client] ([FirstName],[LastName],[Email],[BirthDate],[AddressId]) VALUES ('Rosalyn','Ingram','Rosalyn_Ingram6125@gmail.com','8687-07-22 19:14:42Z','1532')</v>
      </c>
    </row>
    <row r="1534" ht="15.75" customHeight="1">
      <c r="A1534" s="4" t="s">
        <v>8509</v>
      </c>
      <c r="B1534" s="4" t="s">
        <v>4005</v>
      </c>
      <c r="C1534" s="4" t="s">
        <v>2544</v>
      </c>
      <c r="D1534" s="4" t="s">
        <v>8510</v>
      </c>
      <c r="E1534" s="4" t="s">
        <v>8511</v>
      </c>
      <c r="F1534" s="4" t="s">
        <v>8512</v>
      </c>
      <c r="G1534" s="4" t="s">
        <v>351</v>
      </c>
      <c r="H1534" s="5" t="s">
        <v>8513</v>
      </c>
      <c r="I1534" s="4" t="s">
        <v>1117</v>
      </c>
      <c r="J1534" s="4" t="str">
        <f t="shared" si="1"/>
        <v>INSERT INTO [dbo].[Address] ([Street],[PostName],[PostNumber],[Country]) VALUES ('Zealand Vale','St. Louis','8903','Indonesia')</v>
      </c>
      <c r="K1534" s="4" t="str">
        <f t="shared" si="2"/>
        <v>INSERT INTO [dbo].[Client] ([FirstName],[LastName],[Email],[BirthDate],[AddressId]) VALUES ('Rosalie','Ainsworth','Rosalie_Ainsworth6877@joiniaa.com','6562-04-27 00:07:47Z','1533')</v>
      </c>
    </row>
    <row r="1535" ht="15.75" customHeight="1">
      <c r="A1535" s="4" t="s">
        <v>8514</v>
      </c>
      <c r="B1535" s="4" t="s">
        <v>754</v>
      </c>
      <c r="C1535" s="4" t="s">
        <v>4846</v>
      </c>
      <c r="D1535" s="4" t="s">
        <v>8515</v>
      </c>
      <c r="E1535" s="4" t="s">
        <v>8516</v>
      </c>
      <c r="F1535" s="4" t="s">
        <v>5319</v>
      </c>
      <c r="G1535" s="4" t="s">
        <v>232</v>
      </c>
      <c r="H1535" s="5" t="s">
        <v>8517</v>
      </c>
      <c r="I1535" s="4" t="s">
        <v>647</v>
      </c>
      <c r="J1535" s="4" t="str">
        <f t="shared" si="1"/>
        <v>INSERT INTO [dbo].[Address] ([Street],[PostName],[PostNumber],[Country]) VALUES ('Lonsdale  Crossroad','Honolulu','3660','Libya')</v>
      </c>
      <c r="K1535" s="4" t="str">
        <f t="shared" si="2"/>
        <v>INSERT INTO [dbo].[Client] ([FirstName],[LastName],[Email],[BirthDate],[AddressId]) VALUES ('Caitlyn','Uddin','Caitlyn_Uddin9705@acrit.org','7561-01-14 10:53:57Z','1534')</v>
      </c>
    </row>
    <row r="1536" ht="15.75" customHeight="1">
      <c r="A1536" s="4" t="s">
        <v>2708</v>
      </c>
      <c r="B1536" s="4" t="s">
        <v>2310</v>
      </c>
      <c r="C1536" s="4" t="s">
        <v>1550</v>
      </c>
      <c r="D1536" s="4" t="s">
        <v>8518</v>
      </c>
      <c r="E1536" s="4" t="s">
        <v>8519</v>
      </c>
      <c r="F1536" s="4" t="s">
        <v>8520</v>
      </c>
      <c r="G1536" s="4" t="s">
        <v>830</v>
      </c>
      <c r="H1536" s="5" t="s">
        <v>6966</v>
      </c>
      <c r="I1536" s="4" t="s">
        <v>615</v>
      </c>
      <c r="J1536" s="4" t="str">
        <f t="shared" si="1"/>
        <v>INSERT INTO [dbo].[Address] ([Street],[PostName],[PostNumber],[Country]) VALUES ('Parkfield  Road','Minneapolis','1198','Italy')</v>
      </c>
      <c r="K1536" s="4" t="str">
        <f t="shared" si="2"/>
        <v>INSERT INTO [dbo].[Client] ([FirstName],[LastName],[Email],[BirthDate],[AddressId]) VALUES ('Clint','Price','Clint_Price2252@corti.com','8049-07-26 02:06:15Z','1535')</v>
      </c>
    </row>
    <row r="1537" ht="15.75" customHeight="1">
      <c r="A1537" s="4" t="s">
        <v>8521</v>
      </c>
      <c r="B1537" s="4" t="s">
        <v>632</v>
      </c>
      <c r="C1537" s="4" t="s">
        <v>4126</v>
      </c>
      <c r="D1537" s="4" t="s">
        <v>8522</v>
      </c>
      <c r="E1537" s="4" t="s">
        <v>8523</v>
      </c>
      <c r="F1537" s="4" t="s">
        <v>8524</v>
      </c>
      <c r="G1537" s="4" t="s">
        <v>689</v>
      </c>
      <c r="H1537" s="5" t="s">
        <v>8525</v>
      </c>
      <c r="I1537" s="4" t="s">
        <v>1441</v>
      </c>
      <c r="J1537" s="4" t="str">
        <f t="shared" si="1"/>
        <v>INSERT INTO [dbo].[Address] ([Street],[PostName],[PostNumber],[Country]) VALUES ('Garfield Rue','Henderson','3694','The Bahamas')</v>
      </c>
      <c r="K1537" s="4" t="str">
        <f t="shared" si="2"/>
        <v>INSERT INTO [dbo].[Client] ([FirstName],[LastName],[Email],[BirthDate],[AddressId]) VALUES ('Kieth','Ward','Kieth_Ward7918@corti.com','6752-05-07 05:08:39Z','1536')</v>
      </c>
    </row>
    <row r="1538" ht="15.75" customHeight="1">
      <c r="A1538" s="4" t="s">
        <v>8526</v>
      </c>
      <c r="B1538" s="4" t="s">
        <v>1673</v>
      </c>
      <c r="C1538" s="4" t="s">
        <v>4846</v>
      </c>
      <c r="D1538" s="4" t="s">
        <v>8527</v>
      </c>
      <c r="E1538" s="4" t="s">
        <v>8528</v>
      </c>
      <c r="F1538" s="4" t="s">
        <v>8529</v>
      </c>
      <c r="G1538" s="4" t="s">
        <v>839</v>
      </c>
      <c r="H1538" s="5" t="s">
        <v>8530</v>
      </c>
      <c r="I1538" s="4" t="s">
        <v>434</v>
      </c>
      <c r="J1538" s="4" t="str">
        <f t="shared" si="1"/>
        <v>INSERT INTO [dbo].[Address] ([Street],[PostName],[PostNumber],[Country]) VALUES ('Bell    Grove','New Orleans','7013','Vatican City')</v>
      </c>
      <c r="K1538" s="4" t="str">
        <f t="shared" si="2"/>
        <v>INSERT INTO [dbo].[Client] ([FirstName],[LastName],[Email],[BirthDate],[AddressId]) VALUES ('Boris','Uddin','Boris_Uddin29@deavo.com','6287-06-02 16:38:46Z','1537')</v>
      </c>
    </row>
    <row r="1539" ht="15.75" customHeight="1">
      <c r="A1539" s="4" t="s">
        <v>8531</v>
      </c>
      <c r="B1539" s="4" t="s">
        <v>2894</v>
      </c>
      <c r="C1539" s="4" t="s">
        <v>4829</v>
      </c>
      <c r="D1539" s="4" t="s">
        <v>8532</v>
      </c>
      <c r="E1539" s="4" t="s">
        <v>8533</v>
      </c>
      <c r="F1539" s="4" t="s">
        <v>8534</v>
      </c>
      <c r="G1539" s="4" t="s">
        <v>720</v>
      </c>
      <c r="H1539" s="5" t="s">
        <v>8535</v>
      </c>
      <c r="I1539" s="4" t="s">
        <v>1390</v>
      </c>
      <c r="J1539" s="4" t="str">
        <f t="shared" si="1"/>
        <v>INSERT INTO [dbo].[Address] ([Street],[PostName],[PostNumber],[Country]) VALUES ('Blackheath  Boulevard','Seattle','9146','Mozambique')</v>
      </c>
      <c r="K1539" s="4" t="str">
        <f t="shared" si="2"/>
        <v>INSERT INTO [dbo].[Client] ([FirstName],[LastName],[Email],[BirthDate],[AddressId]) VALUES ('Alice','Evans','Alice_Evans7400@infotech44.tech','8613-04-05 21:29:41Z','1538')</v>
      </c>
    </row>
    <row r="1540" ht="15.75" customHeight="1">
      <c r="A1540" s="4" t="s">
        <v>8536</v>
      </c>
      <c r="B1540" s="4" t="s">
        <v>169</v>
      </c>
      <c r="C1540" s="4" t="s">
        <v>5640</v>
      </c>
      <c r="D1540" s="4" t="s">
        <v>8537</v>
      </c>
      <c r="E1540" s="4" t="s">
        <v>8538</v>
      </c>
      <c r="F1540" s="4" t="s">
        <v>8539</v>
      </c>
      <c r="G1540" s="4" t="s">
        <v>830</v>
      </c>
      <c r="H1540" s="5" t="s">
        <v>8540</v>
      </c>
      <c r="I1540" s="4" t="s">
        <v>572</v>
      </c>
      <c r="J1540" s="4" t="str">
        <f t="shared" si="1"/>
        <v>INSERT INTO [dbo].[Address] ([Street],[PostName],[PostNumber],[Country]) VALUES ('Elba  Crossroad','Minneapolis','2508','India')</v>
      </c>
      <c r="K1540" s="4" t="str">
        <f t="shared" si="2"/>
        <v>INSERT INTO [dbo].[Client] ([FirstName],[LastName],[Email],[BirthDate],[AddressId]) VALUES ('Hayden','Howard','Hayden_Howard7080@brety.org','2671-09-11 09:01:36Z','1539')</v>
      </c>
    </row>
    <row r="1541" ht="15.75" customHeight="1">
      <c r="A1541" s="4" t="s">
        <v>910</v>
      </c>
      <c r="B1541" s="4" t="s">
        <v>5252</v>
      </c>
      <c r="C1541" s="4" t="s">
        <v>844</v>
      </c>
      <c r="D1541" s="4" t="s">
        <v>8541</v>
      </c>
      <c r="E1541" s="4" t="s">
        <v>8542</v>
      </c>
      <c r="F1541" s="4" t="s">
        <v>8543</v>
      </c>
      <c r="G1541" s="4" t="s">
        <v>797</v>
      </c>
      <c r="H1541" s="5" t="s">
        <v>8544</v>
      </c>
      <c r="I1541" s="4" t="s">
        <v>1637</v>
      </c>
      <c r="J1541" s="4" t="str">
        <f t="shared" si="1"/>
        <v>INSERT INTO [dbo].[Address] ([Street],[PostName],[PostNumber],[Country]) VALUES ('Chesterfield  Crossroad','Salem','2990','Armenia')</v>
      </c>
      <c r="K1541" s="4" t="str">
        <f t="shared" si="2"/>
        <v>INSERT INTO [dbo].[Client] ([FirstName],[LastName],[Email],[BirthDate],[AddressId]) VALUES ('Rae','Trent','Rae_Trent3262@bauros.biz','2196-12-25 12:33:09Z','1540')</v>
      </c>
    </row>
    <row r="1542" ht="15.75" customHeight="1">
      <c r="A1542" s="4" t="s">
        <v>8545</v>
      </c>
      <c r="B1542" s="4" t="s">
        <v>914</v>
      </c>
      <c r="C1542" s="4" t="s">
        <v>7701</v>
      </c>
      <c r="D1542" s="4" t="s">
        <v>8546</v>
      </c>
      <c r="E1542" s="4" t="s">
        <v>8547</v>
      </c>
      <c r="F1542" s="4" t="s">
        <v>2777</v>
      </c>
      <c r="G1542" s="4" t="s">
        <v>759</v>
      </c>
      <c r="H1542" s="5" t="s">
        <v>8548</v>
      </c>
      <c r="I1542" s="4" t="s">
        <v>2876</v>
      </c>
      <c r="J1542" s="4" t="str">
        <f t="shared" si="1"/>
        <v>INSERT INTO [dbo].[Address] ([Street],[PostName],[PostNumber],[Country]) VALUES ('Antrobus   Drive','Indianapolis','9879','Iceland')</v>
      </c>
      <c r="K1542" s="4" t="str">
        <f t="shared" si="2"/>
        <v>INSERT INTO [dbo].[Client] ([FirstName],[LastName],[Email],[BirthDate],[AddressId]) VALUES ('Logan','Roman','Logan_Roman9768@kideod.biz','6553-11-24 13:56:43Z','1541')</v>
      </c>
    </row>
    <row r="1543" ht="15.75" customHeight="1">
      <c r="A1543" s="4" t="s">
        <v>8549</v>
      </c>
      <c r="B1543" s="4" t="s">
        <v>1873</v>
      </c>
      <c r="C1543" s="4" t="s">
        <v>355</v>
      </c>
      <c r="D1543" s="4" t="s">
        <v>8550</v>
      </c>
      <c r="E1543" s="4" t="s">
        <v>8551</v>
      </c>
      <c r="F1543" s="4" t="s">
        <v>8552</v>
      </c>
      <c r="G1543" s="4" t="s">
        <v>797</v>
      </c>
      <c r="H1543" s="5" t="s">
        <v>8553</v>
      </c>
      <c r="I1543" s="4" t="s">
        <v>1341</v>
      </c>
      <c r="J1543" s="4" t="str">
        <f t="shared" si="1"/>
        <v>INSERT INTO [dbo].[Address] ([Street],[PostName],[PostNumber],[Country]) VALUES ('Caroline  Vale','Salem','8248','Swaziland')</v>
      </c>
      <c r="K1543" s="4" t="str">
        <f t="shared" si="2"/>
        <v>INSERT INTO [dbo].[Client] ([FirstName],[LastName],[Email],[BirthDate],[AddressId]) VALUES ('Abdul','Walton','Abdul_Walton6605@extex.org','7485-10-19 15:34:18Z','1542')</v>
      </c>
    </row>
    <row r="1544" ht="15.75" customHeight="1">
      <c r="A1544" s="4" t="s">
        <v>8554</v>
      </c>
      <c r="B1544" s="4" t="s">
        <v>8555</v>
      </c>
      <c r="C1544" s="4" t="s">
        <v>8556</v>
      </c>
      <c r="D1544" s="4" t="s">
        <v>8557</v>
      </c>
      <c r="E1544" s="4" t="s">
        <v>8558</v>
      </c>
      <c r="F1544" s="4" t="s">
        <v>8559</v>
      </c>
      <c r="G1544" s="4" t="s">
        <v>816</v>
      </c>
      <c r="H1544" s="5" t="s">
        <v>8560</v>
      </c>
      <c r="I1544" s="4" t="s">
        <v>931</v>
      </c>
      <c r="J1544" s="4" t="str">
        <f t="shared" si="1"/>
        <v>INSERT INTO [dbo].[Address] ([Street],[PostName],[PostNumber],[Country]) VALUES ('West Hill','Anaheim','9474','Greece')</v>
      </c>
      <c r="K1544" s="4" t="str">
        <f t="shared" si="2"/>
        <v>INSERT INTO [dbo].[Client] ([FirstName],[LastName],[Email],[BirthDate],[AddressId]) VALUES ('Hadley','Nobbs','Hadley_Nobbs2362@ubusive.com','0315-03-09 17:11:12Z','1543')</v>
      </c>
    </row>
    <row r="1545" ht="15.75" customHeight="1">
      <c r="A1545" s="4" t="s">
        <v>8561</v>
      </c>
      <c r="B1545" s="4" t="s">
        <v>493</v>
      </c>
      <c r="C1545" s="4" t="s">
        <v>305</v>
      </c>
      <c r="D1545" s="4" t="s">
        <v>8562</v>
      </c>
      <c r="E1545" s="4" t="s">
        <v>8563</v>
      </c>
      <c r="F1545" s="4" t="s">
        <v>586</v>
      </c>
      <c r="G1545" s="4" t="s">
        <v>1149</v>
      </c>
      <c r="H1545" s="5" t="s">
        <v>8564</v>
      </c>
      <c r="I1545" s="4" t="s">
        <v>1062</v>
      </c>
      <c r="J1545" s="4" t="str">
        <f t="shared" si="1"/>
        <v>INSERT INTO [dbo].[Address] ([Street],[PostName],[PostNumber],[Country]) VALUES ('Fawn Hill','Innsbruck','3429','Benin')</v>
      </c>
      <c r="K1545" s="4" t="str">
        <f t="shared" si="2"/>
        <v>INSERT INTO [dbo].[Client] ([FirstName],[LastName],[Email],[BirthDate],[AddressId]) VALUES ('Michael','Sanchez','Michael_Sanchez338@nanoff.biz','0734-05-04 09:33:51Z','1544')</v>
      </c>
    </row>
    <row r="1546" ht="15.75" customHeight="1">
      <c r="A1546" s="4" t="s">
        <v>8565</v>
      </c>
      <c r="B1546" s="4" t="s">
        <v>1873</v>
      </c>
      <c r="C1546" s="4" t="s">
        <v>4057</v>
      </c>
      <c r="D1546" s="4" t="s">
        <v>8566</v>
      </c>
      <c r="E1546" s="4" t="s">
        <v>8567</v>
      </c>
      <c r="F1546" s="4" t="s">
        <v>8568</v>
      </c>
      <c r="G1546" s="4" t="s">
        <v>104</v>
      </c>
      <c r="H1546" s="5" t="s">
        <v>8569</v>
      </c>
      <c r="I1546" s="4" t="s">
        <v>261</v>
      </c>
      <c r="J1546" s="4" t="str">
        <f t="shared" si="1"/>
        <v>INSERT INTO [dbo].[Address] ([Street],[PostName],[PostNumber],[Country]) VALUES ('Railroad Walk','Worcester','6586','Myanmar')</v>
      </c>
      <c r="K1546" s="4" t="str">
        <f t="shared" si="2"/>
        <v>INSERT INTO [dbo].[Client] ([FirstName],[LastName],[Email],[BirthDate],[AddressId]) VALUES ('Abdul','Stubbs','Abdul_Stubbs8324@famism.biz','7976-12-31 06:44:47Z','1545')</v>
      </c>
    </row>
    <row r="1547" ht="15.75" customHeight="1">
      <c r="A1547" s="4" t="s">
        <v>8570</v>
      </c>
      <c r="B1547" s="4" t="s">
        <v>5159</v>
      </c>
      <c r="C1547" s="4" t="s">
        <v>331</v>
      </c>
      <c r="D1547" s="4" t="s">
        <v>8571</v>
      </c>
      <c r="E1547" s="4" t="s">
        <v>8572</v>
      </c>
      <c r="F1547" s="4" t="s">
        <v>8573</v>
      </c>
      <c r="G1547" s="4" t="s">
        <v>1764</v>
      </c>
      <c r="H1547" s="5" t="s">
        <v>4850</v>
      </c>
      <c r="I1547" s="4" t="s">
        <v>1213</v>
      </c>
      <c r="J1547" s="4" t="str">
        <f t="shared" si="1"/>
        <v>INSERT INTO [dbo].[Address] ([Street],[PostName],[PostNumber],[Country]) VALUES ('Caslon   Way','Dallas','3390','Czech Republic')</v>
      </c>
      <c r="K1547" s="4" t="str">
        <f t="shared" si="2"/>
        <v>INSERT INTO [dbo].[Client] ([FirstName],[LastName],[Email],[BirthDate],[AddressId]) VALUES ('Joseph','Yoman','Joseph_Yoman5645@typill.biz','6098-01-14 18:45:50Z','1546')</v>
      </c>
    </row>
    <row r="1548" ht="15.75" customHeight="1">
      <c r="A1548" s="4" t="s">
        <v>8574</v>
      </c>
      <c r="B1548" s="4" t="s">
        <v>1138</v>
      </c>
      <c r="C1548" s="4" t="s">
        <v>4966</v>
      </c>
      <c r="D1548" s="4" t="s">
        <v>8575</v>
      </c>
      <c r="E1548" s="4" t="s">
        <v>8576</v>
      </c>
      <c r="F1548" s="4" t="s">
        <v>8436</v>
      </c>
      <c r="G1548" s="4" t="s">
        <v>744</v>
      </c>
      <c r="H1548" s="5" t="s">
        <v>8577</v>
      </c>
      <c r="I1548" s="4" t="s">
        <v>713</v>
      </c>
      <c r="J1548" s="4" t="str">
        <f t="shared" si="1"/>
        <v>INSERT INTO [dbo].[Address] ([Street],[PostName],[PostNumber],[Country]) VALUES ('Canal  Avenue','Santa Ana','6556','Tuvalu')</v>
      </c>
      <c r="K1548" s="4" t="str">
        <f t="shared" si="2"/>
        <v>INSERT INTO [dbo].[Client] ([FirstName],[LastName],[Email],[BirthDate],[AddressId]) VALUES ('Ruby','Potts','Ruby_Potts9219@infotech44.tech','8108-11-15 15:06:11Z','1547')</v>
      </c>
    </row>
    <row r="1549" ht="15.75" customHeight="1">
      <c r="A1549" s="4" t="s">
        <v>8578</v>
      </c>
      <c r="B1549" s="4" t="s">
        <v>126</v>
      </c>
      <c r="C1549" s="4" t="s">
        <v>5180</v>
      </c>
      <c r="D1549" s="4" t="s">
        <v>8579</v>
      </c>
      <c r="E1549" s="4" t="s">
        <v>8580</v>
      </c>
      <c r="F1549" s="4" t="s">
        <v>8581</v>
      </c>
      <c r="G1549" s="4" t="s">
        <v>301</v>
      </c>
      <c r="H1549" s="5" t="s">
        <v>8582</v>
      </c>
      <c r="I1549" s="4" t="s">
        <v>752</v>
      </c>
      <c r="J1549" s="4" t="str">
        <f t="shared" si="1"/>
        <v>INSERT INTO [dbo].[Address] ([Street],[PostName],[PostNumber],[Country]) VALUES ('Castlereagh   Way','Hollywood','1757','Slovakia')</v>
      </c>
      <c r="K1549" s="4" t="str">
        <f t="shared" si="2"/>
        <v>INSERT INTO [dbo].[Client] ([FirstName],[LastName],[Email],[BirthDate],[AddressId]) VALUES ('Enoch','Stevenson','Enoch_Stevenson4603@cispeto.com','8114-11-14 20:41:33Z','1548')</v>
      </c>
    </row>
    <row r="1550" ht="15.75" customHeight="1">
      <c r="A1550" s="4" t="s">
        <v>1498</v>
      </c>
      <c r="B1550" s="4" t="s">
        <v>590</v>
      </c>
      <c r="C1550" s="4" t="s">
        <v>3638</v>
      </c>
      <c r="D1550" s="4" t="s">
        <v>8583</v>
      </c>
      <c r="E1550" s="4" t="s">
        <v>8584</v>
      </c>
      <c r="F1550" s="4" t="s">
        <v>8585</v>
      </c>
      <c r="G1550" s="4" t="s">
        <v>1764</v>
      </c>
      <c r="H1550" s="5" t="s">
        <v>8586</v>
      </c>
      <c r="I1550" s="4" t="s">
        <v>252</v>
      </c>
      <c r="J1550" s="4" t="str">
        <f t="shared" si="1"/>
        <v>INSERT INTO [dbo].[Address] ([Street],[PostName],[PostNumber],[Country]) VALUES ('Canning  Grove','Dallas','2296','Angola')</v>
      </c>
      <c r="K1550" s="4" t="str">
        <f t="shared" si="2"/>
        <v>INSERT INTO [dbo].[Client] ([FirstName],[LastName],[Email],[BirthDate],[AddressId]) VALUES ('Gabriel','Briggs','Gabriel_Briggs266@bretoux.com','2955-01-08 17:41:18Z','1549')</v>
      </c>
    </row>
    <row r="1551" ht="15.75" customHeight="1">
      <c r="A1551" s="4" t="s">
        <v>8587</v>
      </c>
      <c r="B1551" s="4" t="s">
        <v>565</v>
      </c>
      <c r="C1551" s="4" t="s">
        <v>170</v>
      </c>
      <c r="D1551" s="4" t="s">
        <v>8588</v>
      </c>
      <c r="E1551" s="4" t="s">
        <v>8589</v>
      </c>
      <c r="F1551" s="4" t="s">
        <v>8590</v>
      </c>
      <c r="G1551" s="4" t="s">
        <v>207</v>
      </c>
      <c r="H1551" s="5" t="s">
        <v>8591</v>
      </c>
      <c r="I1551" s="4" t="s">
        <v>434</v>
      </c>
      <c r="J1551" s="4" t="str">
        <f t="shared" si="1"/>
        <v>INSERT INTO [dbo].[Address] ([Street],[PostName],[PostNumber],[Country]) VALUES ('Church Lane','Jacksonville','3132','Vatican City')</v>
      </c>
      <c r="K1551" s="4" t="str">
        <f t="shared" si="2"/>
        <v>INSERT INTO [dbo].[Client] ([FirstName],[LastName],[Email],[BirthDate],[AddressId]) VALUES ('Camden','Coll','Camden_Coll4668@ubusive.com','8664-09-16 07:47:06Z','1550')</v>
      </c>
    </row>
    <row r="1552" ht="15.75" customHeight="1">
      <c r="A1552" s="4" t="s">
        <v>2497</v>
      </c>
      <c r="B1552" s="4" t="s">
        <v>2733</v>
      </c>
      <c r="C1552" s="4" t="s">
        <v>4311</v>
      </c>
      <c r="D1552" s="4" t="s">
        <v>8592</v>
      </c>
      <c r="E1552" s="4" t="s">
        <v>8593</v>
      </c>
      <c r="F1552" s="4" t="s">
        <v>4630</v>
      </c>
      <c r="G1552" s="4" t="s">
        <v>988</v>
      </c>
      <c r="H1552" s="5" t="s">
        <v>8594</v>
      </c>
      <c r="I1552" s="4" t="s">
        <v>294</v>
      </c>
      <c r="J1552" s="4" t="str">
        <f t="shared" si="1"/>
        <v>INSERT INTO [dbo].[Address] ([Street],[PostName],[PostNumber],[Country]) VALUES ('Sheringham   Pass','Fayetteville','9823','Malawi')</v>
      </c>
      <c r="K1552" s="4" t="str">
        <f t="shared" si="2"/>
        <v>INSERT INTO [dbo].[Client] ([FirstName],[LastName],[Email],[BirthDate],[AddressId]) VALUES ('Oliver','Corbett','Oliver_Corbett7829@naiker.biz','4707-05-28 14:34:37Z','1551')</v>
      </c>
    </row>
    <row r="1553" ht="15.75" customHeight="1">
      <c r="A1553" s="4" t="s">
        <v>8595</v>
      </c>
      <c r="B1553" s="4" t="s">
        <v>5159</v>
      </c>
      <c r="C1553" s="4" t="s">
        <v>1580</v>
      </c>
      <c r="D1553" s="4" t="s">
        <v>8596</v>
      </c>
      <c r="E1553" s="4" t="s">
        <v>8597</v>
      </c>
      <c r="F1553" s="4" t="s">
        <v>5886</v>
      </c>
      <c r="G1553" s="4" t="s">
        <v>1463</v>
      </c>
      <c r="H1553" s="5" t="s">
        <v>2988</v>
      </c>
      <c r="I1553" s="4" t="s">
        <v>1301</v>
      </c>
      <c r="J1553" s="4" t="str">
        <f t="shared" si="1"/>
        <v>INSERT INTO [dbo].[Address] ([Street],[PostName],[PostNumber],[Country]) VALUES ('Magnolia Walk','Albuquerque','1281','Slovenia')</v>
      </c>
      <c r="K1553" s="4" t="str">
        <f t="shared" si="2"/>
        <v>INSERT INTO [dbo].[Client] ([FirstName],[LastName],[Email],[BirthDate],[AddressId]) VALUES ('Joseph','Forth','Joseph_Forth2552@zorer.org','4204-05-07 03:36:40Z','1552')</v>
      </c>
    </row>
    <row r="1554" ht="15.75" customHeight="1">
      <c r="A1554" s="4" t="s">
        <v>8598</v>
      </c>
      <c r="B1554" s="4" t="s">
        <v>864</v>
      </c>
      <c r="C1554" s="4" t="s">
        <v>4596</v>
      </c>
      <c r="D1554" s="4" t="s">
        <v>8599</v>
      </c>
      <c r="E1554" s="4" t="s">
        <v>8600</v>
      </c>
      <c r="F1554" s="4" t="s">
        <v>8601</v>
      </c>
      <c r="G1554" s="4" t="s">
        <v>3107</v>
      </c>
      <c r="H1554" s="5" t="s">
        <v>8602</v>
      </c>
      <c r="I1554" s="4" t="s">
        <v>1327</v>
      </c>
      <c r="J1554" s="4" t="str">
        <f t="shared" si="1"/>
        <v>INSERT INTO [dbo].[Address] ([Street],[PostName],[PostNumber],[Country]) VALUES ('Amwell    Vale','Columbus','2885','Luxembourg')</v>
      </c>
      <c r="K1554" s="4" t="str">
        <f t="shared" si="2"/>
        <v>INSERT INTO [dbo].[Client] ([FirstName],[LastName],[Email],[BirthDate],[AddressId]) VALUES ('Caleb','Partridge','Caleb_Partridge9592@naiker.biz','8383-02-27 12:21:48Z','1553')</v>
      </c>
    </row>
    <row r="1555" ht="15.75" customHeight="1">
      <c r="A1555" s="4" t="s">
        <v>8603</v>
      </c>
      <c r="B1555" s="4" t="s">
        <v>8604</v>
      </c>
      <c r="C1555" s="4" t="s">
        <v>8605</v>
      </c>
      <c r="D1555" s="4" t="s">
        <v>8606</v>
      </c>
      <c r="E1555" s="4" t="s">
        <v>8607</v>
      </c>
      <c r="F1555" s="4" t="s">
        <v>8608</v>
      </c>
      <c r="G1555" s="4" t="s">
        <v>301</v>
      </c>
      <c r="H1555" s="5" t="s">
        <v>8609</v>
      </c>
      <c r="I1555" s="4" t="s">
        <v>2003</v>
      </c>
      <c r="J1555" s="4" t="str">
        <f t="shared" si="1"/>
        <v>INSERT INTO [dbo].[Address] ([Street],[PostName],[PostNumber],[Country]) VALUES ('Cingworth  Rue','Hollywood','4797','Denmark')</v>
      </c>
      <c r="K1555" s="4" t="str">
        <f t="shared" si="2"/>
        <v>INSERT INTO [dbo].[Client] ([FirstName],[LastName],[Email],[BirthDate],[AddressId]) VALUES ('Sabina','Downing','Sabina_Downing456@naiker.biz','1418-07-06 15:57:21Z','1554')</v>
      </c>
    </row>
    <row r="1556" ht="15.75" customHeight="1">
      <c r="A1556" s="4" t="s">
        <v>8610</v>
      </c>
      <c r="B1556" s="4" t="s">
        <v>2851</v>
      </c>
      <c r="C1556" s="4" t="s">
        <v>700</v>
      </c>
      <c r="D1556" s="4" t="s">
        <v>8611</v>
      </c>
      <c r="E1556" s="4" t="s">
        <v>8612</v>
      </c>
      <c r="F1556" s="4" t="s">
        <v>8613</v>
      </c>
      <c r="G1556" s="4" t="s">
        <v>1184</v>
      </c>
      <c r="H1556" s="5" t="s">
        <v>8614</v>
      </c>
      <c r="I1556" s="4" t="s">
        <v>2631</v>
      </c>
      <c r="J1556" s="4" t="str">
        <f t="shared" si="1"/>
        <v>INSERT INTO [dbo].[Address] ([Street],[PostName],[PostNumber],[Country]) VALUES ('Fieldstone Way','San Jose','3533','Barbados')</v>
      </c>
      <c r="K1556" s="4" t="str">
        <f t="shared" si="2"/>
        <v>INSERT INTO [dbo].[Client] ([FirstName],[LastName],[Email],[BirthDate],[AddressId]) VALUES ('Chloe','Williams','Chloe_Williams2209@gompie.com','2101-07-01 14:01:03Z','1555')</v>
      </c>
    </row>
    <row r="1557" ht="15.75" customHeight="1">
      <c r="A1557" s="4" t="s">
        <v>5173</v>
      </c>
      <c r="B1557" s="4" t="s">
        <v>5286</v>
      </c>
      <c r="C1557" s="4" t="s">
        <v>920</v>
      </c>
      <c r="D1557" s="4" t="s">
        <v>8615</v>
      </c>
      <c r="E1557" s="4" t="s">
        <v>8616</v>
      </c>
      <c r="F1557" s="4" t="s">
        <v>8617</v>
      </c>
      <c r="G1557" s="4" t="s">
        <v>42</v>
      </c>
      <c r="H1557" s="5" t="s">
        <v>8618</v>
      </c>
      <c r="I1557" s="4" t="s">
        <v>555</v>
      </c>
      <c r="J1557" s="4" t="str">
        <f t="shared" si="1"/>
        <v>INSERT INTO [dbo].[Address] ([Street],[PostName],[PostNumber],[Country]) VALUES ('King William  Crossroad','Tulsa','1848','Singapore')</v>
      </c>
      <c r="K1557" s="4" t="str">
        <f t="shared" si="2"/>
        <v>INSERT INTO [dbo].[Client] ([FirstName],[LastName],[Email],[BirthDate],[AddressId]) VALUES ('Nicole','Little','Nicole_Little928@bauros.biz','4470-03-26 06:58:15Z','1556')</v>
      </c>
    </row>
    <row r="1558" ht="15.75" customHeight="1">
      <c r="A1558" s="4" t="s">
        <v>8619</v>
      </c>
      <c r="B1558" s="4" t="s">
        <v>370</v>
      </c>
      <c r="C1558" s="4" t="s">
        <v>1350</v>
      </c>
      <c r="D1558" s="4" t="s">
        <v>8620</v>
      </c>
      <c r="E1558" s="4" t="s">
        <v>8621</v>
      </c>
      <c r="F1558" s="4" t="s">
        <v>8622</v>
      </c>
      <c r="G1558" s="4" t="s">
        <v>2094</v>
      </c>
      <c r="H1558" s="5" t="s">
        <v>8623</v>
      </c>
      <c r="I1558" s="4" t="s">
        <v>531</v>
      </c>
      <c r="J1558" s="4" t="str">
        <f t="shared" si="1"/>
        <v>INSERT INTO [dbo].[Address] ([Street],[PostName],[PostNumber],[Country]) VALUES ('Charnwood   Street','Zurich','9022','Cabo Verde')</v>
      </c>
      <c r="K1558" s="4" t="str">
        <f t="shared" si="2"/>
        <v>INSERT INTO [dbo].[Client] ([FirstName],[LastName],[Email],[BirthDate],[AddressId]) VALUES ('Carissa','Alldridge','Carissa_Alldridge8348@mafthy.com','5479-10-01 01:58:47Z','1557')</v>
      </c>
    </row>
    <row r="1559" ht="15.75" customHeight="1">
      <c r="A1559" s="4" t="s">
        <v>8624</v>
      </c>
      <c r="B1559" s="4" t="s">
        <v>1295</v>
      </c>
      <c r="C1559" s="4" t="s">
        <v>2563</v>
      </c>
      <c r="D1559" s="4" t="s">
        <v>8625</v>
      </c>
      <c r="E1559" s="4" t="s">
        <v>8626</v>
      </c>
      <c r="F1559" s="4" t="s">
        <v>8627</v>
      </c>
      <c r="G1559" s="4" t="s">
        <v>2637</v>
      </c>
      <c r="H1559" s="5" t="s">
        <v>8628</v>
      </c>
      <c r="I1559" s="4" t="s">
        <v>581</v>
      </c>
      <c r="J1559" s="4" t="str">
        <f t="shared" si="1"/>
        <v>INSERT INTO [dbo].[Address] ([Street],[PostName],[PostNumber],[Country]) VALUES ('Enford   Drive','Fremont','3339','Mexico')</v>
      </c>
      <c r="K1559" s="4" t="str">
        <f t="shared" si="2"/>
        <v>INSERT INTO [dbo].[Client] ([FirstName],[LastName],[Email],[BirthDate],[AddressId]) VALUES ('Domenic','Speed','Domenic_Speed6688@sveldo.biz','7301-06-14 16:19:28Z','1558')</v>
      </c>
    </row>
    <row r="1560" ht="15.75" customHeight="1">
      <c r="A1560" s="4" t="s">
        <v>8629</v>
      </c>
      <c r="B1560" s="4" t="s">
        <v>2310</v>
      </c>
      <c r="C1560" s="4" t="s">
        <v>708</v>
      </c>
      <c r="D1560" s="4" t="s">
        <v>8630</v>
      </c>
      <c r="E1560" s="4" t="s">
        <v>8631</v>
      </c>
      <c r="F1560" s="4" t="s">
        <v>8632</v>
      </c>
      <c r="G1560" s="4" t="s">
        <v>522</v>
      </c>
      <c r="H1560" s="5" t="s">
        <v>5947</v>
      </c>
      <c r="I1560" s="4" t="s">
        <v>6020</v>
      </c>
      <c r="J1560" s="4" t="str">
        <f t="shared" si="1"/>
        <v>INSERT INTO [dbo].[Address] ([Street],[PostName],[PostNumber],[Country]) VALUES ('Chamberlain  Pass','Venice','4991','Israel')</v>
      </c>
      <c r="K1560" s="4" t="str">
        <f t="shared" si="2"/>
        <v>INSERT INTO [dbo].[Client] ([FirstName],[LastName],[Email],[BirthDate],[AddressId]) VALUES ('Clint','Windsor','Clint_Windsor9464@gmail.com','5070-05-31 06:26:48Z','1559')</v>
      </c>
    </row>
    <row r="1561" ht="15.75" customHeight="1">
      <c r="A1561" s="4" t="s">
        <v>8633</v>
      </c>
      <c r="B1561" s="4" t="s">
        <v>1842</v>
      </c>
      <c r="C1561" s="4" t="s">
        <v>1513</v>
      </c>
      <c r="D1561" s="4" t="s">
        <v>8634</v>
      </c>
      <c r="E1561" s="4" t="s">
        <v>8635</v>
      </c>
      <c r="F1561" s="4" t="s">
        <v>4775</v>
      </c>
      <c r="G1561" s="4" t="s">
        <v>744</v>
      </c>
      <c r="H1561" s="5" t="s">
        <v>8636</v>
      </c>
      <c r="I1561" s="4" t="s">
        <v>4363</v>
      </c>
      <c r="J1561" s="4" t="str">
        <f t="shared" si="1"/>
        <v>INSERT INTO [dbo].[Address] ([Street],[PostName],[PostNumber],[Country]) VALUES ('Chalcot  Alley','Santa Ana','6695','Uruguay')</v>
      </c>
      <c r="K1561" s="4" t="str">
        <f t="shared" si="2"/>
        <v>INSERT INTO [dbo].[Client] ([FirstName],[LastName],[Email],[BirthDate],[AddressId]) VALUES ('Jacob','Yard','Jacob_Yard979@cispeto.com','4481-08-01 22:25:54Z','1560')</v>
      </c>
    </row>
    <row r="1562" ht="15.75" customHeight="1">
      <c r="A1562" s="4" t="s">
        <v>8637</v>
      </c>
      <c r="B1562" s="4" t="s">
        <v>914</v>
      </c>
      <c r="C1562" s="4" t="s">
        <v>4462</v>
      </c>
      <c r="D1562" s="4" t="s">
        <v>8638</v>
      </c>
      <c r="E1562" s="4" t="s">
        <v>8639</v>
      </c>
      <c r="F1562" s="4" t="s">
        <v>8640</v>
      </c>
      <c r="G1562" s="4" t="s">
        <v>522</v>
      </c>
      <c r="H1562" s="5" t="s">
        <v>8641</v>
      </c>
      <c r="I1562" s="4" t="s">
        <v>1348</v>
      </c>
      <c r="J1562" s="4" t="str">
        <f t="shared" si="1"/>
        <v>INSERT INTO [dbo].[Address] ([Street],[PostName],[PostNumber],[Country]) VALUES ('Emden   Avenue','Venice','7804','Mongolia')</v>
      </c>
      <c r="K1562" s="4" t="str">
        <f t="shared" si="2"/>
        <v>INSERT INTO [dbo].[Client] ([FirstName],[LastName],[Email],[BirthDate],[AddressId]) VALUES ('Logan','Pickard','Logan_Pickard727@deavo.com','6622-08-01 08:55:26Z','1561')</v>
      </c>
    </row>
    <row r="1563" ht="15.75" customHeight="1">
      <c r="A1563" s="4" t="s">
        <v>8642</v>
      </c>
      <c r="B1563" s="4" t="s">
        <v>4733</v>
      </c>
      <c r="C1563" s="4" t="s">
        <v>5323</v>
      </c>
      <c r="D1563" s="4" t="s">
        <v>8643</v>
      </c>
      <c r="E1563" s="4" t="s">
        <v>8644</v>
      </c>
      <c r="F1563" s="4" t="s">
        <v>8645</v>
      </c>
      <c r="G1563" s="4" t="s">
        <v>284</v>
      </c>
      <c r="H1563" s="5" t="s">
        <v>8646</v>
      </c>
      <c r="I1563" s="4" t="s">
        <v>1130</v>
      </c>
      <c r="J1563" s="4" t="str">
        <f t="shared" si="1"/>
        <v>INSERT INTO [dbo].[Address] ([Street],[PostName],[PostNumber],[Country]) VALUES ('Geffrye   Rue','Toledo','1640','Nigeria')</v>
      </c>
      <c r="K1563" s="4" t="str">
        <f t="shared" si="2"/>
        <v>INSERT INTO [dbo].[Client] ([FirstName],[LastName],[Email],[BirthDate],[AddressId]) VALUES ('Sloane','James','Sloane_James9164@elnee.tech','6145-04-18 10:09:25Z','1562')</v>
      </c>
    </row>
    <row r="1564" ht="15.75" customHeight="1">
      <c r="A1564" s="4" t="s">
        <v>8647</v>
      </c>
      <c r="B1564" s="4" t="s">
        <v>1125</v>
      </c>
      <c r="C1564" s="4" t="s">
        <v>228</v>
      </c>
      <c r="D1564" s="4" t="s">
        <v>8648</v>
      </c>
      <c r="E1564" s="4" t="s">
        <v>8649</v>
      </c>
      <c r="F1564" s="4" t="s">
        <v>8650</v>
      </c>
      <c r="G1564" s="4" t="s">
        <v>2770</v>
      </c>
      <c r="H1564" s="5" t="s">
        <v>8651</v>
      </c>
      <c r="I1564" s="4" t="s">
        <v>572</v>
      </c>
      <c r="J1564" s="4" t="str">
        <f t="shared" si="1"/>
        <v>INSERT INTO [dbo].[Address] ([Street],[PostName],[PostNumber],[Country]) VALUES ('Eldon  Pass','Springfield','7424','India')</v>
      </c>
      <c r="K1564" s="4" t="str">
        <f t="shared" si="2"/>
        <v>INSERT INTO [dbo].[Client] ([FirstName],[LastName],[Email],[BirthDate],[AddressId]) VALUES ('Margaret','Armstrong','Margaret_Armstrong2100@liret.org','9256-01-15 21:21:00Z','1563')</v>
      </c>
    </row>
    <row r="1565" ht="15.75" customHeight="1">
      <c r="A1565" s="4" t="s">
        <v>8652</v>
      </c>
      <c r="B1565" s="4" t="s">
        <v>2351</v>
      </c>
      <c r="C1565" s="4" t="s">
        <v>8653</v>
      </c>
      <c r="D1565" s="4" t="s">
        <v>8654</v>
      </c>
      <c r="E1565" s="4" t="s">
        <v>8655</v>
      </c>
      <c r="F1565" s="4" t="s">
        <v>8656</v>
      </c>
      <c r="G1565" s="4" t="s">
        <v>2509</v>
      </c>
      <c r="H1565" s="5" t="s">
        <v>8657</v>
      </c>
      <c r="I1565" s="4" t="s">
        <v>2458</v>
      </c>
      <c r="J1565" s="4" t="str">
        <f t="shared" si="1"/>
        <v>INSERT INTO [dbo].[Address] ([Street],[PostName],[PostNumber],[Country]) VALUES ('Abbey   Grove','Bridgeport','6377','Vietnam')</v>
      </c>
      <c r="K1565" s="4" t="str">
        <f t="shared" si="2"/>
        <v>INSERT INTO [dbo].[Client] ([FirstName],[LastName],[Email],[BirthDate],[AddressId]) VALUES ('Jocelyn','Mann','Jocelyn_Mann5492@vetan.org','8210-03-25 04:42:51Z','1564')</v>
      </c>
    </row>
    <row r="1566" ht="15.75" customHeight="1">
      <c r="A1566" s="4" t="s">
        <v>8658</v>
      </c>
      <c r="B1566" s="4" t="s">
        <v>1174</v>
      </c>
      <c r="C1566" s="4" t="s">
        <v>8659</v>
      </c>
      <c r="D1566" s="4" t="s">
        <v>8660</v>
      </c>
      <c r="E1566" s="4" t="s">
        <v>8661</v>
      </c>
      <c r="F1566" s="4" t="s">
        <v>2330</v>
      </c>
      <c r="G1566" s="4" t="s">
        <v>553</v>
      </c>
      <c r="H1566" s="5" t="s">
        <v>8662</v>
      </c>
      <c r="I1566" s="4" t="s">
        <v>2314</v>
      </c>
      <c r="J1566" s="4" t="str">
        <f t="shared" si="1"/>
        <v>INSERT INTO [dbo].[Address] ([Street],[PostName],[PostNumber],[Country]) VALUES ('Bocking   Crossroad','Charlotte','6518','Portugal')</v>
      </c>
      <c r="K1566" s="4" t="str">
        <f t="shared" si="2"/>
        <v>INSERT INTO [dbo].[Client] ([FirstName],[LastName],[Email],[BirthDate],[AddressId]) VALUES ('Jayden','Ranks','Jayden_Ranks1978@ovock.tech','8348-09-08 18:32:16Z','1565')</v>
      </c>
    </row>
    <row r="1567" ht="15.75" customHeight="1">
      <c r="A1567" s="4" t="s">
        <v>6824</v>
      </c>
      <c r="B1567" s="4" t="s">
        <v>5159</v>
      </c>
      <c r="C1567" s="4" t="s">
        <v>5702</v>
      </c>
      <c r="D1567" s="4" t="s">
        <v>8663</v>
      </c>
      <c r="E1567" s="4" t="s">
        <v>8664</v>
      </c>
      <c r="F1567" s="4" t="s">
        <v>8665</v>
      </c>
      <c r="G1567" s="4" t="s">
        <v>553</v>
      </c>
      <c r="H1567" s="5" t="s">
        <v>8666</v>
      </c>
      <c r="I1567" s="4" t="s">
        <v>286</v>
      </c>
      <c r="J1567" s="4" t="str">
        <f t="shared" si="1"/>
        <v>INSERT INTO [dbo].[Address] ([Street],[PostName],[PostNumber],[Country]) VALUES ('Elgood   Hill','Charlotte','3474','Niger')</v>
      </c>
      <c r="K1567" s="4" t="str">
        <f t="shared" si="2"/>
        <v>INSERT INTO [dbo].[Client] ([FirstName],[LastName],[Email],[BirthDate],[AddressId]) VALUES ('Joseph','Garcia','Joseph_Garcia3928@naiker.biz','4750-09-19 04:30:56Z','1566')</v>
      </c>
    </row>
    <row r="1568" ht="15.75" customHeight="1">
      <c r="A1568" s="4" t="s">
        <v>8667</v>
      </c>
      <c r="B1568" s="4" t="s">
        <v>5229</v>
      </c>
      <c r="C1568" s="4" t="s">
        <v>8668</v>
      </c>
      <c r="D1568" s="4" t="s">
        <v>8669</v>
      </c>
      <c r="E1568" s="4" t="s">
        <v>8670</v>
      </c>
      <c r="F1568" s="4" t="s">
        <v>8671</v>
      </c>
      <c r="G1568" s="4" t="s">
        <v>674</v>
      </c>
      <c r="H1568" s="5" t="s">
        <v>8672</v>
      </c>
      <c r="I1568" s="4" t="s">
        <v>3260</v>
      </c>
      <c r="J1568" s="4" t="str">
        <f t="shared" si="1"/>
        <v>INSERT INTO [dbo].[Address] ([Street],[PostName],[PostNumber],[Country]) VALUES ('Westcott  Rue','Irving','6658','Ghana')</v>
      </c>
      <c r="K1568" s="4" t="str">
        <f t="shared" si="2"/>
        <v>INSERT INTO [dbo].[Client] ([FirstName],[LastName],[Email],[BirthDate],[AddressId]) VALUES ('Carmen','Norton','Carmen_Norton9799@ubusive.com','4606-06-22 00:30:28Z','1567')</v>
      </c>
    </row>
    <row r="1569" ht="15.75" customHeight="1">
      <c r="A1569" s="4" t="s">
        <v>8673</v>
      </c>
      <c r="B1569" s="4" t="s">
        <v>1573</v>
      </c>
      <c r="C1569" s="4" t="s">
        <v>8674</v>
      </c>
      <c r="D1569" s="4" t="s">
        <v>8675</v>
      </c>
      <c r="E1569" s="4" t="s">
        <v>8676</v>
      </c>
      <c r="F1569" s="4" t="s">
        <v>8677</v>
      </c>
      <c r="G1569" s="4" t="s">
        <v>415</v>
      </c>
      <c r="H1569" s="5" t="s">
        <v>8678</v>
      </c>
      <c r="I1569" s="4" t="s">
        <v>1301</v>
      </c>
      <c r="J1569" s="4" t="str">
        <f t="shared" si="1"/>
        <v>INSERT INTO [dbo].[Address] ([Street],[PostName],[PostNumber],[Country]) VALUES ('St. Johs  Route','Houston','4901','Slovenia')</v>
      </c>
      <c r="K1569" s="4" t="str">
        <f t="shared" si="2"/>
        <v>INSERT INTO [dbo].[Client] ([FirstName],[LastName],[Email],[BirthDate],[AddressId]) VALUES ('Renee','Connor','Renee_Connor1828@typill.biz','6898-07-07 21:12:00Z','1568')</v>
      </c>
    </row>
    <row r="1570" ht="15.75" customHeight="1">
      <c r="A1570" s="4" t="s">
        <v>8679</v>
      </c>
      <c r="B1570" s="4" t="s">
        <v>3116</v>
      </c>
      <c r="C1570" s="4" t="s">
        <v>4160</v>
      </c>
      <c r="D1570" s="4" t="s">
        <v>8680</v>
      </c>
      <c r="E1570" s="4" t="s">
        <v>8681</v>
      </c>
      <c r="F1570" s="4" t="s">
        <v>6311</v>
      </c>
      <c r="G1570" s="4" t="s">
        <v>1149</v>
      </c>
      <c r="H1570" s="5" t="s">
        <v>6987</v>
      </c>
      <c r="I1570" s="4" t="s">
        <v>2308</v>
      </c>
      <c r="J1570" s="4" t="str">
        <f t="shared" si="1"/>
        <v>INSERT INTO [dbo].[Address] ([Street],[PostName],[PostNumber],[Country]) VALUES ('Epworth  Vale','Innsbruck','3136','Georgia')</v>
      </c>
      <c r="K1570" s="4" t="str">
        <f t="shared" si="2"/>
        <v>INSERT INTO [dbo].[Client] ([FirstName],[LastName],[Email],[BirthDate],[AddressId]) VALUES ('Maya','Middleton','Maya_Middleton4864@nanoff.biz','5381-12-26 07:37:39Z','1569')</v>
      </c>
    </row>
    <row r="1571" ht="15.75" customHeight="1">
      <c r="A1571" s="4" t="s">
        <v>8682</v>
      </c>
      <c r="B1571" s="4" t="s">
        <v>90</v>
      </c>
      <c r="C1571" s="4" t="s">
        <v>8683</v>
      </c>
      <c r="D1571" s="4" t="s">
        <v>8684</v>
      </c>
      <c r="E1571" s="4" t="s">
        <v>8685</v>
      </c>
      <c r="F1571" s="4" t="s">
        <v>8686</v>
      </c>
      <c r="G1571" s="4" t="s">
        <v>200</v>
      </c>
      <c r="H1571" s="5" t="s">
        <v>8687</v>
      </c>
      <c r="I1571" s="4" t="s">
        <v>17</v>
      </c>
      <c r="J1571" s="4" t="str">
        <f t="shared" si="1"/>
        <v>INSERT INTO [dbo].[Address] ([Street],[PostName],[PostNumber],[Country]) VALUES ('Sherlock   Boulevard','Stockton','6100','Qatar')</v>
      </c>
      <c r="K1571" s="4" t="str">
        <f t="shared" si="2"/>
        <v>INSERT INTO [dbo].[Client] ([FirstName],[LastName],[Email],[BirthDate],[AddressId]) VALUES ('George','Simmons','George_Simmons2019@womeona.net','9793-03-12 04:05:24Z','1570')</v>
      </c>
    </row>
    <row r="1572" ht="15.75" customHeight="1">
      <c r="A1572" s="4" t="s">
        <v>8688</v>
      </c>
      <c r="B1572" s="4" t="s">
        <v>3732</v>
      </c>
      <c r="C1572" s="4" t="s">
        <v>2010</v>
      </c>
      <c r="D1572" s="4" t="s">
        <v>8689</v>
      </c>
      <c r="E1572" s="4" t="s">
        <v>8690</v>
      </c>
      <c r="F1572" s="4" t="s">
        <v>8691</v>
      </c>
      <c r="G1572" s="4" t="s">
        <v>359</v>
      </c>
      <c r="H1572" s="5" t="s">
        <v>7792</v>
      </c>
      <c r="I1572" s="4" t="s">
        <v>1610</v>
      </c>
      <c r="J1572" s="4" t="str">
        <f t="shared" si="1"/>
        <v>INSERT INTO [dbo].[Address] ([Street],[PostName],[PostNumber],[Country]) VALUES ('Clavell   Hill','Huntsville','1376','France')</v>
      </c>
      <c r="K1572" s="4" t="str">
        <f t="shared" si="2"/>
        <v>INSERT INTO [dbo].[Client] ([FirstName],[LastName],[Email],[BirthDate],[AddressId]) VALUES ('Teagan','Osman','Teagan_Osman853@twipet.com','1645-05-09 07:08:55Z','1571')</v>
      </c>
    </row>
    <row r="1573" ht="15.75" customHeight="1">
      <c r="A1573" s="4" t="s">
        <v>5638</v>
      </c>
      <c r="B1573" s="4" t="s">
        <v>6996</v>
      </c>
      <c r="C1573" s="4" t="s">
        <v>1681</v>
      </c>
      <c r="D1573" s="4" t="s">
        <v>8692</v>
      </c>
      <c r="E1573" s="4" t="s">
        <v>8693</v>
      </c>
      <c r="F1573" s="4" t="s">
        <v>8694</v>
      </c>
      <c r="G1573" s="4" t="s">
        <v>759</v>
      </c>
      <c r="H1573" s="5" t="s">
        <v>4839</v>
      </c>
      <c r="I1573" s="4" t="s">
        <v>938</v>
      </c>
      <c r="J1573" s="4" t="str">
        <f t="shared" si="1"/>
        <v>INSERT INTO [dbo].[Address] ([Street],[PostName],[PostNumber],[Country]) VALUES ('Boadicea   Rue','Indianapolis','9229','Namibia')</v>
      </c>
      <c r="K1573" s="4" t="str">
        <f t="shared" si="2"/>
        <v>INSERT INTO [dbo].[Client] ([FirstName],[LastName],[Email],[BirthDate],[AddressId]) VALUES ('Cadence','Utterson','Cadence_Utterson9240@bauros.biz','8306-05-07 07:13:13Z','1572')</v>
      </c>
    </row>
    <row r="1574" ht="15.75" customHeight="1">
      <c r="A1574" s="4" t="s">
        <v>8695</v>
      </c>
      <c r="B1574" s="4" t="s">
        <v>126</v>
      </c>
      <c r="C1574" s="4" t="s">
        <v>4186</v>
      </c>
      <c r="D1574" s="4" t="s">
        <v>8696</v>
      </c>
      <c r="E1574" s="4" t="s">
        <v>8697</v>
      </c>
      <c r="F1574" s="4" t="s">
        <v>6275</v>
      </c>
      <c r="G1574" s="4" t="s">
        <v>637</v>
      </c>
      <c r="H1574" s="5" t="s">
        <v>8698</v>
      </c>
      <c r="I1574" s="4" t="s">
        <v>2849</v>
      </c>
      <c r="J1574" s="4" t="str">
        <f t="shared" si="1"/>
        <v>INSERT INTO [dbo].[Address] ([Street],[PostName],[PostNumber],[Country]) VALUES ('Cable    Grove','Louisville','5363','Kuwait')</v>
      </c>
      <c r="K1574" s="4" t="str">
        <f t="shared" si="2"/>
        <v>INSERT INTO [dbo].[Client] ([FirstName],[LastName],[Email],[BirthDate],[AddressId]) VALUES ('Enoch','Clifford','Enoch_Clifford7139@womeona.net','5329-04-13 11:08:52Z','1573')</v>
      </c>
    </row>
    <row r="1575" ht="15.75" customHeight="1">
      <c r="A1575" s="4" t="s">
        <v>8699</v>
      </c>
      <c r="B1575" s="4" t="s">
        <v>1098</v>
      </c>
      <c r="C1575" s="4" t="s">
        <v>4347</v>
      </c>
      <c r="D1575" s="4" t="s">
        <v>8700</v>
      </c>
      <c r="E1575" s="4" t="s">
        <v>8701</v>
      </c>
      <c r="F1575" s="4" t="s">
        <v>8702</v>
      </c>
      <c r="G1575" s="4" t="s">
        <v>407</v>
      </c>
      <c r="H1575" s="5" t="s">
        <v>8703</v>
      </c>
      <c r="I1575" s="4" t="s">
        <v>897</v>
      </c>
      <c r="J1575" s="4" t="str">
        <f t="shared" si="1"/>
        <v>INSERT INTO [dbo].[Address] ([Street],[PostName],[PostNumber],[Country]) VALUES ('Berriman  Boulevard','London','5690','Afghanistan')</v>
      </c>
      <c r="K1575" s="4" t="str">
        <f t="shared" si="2"/>
        <v>INSERT INTO [dbo].[Client] ([FirstName],[LastName],[Email],[BirthDate],[AddressId]) VALUES ('Doris','Vass','Doris_Vass7507@muall.tech','6554-08-19 02:37:40Z','1574')</v>
      </c>
    </row>
    <row r="1576" ht="15.75" customHeight="1">
      <c r="A1576" s="4" t="s">
        <v>4715</v>
      </c>
      <c r="B1576" s="4" t="s">
        <v>1288</v>
      </c>
      <c r="C1576" s="4" t="s">
        <v>2866</v>
      </c>
      <c r="D1576" s="4" t="s">
        <v>8704</v>
      </c>
      <c r="E1576" s="4" t="s">
        <v>8705</v>
      </c>
      <c r="F1576" s="4" t="s">
        <v>8706</v>
      </c>
      <c r="G1576" s="4" t="s">
        <v>839</v>
      </c>
      <c r="H1576" s="5" t="s">
        <v>8707</v>
      </c>
      <c r="I1576" s="4" t="s">
        <v>1186</v>
      </c>
      <c r="J1576" s="4" t="str">
        <f t="shared" si="1"/>
        <v>INSERT INTO [dbo].[Address] ([Street],[PostName],[PostNumber],[Country]) VALUES ('Blackheath  Drive','New Orleans','2206','Iraq')</v>
      </c>
      <c r="K1576" s="4" t="str">
        <f t="shared" si="2"/>
        <v>INSERT INTO [dbo].[Client] ([FirstName],[LastName],[Email],[BirthDate],[AddressId]) VALUES ('Tyson','Holmes','Tyson_Holmes1046@naiker.biz','7701-10-26 16:19:25Z','1575')</v>
      </c>
    </row>
    <row r="1577" ht="15.75" customHeight="1">
      <c r="A1577" s="4" t="s">
        <v>5290</v>
      </c>
      <c r="B1577" s="4" t="s">
        <v>1746</v>
      </c>
      <c r="C1577" s="4" t="s">
        <v>7975</v>
      </c>
      <c r="D1577" s="4" t="s">
        <v>8708</v>
      </c>
      <c r="E1577" s="4" t="s">
        <v>8709</v>
      </c>
      <c r="F1577" s="4" t="s">
        <v>8710</v>
      </c>
      <c r="G1577" s="4" t="s">
        <v>973</v>
      </c>
      <c r="H1577" s="5" t="s">
        <v>2863</v>
      </c>
      <c r="I1577" s="4" t="s">
        <v>563</v>
      </c>
      <c r="J1577" s="4" t="str">
        <f t="shared" si="1"/>
        <v>INSERT INTO [dbo].[Address] ([Street],[PostName],[PostNumber],[Country]) VALUES ('Byland  Boulevard','Fort Lauderdale','5569','Andorra')</v>
      </c>
      <c r="K1577" s="4" t="str">
        <f t="shared" si="2"/>
        <v>INSERT INTO [dbo].[Client] ([FirstName],[LastName],[Email],[BirthDate],[AddressId]) VALUES ('Kimberly','Crawley','Kimberly_Crawley2436@gmail.com','5247-03-11 06:09:43Z','1576')</v>
      </c>
    </row>
    <row r="1578" ht="15.75" customHeight="1">
      <c r="A1578" s="4" t="s">
        <v>8711</v>
      </c>
      <c r="B1578" s="4" t="s">
        <v>3394</v>
      </c>
      <c r="C1578" s="4" t="s">
        <v>1415</v>
      </c>
      <c r="D1578" s="4" t="s">
        <v>8712</v>
      </c>
      <c r="E1578" s="4" t="s">
        <v>8713</v>
      </c>
      <c r="F1578" s="4" t="s">
        <v>8714</v>
      </c>
      <c r="G1578" s="4" t="s">
        <v>3052</v>
      </c>
      <c r="H1578" s="5" t="s">
        <v>8715</v>
      </c>
      <c r="I1578" s="4" t="s">
        <v>149</v>
      </c>
      <c r="J1578" s="4" t="str">
        <f t="shared" si="1"/>
        <v>INSERT INTO [dbo].[Address] ([Street],[PostName],[PostNumber],[Country]) VALUES ('Meadow Boulevard','Detroit','7369','Sudan, South')</v>
      </c>
      <c r="K1578" s="4" t="str">
        <f t="shared" si="2"/>
        <v>INSERT INTO [dbo].[Client] ([FirstName],[LastName],[Email],[BirthDate],[AddressId]) VALUES ('Maggie','Knight','Maggie_Knight2863@tonsy.org','0321-09-02 15:22:11Z','1577')</v>
      </c>
    </row>
    <row r="1579" ht="15.75" customHeight="1">
      <c r="A1579" s="4" t="s">
        <v>8716</v>
      </c>
      <c r="B1579" s="4" t="s">
        <v>5959</v>
      </c>
      <c r="C1579" s="4" t="s">
        <v>2570</v>
      </c>
      <c r="D1579" s="4" t="s">
        <v>8717</v>
      </c>
      <c r="E1579" s="4" t="s">
        <v>8718</v>
      </c>
      <c r="F1579" s="4" t="s">
        <v>5617</v>
      </c>
      <c r="G1579" s="4" t="s">
        <v>392</v>
      </c>
      <c r="H1579" s="5" t="s">
        <v>7206</v>
      </c>
      <c r="I1579" s="4" t="s">
        <v>491</v>
      </c>
      <c r="J1579" s="4" t="str">
        <f t="shared" si="1"/>
        <v>INSERT INTO [dbo].[Address] ([Street],[PostName],[PostNumber],[Country]) VALUES ('Pine Grove','Arlington','1251','Taiwan')</v>
      </c>
      <c r="K1579" s="4" t="str">
        <f t="shared" si="2"/>
        <v>INSERT INTO [dbo].[Client] ([FirstName],[LastName],[Email],[BirthDate],[AddressId]) VALUES ('Cassandra','Lakey','Cassandra_Lakey4104@deavo.com','4912-08-11 03:16:16Z','1578')</v>
      </c>
    </row>
    <row r="1580" ht="15.75" customHeight="1">
      <c r="A1580" s="4" t="s">
        <v>8719</v>
      </c>
      <c r="B1580" s="4" t="s">
        <v>8720</v>
      </c>
      <c r="C1580" s="4" t="s">
        <v>4627</v>
      </c>
      <c r="D1580" s="4" t="s">
        <v>8721</v>
      </c>
      <c r="E1580" s="4" t="s">
        <v>8722</v>
      </c>
      <c r="F1580" s="4" t="s">
        <v>8723</v>
      </c>
      <c r="G1580" s="4" t="s">
        <v>2086</v>
      </c>
      <c r="H1580" s="5" t="s">
        <v>7715</v>
      </c>
      <c r="I1580" s="4" t="s">
        <v>729</v>
      </c>
      <c r="J1580" s="4" t="str">
        <f t="shared" si="1"/>
        <v>INSERT INTO [dbo].[Address] ([Street],[PostName],[PostNumber],[Country]) VALUES ('Thomas More   Pass','Chicago','1360','The Gambia')</v>
      </c>
      <c r="K1580" s="4" t="str">
        <f t="shared" si="2"/>
        <v>INSERT INTO [dbo].[Client] ([FirstName],[LastName],[Email],[BirthDate],[AddressId]) VALUES ('Alexa','Collingwood','Alexa_Collingwood2516@infotech44.tech','9955-01-25 01:50:47Z','1579')</v>
      </c>
    </row>
    <row r="1581" ht="15.75" customHeight="1">
      <c r="A1581" s="4" t="s">
        <v>8724</v>
      </c>
      <c r="B1581" s="4" t="s">
        <v>2537</v>
      </c>
      <c r="C1581" s="4" t="s">
        <v>625</v>
      </c>
      <c r="D1581" s="4" t="s">
        <v>8725</v>
      </c>
      <c r="E1581" s="4" t="s">
        <v>8726</v>
      </c>
      <c r="F1581" s="4" t="s">
        <v>8727</v>
      </c>
      <c r="G1581" s="4" t="s">
        <v>505</v>
      </c>
      <c r="H1581" s="5" t="s">
        <v>8728</v>
      </c>
      <c r="I1581" s="4" t="s">
        <v>1213</v>
      </c>
      <c r="J1581" s="4" t="str">
        <f t="shared" si="1"/>
        <v>INSERT INTO [dbo].[Address] ([Street],[PostName],[PostNumber],[Country]) VALUES ('Castlereagh   Road','Pittsburgh','2852','Czech Republic')</v>
      </c>
      <c r="K1581" s="4" t="str">
        <f t="shared" si="2"/>
        <v>INSERT INTO [dbo].[Client] ([FirstName],[LastName],[Email],[BirthDate],[AddressId]) VALUES ('Harry','Khan','Harry_Khan417@famism.biz','3644-12-17 11:05:52Z','1580')</v>
      </c>
    </row>
    <row r="1582" ht="15.75" customHeight="1">
      <c r="A1582" s="4" t="s">
        <v>8729</v>
      </c>
      <c r="B1582" s="4" t="s">
        <v>1357</v>
      </c>
      <c r="C1582" s="4" t="s">
        <v>1944</v>
      </c>
      <c r="D1582" s="4" t="s">
        <v>8730</v>
      </c>
      <c r="E1582" s="4" t="s">
        <v>8731</v>
      </c>
      <c r="F1582" s="4" t="s">
        <v>8732</v>
      </c>
      <c r="G1582" s="4" t="s">
        <v>200</v>
      </c>
      <c r="H1582" s="5" t="s">
        <v>8733</v>
      </c>
      <c r="I1582" s="4" t="s">
        <v>2119</v>
      </c>
      <c r="J1582" s="4" t="str">
        <f t="shared" si="1"/>
        <v>INSERT INTO [dbo].[Address] ([Street],[PostName],[PostNumber],[Country]) VALUES ('Sundown Alley','Stockton','8519','Sweden')</v>
      </c>
      <c r="K1582" s="4" t="str">
        <f t="shared" si="2"/>
        <v>INSERT INTO [dbo].[Client] ([FirstName],[LastName],[Email],[BirthDate],[AddressId]) VALUES ('Benjamin','Weatcroft','Benjamin_Weatcroft7374@mafthy.com','0985-03-20 02:26:38Z','1581')</v>
      </c>
    </row>
    <row r="1583" ht="15.75" customHeight="1">
      <c r="A1583" s="4" t="s">
        <v>8734</v>
      </c>
      <c r="B1583" s="4" t="s">
        <v>8735</v>
      </c>
      <c r="C1583" s="4" t="s">
        <v>2480</v>
      </c>
      <c r="D1583" s="4" t="s">
        <v>8736</v>
      </c>
      <c r="E1583" s="4" t="s">
        <v>8737</v>
      </c>
      <c r="F1583" s="4" t="s">
        <v>8738</v>
      </c>
      <c r="G1583" s="4" t="s">
        <v>689</v>
      </c>
      <c r="H1583" s="5" t="s">
        <v>3805</v>
      </c>
      <c r="I1583" s="4" t="s">
        <v>4055</v>
      </c>
      <c r="J1583" s="4" t="str">
        <f t="shared" si="1"/>
        <v>INSERT INTO [dbo].[Address] ([Street],[PostName],[PostNumber],[Country]) VALUES ('Egerton  Vale','Henderson','8659','Syria')</v>
      </c>
      <c r="K1583" s="4" t="str">
        <f t="shared" si="2"/>
        <v>INSERT INTO [dbo].[Client] ([FirstName],[LastName],[Email],[BirthDate],[AddressId]) VALUES ('Margot','Ebden','Margot_Ebden2317@supunk.biz','8309-12-17 16:58:51Z','1582')</v>
      </c>
    </row>
    <row r="1584" ht="15.75" customHeight="1">
      <c r="A1584" s="4" t="s">
        <v>8739</v>
      </c>
      <c r="B1584" s="4" t="s">
        <v>142</v>
      </c>
      <c r="C1584" s="4" t="s">
        <v>6000</v>
      </c>
      <c r="D1584" s="4" t="s">
        <v>8740</v>
      </c>
      <c r="E1584" s="4" t="s">
        <v>8741</v>
      </c>
      <c r="F1584" s="4" t="s">
        <v>8742</v>
      </c>
      <c r="G1584" s="4" t="s">
        <v>973</v>
      </c>
      <c r="H1584" s="5" t="s">
        <v>8743</v>
      </c>
      <c r="I1584" s="4" t="s">
        <v>2003</v>
      </c>
      <c r="J1584" s="4" t="str">
        <f t="shared" si="1"/>
        <v>INSERT INTO [dbo].[Address] ([Street],[PostName],[PostNumber],[Country]) VALUES ('Canal  Hill','Fort Lauderdale','9064','Denmark')</v>
      </c>
      <c r="K1584" s="4" t="str">
        <f t="shared" si="2"/>
        <v>INSERT INTO [dbo].[Client] ([FirstName],[LastName],[Email],[BirthDate],[AddressId]) VALUES ('Alexander','Collins','Alexander_Collins350@corti.com','1376-04-21 00:17:26Z','1583')</v>
      </c>
    </row>
    <row r="1585" ht="15.75" customHeight="1">
      <c r="A1585" s="4" t="s">
        <v>8744</v>
      </c>
      <c r="B1585" s="4" t="s">
        <v>883</v>
      </c>
      <c r="C1585" s="4" t="s">
        <v>558</v>
      </c>
      <c r="D1585" s="4" t="s">
        <v>8745</v>
      </c>
      <c r="E1585" s="4" t="s">
        <v>8746</v>
      </c>
      <c r="F1585" s="4" t="s">
        <v>8747</v>
      </c>
      <c r="G1585" s="4" t="s">
        <v>1764</v>
      </c>
      <c r="H1585" s="5" t="s">
        <v>8748</v>
      </c>
      <c r="I1585" s="4" t="s">
        <v>2390</v>
      </c>
      <c r="J1585" s="4" t="str">
        <f t="shared" si="1"/>
        <v>INSERT INTO [dbo].[Address] ([Street],[PostName],[PostNumber],[Country]) VALUES ('Aberavon  Road','Dallas','6129','Kyrgyzstan')</v>
      </c>
      <c r="K1585" s="4" t="str">
        <f t="shared" si="2"/>
        <v>INSERT INTO [dbo].[Client] ([FirstName],[LastName],[Email],[BirthDate],[AddressId]) VALUES ('Carla','Wilson','Carla_Wilson9440@nickia.com','9193-09-18 10:57:48Z','1584')</v>
      </c>
    </row>
    <row r="1586" ht="15.75" customHeight="1">
      <c r="A1586" s="4" t="s">
        <v>8749</v>
      </c>
      <c r="B1586" s="4" t="s">
        <v>1267</v>
      </c>
      <c r="C1586" s="4" t="s">
        <v>1161</v>
      </c>
      <c r="D1586" s="4" t="s">
        <v>8750</v>
      </c>
      <c r="E1586" s="4" t="s">
        <v>8751</v>
      </c>
      <c r="F1586" s="4" t="s">
        <v>8752</v>
      </c>
      <c r="G1586" s="4" t="s">
        <v>342</v>
      </c>
      <c r="H1586" s="5" t="s">
        <v>8753</v>
      </c>
      <c r="I1586" s="4" t="s">
        <v>1355</v>
      </c>
      <c r="J1586" s="4" t="str">
        <f t="shared" si="1"/>
        <v>INSERT INTO [dbo].[Address] ([Street],[PostName],[PostNumber],[Country]) VALUES ('Chandos  Drive','Baltimore','8241','Kenya')</v>
      </c>
      <c r="K1586" s="4" t="str">
        <f t="shared" si="2"/>
        <v>INSERT INTO [dbo].[Client] ([FirstName],[LastName],[Email],[BirthDate],[AddressId]) VALUES ('Harmony','Hilton','Harmony_Hilton6879@supunk.biz','2328-07-23 10:47:40Z','1585')</v>
      </c>
    </row>
    <row r="1587" ht="15.75" customHeight="1">
      <c r="A1587" s="4" t="s">
        <v>8754</v>
      </c>
      <c r="B1587" s="4" t="s">
        <v>2787</v>
      </c>
      <c r="C1587" s="4" t="s">
        <v>4546</v>
      </c>
      <c r="D1587" s="4" t="s">
        <v>8755</v>
      </c>
      <c r="E1587" s="4" t="s">
        <v>8756</v>
      </c>
      <c r="F1587" s="4" t="s">
        <v>8757</v>
      </c>
      <c r="G1587" s="4" t="s">
        <v>645</v>
      </c>
      <c r="H1587" s="5" t="s">
        <v>8758</v>
      </c>
      <c r="I1587" s="4" t="s">
        <v>417</v>
      </c>
      <c r="J1587" s="4" t="str">
        <f t="shared" si="1"/>
        <v>INSERT INTO [dbo].[Address] ([Street],[PostName],[PostNumber],[Country]) VALUES ('Howard Crossroad','Philadelphia','8398','Haiti')</v>
      </c>
      <c r="K1587" s="4" t="str">
        <f t="shared" si="2"/>
        <v>INSERT INTO [dbo].[Client] ([FirstName],[LastName],[Email],[BirthDate],[AddressId]) VALUES ('Belinda','Lee','Belinda_Lee8963@qater.org','4769-05-24 04:53:52Z','1586')</v>
      </c>
    </row>
    <row r="1588" ht="15.75" customHeight="1">
      <c r="A1588" s="4" t="s">
        <v>8759</v>
      </c>
      <c r="B1588" s="4" t="s">
        <v>387</v>
      </c>
      <c r="C1588" s="4" t="s">
        <v>4540</v>
      </c>
      <c r="D1588" s="4" t="s">
        <v>8760</v>
      </c>
      <c r="E1588" s="4" t="s">
        <v>8761</v>
      </c>
      <c r="F1588" s="4" t="s">
        <v>6955</v>
      </c>
      <c r="G1588" s="4" t="s">
        <v>1425</v>
      </c>
      <c r="H1588" s="5" t="s">
        <v>8762</v>
      </c>
      <c r="I1588" s="4" t="s">
        <v>588</v>
      </c>
      <c r="J1588" s="4" t="str">
        <f t="shared" si="1"/>
        <v>INSERT INTO [dbo].[Address] ([Street],[PostName],[PostNumber],[Country]) VALUES ('Cave   Walk','San Bernardino','3311','Equatorial Guinea')</v>
      </c>
      <c r="K1588" s="4" t="str">
        <f t="shared" si="2"/>
        <v>INSERT INTO [dbo].[Client] ([FirstName],[LastName],[Email],[BirthDate],[AddressId]) VALUES ('Rosalyn','Appleton','Rosalyn_Appleton9992@extex.org','3152-10-26 05:12:56Z','1587')</v>
      </c>
    </row>
    <row r="1589" ht="15.75" customHeight="1">
      <c r="A1589" s="4" t="s">
        <v>7796</v>
      </c>
      <c r="B1589" s="4" t="s">
        <v>28</v>
      </c>
      <c r="C1589" s="4" t="s">
        <v>784</v>
      </c>
      <c r="D1589" s="4" t="s">
        <v>8763</v>
      </c>
      <c r="E1589" s="4" t="s">
        <v>8764</v>
      </c>
      <c r="F1589" s="4" t="s">
        <v>8765</v>
      </c>
      <c r="G1589" s="4" t="s">
        <v>2094</v>
      </c>
      <c r="H1589" s="5" t="s">
        <v>8766</v>
      </c>
      <c r="I1589" s="4" t="s">
        <v>401</v>
      </c>
      <c r="J1589" s="4" t="str">
        <f t="shared" si="1"/>
        <v>INSERT INTO [dbo].[Address] ([Street],[PostName],[PostNumber],[Country]) VALUES ('North Walk','Zurich','9978','Netherlands')</v>
      </c>
      <c r="K1589" s="4" t="str">
        <f t="shared" si="2"/>
        <v>INSERT INTO [dbo].[Client] ([FirstName],[LastName],[Email],[BirthDate],[AddressId]) VALUES ('Martin','Ramsey','Martin_Ramsey9913@eirey.tech','2174-12-02 00:39:46Z','1588')</v>
      </c>
    </row>
    <row r="1590" ht="15.75" customHeight="1">
      <c r="A1590" s="4" t="s">
        <v>8767</v>
      </c>
      <c r="B1590" s="4" t="s">
        <v>2765</v>
      </c>
      <c r="C1590" s="4" t="s">
        <v>2859</v>
      </c>
      <c r="D1590" s="4" t="s">
        <v>8768</v>
      </c>
      <c r="E1590" s="4" t="s">
        <v>8769</v>
      </c>
      <c r="F1590" s="4" t="s">
        <v>8770</v>
      </c>
      <c r="G1590" s="4" t="s">
        <v>816</v>
      </c>
      <c r="H1590" s="5" t="s">
        <v>8771</v>
      </c>
      <c r="I1590" s="4" t="s">
        <v>1658</v>
      </c>
      <c r="J1590" s="4" t="str">
        <f t="shared" si="1"/>
        <v>INSERT INTO [dbo].[Address] ([Street],[PostName],[PostNumber],[Country]) VALUES ('Abbots   Grove','Anaheim','7111','Palau')</v>
      </c>
      <c r="K1590" s="4" t="str">
        <f t="shared" si="2"/>
        <v>INSERT INTO [dbo].[Client] ([FirstName],[LastName],[Email],[BirthDate],[AddressId]) VALUES ('Phillip','Vallory','Phillip_Vallory2408@bretoux.com','5151-06-07 03:47:17Z','1589')</v>
      </c>
    </row>
    <row r="1591" ht="15.75" customHeight="1">
      <c r="A1591" s="4" t="s">
        <v>8772</v>
      </c>
      <c r="B1591" s="4" t="s">
        <v>236</v>
      </c>
      <c r="C1591" s="4" t="s">
        <v>3887</v>
      </c>
      <c r="D1591" s="4" t="s">
        <v>8773</v>
      </c>
      <c r="E1591" s="4" t="s">
        <v>8774</v>
      </c>
      <c r="F1591" s="4" t="s">
        <v>8775</v>
      </c>
      <c r="G1591" s="4" t="s">
        <v>744</v>
      </c>
      <c r="H1591" s="5" t="s">
        <v>8776</v>
      </c>
      <c r="I1591" s="4" t="s">
        <v>1492</v>
      </c>
      <c r="J1591" s="4" t="str">
        <f t="shared" si="1"/>
        <v>INSERT INTO [dbo].[Address] ([Street],[PostName],[PostNumber],[Country]) VALUES ('Chestnut Rise Avenue','Santa Ana','8864','Albania')</v>
      </c>
      <c r="K1591" s="4" t="str">
        <f t="shared" si="2"/>
        <v>INSERT INTO [dbo].[Client] ([FirstName],[LastName],[Email],[BirthDate],[AddressId]) VALUES ('Jolene','Bell','Jolene_Bell1952@bulaffy.com','2303-09-02 03:49:50Z','1590')</v>
      </c>
    </row>
    <row r="1592" ht="15.75" customHeight="1">
      <c r="A1592" s="4" t="s">
        <v>8777</v>
      </c>
      <c r="B1592" s="4" t="s">
        <v>354</v>
      </c>
      <c r="C1592" s="4" t="s">
        <v>3300</v>
      </c>
      <c r="D1592" s="4" t="s">
        <v>8778</v>
      </c>
      <c r="E1592" s="4" t="s">
        <v>8779</v>
      </c>
      <c r="F1592" s="4" t="s">
        <v>7278</v>
      </c>
      <c r="G1592" s="4" t="s">
        <v>60</v>
      </c>
      <c r="H1592" s="5" t="s">
        <v>8780</v>
      </c>
      <c r="I1592" s="4" t="s">
        <v>647</v>
      </c>
      <c r="J1592" s="4" t="str">
        <f t="shared" si="1"/>
        <v>INSERT INTO [dbo].[Address] ([Street],[PostName],[PostNumber],[Country]) VALUES ('Waite  Drive','Portland','4636','Libya')</v>
      </c>
      <c r="K1592" s="4" t="str">
        <f t="shared" si="2"/>
        <v>INSERT INTO [dbo].[Client] ([FirstName],[LastName],[Email],[BirthDate],[AddressId]) VALUES ('Leroy','Pearson','Leroy_Pearson4368@supunk.biz','1192-08-31 03:00:49Z','1591')</v>
      </c>
    </row>
    <row r="1593" ht="15.75" customHeight="1">
      <c r="A1593" s="4" t="s">
        <v>8781</v>
      </c>
      <c r="B1593" s="4" t="s">
        <v>5229</v>
      </c>
      <c r="C1593" s="4" t="s">
        <v>1071</v>
      </c>
      <c r="D1593" s="4" t="s">
        <v>8782</v>
      </c>
      <c r="E1593" s="4" t="s">
        <v>8783</v>
      </c>
      <c r="F1593" s="4" t="s">
        <v>2724</v>
      </c>
      <c r="G1593" s="4" t="s">
        <v>60</v>
      </c>
      <c r="H1593" s="5" t="s">
        <v>8784</v>
      </c>
      <c r="I1593" s="4" t="s">
        <v>80</v>
      </c>
      <c r="J1593" s="4" t="str">
        <f t="shared" si="1"/>
        <v>INSERT INTO [dbo].[Address] ([Street],[PostName],[PostNumber],[Country]) VALUES ('Vincent  Street','Portland','8712','Ireland')</v>
      </c>
      <c r="K1593" s="4" t="str">
        <f t="shared" si="2"/>
        <v>INSERT INTO [dbo].[Client] ([FirstName],[LastName],[Email],[BirthDate],[AddressId]) VALUES ('Carmen','Walsh','Carmen_Walsh7152@acrit.org','8524-12-06 13:47:43Z','1592')</v>
      </c>
    </row>
    <row r="1594" ht="15.75" customHeight="1">
      <c r="A1594" s="4" t="s">
        <v>8785</v>
      </c>
      <c r="B1594" s="4" t="s">
        <v>354</v>
      </c>
      <c r="C1594" s="4" t="s">
        <v>1078</v>
      </c>
      <c r="D1594" s="4" t="s">
        <v>8786</v>
      </c>
      <c r="E1594" s="4" t="s">
        <v>8787</v>
      </c>
      <c r="F1594" s="4" t="s">
        <v>8788</v>
      </c>
      <c r="G1594" s="4" t="s">
        <v>553</v>
      </c>
      <c r="H1594" s="5" t="s">
        <v>8789</v>
      </c>
      <c r="I1594" s="4" t="s">
        <v>115</v>
      </c>
      <c r="J1594" s="4" t="str">
        <f t="shared" si="1"/>
        <v>INSERT INTO [dbo].[Address] ([Street],[PostName],[PostNumber],[Country]) VALUES ('Canal  Grove','Charlotte','9399','Moldova')</v>
      </c>
      <c r="K1594" s="4" t="str">
        <f t="shared" si="2"/>
        <v>INSERT INTO [dbo].[Client] ([FirstName],[LastName],[Email],[BirthDate],[AddressId]) VALUES ('Leroy','Stone','Leroy_Stone964@grannar.com','1934-11-20 01:14:45Z','1593')</v>
      </c>
    </row>
    <row r="1595" ht="15.75" customHeight="1">
      <c r="A1595" s="4" t="s">
        <v>8790</v>
      </c>
      <c r="B1595" s="4" t="s">
        <v>1873</v>
      </c>
      <c r="C1595" s="4" t="s">
        <v>5092</v>
      </c>
      <c r="D1595" s="4" t="s">
        <v>8791</v>
      </c>
      <c r="E1595" s="4" t="s">
        <v>8792</v>
      </c>
      <c r="F1595" s="4" t="s">
        <v>8793</v>
      </c>
      <c r="G1595" s="4" t="s">
        <v>78</v>
      </c>
      <c r="H1595" s="5" t="s">
        <v>5733</v>
      </c>
      <c r="I1595" s="4" t="s">
        <v>361</v>
      </c>
      <c r="J1595" s="4" t="str">
        <f t="shared" si="1"/>
        <v>INSERT INTO [dbo].[Address] ([Street],[PostName],[PostNumber],[Country]) VALUES ('Duthie   Route','Berna','8420','Guinea')</v>
      </c>
      <c r="K1595" s="4" t="str">
        <f t="shared" si="2"/>
        <v>INSERT INTO [dbo].[Client] ([FirstName],[LastName],[Email],[BirthDate],[AddressId]) VALUES ('Abdul','Watt','Abdul_Watt460@iatim.tech','1739-10-11 06:09:40Z','1594')</v>
      </c>
    </row>
    <row r="1596" ht="15.75" customHeight="1">
      <c r="A1596" s="4" t="s">
        <v>8794</v>
      </c>
      <c r="B1596" s="4" t="s">
        <v>4733</v>
      </c>
      <c r="C1596" s="4" t="s">
        <v>2015</v>
      </c>
      <c r="D1596" s="4" t="s">
        <v>8795</v>
      </c>
      <c r="E1596" s="4" t="s">
        <v>8796</v>
      </c>
      <c r="F1596" s="4" t="s">
        <v>4024</v>
      </c>
      <c r="G1596" s="4" t="s">
        <v>1664</v>
      </c>
      <c r="H1596" s="5" t="s">
        <v>8797</v>
      </c>
      <c r="I1596" s="4" t="s">
        <v>691</v>
      </c>
      <c r="J1596" s="4" t="str">
        <f t="shared" si="1"/>
        <v>INSERT INTO [dbo].[Address] ([Street],[PostName],[PostNumber],[Country]) VALUES ('Caldwell   Hill','Ontario','7841','Austria')</v>
      </c>
      <c r="K1596" s="4" t="str">
        <f t="shared" si="2"/>
        <v>INSERT INTO [dbo].[Client] ([FirstName],[LastName],[Email],[BirthDate],[AddressId]) VALUES ('Sloane','Mitchell','Sloane_Mitchell233@kideod.biz','7363-06-15 01:18:55Z','1595')</v>
      </c>
    </row>
    <row r="1597" ht="15.75" customHeight="1">
      <c r="A1597" s="4" t="s">
        <v>8798</v>
      </c>
      <c r="B1597" s="4" t="s">
        <v>3299</v>
      </c>
      <c r="C1597" s="4" t="s">
        <v>1358</v>
      </c>
      <c r="D1597" s="4" t="s">
        <v>8799</v>
      </c>
      <c r="E1597" s="4" t="s">
        <v>8800</v>
      </c>
      <c r="F1597" s="4" t="s">
        <v>8801</v>
      </c>
      <c r="G1597" s="4" t="s">
        <v>880</v>
      </c>
      <c r="H1597" s="5" t="s">
        <v>8802</v>
      </c>
      <c r="I1597" s="4" t="s">
        <v>1222</v>
      </c>
      <c r="J1597" s="4" t="str">
        <f t="shared" si="1"/>
        <v>INSERT INTO [dbo].[Address] ([Street],[PostName],[PostNumber],[Country]) VALUES ('Cadogan  Grove','Bakersfield','1860','Guinea-Bissau')</v>
      </c>
      <c r="K1597" s="4" t="str">
        <f t="shared" si="2"/>
        <v>INSERT INTO [dbo].[Client] ([FirstName],[LastName],[Email],[BirthDate],[AddressId]) VALUES ('Ilona','Irwin','Ilona_Irwin8133@guentu.biz','4362-06-13 10:47:23Z','1596')</v>
      </c>
    </row>
    <row r="1598" ht="15.75" customHeight="1">
      <c r="A1598" s="4" t="s">
        <v>8803</v>
      </c>
      <c r="B1598" s="4" t="s">
        <v>3007</v>
      </c>
      <c r="C1598" s="4" t="s">
        <v>1886</v>
      </c>
      <c r="D1598" s="4" t="s">
        <v>8804</v>
      </c>
      <c r="E1598" s="4" t="s">
        <v>8805</v>
      </c>
      <c r="F1598" s="4" t="s">
        <v>8806</v>
      </c>
      <c r="G1598" s="4" t="s">
        <v>2141</v>
      </c>
      <c r="H1598" s="5" t="s">
        <v>8807</v>
      </c>
      <c r="I1598" s="4" t="s">
        <v>841</v>
      </c>
      <c r="J1598" s="4" t="str">
        <f t="shared" si="1"/>
        <v>INSERT INTO [dbo].[Address] ([Street],[PostName],[PostNumber],[Country]) VALUES ('Westbourne Boulevard','Miami','4668','Saudi Arabia')</v>
      </c>
      <c r="K1598" s="4" t="str">
        <f t="shared" si="2"/>
        <v>INSERT INTO [dbo].[Client] ([FirstName],[LastName],[Email],[BirthDate],[AddressId]) VALUES ('Alan','Lewis','Alan_Lewis5838@nickia.com','1663-01-06 21:53:32Z','1597')</v>
      </c>
    </row>
    <row r="1599" ht="15.75" customHeight="1">
      <c r="A1599" s="4" t="s">
        <v>8808</v>
      </c>
      <c r="B1599" s="4" t="s">
        <v>1933</v>
      </c>
      <c r="C1599" s="4" t="s">
        <v>8068</v>
      </c>
      <c r="D1599" s="4" t="s">
        <v>8809</v>
      </c>
      <c r="E1599" s="4" t="s">
        <v>8810</v>
      </c>
      <c r="F1599" s="4" t="s">
        <v>8811</v>
      </c>
      <c r="G1599" s="4" t="s">
        <v>2086</v>
      </c>
      <c r="H1599" s="5" t="s">
        <v>8812</v>
      </c>
      <c r="I1599" s="4" t="s">
        <v>368</v>
      </c>
      <c r="J1599" s="4" t="str">
        <f t="shared" si="1"/>
        <v>INSERT INTO [dbo].[Address] ([Street],[PostName],[PostNumber],[Country]) VALUES ('Fawn Walk','Chicago','6378','Sao Tome and Principe')</v>
      </c>
      <c r="K1599" s="4" t="str">
        <f t="shared" si="2"/>
        <v>INSERT INTO [dbo].[Client] ([FirstName],[LastName],[Email],[BirthDate],[AddressId]) VALUES ('Michelle','Antcliff','Michelle_Antcliff7909@joiniaa.com','7325-09-27 15:00:14Z','1598')</v>
      </c>
    </row>
    <row r="1600" ht="15.75" customHeight="1">
      <c r="A1600" s="4" t="s">
        <v>8813</v>
      </c>
      <c r="B1600" s="4" t="s">
        <v>7275</v>
      </c>
      <c r="C1600" s="4" t="s">
        <v>3978</v>
      </c>
      <c r="D1600" s="4" t="s">
        <v>8814</v>
      </c>
      <c r="E1600" s="4" t="s">
        <v>8815</v>
      </c>
      <c r="F1600" s="4" t="s">
        <v>1972</v>
      </c>
      <c r="G1600" s="4" t="s">
        <v>51</v>
      </c>
      <c r="H1600" s="5" t="s">
        <v>8816</v>
      </c>
      <c r="I1600" s="4" t="s">
        <v>1441</v>
      </c>
      <c r="J1600" s="4" t="str">
        <f t="shared" si="1"/>
        <v>INSERT INTO [dbo].[Address] ([Street],[PostName],[PostNumber],[Country]) VALUES ('Betton  Road','Prague','3082','The Bahamas')</v>
      </c>
      <c r="K1600" s="4" t="str">
        <f t="shared" si="2"/>
        <v>INSERT INTO [dbo].[Client] ([FirstName],[LastName],[Email],[BirthDate],[AddressId]) VALUES ('Davina','Garner','Davina_Garner7790@zorer.org','3048-04-07 22:10:05Z','1599')</v>
      </c>
    </row>
    <row r="1601" ht="15.75" customHeight="1">
      <c r="A1601" s="4" t="s">
        <v>8817</v>
      </c>
      <c r="B1601" s="4" t="s">
        <v>1986</v>
      </c>
      <c r="C1601" s="4" t="s">
        <v>3994</v>
      </c>
      <c r="D1601" s="4" t="s">
        <v>8818</v>
      </c>
      <c r="E1601" s="4" t="s">
        <v>8819</v>
      </c>
      <c r="F1601" s="4" t="s">
        <v>8820</v>
      </c>
      <c r="G1601" s="4" t="s">
        <v>1463</v>
      </c>
      <c r="H1601" s="5" t="s">
        <v>8821</v>
      </c>
      <c r="I1601" s="4" t="s">
        <v>1772</v>
      </c>
      <c r="J1601" s="4" t="str">
        <f t="shared" si="1"/>
        <v>INSERT INTO [dbo].[Address] ([Street],[PostName],[PostNumber],[Country]) VALUES ('Camelot   Alley','Albuquerque','8605','Estonia')</v>
      </c>
      <c r="K1601" s="4" t="str">
        <f t="shared" si="2"/>
        <v>INSERT INTO [dbo].[Client] ([FirstName],[LastName],[Email],[BirthDate],[AddressId]) VALUES ('Gil','Gavin','Gil_Gavin3160@grannar.com','9591-10-09 16:17:20Z','1600')</v>
      </c>
    </row>
    <row r="1602" ht="15.75" customHeight="1">
      <c r="A1602" s="4" t="s">
        <v>8822</v>
      </c>
      <c r="B1602" s="4" t="s">
        <v>46</v>
      </c>
      <c r="C1602" s="4" t="s">
        <v>2556</v>
      </c>
      <c r="D1602" s="4" t="s">
        <v>8823</v>
      </c>
      <c r="E1602" s="4" t="s">
        <v>8824</v>
      </c>
      <c r="F1602" s="4" t="s">
        <v>8825</v>
      </c>
      <c r="G1602" s="4" t="s">
        <v>384</v>
      </c>
      <c r="H1602" s="5" t="s">
        <v>8525</v>
      </c>
      <c r="I1602" s="4" t="s">
        <v>713</v>
      </c>
      <c r="J1602" s="4" t="str">
        <f t="shared" si="1"/>
        <v>INSERT INTO [dbo].[Address] ([Street],[PostName],[PostNumber],[Country]) VALUES ('Bermondsey    Alley','Washington','3694','Tuvalu')</v>
      </c>
      <c r="K1602" s="4" t="str">
        <f t="shared" si="2"/>
        <v>INSERT INTO [dbo].[Client] ([FirstName],[LastName],[Email],[BirthDate],[AddressId]) VALUES ('Johnny','Blackwall','Johnny_Blackwall5642@grannar.com','3848-05-05 20:37:33Z','1601')</v>
      </c>
    </row>
    <row r="1603" ht="15.75" customHeight="1">
      <c r="A1603" s="4" t="s">
        <v>3410</v>
      </c>
      <c r="B1603" s="4" t="s">
        <v>8826</v>
      </c>
      <c r="C1603" s="4" t="s">
        <v>5208</v>
      </c>
      <c r="D1603" s="4" t="s">
        <v>8827</v>
      </c>
      <c r="E1603" s="4" t="s">
        <v>8828</v>
      </c>
      <c r="F1603" s="4" t="s">
        <v>8829</v>
      </c>
      <c r="G1603" s="4" t="s">
        <v>192</v>
      </c>
      <c r="H1603" s="5" t="s">
        <v>8830</v>
      </c>
      <c r="I1603" s="4" t="s">
        <v>1090</v>
      </c>
      <c r="J1603" s="4" t="str">
        <f t="shared" si="1"/>
        <v>INSERT INTO [dbo].[Address] ([Street],[PostName],[PostNumber],[Country]) VALUES ('Cedarne  Lane','Sacramento','2922','Peru')</v>
      </c>
      <c r="K1603" s="4" t="str">
        <f t="shared" si="2"/>
        <v>INSERT INTO [dbo].[Client] ([FirstName],[LastName],[Email],[BirthDate],[AddressId]) VALUES ('Hazel','Penn','Hazel_Penn7052@sheye.org','7508-08-08 02:16:49Z','1602')</v>
      </c>
    </row>
    <row r="1604" ht="15.75" customHeight="1">
      <c r="A1604" s="4" t="s">
        <v>8831</v>
      </c>
      <c r="B1604" s="4" t="s">
        <v>4038</v>
      </c>
      <c r="C1604" s="4" t="s">
        <v>6815</v>
      </c>
      <c r="D1604" s="4" t="s">
        <v>8832</v>
      </c>
      <c r="E1604" s="4" t="s">
        <v>8833</v>
      </c>
      <c r="F1604" s="4" t="s">
        <v>8834</v>
      </c>
      <c r="G1604" s="4" t="s">
        <v>78</v>
      </c>
      <c r="H1604" s="5" t="s">
        <v>7245</v>
      </c>
      <c r="I1604" s="4" t="s">
        <v>35</v>
      </c>
      <c r="J1604" s="4" t="str">
        <f t="shared" si="1"/>
        <v>INSERT INTO [dbo].[Address] ([Street],[PostName],[PostNumber],[Country]) VALUES ('Wakley   Alley','Berna','8214','New Zealand')</v>
      </c>
      <c r="K1604" s="4" t="str">
        <f t="shared" si="2"/>
        <v>INSERT INTO [dbo].[Client] ([FirstName],[LastName],[Email],[BirthDate],[AddressId]) VALUES ('Tony','Morley','Tony_Morley2586@famism.biz','6940-12-08 04:39:04Z','1603')</v>
      </c>
    </row>
    <row r="1605" ht="15.75" customHeight="1">
      <c r="A1605" s="4" t="s">
        <v>8835</v>
      </c>
      <c r="B1605" s="4" t="s">
        <v>3103</v>
      </c>
      <c r="C1605" s="4" t="s">
        <v>264</v>
      </c>
      <c r="D1605" s="4" t="s">
        <v>8836</v>
      </c>
      <c r="E1605" s="4" t="s">
        <v>8837</v>
      </c>
      <c r="F1605" s="4" t="s">
        <v>8838</v>
      </c>
      <c r="G1605" s="4" t="s">
        <v>250</v>
      </c>
      <c r="H1605" s="5" t="s">
        <v>8839</v>
      </c>
      <c r="I1605" s="4" t="s">
        <v>4339</v>
      </c>
      <c r="J1605" s="4" t="str">
        <f t="shared" si="1"/>
        <v>INSERT INTO [dbo].[Address] ([Street],[PostName],[PostNumber],[Country]) VALUES ('Eaglet  Hill','Tokyo','7112','Kosovo')</v>
      </c>
      <c r="K1605" s="4" t="str">
        <f t="shared" si="2"/>
        <v>INSERT INTO [dbo].[Client] ([FirstName],[LastName],[Email],[BirthDate],[AddressId]) VALUES ('Alma','Graves','Alma_Graves9504@elnee.tech','6572-05-01 19:08:04Z','1604')</v>
      </c>
    </row>
    <row r="1606" ht="15.75" customHeight="1">
      <c r="A1606" s="4" t="s">
        <v>8840</v>
      </c>
      <c r="B1606" s="4" t="s">
        <v>321</v>
      </c>
      <c r="C1606" s="4" t="s">
        <v>8841</v>
      </c>
      <c r="D1606" s="4" t="s">
        <v>8842</v>
      </c>
      <c r="E1606" s="4" t="s">
        <v>8843</v>
      </c>
      <c r="F1606" s="4" t="s">
        <v>8844</v>
      </c>
      <c r="G1606" s="4" t="s">
        <v>415</v>
      </c>
      <c r="H1606" s="5" t="s">
        <v>3452</v>
      </c>
      <c r="I1606" s="4" t="s">
        <v>2314</v>
      </c>
      <c r="J1606" s="4" t="str">
        <f t="shared" si="1"/>
        <v>INSERT INTO [dbo].[Address] ([Street],[PostName],[PostNumber],[Country]) VALUES ('Marina  Walk','Houston','3710','Portugal')</v>
      </c>
      <c r="K1606" s="4" t="str">
        <f t="shared" si="2"/>
        <v>INSERT INTO [dbo].[Client] ([FirstName],[LastName],[Email],[BirthDate],[AddressId]) VALUES ('Julius','Skinner','Julius_Skinner7939@nimogy.biz','9739-12-22 22:02:01Z','1605')</v>
      </c>
    </row>
    <row r="1607" ht="15.75" customHeight="1">
      <c r="A1607" s="4" t="s">
        <v>8845</v>
      </c>
      <c r="B1607" s="4" t="s">
        <v>3228</v>
      </c>
      <c r="C1607" s="4" t="s">
        <v>3362</v>
      </c>
      <c r="D1607" s="4" t="s">
        <v>8846</v>
      </c>
      <c r="E1607" s="4" t="s">
        <v>8847</v>
      </c>
      <c r="F1607" s="4" t="s">
        <v>7047</v>
      </c>
      <c r="G1607" s="4" t="s">
        <v>2117</v>
      </c>
      <c r="H1607" s="5" t="s">
        <v>8848</v>
      </c>
      <c r="I1607" s="4" t="s">
        <v>2549</v>
      </c>
      <c r="J1607" s="4" t="str">
        <f t="shared" si="1"/>
        <v>INSERT INTO [dbo].[Address] ([Street],[PostName],[PostNumber],[Country]) VALUES ('Berriman  Tunnel','Bucharest','3391','Dominican Republic')</v>
      </c>
      <c r="K1607" s="4" t="str">
        <f t="shared" si="2"/>
        <v>INSERT INTO [dbo].[Client] ([FirstName],[LastName],[Email],[BirthDate],[AddressId]) VALUES ('Janice','Warden','Janice_Warden4131@joiniaa.com','5386-11-04 09:15:54Z','1606')</v>
      </c>
    </row>
    <row r="1608" ht="15.75" customHeight="1">
      <c r="A1608" s="4" t="s">
        <v>8849</v>
      </c>
      <c r="B1608" s="4" t="s">
        <v>8850</v>
      </c>
      <c r="C1608" s="4" t="s">
        <v>8851</v>
      </c>
      <c r="D1608" s="4" t="s">
        <v>8852</v>
      </c>
      <c r="E1608" s="4" t="s">
        <v>8853</v>
      </c>
      <c r="F1608" s="4" t="s">
        <v>3333</v>
      </c>
      <c r="G1608" s="4" t="s">
        <v>1897</v>
      </c>
      <c r="H1608" s="5" t="s">
        <v>8854</v>
      </c>
      <c r="I1608" s="4" t="s">
        <v>1610</v>
      </c>
      <c r="J1608" s="4" t="str">
        <f t="shared" si="1"/>
        <v>INSERT INTO [dbo].[Address] ([Street],[PostName],[PostNumber],[Country]) VALUES ('Archery  Way','San Francisco','2872','France')</v>
      </c>
      <c r="K1608" s="4" t="str">
        <f t="shared" si="2"/>
        <v>INSERT INTO [dbo].[Client] ([FirstName],[LastName],[Email],[BirthDate],[AddressId]) VALUES ('Meredith','Seymour','Meredith_Seymour4733@elnee.tech','3949-11-14 03:00:49Z','1607')</v>
      </c>
    </row>
    <row r="1609" ht="15.75" customHeight="1">
      <c r="A1609" s="4" t="s">
        <v>8855</v>
      </c>
      <c r="B1609" s="4" t="s">
        <v>1787</v>
      </c>
      <c r="C1609" s="4" t="s">
        <v>4829</v>
      </c>
      <c r="D1609" s="4" t="s">
        <v>8856</v>
      </c>
      <c r="E1609" s="4" t="s">
        <v>8857</v>
      </c>
      <c r="F1609" s="4" t="s">
        <v>8858</v>
      </c>
      <c r="G1609" s="4" t="s">
        <v>2770</v>
      </c>
      <c r="H1609" s="5" t="s">
        <v>8859</v>
      </c>
      <c r="I1609" s="4" t="s">
        <v>2581</v>
      </c>
      <c r="J1609" s="4" t="str">
        <f t="shared" si="1"/>
        <v>INSERT INTO [dbo].[Address] ([Street],[PostName],[PostNumber],[Country]) VALUES ('Bolingbroke  Boulevard','Springfield','4260','Russia')</v>
      </c>
      <c r="K1609" s="4" t="str">
        <f t="shared" si="2"/>
        <v>INSERT INTO [dbo].[Client] ([FirstName],[LastName],[Email],[BirthDate],[AddressId]) VALUES ('Kaylee','Evans','Kaylee_Evans3878@sheye.org','2589-08-25 06:15:07Z','1608')</v>
      </c>
    </row>
    <row r="1610" ht="15.75" customHeight="1">
      <c r="A1610" s="4" t="s">
        <v>8860</v>
      </c>
      <c r="B1610" s="4" t="s">
        <v>8861</v>
      </c>
      <c r="C1610" s="4" t="s">
        <v>380</v>
      </c>
      <c r="D1610" s="4" t="s">
        <v>8862</v>
      </c>
      <c r="E1610" s="4" t="s">
        <v>8863</v>
      </c>
      <c r="F1610" s="4" t="s">
        <v>8864</v>
      </c>
      <c r="G1610" s="4" t="s">
        <v>351</v>
      </c>
      <c r="H1610" s="5" t="s">
        <v>8865</v>
      </c>
      <c r="I1610" s="4" t="s">
        <v>344</v>
      </c>
      <c r="J1610" s="4" t="str">
        <f t="shared" si="1"/>
        <v>INSERT INTO [dbo].[Address] ([Street],[PostName],[PostNumber],[Country]) VALUES ('Chelsea Manor  Vale','St. Louis','9110','Malaysia')</v>
      </c>
      <c r="K1610" s="4" t="str">
        <f t="shared" si="2"/>
        <v>INSERT INTO [dbo].[Client] ([FirstName],[LastName],[Email],[BirthDate],[AddressId]) VALUES ('Sara','Jones','Sara_Jones5546@famism.biz','2398-09-05 14:48:06Z','1609')</v>
      </c>
    </row>
    <row r="1611" ht="15.75" customHeight="1">
      <c r="A1611" s="4" t="s">
        <v>8866</v>
      </c>
      <c r="B1611" s="4" t="s">
        <v>6202</v>
      </c>
      <c r="C1611" s="4" t="s">
        <v>4588</v>
      </c>
      <c r="D1611" s="4" t="s">
        <v>8867</v>
      </c>
      <c r="E1611" s="4" t="s">
        <v>8868</v>
      </c>
      <c r="F1611" s="4" t="s">
        <v>8869</v>
      </c>
      <c r="G1611" s="4" t="s">
        <v>1388</v>
      </c>
      <c r="H1611" s="5" t="s">
        <v>2743</v>
      </c>
      <c r="I1611" s="4" t="s">
        <v>3662</v>
      </c>
      <c r="J1611" s="4" t="str">
        <f t="shared" si="1"/>
        <v>INSERT INTO [dbo].[Address] ([Street],[PostName],[PostNumber],[Country]) VALUES ('Meadow Route','Tallahassee','1079','Switzerland')</v>
      </c>
      <c r="K1611" s="4" t="str">
        <f t="shared" si="2"/>
        <v>INSERT INTO [dbo].[Client] ([FirstName],[LastName],[Email],[BirthDate],[AddressId]) VALUES ('Sharon','Jacobs','Sharon_Jacobs2571@liret.org','7005-01-21 09:51:22Z','1610')</v>
      </c>
    </row>
    <row r="1612" ht="15.75" customHeight="1">
      <c r="A1612" s="4" t="s">
        <v>8870</v>
      </c>
      <c r="B1612" s="4" t="s">
        <v>151</v>
      </c>
      <c r="C1612" s="4" t="s">
        <v>1793</v>
      </c>
      <c r="D1612" s="4" t="s">
        <v>8871</v>
      </c>
      <c r="E1612" s="4" t="s">
        <v>8872</v>
      </c>
      <c r="F1612" s="4" t="s">
        <v>8873</v>
      </c>
      <c r="G1612" s="4" t="s">
        <v>156</v>
      </c>
      <c r="H1612" s="5" t="s">
        <v>8874</v>
      </c>
      <c r="I1612" s="4" t="s">
        <v>1104</v>
      </c>
      <c r="J1612" s="4" t="str">
        <f t="shared" si="1"/>
        <v>INSERT INTO [dbo].[Address] ([Street],[PostName],[PostNumber],[Country]) VALUES ('Fieldstone Tunnel','Reno','5388','Dominica')</v>
      </c>
      <c r="K1612" s="4" t="str">
        <f t="shared" si="2"/>
        <v>INSERT INTO [dbo].[Client] ([FirstName],[LastName],[Email],[BirthDate],[AddressId]) VALUES ('Morgan','Denton','Morgan_Denton3860@corti.com','9205-12-26 11:38:12Z','1611')</v>
      </c>
    </row>
    <row r="1613" ht="15.75" customHeight="1">
      <c r="A1613" s="4" t="s">
        <v>8875</v>
      </c>
      <c r="B1613" s="4" t="s">
        <v>3989</v>
      </c>
      <c r="C1613" s="4" t="s">
        <v>3418</v>
      </c>
      <c r="D1613" s="4" t="s">
        <v>8876</v>
      </c>
      <c r="E1613" s="4" t="s">
        <v>8877</v>
      </c>
      <c r="F1613" s="4" t="s">
        <v>8878</v>
      </c>
      <c r="G1613" s="4" t="s">
        <v>3052</v>
      </c>
      <c r="H1613" s="5" t="s">
        <v>8879</v>
      </c>
      <c r="I1613" s="4" t="s">
        <v>2314</v>
      </c>
      <c r="J1613" s="4" t="str">
        <f t="shared" si="1"/>
        <v>INSERT INTO [dbo].[Address] ([Street],[PostName],[PostNumber],[Country]) VALUES ('Commercial  Hill','Detroit','5345','Portugal')</v>
      </c>
      <c r="K1613" s="4" t="str">
        <f t="shared" si="2"/>
        <v>INSERT INTO [dbo].[Client] ([FirstName],[LastName],[Email],[BirthDate],[AddressId]) VALUES ('Christine','Ellis','Christine_Ellis3694@guentu.biz','0973-10-27 09:06:26Z','1612')</v>
      </c>
    </row>
    <row r="1614" ht="15.75" customHeight="1">
      <c r="A1614" s="4" t="s">
        <v>8477</v>
      </c>
      <c r="B1614" s="4" t="s">
        <v>517</v>
      </c>
      <c r="C1614" s="4" t="s">
        <v>685</v>
      </c>
      <c r="D1614" s="4" t="s">
        <v>8880</v>
      </c>
      <c r="E1614" s="4" t="s">
        <v>8881</v>
      </c>
      <c r="F1614" s="4" t="s">
        <v>8882</v>
      </c>
      <c r="G1614" s="4" t="s">
        <v>489</v>
      </c>
      <c r="H1614" s="5" t="s">
        <v>8883</v>
      </c>
      <c r="I1614" s="4" t="s">
        <v>17</v>
      </c>
      <c r="J1614" s="4" t="str">
        <f t="shared" si="1"/>
        <v>INSERT INTO [dbo].[Address] ([Street],[PostName],[PostNumber],[Country]) VALUES ('Howard Rue','San Diego','8228','Qatar')</v>
      </c>
      <c r="K1614" s="4" t="str">
        <f t="shared" si="2"/>
        <v>INSERT INTO [dbo].[Client] ([FirstName],[LastName],[Email],[BirthDate],[AddressId]) VALUES ('Rick','Overson','Rick_Overson9853@bretoux.com','3491-07-04 22:30:28Z','1613')</v>
      </c>
    </row>
    <row r="1615" ht="15.75" customHeight="1">
      <c r="A1615" s="4" t="s">
        <v>302</v>
      </c>
      <c r="B1615" s="4" t="s">
        <v>1686</v>
      </c>
      <c r="C1615" s="4" t="s">
        <v>1856</v>
      </c>
      <c r="D1615" s="4" t="s">
        <v>8884</v>
      </c>
      <c r="E1615" s="4" t="s">
        <v>8885</v>
      </c>
      <c r="F1615" s="4" t="s">
        <v>2123</v>
      </c>
      <c r="G1615" s="4" t="s">
        <v>1905</v>
      </c>
      <c r="H1615" s="5" t="s">
        <v>8886</v>
      </c>
      <c r="I1615" s="4" t="s">
        <v>2567</v>
      </c>
      <c r="J1615" s="4" t="str">
        <f t="shared" si="1"/>
        <v>INSERT INTO [dbo].[Address] ([Street],[PostName],[PostNumber],[Country]) VALUES ('Blanchard  Hill','Otawa','8992','Paraguay')</v>
      </c>
      <c r="K1615" s="4" t="str">
        <f t="shared" si="2"/>
        <v>INSERT INTO [dbo].[Client] ([FirstName],[LastName],[Email],[BirthDate],[AddressId]) VALUES ('Daniel','Lucas','Daniel_Lucas7591@eirey.tech','9600-03-02 22:37:30Z','1614')</v>
      </c>
    </row>
    <row r="1616" ht="15.75" customHeight="1">
      <c r="A1616" s="4" t="s">
        <v>8887</v>
      </c>
      <c r="B1616" s="4" t="s">
        <v>3563</v>
      </c>
      <c r="C1616" s="4" t="s">
        <v>2070</v>
      </c>
      <c r="D1616" s="4" t="s">
        <v>8888</v>
      </c>
      <c r="E1616" s="4" t="s">
        <v>8889</v>
      </c>
      <c r="F1616" s="4" t="s">
        <v>8890</v>
      </c>
      <c r="G1616" s="4" t="s">
        <v>24</v>
      </c>
      <c r="H1616" s="5" t="s">
        <v>7714</v>
      </c>
      <c r="I1616" s="4" t="s">
        <v>1492</v>
      </c>
      <c r="J1616" s="4" t="str">
        <f t="shared" si="1"/>
        <v>INSERT INTO [dbo].[Address] ([Street],[PostName],[PostNumber],[Country]) VALUES ('Geffrye   Drive','El Paso','8513','Albania')</v>
      </c>
      <c r="K1616" s="4" t="str">
        <f t="shared" si="2"/>
        <v>INSERT INTO [dbo].[Client] ([FirstName],[LastName],[Email],[BirthDate],[AddressId]) VALUES ('Liv','Richardson','Liv_Richardson5190@kideod.biz','6560-03-24 06:29:46Z','1615')</v>
      </c>
    </row>
    <row r="1617" ht="15.75" customHeight="1">
      <c r="A1617" s="4" t="s">
        <v>8891</v>
      </c>
      <c r="B1617" s="4" t="s">
        <v>3732</v>
      </c>
      <c r="C1617" s="4" t="s">
        <v>2144</v>
      </c>
      <c r="D1617" s="4" t="s">
        <v>8892</v>
      </c>
      <c r="E1617" s="4" t="s">
        <v>8893</v>
      </c>
      <c r="F1617" s="4" t="s">
        <v>8894</v>
      </c>
      <c r="G1617" s="4" t="s">
        <v>1170</v>
      </c>
      <c r="H1617" s="5" t="s">
        <v>1996</v>
      </c>
      <c r="I1617" s="4" t="s">
        <v>344</v>
      </c>
      <c r="J1617" s="4" t="str">
        <f t="shared" si="1"/>
        <v>INSERT INTO [dbo].[Address] ([Street],[PostName],[PostNumber],[Country]) VALUES ('Aspen Road','Norfolk','9193','Malaysia')</v>
      </c>
      <c r="K1617" s="4" t="str">
        <f t="shared" si="2"/>
        <v>INSERT INTO [dbo].[Client] ([FirstName],[LastName],[Email],[BirthDate],[AddressId]) VALUES ('Teagan','Pope','Teagan_Pope4929@sheye.org','6628-01-29 01:42:04Z','1616')</v>
      </c>
    </row>
    <row r="1618" ht="15.75" customHeight="1">
      <c r="A1618" s="4" t="s">
        <v>8895</v>
      </c>
      <c r="B1618" s="4" t="s">
        <v>2946</v>
      </c>
      <c r="C1618" s="4" t="s">
        <v>2345</v>
      </c>
      <c r="D1618" s="4" t="s">
        <v>8896</v>
      </c>
      <c r="E1618" s="4" t="s">
        <v>8897</v>
      </c>
      <c r="F1618" s="4" t="s">
        <v>8309</v>
      </c>
      <c r="G1618" s="4" t="s">
        <v>3442</v>
      </c>
      <c r="H1618" s="5" t="s">
        <v>8898</v>
      </c>
      <c r="I1618" s="4" t="s">
        <v>722</v>
      </c>
      <c r="J1618" s="4" t="str">
        <f t="shared" si="1"/>
        <v>INSERT INTO [dbo].[Address] ([Street],[PostName],[PostNumber],[Country]) VALUES ('Linden Rue','Valetta','9992','Honduras')</v>
      </c>
      <c r="K1618" s="4" t="str">
        <f t="shared" si="2"/>
        <v>INSERT INTO [dbo].[Client] ([FirstName],[LastName],[Email],[BirthDate],[AddressId]) VALUES ('Miley','Sheldon','Miley_Sheldon5700@sheye.org','6888-01-18 05:16:22Z','1617')</v>
      </c>
    </row>
    <row r="1619" ht="15.75" customHeight="1">
      <c r="A1619" s="4" t="s">
        <v>184</v>
      </c>
      <c r="B1619" s="4" t="s">
        <v>1023</v>
      </c>
      <c r="C1619" s="4" t="s">
        <v>485</v>
      </c>
      <c r="D1619" s="4" t="s">
        <v>8899</v>
      </c>
      <c r="E1619" s="4" t="s">
        <v>8900</v>
      </c>
      <c r="F1619" s="4" t="s">
        <v>8901</v>
      </c>
      <c r="G1619" s="4" t="s">
        <v>1388</v>
      </c>
      <c r="H1619" s="5" t="s">
        <v>8902</v>
      </c>
      <c r="I1619" s="4" t="s">
        <v>1907</v>
      </c>
      <c r="J1619" s="4" t="str">
        <f t="shared" si="1"/>
        <v>INSERT INTO [dbo].[Address] ([Street],[PostName],[PostNumber],[Country]) VALUES ('Chartham  Road','Tallahassee','3065','Marshall Islands')</v>
      </c>
      <c r="K1619" s="4" t="str">
        <f t="shared" si="2"/>
        <v>INSERT INTO [dbo].[Client] ([FirstName],[LastName],[Email],[BirthDate],[AddressId]) VALUES ('Sage','Terry','Sage_Terry3161@corti.com','9511-03-20 09:23:50Z','1618')</v>
      </c>
    </row>
    <row r="1620" ht="15.75" customHeight="1">
      <c r="A1620" s="4" t="s">
        <v>8903</v>
      </c>
      <c r="B1620" s="4" t="s">
        <v>4558</v>
      </c>
      <c r="C1620" s="4" t="s">
        <v>3726</v>
      </c>
      <c r="D1620" s="4" t="s">
        <v>8904</v>
      </c>
      <c r="E1620" s="4" t="s">
        <v>8905</v>
      </c>
      <c r="F1620" s="4" t="s">
        <v>7171</v>
      </c>
      <c r="G1620" s="4" t="s">
        <v>384</v>
      </c>
      <c r="H1620" s="5" t="s">
        <v>4164</v>
      </c>
      <c r="I1620" s="4" t="s">
        <v>790</v>
      </c>
      <c r="J1620" s="4" t="str">
        <f t="shared" si="1"/>
        <v>INSERT INTO [dbo].[Address] ([Street],[PostName],[PostNumber],[Country]) VALUES ('Abbots   Tunnel','Washington','8902','Seychelles')</v>
      </c>
      <c r="K1620" s="4" t="str">
        <f t="shared" si="2"/>
        <v>INSERT INTO [dbo].[Client] ([FirstName],[LastName],[Email],[BirthDate],[AddressId]) VALUES ('Mina','Ryan','Mina_Ryan231@iatim.tech','9098-09-29 22:15:45Z','1619')</v>
      </c>
    </row>
    <row r="1621" ht="15.75" customHeight="1">
      <c r="A1621" s="4" t="s">
        <v>8906</v>
      </c>
      <c r="B1621" s="4" t="s">
        <v>1152</v>
      </c>
      <c r="C1621" s="4" t="s">
        <v>663</v>
      </c>
      <c r="D1621" s="4" t="s">
        <v>8907</v>
      </c>
      <c r="E1621" s="4" t="s">
        <v>8908</v>
      </c>
      <c r="F1621" s="4" t="s">
        <v>1333</v>
      </c>
      <c r="G1621" s="4" t="s">
        <v>505</v>
      </c>
      <c r="H1621" s="5" t="s">
        <v>6940</v>
      </c>
      <c r="I1621" s="4" t="s">
        <v>931</v>
      </c>
      <c r="J1621" s="4" t="str">
        <f t="shared" si="1"/>
        <v>INSERT INTO [dbo].[Address] ([Street],[PostName],[PostNumber],[Country]) VALUES ('Bendmore  Street','Pittsburgh','1193','Greece')</v>
      </c>
      <c r="K1621" s="4" t="str">
        <f t="shared" si="2"/>
        <v>INSERT INTO [dbo].[Client] ([FirstName],[LastName],[Email],[BirthDate],[AddressId]) VALUES ('Ally','Collis','Ally_Collis8151@muall.tech','8814-12-20 19:35:27Z','1620')</v>
      </c>
    </row>
    <row r="1622" ht="15.75" customHeight="1">
      <c r="A1622" s="4" t="s">
        <v>8909</v>
      </c>
      <c r="B1622" s="4" t="s">
        <v>2518</v>
      </c>
      <c r="C1622" s="4" t="s">
        <v>1180</v>
      </c>
      <c r="D1622" s="4" t="s">
        <v>8910</v>
      </c>
      <c r="E1622" s="4" t="s">
        <v>8911</v>
      </c>
      <c r="F1622" s="4" t="s">
        <v>8912</v>
      </c>
      <c r="G1622" s="4" t="s">
        <v>645</v>
      </c>
      <c r="H1622" s="5" t="s">
        <v>8913</v>
      </c>
      <c r="I1622" s="4" t="s">
        <v>1492</v>
      </c>
      <c r="J1622" s="4" t="str">
        <f t="shared" si="1"/>
        <v>INSERT INTO [dbo].[Address] ([Street],[PostName],[PostNumber],[Country]) VALUES ('Cheltenham  Alley','Philadelphia','4049','Albania')</v>
      </c>
      <c r="K1622" s="4" t="str">
        <f t="shared" si="2"/>
        <v>INSERT INTO [dbo].[Client] ([FirstName],[LastName],[Email],[BirthDate],[AddressId]) VALUES ('Matt','Palmer','Matt_Palmer9462@vetan.org','3224-03-13 19:57:50Z','1621')</v>
      </c>
    </row>
    <row r="1623" ht="15.75" customHeight="1">
      <c r="A1623" s="4" t="s">
        <v>8914</v>
      </c>
      <c r="B1623" s="4" t="s">
        <v>493</v>
      </c>
      <c r="C1623" s="4" t="s">
        <v>2819</v>
      </c>
      <c r="D1623" s="4" t="s">
        <v>8915</v>
      </c>
      <c r="E1623" s="4" t="s">
        <v>8916</v>
      </c>
      <c r="F1623" s="4" t="s">
        <v>8917</v>
      </c>
      <c r="G1623" s="4" t="s">
        <v>165</v>
      </c>
      <c r="H1623" s="5" t="s">
        <v>8918</v>
      </c>
      <c r="I1623" s="4" t="s">
        <v>133</v>
      </c>
      <c r="J1623" s="4" t="str">
        <f t="shared" si="1"/>
        <v>INSERT INTO [dbo].[Address] ([Street],[PostName],[PostNumber],[Country]) VALUES ('Parkgate  Walk','Colorado Springs','1654','Croatia')</v>
      </c>
      <c r="K1623" s="4" t="str">
        <f t="shared" si="2"/>
        <v>INSERT INTO [dbo].[Client] ([FirstName],[LastName],[Email],[BirthDate],[AddressId]) VALUES ('Michael','Patel','Michael_Patel7961@extex.org','9445-04-30 00:24:08Z','1622')</v>
      </c>
    </row>
    <row r="1624" ht="15.75" customHeight="1">
      <c r="A1624" s="4" t="s">
        <v>8919</v>
      </c>
      <c r="B1624" s="4" t="s">
        <v>245</v>
      </c>
      <c r="C1624" s="4" t="s">
        <v>4250</v>
      </c>
      <c r="D1624" s="4" t="s">
        <v>8920</v>
      </c>
      <c r="E1624" s="4" t="s">
        <v>8921</v>
      </c>
      <c r="F1624" s="4" t="s">
        <v>8922</v>
      </c>
      <c r="G1624" s="4" t="s">
        <v>284</v>
      </c>
      <c r="H1624" s="5" t="s">
        <v>8923</v>
      </c>
      <c r="I1624" s="4" t="s">
        <v>4386</v>
      </c>
      <c r="J1624" s="4" t="str">
        <f t="shared" si="1"/>
        <v>INSERT INTO [dbo].[Address] ([Street],[PostName],[PostNumber],[Country]) VALUES ('Hampden  Route','Toledo','4547','Bangladesh')</v>
      </c>
      <c r="K1624" s="4" t="str">
        <f t="shared" si="2"/>
        <v>INSERT INTO [dbo].[Client] ([FirstName],[LastName],[Email],[BirthDate],[AddressId]) VALUES ('Chuck','Strong','Chuck_Strong173@sveldo.biz','2764-12-14 19:54:34Z','1623')</v>
      </c>
    </row>
    <row r="1625" ht="15.75" customHeight="1">
      <c r="A1625" s="4" t="s">
        <v>8924</v>
      </c>
      <c r="B1625" s="4" t="s">
        <v>864</v>
      </c>
      <c r="C1625" s="4" t="s">
        <v>6952</v>
      </c>
      <c r="D1625" s="4" t="s">
        <v>8925</v>
      </c>
      <c r="E1625" s="4" t="s">
        <v>8926</v>
      </c>
      <c r="F1625" s="4" t="s">
        <v>5221</v>
      </c>
      <c r="G1625" s="4" t="s">
        <v>3107</v>
      </c>
      <c r="H1625" s="5" t="s">
        <v>5148</v>
      </c>
      <c r="I1625" s="4" t="s">
        <v>80</v>
      </c>
      <c r="J1625" s="4" t="str">
        <f t="shared" si="1"/>
        <v>INSERT INTO [dbo].[Address] ([Street],[PostName],[PostNumber],[Country]) VALUES ('Bendmore  Route','Columbus','4171','Ireland')</v>
      </c>
      <c r="K1625" s="4" t="str">
        <f t="shared" si="2"/>
        <v>INSERT INTO [dbo].[Client] ([FirstName],[LastName],[Email],[BirthDate],[AddressId]) VALUES ('Caleb','Slater','Caleb_Slater2757@tonsy.org','6764-03-28 11:13:19Z','1624')</v>
      </c>
    </row>
    <row r="1626" ht="15.75" customHeight="1">
      <c r="A1626" s="4" t="s">
        <v>8927</v>
      </c>
      <c r="B1626" s="4" t="s">
        <v>470</v>
      </c>
      <c r="C1626" s="4" t="s">
        <v>8928</v>
      </c>
      <c r="D1626" s="4" t="s">
        <v>8929</v>
      </c>
      <c r="E1626" s="4" t="s">
        <v>8930</v>
      </c>
      <c r="F1626" s="4" t="s">
        <v>8931</v>
      </c>
      <c r="G1626" s="4" t="s">
        <v>816</v>
      </c>
      <c r="H1626" s="5" t="s">
        <v>8932</v>
      </c>
      <c r="I1626" s="4" t="s">
        <v>4363</v>
      </c>
      <c r="J1626" s="4" t="str">
        <f t="shared" si="1"/>
        <v>INSERT INTO [dbo].[Address] ([Street],[PostName],[PostNumber],[Country]) VALUES ('Littlebury  Walk','Anaheim','6610','Uruguay')</v>
      </c>
      <c r="K1626" s="4" t="str">
        <f t="shared" si="2"/>
        <v>INSERT INTO [dbo].[Client] ([FirstName],[LastName],[Email],[BirthDate],[AddressId]) VALUES ('Drew','Riley','Drew_Riley4510@twace.org','1080-05-24 21:18:41Z','1625')</v>
      </c>
    </row>
    <row r="1627" ht="15.75" customHeight="1">
      <c r="A1627" s="4" t="s">
        <v>5603</v>
      </c>
      <c r="B1627" s="4" t="s">
        <v>1125</v>
      </c>
      <c r="C1627" s="4" t="s">
        <v>603</v>
      </c>
      <c r="D1627" s="4" t="s">
        <v>8933</v>
      </c>
      <c r="E1627" s="4" t="s">
        <v>8934</v>
      </c>
      <c r="F1627" s="4" t="s">
        <v>4396</v>
      </c>
      <c r="G1627" s="4" t="s">
        <v>1060</v>
      </c>
      <c r="H1627" s="5" t="s">
        <v>8935</v>
      </c>
      <c r="I1627" s="4" t="s">
        <v>581</v>
      </c>
      <c r="J1627" s="4" t="str">
        <f t="shared" si="1"/>
        <v>INSERT INTO [dbo].[Address] ([Street],[PostName],[PostNumber],[Country]) VALUES ('Champion  Pass','Moreno Valley','6395','Mexico')</v>
      </c>
      <c r="K1627" s="4" t="str">
        <f t="shared" si="2"/>
        <v>INSERT INTO [dbo].[Client] ([FirstName],[LastName],[Email],[BirthDate],[AddressId]) VALUES ('Margaret','Wilkinson','Margaret_Wilkinson5742@grannar.com','2825-02-10 22:47:02Z','1626')</v>
      </c>
    </row>
    <row r="1628" ht="15.75" customHeight="1">
      <c r="A1628" s="4" t="s">
        <v>4500</v>
      </c>
      <c r="B1628" s="4" t="s">
        <v>1867</v>
      </c>
      <c r="C1628" s="4" t="s">
        <v>8936</v>
      </c>
      <c r="D1628" s="4" t="s">
        <v>8937</v>
      </c>
      <c r="E1628" s="4" t="s">
        <v>8938</v>
      </c>
      <c r="F1628" s="4" t="s">
        <v>8939</v>
      </c>
      <c r="G1628" s="4" t="s">
        <v>579</v>
      </c>
      <c r="H1628" s="5" t="s">
        <v>8940</v>
      </c>
      <c r="I1628" s="4" t="s">
        <v>2779</v>
      </c>
      <c r="J1628" s="4" t="str">
        <f t="shared" si="1"/>
        <v>INSERT INTO [dbo].[Address] ([Street],[PostName],[PostNumber],[Country]) VALUES ('Thurloe   Alley','Boston','1715','Liberia')</v>
      </c>
      <c r="K1628" s="4" t="str">
        <f t="shared" si="2"/>
        <v>INSERT INTO [dbo].[Client] ([FirstName],[LastName],[Email],[BirthDate],[AddressId]) VALUES ('Camellia','Lloyd','Camellia_Lloyd7702@gembat.biz','5902-06-20 07:55:19Z','1627')</v>
      </c>
    </row>
    <row r="1629" ht="15.75" customHeight="1">
      <c r="A1629" s="4" t="s">
        <v>8941</v>
      </c>
      <c r="B1629" s="4" t="s">
        <v>82</v>
      </c>
      <c r="C1629" s="4" t="s">
        <v>2358</v>
      </c>
      <c r="D1629" s="4" t="s">
        <v>8942</v>
      </c>
      <c r="E1629" s="4" t="s">
        <v>8943</v>
      </c>
      <c r="F1629" s="4" t="s">
        <v>8944</v>
      </c>
      <c r="G1629" s="4" t="s">
        <v>2117</v>
      </c>
      <c r="H1629" s="5" t="s">
        <v>8945</v>
      </c>
      <c r="I1629" s="4" t="s">
        <v>713</v>
      </c>
      <c r="J1629" s="4" t="str">
        <f t="shared" si="1"/>
        <v>INSERT INTO [dbo].[Address] ([Street],[PostName],[PostNumber],[Country]) VALUES ('English   Hill','Bucharest','7509','Tuvalu')</v>
      </c>
      <c r="K1629" s="4" t="str">
        <f t="shared" si="2"/>
        <v>INSERT INTO [dbo].[Client] ([FirstName],[LastName],[Email],[BirthDate],[AddressId]) VALUES ('Jane','Dickson','Jane_Dickson7319@ovock.tech','7337-02-13 14:45:49Z','1628')</v>
      </c>
    </row>
    <row r="1630" ht="15.75" customHeight="1">
      <c r="A1630" s="4" t="s">
        <v>6330</v>
      </c>
      <c r="B1630" s="4" t="s">
        <v>1160</v>
      </c>
      <c r="C1630" s="4" t="s">
        <v>2525</v>
      </c>
      <c r="D1630" s="4" t="s">
        <v>8946</v>
      </c>
      <c r="E1630" s="4" t="s">
        <v>8947</v>
      </c>
      <c r="F1630" s="4" t="s">
        <v>8948</v>
      </c>
      <c r="G1630" s="4" t="s">
        <v>1905</v>
      </c>
      <c r="H1630" s="5" t="s">
        <v>8949</v>
      </c>
      <c r="I1630" s="4" t="s">
        <v>2390</v>
      </c>
      <c r="J1630" s="4" t="str">
        <f t="shared" si="1"/>
        <v>INSERT INTO [dbo].[Address] ([Street],[PostName],[PostNumber],[Country]) VALUES ('Cloth  Avenue','Otawa','6697','Kyrgyzstan')</v>
      </c>
      <c r="K1630" s="4" t="str">
        <f t="shared" si="2"/>
        <v>INSERT INTO [dbo].[Client] ([FirstName],[LastName],[Email],[BirthDate],[AddressId]) VALUES ('Anais','Drummond','Anais_Drummond9811@eirey.tech','3159-06-02 01:50:49Z','1629')</v>
      </c>
    </row>
    <row r="1631" ht="15.75" customHeight="1">
      <c r="A1631" s="4" t="s">
        <v>8950</v>
      </c>
      <c r="B1631" s="4" t="s">
        <v>118</v>
      </c>
      <c r="C1631" s="4" t="s">
        <v>1119</v>
      </c>
      <c r="D1631" s="4" t="s">
        <v>8951</v>
      </c>
      <c r="E1631" s="4" t="s">
        <v>8952</v>
      </c>
      <c r="F1631" s="4" t="s">
        <v>4650</v>
      </c>
      <c r="G1631" s="4" t="s">
        <v>1905</v>
      </c>
      <c r="H1631" s="5" t="s">
        <v>8953</v>
      </c>
      <c r="I1631" s="4" t="s">
        <v>1692</v>
      </c>
      <c r="J1631" s="4" t="str">
        <f t="shared" si="1"/>
        <v>INSERT INTO [dbo].[Address] ([Street],[PostName],[PostNumber],[Country]) VALUES ('Abbey   Road','Otawa','7311','Brunei')</v>
      </c>
      <c r="K1631" s="4" t="str">
        <f t="shared" si="2"/>
        <v>INSERT INTO [dbo].[Client] ([FirstName],[LastName],[Email],[BirthDate],[AddressId]) VALUES ('Lindsay','Hogg','Lindsay_Hogg6509@nickia.com','8808-12-10 13:51:15Z','1630')</v>
      </c>
    </row>
    <row r="1632" ht="15.75" customHeight="1">
      <c r="A1632" s="4" t="s">
        <v>8954</v>
      </c>
      <c r="B1632" s="4" t="s">
        <v>2745</v>
      </c>
      <c r="C1632" s="4" t="s">
        <v>8955</v>
      </c>
      <c r="D1632" s="4" t="s">
        <v>8956</v>
      </c>
      <c r="E1632" s="4" t="s">
        <v>8957</v>
      </c>
      <c r="F1632" s="4" t="s">
        <v>8958</v>
      </c>
      <c r="G1632" s="4" t="s">
        <v>215</v>
      </c>
      <c r="H1632" s="5" t="s">
        <v>8959</v>
      </c>
      <c r="I1632" s="4" t="s">
        <v>966</v>
      </c>
      <c r="J1632" s="4" t="str">
        <f t="shared" si="1"/>
        <v>INSERT INTO [dbo].[Address] ([Street],[PostName],[PostNumber],[Country]) VALUES ('Bolingbroke  Drive','Quebec','3955','Sudan')</v>
      </c>
      <c r="K1632" s="4" t="str">
        <f t="shared" si="2"/>
        <v>INSERT INTO [dbo].[Client] ([FirstName],[LastName],[Email],[BirthDate],[AddressId]) VALUES ('Blake','Donovan','Blake_Donovan9328@sveldo.biz','7710-01-13 02:05:06Z','1631')</v>
      </c>
    </row>
    <row r="1633" ht="15.75" customHeight="1">
      <c r="A1633" s="4" t="s">
        <v>8960</v>
      </c>
      <c r="B1633" s="4" t="s">
        <v>2657</v>
      </c>
      <c r="C1633" s="4" t="s">
        <v>2027</v>
      </c>
      <c r="D1633" s="4" t="s">
        <v>8961</v>
      </c>
      <c r="E1633" s="4" t="s">
        <v>8962</v>
      </c>
      <c r="F1633" s="4" t="s">
        <v>8963</v>
      </c>
      <c r="G1633" s="4" t="s">
        <v>2141</v>
      </c>
      <c r="H1633" s="5" t="s">
        <v>8964</v>
      </c>
      <c r="I1633" s="4" t="s">
        <v>2491</v>
      </c>
      <c r="J1633" s="4" t="str">
        <f t="shared" si="1"/>
        <v>INSERT INTO [dbo].[Address] ([Street],[PostName],[PostNumber],[Country]) VALUES ('Cavendish Walk','Miami','8688','Oman')</v>
      </c>
      <c r="K1633" s="4" t="str">
        <f t="shared" si="2"/>
        <v>INSERT INTO [dbo].[Client] ([FirstName],[LastName],[Email],[BirthDate],[AddressId]) VALUES ('Colleen','Wilde','Colleen_Wilde3999@kideod.biz','6249-09-04 12:04:03Z','1632')</v>
      </c>
    </row>
    <row r="1634" ht="15.75" customHeight="1">
      <c r="A1634" s="4" t="s">
        <v>8965</v>
      </c>
      <c r="B1634" s="4" t="s">
        <v>4801</v>
      </c>
      <c r="C1634" s="4" t="s">
        <v>1701</v>
      </c>
      <c r="D1634" s="4" t="s">
        <v>8966</v>
      </c>
      <c r="E1634" s="4" t="s">
        <v>8967</v>
      </c>
      <c r="F1634" s="4" t="s">
        <v>3471</v>
      </c>
      <c r="G1634" s="4" t="s">
        <v>3022</v>
      </c>
      <c r="H1634" s="5" t="s">
        <v>8968</v>
      </c>
      <c r="I1634" s="4" t="s">
        <v>202</v>
      </c>
      <c r="J1634" s="4" t="str">
        <f t="shared" si="1"/>
        <v>INSERT INTO [dbo].[Address] ([Street],[PostName],[PostNumber],[Country]) VALUES ('Erindale Drive','Hayward','3947','Bolivia')</v>
      </c>
      <c r="K1634" s="4" t="str">
        <f t="shared" si="2"/>
        <v>INSERT INTO [dbo].[Client] ([FirstName],[LastName],[Email],[BirthDate],[AddressId]) VALUES ('Melody','Baker','Melody_Baker1817@elnee.tech','9178-12-05 11:41:00Z','1633')</v>
      </c>
    </row>
    <row r="1635" ht="15.75" customHeight="1">
      <c r="A1635" s="4" t="s">
        <v>945</v>
      </c>
      <c r="B1635" s="4" t="s">
        <v>8969</v>
      </c>
      <c r="C1635" s="4" t="s">
        <v>1767</v>
      </c>
      <c r="D1635" s="4" t="s">
        <v>8970</v>
      </c>
      <c r="E1635" s="4" t="s">
        <v>8971</v>
      </c>
      <c r="F1635" s="4" t="s">
        <v>1110</v>
      </c>
      <c r="G1635" s="4" t="s">
        <v>839</v>
      </c>
      <c r="H1635" s="5" t="s">
        <v>2247</v>
      </c>
      <c r="I1635" s="4" t="s">
        <v>2864</v>
      </c>
      <c r="J1635" s="4" t="str">
        <f t="shared" si="1"/>
        <v>INSERT INTO [dbo].[Address] ([Street],[PostName],[PostNumber],[Country]) VALUES ('Howard Road','New Orleans','2394','Jamaica')</v>
      </c>
      <c r="K1635" s="4" t="str">
        <f t="shared" si="2"/>
        <v>INSERT INTO [dbo].[Client] ([FirstName],[LastName],[Email],[BirthDate],[AddressId]) VALUES ('Elisabeth','Murphy','Elisabeth_Murphy8295@ovock.tech','0176-06-04 00:17:47Z','1634')</v>
      </c>
    </row>
    <row r="1636" ht="15.75" customHeight="1">
      <c r="A1636" s="4" t="s">
        <v>8972</v>
      </c>
      <c r="B1636" s="4" t="s">
        <v>5322</v>
      </c>
      <c r="C1636" s="4" t="s">
        <v>4633</v>
      </c>
      <c r="D1636" s="4" t="s">
        <v>8973</v>
      </c>
      <c r="E1636" s="4" t="s">
        <v>8974</v>
      </c>
      <c r="F1636" s="4" t="s">
        <v>8975</v>
      </c>
      <c r="G1636" s="4" t="s">
        <v>449</v>
      </c>
      <c r="H1636" s="5" t="s">
        <v>8976</v>
      </c>
      <c r="I1636" s="4" t="s">
        <v>2549</v>
      </c>
      <c r="J1636" s="4" t="str">
        <f t="shared" si="1"/>
        <v>INSERT INTO [dbo].[Address] ([Street],[PostName],[PostNumber],[Country]) VALUES ('Cavendish Hill','Nashville','6828','Dominican Republic')</v>
      </c>
      <c r="K1636" s="4" t="str">
        <f t="shared" si="2"/>
        <v>INSERT INTO [dbo].[Client] ([FirstName],[LastName],[Email],[BirthDate],[AddressId]) VALUES ('Lexi','Huggins','Lexi_Huggins8972@kideod.biz','6160-07-13 09:08:17Z','1635')</v>
      </c>
    </row>
    <row r="1637" ht="15.75" customHeight="1">
      <c r="A1637" s="4" t="s">
        <v>8977</v>
      </c>
      <c r="B1637" s="4" t="s">
        <v>3007</v>
      </c>
      <c r="C1637" s="4" t="s">
        <v>5533</v>
      </c>
      <c r="D1637" s="4" t="s">
        <v>8978</v>
      </c>
      <c r="E1637" s="4" t="s">
        <v>8979</v>
      </c>
      <c r="F1637" s="4" t="s">
        <v>8980</v>
      </c>
      <c r="G1637" s="4" t="s">
        <v>988</v>
      </c>
      <c r="H1637" s="5" t="s">
        <v>8981</v>
      </c>
      <c r="I1637" s="4" t="s">
        <v>2779</v>
      </c>
      <c r="J1637" s="4" t="str">
        <f t="shared" si="1"/>
        <v>INSERT INTO [dbo].[Address] ([Street],[PostName],[PostNumber],[Country]) VALUES ('Clarks  Hill','Fayetteville','8287','Liberia')</v>
      </c>
      <c r="K1637" s="4" t="str">
        <f t="shared" si="2"/>
        <v>INSERT INTO [dbo].[Client] ([FirstName],[LastName],[Email],[BirthDate],[AddressId]) VALUES ('Alan','Roberts','Alan_Roberts3820@iatim.tech','5354-07-18 07:01:01Z','1636')</v>
      </c>
    </row>
    <row r="1638" ht="15.75" customHeight="1">
      <c r="A1638" s="4" t="s">
        <v>8982</v>
      </c>
      <c r="B1638" s="4" t="s">
        <v>46</v>
      </c>
      <c r="C1638" s="4" t="s">
        <v>8841</v>
      </c>
      <c r="D1638" s="4" t="s">
        <v>8983</v>
      </c>
      <c r="E1638" s="4" t="s">
        <v>8984</v>
      </c>
      <c r="F1638" s="4" t="s">
        <v>8985</v>
      </c>
      <c r="G1638" s="4" t="s">
        <v>880</v>
      </c>
      <c r="H1638" s="5" t="s">
        <v>8986</v>
      </c>
      <c r="I1638" s="4" t="s">
        <v>133</v>
      </c>
      <c r="J1638" s="4" t="str">
        <f t="shared" si="1"/>
        <v>INSERT INTO [dbo].[Address] ([Street],[PostName],[PostNumber],[Country]) VALUES ('Birkin   Avenue','Bakersfield','8711','Croatia')</v>
      </c>
      <c r="K1638" s="4" t="str">
        <f t="shared" si="2"/>
        <v>INSERT INTO [dbo].[Client] ([FirstName],[LastName],[Email],[BirthDate],[AddressId]) VALUES ('Johnny','Skinner','Johnny_Skinner6975@gmail.com','7364-08-29 16:25:07Z','1637')</v>
      </c>
    </row>
    <row r="1639" ht="15.75" customHeight="1">
      <c r="A1639" s="4" t="s">
        <v>8987</v>
      </c>
      <c r="B1639" s="4" t="s">
        <v>1295</v>
      </c>
      <c r="C1639" s="4" t="s">
        <v>835</v>
      </c>
      <c r="D1639" s="4" t="s">
        <v>8988</v>
      </c>
      <c r="E1639" s="4" t="s">
        <v>8989</v>
      </c>
      <c r="F1639" s="4" t="s">
        <v>8990</v>
      </c>
      <c r="G1639" s="4" t="s">
        <v>1463</v>
      </c>
      <c r="H1639" s="5" t="s">
        <v>8991</v>
      </c>
      <c r="I1639" s="4" t="s">
        <v>303</v>
      </c>
      <c r="J1639" s="4" t="str">
        <f t="shared" si="1"/>
        <v>INSERT INTO [dbo].[Address] ([Street],[PostName],[PostNumber],[Country]) VALUES ('Cephas  Road','Albuquerque','1688','Cambodia')</v>
      </c>
      <c r="K1639" s="4" t="str">
        <f t="shared" si="2"/>
        <v>INSERT INTO [dbo].[Client] ([FirstName],[LastName],[Email],[BirthDate],[AddressId]) VALUES ('Domenic','Robinson','Domenic_Robinson3261@liret.org','8049-01-12 01:45:46Z','1638')</v>
      </c>
    </row>
    <row r="1640" ht="15.75" customHeight="1">
      <c r="A1640" s="4" t="s">
        <v>8992</v>
      </c>
      <c r="B1640" s="4" t="s">
        <v>2537</v>
      </c>
      <c r="C1640" s="4" t="s">
        <v>419</v>
      </c>
      <c r="D1640" s="4" t="s">
        <v>8993</v>
      </c>
      <c r="E1640" s="4" t="s">
        <v>8994</v>
      </c>
      <c r="F1640" s="4" t="s">
        <v>8995</v>
      </c>
      <c r="G1640" s="4" t="s">
        <v>342</v>
      </c>
      <c r="H1640" s="5" t="s">
        <v>8996</v>
      </c>
      <c r="I1640" s="4" t="s">
        <v>2587</v>
      </c>
      <c r="J1640" s="4" t="str">
        <f t="shared" si="1"/>
        <v>INSERT INTO [dbo].[Address] ([Street],[PostName],[PostNumber],[Country]) VALUES ('Clissold  Alley','Baltimore','4274','Antigua and Barbuda')</v>
      </c>
      <c r="K1640" s="4" t="str">
        <f t="shared" si="2"/>
        <v>INSERT INTO [dbo].[Client] ([FirstName],[LastName],[Email],[BirthDate],[AddressId]) VALUES ('Harry','Owen','Harry_Owen9063@twace.org','2296-12-11 00:56:21Z','1639')</v>
      </c>
    </row>
    <row r="1641" ht="15.75" customHeight="1">
      <c r="A1641" s="4" t="s">
        <v>8646</v>
      </c>
      <c r="B1641" s="4" t="s">
        <v>2082</v>
      </c>
      <c r="C1641" s="4" t="s">
        <v>2859</v>
      </c>
      <c r="D1641" s="4" t="s">
        <v>8997</v>
      </c>
      <c r="E1641" s="4" t="s">
        <v>8998</v>
      </c>
      <c r="F1641" s="4" t="s">
        <v>8999</v>
      </c>
      <c r="G1641" s="4" t="s">
        <v>489</v>
      </c>
      <c r="H1641" s="5" t="s">
        <v>9000</v>
      </c>
      <c r="I1641" s="4" t="s">
        <v>62</v>
      </c>
      <c r="J1641" s="4" t="str">
        <f t="shared" si="1"/>
        <v>INSERT INTO [dbo].[Address] ([Street],[PostName],[PostNumber],[Country]) VALUES ('Hammersmith  Boulevard','San Diego','5427','Yemen')</v>
      </c>
      <c r="K1641" s="4" t="str">
        <f t="shared" si="2"/>
        <v>INSERT INTO [dbo].[Client] ([FirstName],[LastName],[Email],[BirthDate],[AddressId]) VALUES ('Victoria','Vallory','Victoria_Vallory6327@corti.com','1866-03-08 11:28:53Z','1640')</v>
      </c>
    </row>
    <row r="1642" ht="15.75" customHeight="1">
      <c r="A1642" s="4" t="s">
        <v>9001</v>
      </c>
      <c r="B1642" s="4" t="s">
        <v>2720</v>
      </c>
      <c r="C1642" s="4" t="s">
        <v>6234</v>
      </c>
      <c r="D1642" s="4" t="s">
        <v>9002</v>
      </c>
      <c r="E1642" s="4" t="s">
        <v>9003</v>
      </c>
      <c r="F1642" s="4" t="s">
        <v>9004</v>
      </c>
      <c r="G1642" s="4" t="s">
        <v>78</v>
      </c>
      <c r="H1642" s="5" t="s">
        <v>9005</v>
      </c>
      <c r="I1642" s="4" t="s">
        <v>1597</v>
      </c>
      <c r="J1642" s="4" t="str">
        <f t="shared" si="1"/>
        <v>INSERT INTO [dbo].[Address] ([Street],[PostName],[PostNumber],[Country]) VALUES ('Byland  Rue','Berna','2886','Maldives')</v>
      </c>
      <c r="K1642" s="4" t="str">
        <f t="shared" si="2"/>
        <v>INSERT INTO [dbo].[Client] ([FirstName],[LastName],[Email],[BirthDate],[AddressId]) VALUES ('Goldie','Reese','Goldie_Reese2497@cispeto.com','8821-10-17 02:56:11Z','1641')</v>
      </c>
    </row>
    <row r="1643" ht="15.75" customHeight="1">
      <c r="A1643" s="4" t="s">
        <v>9006</v>
      </c>
      <c r="B1643" s="4" t="s">
        <v>778</v>
      </c>
      <c r="C1643" s="4" t="s">
        <v>740</v>
      </c>
      <c r="D1643" s="4" t="s">
        <v>9007</v>
      </c>
      <c r="E1643" s="4" t="s">
        <v>9008</v>
      </c>
      <c r="F1643" s="4" t="s">
        <v>5034</v>
      </c>
      <c r="G1643" s="4" t="s">
        <v>69</v>
      </c>
      <c r="H1643" s="5" t="s">
        <v>9009</v>
      </c>
      <c r="I1643" s="4" t="s">
        <v>458</v>
      </c>
      <c r="J1643" s="4" t="str">
        <f t="shared" si="1"/>
        <v>INSERT INTO [dbo].[Address] ([Street],[PostName],[PostNumber],[Country]) VALUES ('Tilson  Road','Salt Lake City','1845','Samoa')</v>
      </c>
      <c r="K1643" s="4" t="str">
        <f t="shared" si="2"/>
        <v>INSERT INTO [dbo].[Client] ([FirstName],[LastName],[Email],[BirthDate],[AddressId]) VALUES ('Ron','Yang','Ron_Yang6217@acrit.org','5584-01-19 11:26:12Z','1642')</v>
      </c>
    </row>
    <row r="1644" ht="15.75" customHeight="1">
      <c r="A1644" s="4" t="s">
        <v>4556</v>
      </c>
      <c r="B1644" s="4" t="s">
        <v>2609</v>
      </c>
      <c r="C1644" s="4" t="s">
        <v>1736</v>
      </c>
      <c r="D1644" s="4" t="s">
        <v>9010</v>
      </c>
      <c r="E1644" s="4" t="s">
        <v>9011</v>
      </c>
      <c r="F1644" s="4" t="s">
        <v>9012</v>
      </c>
      <c r="G1644" s="4" t="s">
        <v>1220</v>
      </c>
      <c r="H1644" s="5" t="s">
        <v>9013</v>
      </c>
      <c r="I1644" s="4" t="s">
        <v>1265</v>
      </c>
      <c r="J1644" s="4" t="str">
        <f t="shared" si="1"/>
        <v>INSERT INTO [dbo].[Address] ([Street],[PostName],[PostNumber],[Country]) VALUES ('Cleaver Boulevard','Atlanta','5606','Côte d’Ivoire')</v>
      </c>
      <c r="K1644" s="4" t="str">
        <f t="shared" si="2"/>
        <v>INSERT INTO [dbo].[Client] ([FirstName],[LastName],[Email],[BirthDate],[AddressId]) VALUES ('Luna','Yarlett','Luna_Yarlett135@gembat.biz','4635-08-16 01:06:47Z','1643')</v>
      </c>
    </row>
    <row r="1645" ht="15.75" customHeight="1">
      <c r="A1645" s="4" t="s">
        <v>9014</v>
      </c>
      <c r="B1645" s="4" t="s">
        <v>1174</v>
      </c>
      <c r="C1645" s="4" t="s">
        <v>5589</v>
      </c>
      <c r="D1645" s="4" t="s">
        <v>9015</v>
      </c>
      <c r="E1645" s="4" t="s">
        <v>9016</v>
      </c>
      <c r="F1645" s="4" t="s">
        <v>9017</v>
      </c>
      <c r="G1645" s="4" t="s">
        <v>3321</v>
      </c>
      <c r="H1645" s="5" t="s">
        <v>9018</v>
      </c>
      <c r="I1645" s="4" t="s">
        <v>491</v>
      </c>
      <c r="J1645" s="4" t="str">
        <f t="shared" si="1"/>
        <v>INSERT INTO [dbo].[Address] ([Street],[PostName],[PostNumber],[Country]) VALUES ('Apollo  Road','Rochester','5701','Taiwan')</v>
      </c>
      <c r="K1645" s="4" t="str">
        <f t="shared" si="2"/>
        <v>INSERT INTO [dbo].[Client] ([FirstName],[LastName],[Email],[BirthDate],[AddressId]) VALUES ('Jayden','Underhill','Jayden_Underhill7736@gompie.com','6598-11-12 02:51:33Z','1644')</v>
      </c>
    </row>
    <row r="1646" ht="15.75" customHeight="1">
      <c r="A1646" s="4" t="s">
        <v>9019</v>
      </c>
      <c r="B1646" s="4" t="s">
        <v>3563</v>
      </c>
      <c r="C1646" s="4" t="s">
        <v>850</v>
      </c>
      <c r="D1646" s="4" t="s">
        <v>9020</v>
      </c>
      <c r="E1646" s="4" t="s">
        <v>9021</v>
      </c>
      <c r="F1646" s="4" t="s">
        <v>9022</v>
      </c>
      <c r="G1646" s="4" t="s">
        <v>259</v>
      </c>
      <c r="H1646" s="5" t="s">
        <v>9023</v>
      </c>
      <c r="I1646" s="4" t="s">
        <v>44</v>
      </c>
      <c r="J1646" s="4" t="str">
        <f t="shared" si="1"/>
        <v>INSERT INTO [dbo].[Address] ([Street],[PostName],[PostNumber],[Country]) VALUES ('Erindale Lane','Omaha','6865','USA')</v>
      </c>
      <c r="K1646" s="4" t="str">
        <f t="shared" si="2"/>
        <v>INSERT INTO [dbo].[Client] ([FirstName],[LastName],[Email],[BirthDate],[AddressId]) VALUES ('Liv','Welsch','Liv_Welsch4061@corti.com','1303-12-17 09:11:22Z','1645')</v>
      </c>
    </row>
    <row r="1647" ht="15.75" customHeight="1">
      <c r="A1647" s="4" t="s">
        <v>7083</v>
      </c>
      <c r="B1647" s="4" t="s">
        <v>655</v>
      </c>
      <c r="C1647" s="4" t="s">
        <v>9024</v>
      </c>
      <c r="D1647" s="4" t="s">
        <v>9025</v>
      </c>
      <c r="E1647" s="4" t="s">
        <v>9026</v>
      </c>
      <c r="F1647" s="4" t="s">
        <v>9027</v>
      </c>
      <c r="G1647" s="4" t="s">
        <v>674</v>
      </c>
      <c r="H1647" s="5" t="s">
        <v>9028</v>
      </c>
      <c r="I1647" s="4" t="s">
        <v>1472</v>
      </c>
      <c r="J1647" s="4" t="str">
        <f t="shared" si="1"/>
        <v>INSERT INTO [dbo].[Address] ([Street],[PostName],[PostNumber],[Country]) VALUES ('Bell    Hill','Irving','5200','Saint Kitts and Nevis')</v>
      </c>
      <c r="K1647" s="4" t="str">
        <f t="shared" si="2"/>
        <v>INSERT INTO [dbo].[Client] ([FirstName],[LastName],[Email],[BirthDate],[AddressId]) VALUES ('Julia','Mcgee','Julia_Mcgee3886@ovock.tech','7694-04-10 04:18:43Z','1646')</v>
      </c>
    </row>
    <row r="1648" ht="15.75" customHeight="1">
      <c r="A1648" s="4" t="s">
        <v>9029</v>
      </c>
      <c r="B1648" s="4" t="s">
        <v>9030</v>
      </c>
      <c r="C1648" s="4" t="s">
        <v>2704</v>
      </c>
      <c r="D1648" s="4" t="s">
        <v>9031</v>
      </c>
      <c r="E1648" s="4" t="s">
        <v>9032</v>
      </c>
      <c r="F1648" s="4" t="s">
        <v>9033</v>
      </c>
      <c r="G1648" s="4" t="s">
        <v>284</v>
      </c>
      <c r="H1648" s="5" t="s">
        <v>9034</v>
      </c>
      <c r="I1648" s="4" t="s">
        <v>53</v>
      </c>
      <c r="J1648" s="4" t="str">
        <f t="shared" si="1"/>
        <v>INSERT INTO [dbo].[Address] ([Street],[PostName],[PostNumber],[Country]) VALUES ('Chesterfield  Boulevard','Toledo','5640','Laos')</v>
      </c>
      <c r="K1648" s="4" t="str">
        <f t="shared" si="2"/>
        <v>INSERT INTO [dbo].[Client] ([FirstName],[LastName],[Email],[BirthDate],[AddressId]) VALUES ('Angelica','Nash','Angelica_Nash3397@cispeto.com','3349-09-20 20:06:57Z','1647')</v>
      </c>
    </row>
    <row r="1649" ht="15.75" customHeight="1">
      <c r="A1649" s="4" t="s">
        <v>9035</v>
      </c>
      <c r="B1649" s="4" t="s">
        <v>4779</v>
      </c>
      <c r="C1649" s="4" t="s">
        <v>9036</v>
      </c>
      <c r="D1649" s="4" t="s">
        <v>9037</v>
      </c>
      <c r="E1649" s="4" t="s">
        <v>9038</v>
      </c>
      <c r="F1649" s="4" t="s">
        <v>9039</v>
      </c>
      <c r="G1649" s="4" t="s">
        <v>505</v>
      </c>
      <c r="H1649" s="5" t="s">
        <v>79</v>
      </c>
      <c r="I1649" s="4" t="s">
        <v>2149</v>
      </c>
      <c r="J1649" s="4" t="str">
        <f t="shared" si="1"/>
        <v>INSERT INTO [dbo].[Address] ([Street],[PostName],[PostNumber],[Country]) VALUES ('Sundown Hill','Pittsburgh','8929','Thailand')</v>
      </c>
      <c r="K1649" s="4" t="str">
        <f t="shared" si="2"/>
        <v>INSERT INTO [dbo].[Client] ([FirstName],[LastName],[Email],[BirthDate],[AddressId]) VALUES ('Hope','Norburn','Hope_Norburn5581@brety.org','0063-06-20 04:07:36Z','1648')</v>
      </c>
    </row>
    <row r="1650" ht="15.75" customHeight="1">
      <c r="A1650" s="4" t="s">
        <v>9040</v>
      </c>
      <c r="B1650" s="4" t="s">
        <v>5286</v>
      </c>
      <c r="C1650" s="4" t="s">
        <v>764</v>
      </c>
      <c r="D1650" s="4" t="s">
        <v>9041</v>
      </c>
      <c r="E1650" s="4" t="s">
        <v>9042</v>
      </c>
      <c r="F1650" s="4" t="s">
        <v>9043</v>
      </c>
      <c r="G1650" s="4" t="s">
        <v>232</v>
      </c>
      <c r="H1650" s="5" t="s">
        <v>4114</v>
      </c>
      <c r="I1650" s="4" t="s">
        <v>4363</v>
      </c>
      <c r="J1650" s="4" t="str">
        <f t="shared" si="1"/>
        <v>INSERT INTO [dbo].[Address] ([Street],[PostName],[PostNumber],[Country]) VALUES ('Erindale Street','Honolulu','1119','Uruguay')</v>
      </c>
      <c r="K1650" s="4" t="str">
        <f t="shared" si="2"/>
        <v>INSERT INTO [dbo].[Client] ([FirstName],[LastName],[Email],[BirthDate],[AddressId]) VALUES ('Nicole','Cassidy','Nicole_Cassidy1677@supunk.biz','3879-09-01 00:18:49Z','1649')</v>
      </c>
    </row>
    <row r="1651" ht="15.75" customHeight="1">
      <c r="A1651" s="4" t="s">
        <v>9044</v>
      </c>
      <c r="B1651" s="4" t="s">
        <v>3357</v>
      </c>
      <c r="C1651" s="4" t="s">
        <v>5575</v>
      </c>
      <c r="D1651" s="4" t="s">
        <v>9045</v>
      </c>
      <c r="E1651" s="4" t="s">
        <v>9046</v>
      </c>
      <c r="F1651" s="4" t="s">
        <v>9047</v>
      </c>
      <c r="G1651" s="4" t="s">
        <v>637</v>
      </c>
      <c r="H1651" s="5" t="s">
        <v>1123</v>
      </c>
      <c r="I1651" s="4" t="s">
        <v>1308</v>
      </c>
      <c r="J1651" s="4" t="str">
        <f t="shared" si="1"/>
        <v>INSERT INTO [dbo].[Address] ([Street],[PostName],[PostNumber],[Country]) VALUES ('Parkfields Alley','Louisville','9471','Monaco')</v>
      </c>
      <c r="K1651" s="4" t="str">
        <f t="shared" si="2"/>
        <v>INSERT INTO [dbo].[Client] ([FirstName],[LastName],[Email],[BirthDate],[AddressId]) VALUES ('Johnathan','Ianson','Johnathan_Ianson1030@yahoo.com','1309-07-24 03:53:28Z','1650')</v>
      </c>
    </row>
    <row r="1652" ht="15.75" customHeight="1">
      <c r="A1652" s="4" t="s">
        <v>9048</v>
      </c>
      <c r="B1652" s="4" t="s">
        <v>178</v>
      </c>
      <c r="C1652" s="4" t="s">
        <v>1640</v>
      </c>
      <c r="D1652" s="4" t="s">
        <v>9049</v>
      </c>
      <c r="E1652" s="4" t="s">
        <v>9050</v>
      </c>
      <c r="F1652" s="4" t="s">
        <v>9051</v>
      </c>
      <c r="G1652" s="4" t="s">
        <v>973</v>
      </c>
      <c r="H1652" s="5" t="s">
        <v>9052</v>
      </c>
      <c r="I1652" s="4" t="s">
        <v>1441</v>
      </c>
      <c r="J1652" s="4" t="str">
        <f t="shared" si="1"/>
        <v>INSERT INTO [dbo].[Address] ([Street],[PostName],[PostNumber],[Country]) VALUES ('Baltic  Alley','Fort Lauderdale','7273','The Bahamas')</v>
      </c>
      <c r="K1652" s="4" t="str">
        <f t="shared" si="2"/>
        <v>INSERT INTO [dbo].[Client] ([FirstName],[LastName],[Email],[BirthDate],[AddressId]) VALUES ('Wendy','Ring','Wendy_Ring521@liret.org','4010-08-08 02:20:41Z','1651')</v>
      </c>
    </row>
    <row r="1653" ht="15.75" customHeight="1">
      <c r="A1653" s="4" t="s">
        <v>9053</v>
      </c>
      <c r="B1653" s="4" t="s">
        <v>8555</v>
      </c>
      <c r="C1653" s="4" t="s">
        <v>428</v>
      </c>
      <c r="D1653" s="4" t="s">
        <v>9054</v>
      </c>
      <c r="E1653" s="4" t="s">
        <v>9055</v>
      </c>
      <c r="F1653" s="4" t="s">
        <v>9056</v>
      </c>
      <c r="G1653" s="4" t="s">
        <v>1547</v>
      </c>
      <c r="H1653" s="5" t="s">
        <v>2222</v>
      </c>
      <c r="I1653" s="4" t="s">
        <v>1804</v>
      </c>
      <c r="J1653" s="4" t="str">
        <f t="shared" si="1"/>
        <v>INSERT INTO [dbo].[Address] ([Street],[PostName],[PostNumber],[Country]) VALUES ('Bethwin  Boulevard','Milwaukee','5428','Pakistan')</v>
      </c>
      <c r="K1653" s="4" t="str">
        <f t="shared" si="2"/>
        <v>INSERT INTO [dbo].[Client] ([FirstName],[LastName],[Email],[BirthDate],[AddressId]) VALUES ('Hadley','Poole','Hadley_Poole94@fuliss.net','8608-04-12 10:45:14Z','1652')</v>
      </c>
    </row>
    <row r="1654" ht="15.75" customHeight="1">
      <c r="A1654" s="4" t="s">
        <v>9057</v>
      </c>
      <c r="B1654" s="4" t="s">
        <v>9058</v>
      </c>
      <c r="C1654" s="4" t="s">
        <v>188</v>
      </c>
      <c r="D1654" s="4" t="s">
        <v>9059</v>
      </c>
      <c r="E1654" s="4" t="s">
        <v>9060</v>
      </c>
      <c r="F1654" s="4" t="s">
        <v>9061</v>
      </c>
      <c r="G1654" s="4" t="s">
        <v>2094</v>
      </c>
      <c r="H1654" s="5" t="s">
        <v>9062</v>
      </c>
      <c r="I1654" s="4" t="s">
        <v>1308</v>
      </c>
      <c r="J1654" s="4" t="str">
        <f t="shared" si="1"/>
        <v>INSERT INTO [dbo].[Address] ([Street],[PostName],[PostNumber],[Country]) VALUES ('Parkfields Hill','Zurich','5653','Monaco')</v>
      </c>
      <c r="K1654" s="4" t="str">
        <f t="shared" si="2"/>
        <v>INSERT INTO [dbo].[Client] ([FirstName],[LastName],[Email],[BirthDate],[AddressId]) VALUES ('Valentina','Aldridge','Valentina_Aldridge8866@yahoo.com','1972-01-20 01:56:27Z','1653')</v>
      </c>
    </row>
    <row r="1655" ht="15.75" customHeight="1">
      <c r="A1655" s="4" t="s">
        <v>8918</v>
      </c>
      <c r="B1655" s="4" t="s">
        <v>1399</v>
      </c>
      <c r="C1655" s="4" t="s">
        <v>9063</v>
      </c>
      <c r="D1655" s="4" t="s">
        <v>9064</v>
      </c>
      <c r="E1655" s="4" t="s">
        <v>9065</v>
      </c>
      <c r="F1655" s="4" t="s">
        <v>5458</v>
      </c>
      <c r="G1655" s="4" t="s">
        <v>579</v>
      </c>
      <c r="H1655" s="5" t="s">
        <v>9066</v>
      </c>
      <c r="I1655" s="4" t="s">
        <v>2149</v>
      </c>
      <c r="J1655" s="4" t="str">
        <f t="shared" si="1"/>
        <v>INSERT INTO [dbo].[Address] ([Street],[PostName],[PostNumber],[Country]) VALUES ('Battersea   Street','Boston','6224','Thailand')</v>
      </c>
      <c r="K1655" s="4" t="str">
        <f t="shared" si="2"/>
        <v>INSERT INTO [dbo].[Client] ([FirstName],[LastName],[Email],[BirthDate],[AddressId]) VALUES ('Leanne','Shelton','Leanne_Shelton9380@deons.tech','8708-01-19 22:54:37Z','1654')</v>
      </c>
    </row>
    <row r="1656" ht="15.75" customHeight="1">
      <c r="A1656" s="4" t="s">
        <v>9067</v>
      </c>
      <c r="B1656" s="4" t="s">
        <v>2851</v>
      </c>
      <c r="C1656" s="4" t="s">
        <v>5208</v>
      </c>
      <c r="D1656" s="4" t="s">
        <v>9068</v>
      </c>
      <c r="E1656" s="4" t="s">
        <v>9069</v>
      </c>
      <c r="F1656" s="4" t="s">
        <v>9070</v>
      </c>
      <c r="G1656" s="4" t="s">
        <v>1149</v>
      </c>
      <c r="H1656" s="5" t="s">
        <v>9071</v>
      </c>
      <c r="I1656" s="4" t="s">
        <v>1907</v>
      </c>
      <c r="J1656" s="4" t="str">
        <f t="shared" si="1"/>
        <v>INSERT INTO [dbo].[Address] ([Street],[PostName],[PostNumber],[Country]) VALUES ('Bel   Road','Innsbruck','9685','Marshall Islands')</v>
      </c>
      <c r="K1656" s="4" t="str">
        <f t="shared" si="2"/>
        <v>INSERT INTO [dbo].[Client] ([FirstName],[LastName],[Email],[BirthDate],[AddressId]) VALUES ('Chloe','Penn','Chloe_Penn3692@twipet.com','0149-09-27 10:47:50Z','1655')</v>
      </c>
    </row>
    <row r="1657" ht="15.75" customHeight="1">
      <c r="A1657" s="4" t="s">
        <v>9072</v>
      </c>
      <c r="B1657" s="4" t="s">
        <v>4153</v>
      </c>
      <c r="C1657" s="4" t="s">
        <v>2929</v>
      </c>
      <c r="D1657" s="4" t="s">
        <v>9073</v>
      </c>
      <c r="E1657" s="4" t="s">
        <v>9074</v>
      </c>
      <c r="F1657" s="4" t="s">
        <v>9075</v>
      </c>
      <c r="G1657" s="4" t="s">
        <v>973</v>
      </c>
      <c r="H1657" s="5" t="s">
        <v>7355</v>
      </c>
      <c r="I1657" s="4" t="s">
        <v>1158</v>
      </c>
      <c r="J1657" s="4" t="str">
        <f t="shared" si="1"/>
        <v>INSERT INTO [dbo].[Address] ([Street],[PostName],[PostNumber],[Country]) VALUES ('Norland  Drive','Fort Lauderdale','1283','Uganda')</v>
      </c>
      <c r="K1657" s="4" t="str">
        <f t="shared" si="2"/>
        <v>INSERT INTO [dbo].[Client] ([FirstName],[LastName],[Email],[BirthDate],[AddressId]) VALUES ('Tom','Kelly','Tom_Kelly2973@naiker.biz','8727-02-28 00:32:51Z','1656')</v>
      </c>
    </row>
    <row r="1658" ht="15.75" customHeight="1">
      <c r="A1658" s="4" t="s">
        <v>9076</v>
      </c>
      <c r="B1658" s="4" t="s">
        <v>135</v>
      </c>
      <c r="C1658" s="4" t="s">
        <v>3948</v>
      </c>
      <c r="D1658" s="4" t="s">
        <v>9077</v>
      </c>
      <c r="E1658" s="4" t="s">
        <v>9078</v>
      </c>
      <c r="F1658" s="4" t="s">
        <v>9079</v>
      </c>
      <c r="G1658" s="4" t="s">
        <v>2637</v>
      </c>
      <c r="H1658" s="5" t="s">
        <v>9080</v>
      </c>
      <c r="I1658" s="4" t="s">
        <v>106</v>
      </c>
      <c r="J1658" s="4" t="str">
        <f t="shared" si="1"/>
        <v>INSERT INTO [dbo].[Address] ([Street],[PostName],[PostNumber],[Country]) VALUES ('Cliff  Avenue','Fremont','2478','Cuba')</v>
      </c>
      <c r="K1658" s="4" t="str">
        <f t="shared" si="2"/>
        <v>INSERT INTO [dbo].[Client] ([FirstName],[LastName],[Email],[BirthDate],[AddressId]) VALUES ('Chris','Powell','Chris_Powell5557@hourpy.biz','9511-04-28 22:08:33Z','1657')</v>
      </c>
    </row>
    <row r="1659" ht="15.75" customHeight="1">
      <c r="A1659" s="4" t="s">
        <v>571</v>
      </c>
      <c r="B1659" s="4" t="s">
        <v>1458</v>
      </c>
      <c r="C1659" s="4" t="s">
        <v>509</v>
      </c>
      <c r="D1659" s="4" t="s">
        <v>9081</v>
      </c>
      <c r="E1659" s="4" t="s">
        <v>9082</v>
      </c>
      <c r="F1659" s="4" t="s">
        <v>7387</v>
      </c>
      <c r="G1659" s="4" t="s">
        <v>183</v>
      </c>
      <c r="H1659" s="5" t="s">
        <v>9083</v>
      </c>
      <c r="I1659" s="4" t="s">
        <v>1186</v>
      </c>
      <c r="J1659" s="4" t="str">
        <f t="shared" si="1"/>
        <v>INSERT INTO [dbo].[Address] ([Street],[PostName],[PostNumber],[Country]) VALUES ('Howard Route','Wien','5576','Iraq')</v>
      </c>
      <c r="K1659" s="4" t="str">
        <f t="shared" si="2"/>
        <v>INSERT INTO [dbo].[Client] ([FirstName],[LastName],[Email],[BirthDate],[AddressId]) VALUES ('Kate','Campbell','Kate_Campbell1928@gompie.com','2421-03-20 06:16:28Z','1658')</v>
      </c>
    </row>
    <row r="1660" ht="15.75" customHeight="1">
      <c r="A1660" s="4" t="s">
        <v>9084</v>
      </c>
      <c r="B1660" s="4" t="s">
        <v>2602</v>
      </c>
      <c r="C1660" s="4" t="s">
        <v>1975</v>
      </c>
      <c r="D1660" s="4" t="s">
        <v>9085</v>
      </c>
      <c r="E1660" s="4" t="s">
        <v>9086</v>
      </c>
      <c r="F1660" s="4" t="s">
        <v>8353</v>
      </c>
      <c r="G1660" s="4" t="s">
        <v>342</v>
      </c>
      <c r="H1660" s="5" t="s">
        <v>9087</v>
      </c>
      <c r="I1660" s="4" t="s">
        <v>2332</v>
      </c>
      <c r="J1660" s="4" t="str">
        <f t="shared" si="1"/>
        <v>INSERT INTO [dbo].[Address] ([Street],[PostName],[PostNumber],[Country]) VALUES ('Bolton  Hill','Baltimore','4259','Mauritius')</v>
      </c>
      <c r="K1660" s="4" t="str">
        <f t="shared" si="2"/>
        <v>INSERT INTO [dbo].[Client] ([FirstName],[LastName],[Email],[BirthDate],[AddressId]) VALUES ('Lana','Benson','Lana_Benson269@gmail.com','5562-12-29 12:24:57Z','1659')</v>
      </c>
    </row>
    <row r="1661" ht="15.75" customHeight="1">
      <c r="A1661" s="4" t="s">
        <v>9088</v>
      </c>
      <c r="B1661" s="4" t="s">
        <v>5054</v>
      </c>
      <c r="C1661" s="4" t="s">
        <v>949</v>
      </c>
      <c r="D1661" s="4" t="s">
        <v>9089</v>
      </c>
      <c r="E1661" s="4" t="s">
        <v>9090</v>
      </c>
      <c r="F1661" s="4" t="s">
        <v>9091</v>
      </c>
      <c r="G1661" s="4" t="s">
        <v>465</v>
      </c>
      <c r="H1661" s="5" t="s">
        <v>646</v>
      </c>
      <c r="I1661" s="4" t="s">
        <v>737</v>
      </c>
      <c r="J1661" s="4" t="str">
        <f t="shared" si="1"/>
        <v>INSERT INTO [dbo].[Address] ([Street],[PostName],[PostNumber],[Country]) VALUES ('Ampton  Rue','Kansas City','2954','Vanuatu')</v>
      </c>
      <c r="K1661" s="4" t="str">
        <f t="shared" si="2"/>
        <v>INSERT INTO [dbo].[Client] ([FirstName],[LastName],[Email],[BirthDate],[AddressId]) VALUES ('Judith','Horton','Judith_Horton8271@hourpy.biz','9805-01-15 00:49:13Z','1660')</v>
      </c>
    </row>
    <row r="1662" ht="15.75" customHeight="1">
      <c r="A1662" s="4" t="s">
        <v>9092</v>
      </c>
      <c r="B1662" s="4" t="s">
        <v>444</v>
      </c>
      <c r="C1662" s="4" t="s">
        <v>7975</v>
      </c>
      <c r="D1662" s="4" t="s">
        <v>9093</v>
      </c>
      <c r="E1662" s="4" t="s">
        <v>9094</v>
      </c>
      <c r="F1662" s="4" t="s">
        <v>9095</v>
      </c>
      <c r="G1662" s="4" t="s">
        <v>3107</v>
      </c>
      <c r="H1662" s="5" t="s">
        <v>9096</v>
      </c>
      <c r="I1662" s="4" t="s">
        <v>1630</v>
      </c>
      <c r="J1662" s="4" t="str">
        <f t="shared" si="1"/>
        <v>INSERT INTO [dbo].[Address] ([Street],[PostName],[PostNumber],[Country]) VALUES ('Bolton  Alley','Columbus','2385','Fiji')</v>
      </c>
      <c r="K1662" s="4" t="str">
        <f t="shared" si="2"/>
        <v>INSERT INTO [dbo].[Client] ([FirstName],[LastName],[Email],[BirthDate],[AddressId]) VALUES ('Russel','Crawley','Russel_Crawley2821@famism.biz','0891-06-13 14:08:13Z','1661')</v>
      </c>
    </row>
    <row r="1663" ht="15.75" customHeight="1">
      <c r="A1663" s="4" t="s">
        <v>9097</v>
      </c>
      <c r="B1663" s="4" t="s">
        <v>136</v>
      </c>
      <c r="C1663" s="4" t="s">
        <v>649</v>
      </c>
      <c r="D1663" s="4" t="s">
        <v>9098</v>
      </c>
      <c r="E1663" s="4" t="s">
        <v>9099</v>
      </c>
      <c r="F1663" s="4" t="s">
        <v>6708</v>
      </c>
      <c r="G1663" s="4" t="s">
        <v>3107</v>
      </c>
      <c r="H1663" s="5" t="s">
        <v>9100</v>
      </c>
      <c r="I1663" s="4" t="s">
        <v>1610</v>
      </c>
      <c r="J1663" s="4" t="str">
        <f t="shared" si="1"/>
        <v>INSERT INTO [dbo].[Address] ([Street],[PostName],[PostNumber],[Country]) VALUES ('Underwood  Crossroad','Columbus','8059','France')</v>
      </c>
      <c r="K1663" s="4" t="str">
        <f t="shared" si="2"/>
        <v>INSERT INTO [dbo].[Client] ([FirstName],[LastName],[Email],[BirthDate],[AddressId]) VALUES ('Carter','Foxley','Carter_Foxley2149@typill.biz','5240-02-11 02:40:04Z','1662')</v>
      </c>
    </row>
    <row r="1664" ht="15.75" customHeight="1">
      <c r="A1664" s="4" t="s">
        <v>6681</v>
      </c>
      <c r="B1664" s="4" t="s">
        <v>5229</v>
      </c>
      <c r="C1664" s="4" t="s">
        <v>6228</v>
      </c>
      <c r="D1664" s="4" t="s">
        <v>9101</v>
      </c>
      <c r="E1664" s="4" t="s">
        <v>9102</v>
      </c>
      <c r="F1664" s="4" t="s">
        <v>1169</v>
      </c>
      <c r="G1664" s="4" t="s">
        <v>860</v>
      </c>
      <c r="H1664" s="5" t="s">
        <v>9103</v>
      </c>
      <c r="I1664" s="4" t="s">
        <v>581</v>
      </c>
      <c r="J1664" s="4" t="str">
        <f t="shared" si="1"/>
        <v>INSERT INTO [dbo].[Address] ([Street],[PostName],[PostNumber],[Country]) VALUES ('Sheffield Way','Oakland','7673','Mexico')</v>
      </c>
      <c r="K1664" s="4" t="str">
        <f t="shared" si="2"/>
        <v>INSERT INTO [dbo].[Client] ([FirstName],[LastName],[Email],[BirthDate],[AddressId]) VALUES ('Carmen','Clayton','Carmen_Clayton5043@vetan.org','0814-06-15 12:04:18Z','1663')</v>
      </c>
    </row>
    <row r="1665" ht="15.75" customHeight="1">
      <c r="A1665" s="4" t="s">
        <v>9104</v>
      </c>
      <c r="B1665" s="4" t="s">
        <v>976</v>
      </c>
      <c r="C1665" s="4" t="s">
        <v>4347</v>
      </c>
      <c r="D1665" s="4" t="s">
        <v>9105</v>
      </c>
      <c r="E1665" s="4" t="s">
        <v>9106</v>
      </c>
      <c r="F1665" s="4" t="s">
        <v>9107</v>
      </c>
      <c r="G1665" s="4" t="s">
        <v>165</v>
      </c>
      <c r="H1665" s="5" t="s">
        <v>9108</v>
      </c>
      <c r="I1665" s="4" t="s">
        <v>3030</v>
      </c>
      <c r="J1665" s="4" t="str">
        <f t="shared" si="1"/>
        <v>INSERT INTO [dbo].[Address] ([Street],[PostName],[PostNumber],[Country]) VALUES ('Lincoln Walk','Colorado Springs','2430','Chile')</v>
      </c>
      <c r="K1665" s="4" t="str">
        <f t="shared" si="2"/>
        <v>INSERT INTO [dbo].[Client] ([FirstName],[LastName],[Email],[BirthDate],[AddressId]) VALUES ('Marigold','Vass','Marigold_Vass1899@atink.com','7815-06-27 06:00:42Z','1664')</v>
      </c>
    </row>
    <row r="1666" ht="15.75" customHeight="1">
      <c r="A1666" s="4" t="s">
        <v>9109</v>
      </c>
      <c r="B1666" s="4" t="s">
        <v>263</v>
      </c>
      <c r="C1666" s="4" t="s">
        <v>1680</v>
      </c>
      <c r="D1666" s="4" t="s">
        <v>9110</v>
      </c>
      <c r="E1666" s="4" t="s">
        <v>9111</v>
      </c>
      <c r="F1666" s="4" t="s">
        <v>9112</v>
      </c>
      <c r="G1666" s="4" t="s">
        <v>95</v>
      </c>
      <c r="H1666" s="5" t="s">
        <v>9113</v>
      </c>
      <c r="I1666" s="4" t="s">
        <v>442</v>
      </c>
      <c r="J1666" s="4" t="str">
        <f t="shared" si="1"/>
        <v>INSERT INTO [dbo].[Address] ([Street],[PostName],[PostNumber],[Country]) VALUES ('Empress  Lane','Glendale','6516','Canada')</v>
      </c>
      <c r="K1666" s="4" t="str">
        <f t="shared" si="2"/>
        <v>INSERT INTO [dbo].[Client] ([FirstName],[LastName],[Email],[BirthDate],[AddressId]) VALUES ('Denis','Rose','Denis_Rose5605@twace.org','7752-06-08 16:38:05Z','1665')</v>
      </c>
    </row>
    <row r="1667" ht="15.75" customHeight="1">
      <c r="A1667" s="4" t="s">
        <v>9114</v>
      </c>
      <c r="B1667" s="4" t="s">
        <v>2334</v>
      </c>
      <c r="C1667" s="4" t="s">
        <v>755</v>
      </c>
      <c r="D1667" s="4" t="s">
        <v>9115</v>
      </c>
      <c r="E1667" s="4" t="s">
        <v>9116</v>
      </c>
      <c r="F1667" s="4" t="s">
        <v>9117</v>
      </c>
      <c r="G1667" s="4" t="s">
        <v>384</v>
      </c>
      <c r="H1667" s="5" t="s">
        <v>9118</v>
      </c>
      <c r="I1667" s="4" t="s">
        <v>1265</v>
      </c>
      <c r="J1667" s="4" t="str">
        <f t="shared" si="1"/>
        <v>INSERT INTO [dbo].[Address] ([Street],[PostName],[PostNumber],[Country]) VALUES ('Chantry   Alley','Washington','2631','Côte d’Ivoire')</v>
      </c>
      <c r="K1667" s="4" t="str">
        <f t="shared" si="2"/>
        <v>INSERT INTO [dbo].[Client] ([FirstName],[LastName],[Email],[BirthDate],[AddressId]) VALUES ('Denny','Isaac','Denny_Isaac3542@bungar.biz','0100-02-19 10:35:16Z','1666')</v>
      </c>
    </row>
    <row r="1668" ht="15.75" customHeight="1">
      <c r="A1668" s="4" t="s">
        <v>9119</v>
      </c>
      <c r="B1668" s="4" t="s">
        <v>1295</v>
      </c>
      <c r="C1668" s="4" t="s">
        <v>4311</v>
      </c>
      <c r="D1668" s="4" t="s">
        <v>9120</v>
      </c>
      <c r="E1668" s="4" t="s">
        <v>9121</v>
      </c>
      <c r="F1668" s="4" t="s">
        <v>9122</v>
      </c>
      <c r="G1668" s="4" t="s">
        <v>579</v>
      </c>
      <c r="H1668" s="5" t="s">
        <v>7663</v>
      </c>
      <c r="I1668" s="4" t="s">
        <v>2332</v>
      </c>
      <c r="J1668" s="4" t="str">
        <f t="shared" si="1"/>
        <v>INSERT INTO [dbo].[Address] ([Street],[PostName],[PostNumber],[Country]) VALUES ('Empress  Rue','Boston','1349','Mauritius')</v>
      </c>
      <c r="K1668" s="4" t="str">
        <f t="shared" si="2"/>
        <v>INSERT INTO [dbo].[Client] ([FirstName],[LastName],[Email],[BirthDate],[AddressId]) VALUES ('Domenic','Corbett','Domenic_Corbett1176@nimogy.biz','7734-04-29 00:10:11Z','1667')</v>
      </c>
    </row>
    <row r="1669" ht="15.75" customHeight="1">
      <c r="A1669" s="4" t="s">
        <v>9123</v>
      </c>
      <c r="B1669" s="4" t="s">
        <v>778</v>
      </c>
      <c r="C1669" s="4" t="s">
        <v>3187</v>
      </c>
      <c r="D1669" s="4" t="s">
        <v>9124</v>
      </c>
      <c r="E1669" s="4" t="s">
        <v>9125</v>
      </c>
      <c r="F1669" s="4" t="s">
        <v>9126</v>
      </c>
      <c r="G1669" s="4" t="s">
        <v>1439</v>
      </c>
      <c r="H1669" s="5" t="s">
        <v>9127</v>
      </c>
      <c r="I1669" s="4" t="s">
        <v>790</v>
      </c>
      <c r="J1669" s="4" t="str">
        <f t="shared" si="1"/>
        <v>INSERT INTO [dbo].[Address] ([Street],[PostName],[PostNumber],[Country]) VALUES ('Elizabeth  Road','Jersey City','4745','Seychelles')</v>
      </c>
      <c r="K1669" s="4" t="str">
        <f t="shared" si="2"/>
        <v>INSERT INTO [dbo].[Client] ([FirstName],[LastName],[Email],[BirthDate],[AddressId]) VALUES ('Ron','Adams','Ron_Adams5246@twace.org','4272-03-10 09:47:02Z','1668')</v>
      </c>
    </row>
    <row r="1670" ht="15.75" customHeight="1">
      <c r="A1670" s="4" t="s">
        <v>9128</v>
      </c>
      <c r="B1670" s="4" t="s">
        <v>3116</v>
      </c>
      <c r="C1670" s="4" t="s">
        <v>1861</v>
      </c>
      <c r="D1670" s="4" t="s">
        <v>9129</v>
      </c>
      <c r="E1670" s="4" t="s">
        <v>9130</v>
      </c>
      <c r="F1670" s="4" t="s">
        <v>9131</v>
      </c>
      <c r="G1670" s="4" t="s">
        <v>1650</v>
      </c>
      <c r="H1670" s="5" t="s">
        <v>9132</v>
      </c>
      <c r="I1670" s="4" t="s">
        <v>2332</v>
      </c>
      <c r="J1670" s="4" t="str">
        <f t="shared" si="1"/>
        <v>INSERT INTO [dbo].[Address] ([Street],[PostName],[PostNumber],[Country]) VALUES ('Marischal  Walk','Laredo','2327','Mauritius')</v>
      </c>
      <c r="K1670" s="4" t="str">
        <f t="shared" si="2"/>
        <v>INSERT INTO [dbo].[Client] ([FirstName],[LastName],[Email],[BirthDate],[AddressId]) VALUES ('Maya','Bloom','Maya_Bloom2785@muall.tech','4857-12-26 16:29:21Z','1669')</v>
      </c>
    </row>
    <row r="1671" ht="15.75" customHeight="1">
      <c r="A1671" s="4" t="s">
        <v>5964</v>
      </c>
      <c r="B1671" s="4" t="s">
        <v>1288</v>
      </c>
      <c r="C1671" s="4" t="s">
        <v>996</v>
      </c>
      <c r="D1671" s="4" t="s">
        <v>9133</v>
      </c>
      <c r="E1671" s="4" t="s">
        <v>9134</v>
      </c>
      <c r="F1671" s="4" t="s">
        <v>9135</v>
      </c>
      <c r="G1671" s="4" t="s">
        <v>131</v>
      </c>
      <c r="H1671" s="5" t="s">
        <v>8370</v>
      </c>
      <c r="I1671" s="4" t="s">
        <v>2248</v>
      </c>
      <c r="J1671" s="4" t="str">
        <f t="shared" si="1"/>
        <v>INSERT INTO [dbo].[Address] ([Street],[PostName],[PostNumber],[Country]) VALUES ('East Crossroad','Saint Paul','1503','Lebanon')</v>
      </c>
      <c r="K1671" s="4" t="str">
        <f t="shared" si="2"/>
        <v>INSERT INTO [dbo].[Client] ([FirstName],[LastName],[Email],[BirthDate],[AddressId]) VALUES ('Tyson','Thornton','Tyson_Thornton227@ovock.tech','3967-06-11 08:38:25Z','1670')</v>
      </c>
    </row>
    <row r="1672" ht="15.75" customHeight="1">
      <c r="A1672" s="4" t="s">
        <v>1871</v>
      </c>
      <c r="B1672" s="4" t="s">
        <v>914</v>
      </c>
      <c r="C1672" s="4" t="s">
        <v>821</v>
      </c>
      <c r="D1672" s="4" t="s">
        <v>9136</v>
      </c>
      <c r="E1672" s="4" t="s">
        <v>9137</v>
      </c>
      <c r="F1672" s="4" t="s">
        <v>9138</v>
      </c>
      <c r="G1672" s="4" t="s">
        <v>1650</v>
      </c>
      <c r="H1672" s="5" t="s">
        <v>9139</v>
      </c>
      <c r="I1672" s="4" t="s">
        <v>243</v>
      </c>
      <c r="J1672" s="4" t="str">
        <f t="shared" si="1"/>
        <v>INSERT INTO [dbo].[Address] ([Street],[PostName],[PostNumber],[Country]) VALUES ('Bermondsey    Street','Laredo','6424','United Kingdom')</v>
      </c>
      <c r="K1672" s="4" t="str">
        <f t="shared" si="2"/>
        <v>INSERT INTO [dbo].[Client] ([FirstName],[LastName],[Email],[BirthDate],[AddressId]) VALUES ('Logan','Robertson','Logan_Robertson1265@corti.com','1347-11-25 02:44:34Z','1671')</v>
      </c>
    </row>
    <row r="1673" ht="15.75" customHeight="1">
      <c r="A1673" s="4" t="s">
        <v>7492</v>
      </c>
      <c r="B1673" s="4" t="s">
        <v>1174</v>
      </c>
      <c r="C1673" s="4" t="s">
        <v>941</v>
      </c>
      <c r="D1673" s="4" t="s">
        <v>9140</v>
      </c>
      <c r="E1673" s="4" t="s">
        <v>9141</v>
      </c>
      <c r="F1673" s="4" t="s">
        <v>9142</v>
      </c>
      <c r="G1673" s="4" t="s">
        <v>268</v>
      </c>
      <c r="H1673" s="5" t="s">
        <v>9143</v>
      </c>
      <c r="I1673" s="4" t="s">
        <v>608</v>
      </c>
      <c r="J1673" s="4" t="str">
        <f t="shared" si="1"/>
        <v>INSERT INTO [dbo].[Address] ([Street],[PostName],[PostNumber],[Country]) VALUES ('Erindale Alley','Lakewood','6879','Sierra Leone')</v>
      </c>
      <c r="K1673" s="4" t="str">
        <f t="shared" si="2"/>
        <v>INSERT INTO [dbo].[Client] ([FirstName],[LastName],[Email],[BirthDate],[AddressId]) VALUES ('Jayden','Wood','Jayden_Wood7820@gmail.com','6033-05-25 20:23:43Z','1672')</v>
      </c>
    </row>
    <row r="1674" ht="15.75" customHeight="1">
      <c r="A1674" s="4" t="s">
        <v>9144</v>
      </c>
      <c r="B1674" s="4" t="s">
        <v>1780</v>
      </c>
      <c r="C1674" s="4" t="s">
        <v>5076</v>
      </c>
      <c r="D1674" s="4" t="s">
        <v>9145</v>
      </c>
      <c r="E1674" s="4" t="s">
        <v>9146</v>
      </c>
      <c r="F1674" s="4" t="s">
        <v>9147</v>
      </c>
      <c r="G1674" s="4" t="s">
        <v>192</v>
      </c>
      <c r="H1674" s="5" t="s">
        <v>9148</v>
      </c>
      <c r="I1674" s="4" t="s">
        <v>2451</v>
      </c>
      <c r="J1674" s="4" t="str">
        <f t="shared" si="1"/>
        <v>INSERT INTO [dbo].[Address] ([Street],[PostName],[PostNumber],[Country]) VALUES ('Blackheath  Rue','Sacramento','7954','Finland')</v>
      </c>
      <c r="K1674" s="4" t="str">
        <f t="shared" si="2"/>
        <v>INSERT INTO [dbo].[Client] ([FirstName],[LastName],[Email],[BirthDate],[AddressId]) VALUES ('Cynthia','Radley','Cynthia_Radley7015@guentu.biz','2334-05-31 15:01:53Z','1673')</v>
      </c>
    </row>
    <row r="1675" ht="15.75" customHeight="1">
      <c r="A1675" s="4" t="s">
        <v>6023</v>
      </c>
      <c r="B1675" s="4" t="s">
        <v>5159</v>
      </c>
      <c r="C1675" s="4" t="s">
        <v>1408</v>
      </c>
      <c r="D1675" s="4" t="s">
        <v>9149</v>
      </c>
      <c r="E1675" s="4" t="s">
        <v>9150</v>
      </c>
      <c r="F1675" s="4" t="s">
        <v>9151</v>
      </c>
      <c r="G1675" s="4" t="s">
        <v>3321</v>
      </c>
      <c r="H1675" s="5" t="s">
        <v>9152</v>
      </c>
      <c r="I1675" s="4" t="s">
        <v>133</v>
      </c>
      <c r="J1675" s="4" t="str">
        <f t="shared" si="1"/>
        <v>INSERT INTO [dbo].[Address] ([Street],[PostName],[PostNumber],[Country]) VALUES ('Blore  Way','Rochester','7868','Croatia')</v>
      </c>
      <c r="K1675" s="4" t="str">
        <f t="shared" si="2"/>
        <v>INSERT INTO [dbo].[Client] ([FirstName],[LastName],[Email],[BirthDate],[AddressId]) VALUES ('Joseph','Simpson','Joseph_Simpson1309@atink.com','5832-02-16 04:16:33Z','1674')</v>
      </c>
    </row>
    <row r="1676" ht="15.75" customHeight="1">
      <c r="A1676" s="4" t="s">
        <v>9153</v>
      </c>
      <c r="B1676" s="4" t="s">
        <v>933</v>
      </c>
      <c r="C1676" s="4" t="s">
        <v>4930</v>
      </c>
      <c r="D1676" s="4" t="s">
        <v>9154</v>
      </c>
      <c r="E1676" s="4" t="s">
        <v>9155</v>
      </c>
      <c r="F1676" s="4" t="s">
        <v>9156</v>
      </c>
      <c r="G1676" s="4" t="s">
        <v>392</v>
      </c>
      <c r="H1676" s="5" t="s">
        <v>9157</v>
      </c>
      <c r="I1676" s="4" t="s">
        <v>149</v>
      </c>
      <c r="J1676" s="4" t="str">
        <f t="shared" si="1"/>
        <v>INSERT INTO [dbo].[Address] ([Street],[PostName],[PostNumber],[Country]) VALUES ('Clarges   Hill','Arlington','5486','Sudan, South')</v>
      </c>
      <c r="K1676" s="4" t="str">
        <f t="shared" si="2"/>
        <v>INSERT INTO [dbo].[Client] ([FirstName],[LastName],[Email],[BirthDate],[AddressId]) VALUES ('Nick','Vollans','Nick_Vollans8038@guentu.biz','5229-02-16 14:53:13Z','1675')</v>
      </c>
    </row>
    <row r="1677" ht="15.75" customHeight="1">
      <c r="A1677" s="4" t="s">
        <v>9158</v>
      </c>
      <c r="B1677" s="4" t="s">
        <v>2058</v>
      </c>
      <c r="C1677" s="4" t="s">
        <v>3156</v>
      </c>
      <c r="D1677" s="4" t="s">
        <v>9159</v>
      </c>
      <c r="E1677" s="4" t="s">
        <v>9160</v>
      </c>
      <c r="F1677" s="4" t="s">
        <v>9161</v>
      </c>
      <c r="G1677" s="4" t="s">
        <v>3442</v>
      </c>
      <c r="H1677" s="5" t="s">
        <v>3096</v>
      </c>
      <c r="I1677" s="4" t="s">
        <v>2088</v>
      </c>
      <c r="J1677" s="4" t="str">
        <f t="shared" si="1"/>
        <v>INSERT INTO [dbo].[Address] ([Street],[PostName],[PostNumber],[Country]) VALUES ('Clarks  Rue','Valetta','9967','Zimbabwe')</v>
      </c>
      <c r="K1677" s="4" t="str">
        <f t="shared" si="2"/>
        <v>INSERT INTO [dbo].[Client] ([FirstName],[LastName],[Email],[BirthDate],[AddressId]) VALUES ('Livia','Burge','Livia_Burge27@kideod.biz','3388-04-10 07:30:43Z','1676')</v>
      </c>
    </row>
    <row r="1678" ht="15.75" customHeight="1">
      <c r="A1678" s="4" t="s">
        <v>9162</v>
      </c>
      <c r="B1678" s="4" t="s">
        <v>1686</v>
      </c>
      <c r="C1678" s="4" t="s">
        <v>1625</v>
      </c>
      <c r="D1678" s="4" t="s">
        <v>9163</v>
      </c>
      <c r="E1678" s="4" t="s">
        <v>9164</v>
      </c>
      <c r="F1678" s="4" t="s">
        <v>9165</v>
      </c>
      <c r="G1678" s="4" t="s">
        <v>1425</v>
      </c>
      <c r="H1678" s="5" t="s">
        <v>9166</v>
      </c>
      <c r="I1678" s="4" t="s">
        <v>4386</v>
      </c>
      <c r="J1678" s="4" t="str">
        <f t="shared" si="1"/>
        <v>INSERT INTO [dbo].[Address] ([Street],[PostName],[PostNumber],[Country]) VALUES ('Clavell   Way','San Bernardino','3918','Bangladesh')</v>
      </c>
      <c r="K1678" s="4" t="str">
        <f t="shared" si="2"/>
        <v>INSERT INTO [dbo].[Client] ([FirstName],[LastName],[Email],[BirthDate],[AddressId]) VALUES ('Daniel','Andrews','Daniel_Andrews5024@zorer.org','2196-07-07 18:57:21Z','1677')</v>
      </c>
    </row>
    <row r="1679" ht="15.75" customHeight="1">
      <c r="A1679" s="4" t="s">
        <v>9167</v>
      </c>
      <c r="B1679" s="4" t="s">
        <v>2466</v>
      </c>
      <c r="C1679" s="4" t="s">
        <v>9168</v>
      </c>
      <c r="D1679" s="4" t="s">
        <v>9169</v>
      </c>
      <c r="E1679" s="4" t="s">
        <v>9170</v>
      </c>
      <c r="F1679" s="4" t="s">
        <v>9171</v>
      </c>
      <c r="G1679" s="4" t="s">
        <v>2579</v>
      </c>
      <c r="H1679" s="5" t="s">
        <v>9172</v>
      </c>
      <c r="I1679" s="4" t="s">
        <v>442</v>
      </c>
      <c r="J1679" s="4" t="str">
        <f t="shared" si="1"/>
        <v>INSERT INTO [dbo].[Address] ([Street],[PostName],[PostNumber],[Country]) VALUES ('Birkin   Lane','Amarillo','2164','Canada')</v>
      </c>
      <c r="K1679" s="4" t="str">
        <f t="shared" si="2"/>
        <v>INSERT INTO [dbo].[Client] ([FirstName],[LastName],[Email],[BirthDate],[AddressId]) VALUES ('Kamila','Scott','Kamila_Scott8683@sveldo.biz','5259-06-05 00:44:58Z','1678')</v>
      </c>
    </row>
    <row r="1680" ht="15.75" customHeight="1">
      <c r="A1680" s="4" t="s">
        <v>9173</v>
      </c>
      <c r="B1680" s="4" t="s">
        <v>3067</v>
      </c>
      <c r="C1680" s="4" t="s">
        <v>1560</v>
      </c>
      <c r="D1680" s="4" t="s">
        <v>9174</v>
      </c>
      <c r="E1680" s="4" t="s">
        <v>9175</v>
      </c>
      <c r="F1680" s="4" t="s">
        <v>3028</v>
      </c>
      <c r="G1680" s="4" t="s">
        <v>375</v>
      </c>
      <c r="H1680" s="5" t="s">
        <v>9176</v>
      </c>
      <c r="I1680" s="4" t="s">
        <v>185</v>
      </c>
      <c r="J1680" s="4" t="str">
        <f t="shared" si="1"/>
        <v>INSERT INTO [dbo].[Address] ([Street],[PostName],[PostNumber],[Country]) VALUES ('Wager   Vale','Denver','8118','Congo, Republic of the')</v>
      </c>
      <c r="K1680" s="4" t="str">
        <f t="shared" si="2"/>
        <v>INSERT INTO [dbo].[Client] ([FirstName],[LastName],[Email],[BirthDate],[AddressId]) VALUES ('Danielle','Hudson','Danielle_Hudson9755@yahoo.com','6619-09-19 16:58:46Z','1679')</v>
      </c>
    </row>
    <row r="1681" ht="15.75" customHeight="1">
      <c r="A1681" s="4" t="s">
        <v>9177</v>
      </c>
      <c r="B1681" s="4" t="s">
        <v>1434</v>
      </c>
      <c r="C1681" s="4" t="s">
        <v>4596</v>
      </c>
      <c r="D1681" s="4" t="s">
        <v>9178</v>
      </c>
      <c r="E1681" s="4" t="s">
        <v>9179</v>
      </c>
      <c r="F1681" s="4" t="s">
        <v>9180</v>
      </c>
      <c r="G1681" s="4" t="s">
        <v>440</v>
      </c>
      <c r="H1681" s="5" t="s">
        <v>9181</v>
      </c>
      <c r="I1681" s="4" t="s">
        <v>1733</v>
      </c>
      <c r="J1681" s="4" t="str">
        <f t="shared" si="1"/>
        <v>INSERT INTO [dbo].[Address] ([Street],[PostName],[PostNumber],[Country]) VALUES ('Betton  Drive','Richmond','6130','Bulgaria')</v>
      </c>
      <c r="K1681" s="4" t="str">
        <f t="shared" si="2"/>
        <v>INSERT INTO [dbo].[Client] ([FirstName],[LastName],[Email],[BirthDate],[AddressId]) VALUES ('Ronald','Partridge','Ronald_Partridge1764@guentu.biz','0059-03-21 18:07:31Z','1680')</v>
      </c>
    </row>
    <row r="1682" ht="15.75" customHeight="1">
      <c r="A1682" s="4" t="s">
        <v>9182</v>
      </c>
      <c r="B1682" s="4" t="s">
        <v>883</v>
      </c>
      <c r="C1682" s="4" t="s">
        <v>1011</v>
      </c>
      <c r="D1682" s="4" t="s">
        <v>9183</v>
      </c>
      <c r="E1682" s="4" t="s">
        <v>9184</v>
      </c>
      <c r="F1682" s="4" t="s">
        <v>9185</v>
      </c>
      <c r="G1682" s="4" t="s">
        <v>1905</v>
      </c>
      <c r="H1682" s="5" t="s">
        <v>6399</v>
      </c>
      <c r="I1682" s="4" t="s">
        <v>1699</v>
      </c>
      <c r="J1682" s="4" t="str">
        <f t="shared" si="1"/>
        <v>INSERT INTO [dbo].[Address] ([Street],[PostName],[PostNumber],[Country]) VALUES ('Chester      Way','Otawa','8555','East Timor (Timor-Leste)')</v>
      </c>
      <c r="K1682" s="4" t="str">
        <f t="shared" si="2"/>
        <v>INSERT INTO [dbo].[Client] ([FirstName],[LastName],[Email],[BirthDate],[AddressId]) VALUES ('Carla','Avery','Carla_Avery1703@deons.tech','9810-04-11 13:20:01Z','1681')</v>
      </c>
    </row>
    <row r="1683" ht="15.75" customHeight="1">
      <c r="A1683" s="4" t="s">
        <v>9186</v>
      </c>
      <c r="B1683" s="4" t="s">
        <v>354</v>
      </c>
      <c r="C1683" s="4" t="s">
        <v>5640</v>
      </c>
      <c r="D1683" s="4" t="s">
        <v>9187</v>
      </c>
      <c r="E1683" s="4" t="s">
        <v>9188</v>
      </c>
      <c r="F1683" s="4" t="s">
        <v>7881</v>
      </c>
      <c r="G1683" s="4" t="s">
        <v>1205</v>
      </c>
      <c r="H1683" s="5" t="s">
        <v>9189</v>
      </c>
      <c r="I1683" s="4" t="s">
        <v>1630</v>
      </c>
      <c r="J1683" s="4" t="str">
        <f t="shared" si="1"/>
        <v>INSERT INTO [dbo].[Address] ([Street],[PostName],[PostNumber],[Country]) VALUES ('Waite  Boulevard','Milano','7457','Fiji')</v>
      </c>
      <c r="K1683" s="4" t="str">
        <f t="shared" si="2"/>
        <v>INSERT INTO [dbo].[Client] ([FirstName],[LastName],[Email],[BirthDate],[AddressId]) VALUES ('Leroy','Howard','Leroy_Howard1484@gompie.com','9326-08-21 11:56:42Z','1682')</v>
      </c>
    </row>
    <row r="1684" ht="15.75" customHeight="1">
      <c r="A1684" s="4" t="s">
        <v>7161</v>
      </c>
      <c r="B1684" s="4" t="s">
        <v>1023</v>
      </c>
      <c r="C1684" s="4" t="s">
        <v>3978</v>
      </c>
      <c r="D1684" s="4" t="s">
        <v>9190</v>
      </c>
      <c r="E1684" s="4" t="s">
        <v>9191</v>
      </c>
      <c r="F1684" s="4" t="s">
        <v>9192</v>
      </c>
      <c r="G1684" s="4" t="s">
        <v>2509</v>
      </c>
      <c r="H1684" s="5" t="s">
        <v>9193</v>
      </c>
      <c r="I1684" s="4" t="s">
        <v>26</v>
      </c>
      <c r="J1684" s="4" t="str">
        <f t="shared" si="1"/>
        <v>INSERT INTO [dbo].[Address] ([Street],[PostName],[PostNumber],[Country]) VALUES ('Bennett  Crossroad','Bridgeport','4912','Montenegro')</v>
      </c>
      <c r="K1684" s="4" t="str">
        <f t="shared" si="2"/>
        <v>INSERT INTO [dbo].[Client] ([FirstName],[LastName],[Email],[BirthDate],[AddressId]) VALUES ('Sage','Garner','Sage_Garner8482@tonsy.org','4897-01-31 17:36:40Z','1683')</v>
      </c>
    </row>
    <row r="1685" ht="15.75" customHeight="1">
      <c r="A1685" s="4" t="s">
        <v>9194</v>
      </c>
      <c r="B1685" s="4" t="s">
        <v>4153</v>
      </c>
      <c r="C1685" s="4" t="s">
        <v>1849</v>
      </c>
      <c r="D1685" s="4" t="s">
        <v>9195</v>
      </c>
      <c r="E1685" s="4" t="s">
        <v>9196</v>
      </c>
      <c r="F1685" s="4" t="s">
        <v>2160</v>
      </c>
      <c r="G1685" s="4" t="s">
        <v>860</v>
      </c>
      <c r="H1685" s="5" t="s">
        <v>9197</v>
      </c>
      <c r="I1685" s="4" t="s">
        <v>377</v>
      </c>
      <c r="J1685" s="4" t="str">
        <f t="shared" si="1"/>
        <v>INSERT INTO [dbo].[Address] ([Street],[PostName],[PostNumber],[Country]) VALUES ('Maple Walk','Oakland','6744','Brazil')</v>
      </c>
      <c r="K1685" s="4" t="str">
        <f t="shared" si="2"/>
        <v>INSERT INTO [dbo].[Client] ([FirstName],[LastName],[Email],[BirthDate],[AddressId]) VALUES ('Tom','Roscoe','Tom_Roscoe5720@acrit.org','7461-10-30 04:24:50Z','1684')</v>
      </c>
    </row>
    <row r="1686" ht="15.75" customHeight="1">
      <c r="A1686" s="4" t="s">
        <v>9198</v>
      </c>
      <c r="B1686" s="4" t="s">
        <v>3644</v>
      </c>
      <c r="C1686" s="4" t="s">
        <v>6105</v>
      </c>
      <c r="D1686" s="4" t="s">
        <v>9199</v>
      </c>
      <c r="E1686" s="4" t="s">
        <v>9200</v>
      </c>
      <c r="F1686" s="4" t="s">
        <v>9201</v>
      </c>
      <c r="G1686" s="4" t="s">
        <v>2637</v>
      </c>
      <c r="H1686" s="5" t="s">
        <v>9202</v>
      </c>
      <c r="I1686" s="4" t="s">
        <v>2631</v>
      </c>
      <c r="J1686" s="4" t="str">
        <f t="shared" si="1"/>
        <v>INSERT INTO [dbo].[Address] ([Street],[PostName],[PostNumber],[Country]) VALUES ('St. Pauls  Way','Fremont','3516','Barbados')</v>
      </c>
      <c r="K1686" s="4" t="str">
        <f t="shared" si="2"/>
        <v>INSERT INTO [dbo].[Client] ([FirstName],[LastName],[Email],[BirthDate],[AddressId]) VALUES ('Josh','Flack','Josh_Flack9964@supunk.biz','4965-12-15 03:58:11Z','1685')</v>
      </c>
    </row>
    <row r="1687" ht="15.75" customHeight="1">
      <c r="A1687" s="4" t="s">
        <v>9203</v>
      </c>
      <c r="B1687" s="4" t="s">
        <v>4016</v>
      </c>
      <c r="C1687" s="4" t="s">
        <v>2633</v>
      </c>
      <c r="D1687" s="4" t="s">
        <v>9204</v>
      </c>
      <c r="E1687" s="4" t="s">
        <v>9205</v>
      </c>
      <c r="F1687" s="4" t="s">
        <v>9206</v>
      </c>
      <c r="G1687" s="4" t="s">
        <v>860</v>
      </c>
      <c r="H1687" s="5" t="s">
        <v>1484</v>
      </c>
      <c r="I1687" s="4" t="s">
        <v>133</v>
      </c>
      <c r="J1687" s="4" t="str">
        <f t="shared" si="1"/>
        <v>INSERT INTO [dbo].[Address] ([Street],[PostName],[PostNumber],[Country]) VALUES ('Babmaes    Boulevard','Oakland','7276','Croatia')</v>
      </c>
      <c r="K1687" s="4" t="str">
        <f t="shared" si="2"/>
        <v>INSERT INTO [dbo].[Client] ([FirstName],[LastName],[Email],[BirthDate],[AddressId]) VALUES ('Angelique','Wright','Angelique_Wright4674@zorer.org','3841-01-24 17:08:53Z','1686')</v>
      </c>
    </row>
    <row r="1688" ht="15.75" customHeight="1">
      <c r="A1688" s="4" t="s">
        <v>9207</v>
      </c>
      <c r="B1688" s="4" t="s">
        <v>5123</v>
      </c>
      <c r="C1688" s="4" t="s">
        <v>100</v>
      </c>
      <c r="D1688" s="4" t="s">
        <v>9208</v>
      </c>
      <c r="E1688" s="4" t="s">
        <v>9209</v>
      </c>
      <c r="F1688" s="4" t="s">
        <v>9210</v>
      </c>
      <c r="G1688" s="4" t="s">
        <v>768</v>
      </c>
      <c r="H1688" s="5" t="s">
        <v>9211</v>
      </c>
      <c r="I1688" s="4" t="s">
        <v>2376</v>
      </c>
      <c r="J1688" s="4" t="str">
        <f t="shared" si="1"/>
        <v>INSERT INTO [dbo].[Address] ([Street],[PostName],[PostNumber],[Country]) VALUES ('Ashley Vale','Fullerton','5797','Japan')</v>
      </c>
      <c r="K1688" s="4" t="str">
        <f t="shared" si="2"/>
        <v>INSERT INTO [dbo].[Client] ([FirstName],[LastName],[Email],[BirthDate],[AddressId]) VALUES ('Marvin','Olivier','Marvin_Olivier9232@supunk.biz','9953-07-13 12:25:51Z','1687')</v>
      </c>
    </row>
    <row r="1689" ht="15.75" customHeight="1">
      <c r="A1689" s="4" t="s">
        <v>8991</v>
      </c>
      <c r="B1689" s="4" t="s">
        <v>1998</v>
      </c>
      <c r="C1689" s="4" t="s">
        <v>6332</v>
      </c>
      <c r="D1689" s="4" t="s">
        <v>9212</v>
      </c>
      <c r="E1689" s="4" t="s">
        <v>9213</v>
      </c>
      <c r="F1689" s="4" t="s">
        <v>9214</v>
      </c>
      <c r="G1689" s="4" t="s">
        <v>51</v>
      </c>
      <c r="H1689" s="5" t="s">
        <v>9215</v>
      </c>
      <c r="I1689" s="4" t="s">
        <v>294</v>
      </c>
      <c r="J1689" s="4" t="str">
        <f t="shared" si="1"/>
        <v>INSERT INTO [dbo].[Address] ([Street],[PostName],[PostNumber],[Country]) VALUES ('Camdenhurst   Pass','Prague','2618','Malawi')</v>
      </c>
      <c r="K1689" s="4" t="str">
        <f t="shared" si="2"/>
        <v>INSERT INTO [dbo].[Client] ([FirstName],[LastName],[Email],[BirthDate],[AddressId]) VALUES ('Irene','Johnson','Irene_Johnson1601@brety.org','7534-09-23 00:10:06Z','1688')</v>
      </c>
    </row>
    <row r="1690" ht="15.75" customHeight="1">
      <c r="A1690" s="4" t="s">
        <v>9216</v>
      </c>
      <c r="B1690" s="4" t="s">
        <v>1399</v>
      </c>
      <c r="C1690" s="4" t="s">
        <v>228</v>
      </c>
      <c r="D1690" s="4" t="s">
        <v>9217</v>
      </c>
      <c r="E1690" s="4" t="s">
        <v>9218</v>
      </c>
      <c r="F1690" s="4" t="s">
        <v>9219</v>
      </c>
      <c r="G1690" s="4" t="s">
        <v>3107</v>
      </c>
      <c r="H1690" s="5" t="s">
        <v>9220</v>
      </c>
      <c r="I1690" s="4" t="s">
        <v>761</v>
      </c>
      <c r="J1690" s="4" t="str">
        <f t="shared" si="1"/>
        <v>INSERT INTO [dbo].[Address] ([Street],[PostName],[PostNumber],[Country]) VALUES ('Calderwood   Pass','Columbus','8273','Poland')</v>
      </c>
      <c r="K1690" s="4" t="str">
        <f t="shared" si="2"/>
        <v>INSERT INTO [dbo].[Client] ([FirstName],[LastName],[Email],[BirthDate],[AddressId]) VALUES ('Leanne','Armstrong','Leanne_Armstrong8012@nimogy.biz','4546-04-22 22:21:52Z','1689')</v>
      </c>
    </row>
    <row r="1691" ht="15.75" customHeight="1">
      <c r="A1691" s="4" t="s">
        <v>9221</v>
      </c>
      <c r="B1691" s="4" t="s">
        <v>557</v>
      </c>
      <c r="C1691" s="4" t="s">
        <v>5960</v>
      </c>
      <c r="D1691" s="4" t="s">
        <v>9222</v>
      </c>
      <c r="E1691" s="4" t="s">
        <v>9223</v>
      </c>
      <c r="F1691" s="4" t="s">
        <v>9224</v>
      </c>
      <c r="G1691" s="4" t="s">
        <v>1170</v>
      </c>
      <c r="H1691" s="5" t="s">
        <v>9225</v>
      </c>
      <c r="I1691" s="4" t="s">
        <v>2248</v>
      </c>
      <c r="J1691" s="4" t="str">
        <f t="shared" si="1"/>
        <v>INSERT INTO [dbo].[Address] ([Street],[PostName],[PostNumber],[Country]) VALUES ('Chatfield  Pass','Norfolk','5654','Lebanon')</v>
      </c>
      <c r="K1691" s="4" t="str">
        <f t="shared" si="2"/>
        <v>INSERT INTO [dbo].[Client] ([FirstName],[LastName],[Email],[BirthDate],[AddressId]) VALUES ('Wade','Brett','Wade_Brett1719@nanoff.biz','4289-06-20 12:31:07Z','1690')</v>
      </c>
    </row>
    <row r="1692" ht="15.75" customHeight="1">
      <c r="A1692" s="4" t="s">
        <v>9226</v>
      </c>
      <c r="B1692" s="4" t="s">
        <v>3675</v>
      </c>
      <c r="C1692" s="4" t="s">
        <v>5702</v>
      </c>
      <c r="D1692" s="4" t="s">
        <v>9227</v>
      </c>
      <c r="E1692" s="4" t="s">
        <v>9228</v>
      </c>
      <c r="F1692" s="4" t="s">
        <v>9229</v>
      </c>
      <c r="G1692" s="4" t="s">
        <v>42</v>
      </c>
      <c r="H1692" s="5" t="s">
        <v>9230</v>
      </c>
      <c r="I1692" s="4" t="s">
        <v>97</v>
      </c>
      <c r="J1692" s="4" t="str">
        <f t="shared" si="1"/>
        <v>INSERT INTO [dbo].[Address] ([Street],[PostName],[PostNumber],[Country]) VALUES ('Arthur  Alley','Tulsa','3215','Bahrain')</v>
      </c>
      <c r="K1692" s="4" t="str">
        <f t="shared" si="2"/>
        <v>INSERT INTO [dbo].[Client] ([FirstName],[LastName],[Email],[BirthDate],[AddressId]) VALUES ('Eryn','Garcia','Eryn_Garcia8083@infotech44.tech','7247-10-07 18:43:24Z','1691')</v>
      </c>
    </row>
    <row r="1693" ht="15.75" customHeight="1">
      <c r="A1693" s="4" t="s">
        <v>9231</v>
      </c>
      <c r="B1693" s="4" t="s">
        <v>574</v>
      </c>
      <c r="C1693" s="4" t="s">
        <v>7384</v>
      </c>
      <c r="D1693" s="4" t="s">
        <v>9232</v>
      </c>
      <c r="E1693" s="4" t="s">
        <v>9233</v>
      </c>
      <c r="F1693" s="4" t="s">
        <v>9234</v>
      </c>
      <c r="G1693" s="4" t="s">
        <v>2203</v>
      </c>
      <c r="H1693" s="5" t="s">
        <v>6890</v>
      </c>
      <c r="I1693" s="4" t="s">
        <v>1733</v>
      </c>
      <c r="J1693" s="4" t="str">
        <f t="shared" si="1"/>
        <v>INSERT INTO [dbo].[Address] ([Street],[PostName],[PostNumber],[Country]) VALUES ('Cadogan  Street','New York','1183','Bulgaria')</v>
      </c>
      <c r="K1693" s="4" t="str">
        <f t="shared" si="2"/>
        <v>INSERT INTO [dbo].[Client] ([FirstName],[LastName],[Email],[BirthDate],[AddressId]) VALUES ('Barry','Ellison','Barry_Ellison4096@ovock.tech','4977-06-01 15:00:31Z','1692')</v>
      </c>
    </row>
    <row r="1694" ht="15.75" customHeight="1">
      <c r="A1694" s="4" t="s">
        <v>9235</v>
      </c>
      <c r="B1694" s="4" t="s">
        <v>135</v>
      </c>
      <c r="C1694" s="4" t="s">
        <v>2371</v>
      </c>
      <c r="D1694" s="4" t="s">
        <v>9236</v>
      </c>
      <c r="E1694" s="4" t="s">
        <v>9237</v>
      </c>
      <c r="F1694" s="4" t="s">
        <v>9238</v>
      </c>
      <c r="G1694" s="4" t="s">
        <v>1220</v>
      </c>
      <c r="H1694" s="5" t="s">
        <v>9239</v>
      </c>
      <c r="I1694" s="4" t="s">
        <v>1001</v>
      </c>
      <c r="J1694" s="4" t="str">
        <f t="shared" si="1"/>
        <v>INSERT INTO [dbo].[Address] ([Street],[PostName],[PostNumber],[Country]) VALUES ('Wake  Way','Atlanta','6759','Macedonia')</v>
      </c>
      <c r="K1694" s="4" t="str">
        <f t="shared" si="2"/>
        <v>INSERT INTO [dbo].[Client] ([FirstName],[LastName],[Email],[BirthDate],[AddressId]) VALUES ('Chris','Tindall','Chris_Tindall2403@kideod.biz','3393-01-09 20:58:43Z','1693')</v>
      </c>
    </row>
    <row r="1695" ht="15.75" customHeight="1">
      <c r="A1695" s="4" t="s">
        <v>9240</v>
      </c>
      <c r="B1695" s="4" t="s">
        <v>1337</v>
      </c>
      <c r="C1695" s="4" t="s">
        <v>1550</v>
      </c>
      <c r="D1695" s="4" t="s">
        <v>9241</v>
      </c>
      <c r="E1695" s="4" t="s">
        <v>9242</v>
      </c>
      <c r="F1695" s="4" t="s">
        <v>9243</v>
      </c>
      <c r="G1695" s="4" t="s">
        <v>720</v>
      </c>
      <c r="H1695" s="5" t="s">
        <v>9244</v>
      </c>
      <c r="I1695" s="4" t="s">
        <v>2451</v>
      </c>
      <c r="J1695" s="4" t="str">
        <f t="shared" si="1"/>
        <v>INSERT INTO [dbo].[Address] ([Street],[PostName],[PostNumber],[Country]) VALUES ('Garfield Hill','Seattle','2693','Finland')</v>
      </c>
      <c r="K1695" s="4" t="str">
        <f t="shared" si="2"/>
        <v>INSERT INTO [dbo].[Client] ([FirstName],[LastName],[Email],[BirthDate],[AddressId]) VALUES ('Nicholas','Price','Nicholas_Price1210@corti.com','5406-10-06 11:06:34Z','1694')</v>
      </c>
    </row>
    <row r="1696" ht="15.75" customHeight="1">
      <c r="A1696" s="4" t="s">
        <v>9245</v>
      </c>
      <c r="B1696" s="4" t="s">
        <v>169</v>
      </c>
      <c r="C1696" s="4" t="s">
        <v>835</v>
      </c>
      <c r="D1696" s="4" t="s">
        <v>9246</v>
      </c>
      <c r="E1696" s="4" t="s">
        <v>9247</v>
      </c>
      <c r="F1696" s="4" t="s">
        <v>9248</v>
      </c>
      <c r="G1696" s="4" t="s">
        <v>1463</v>
      </c>
      <c r="H1696" s="5" t="s">
        <v>9249</v>
      </c>
      <c r="I1696" s="4" t="s">
        <v>1804</v>
      </c>
      <c r="J1696" s="4" t="str">
        <f t="shared" si="1"/>
        <v>INSERT INTO [dbo].[Address] ([Street],[PostName],[PostNumber],[Country]) VALUES ('Emden   Tunnel','Albuquerque','7545','Pakistan')</v>
      </c>
      <c r="K1696" s="4" t="str">
        <f t="shared" si="2"/>
        <v>INSERT INTO [dbo].[Client] ([FirstName],[LastName],[Email],[BirthDate],[AddressId]) VALUES ('Hayden','Robinson','Hayden_Robinson4731@typill.biz','6329-10-21 16:00:00Z','1695')</v>
      </c>
    </row>
    <row r="1697" ht="15.75" customHeight="1">
      <c r="A1697" s="4" t="s">
        <v>9250</v>
      </c>
      <c r="B1697" s="4" t="s">
        <v>55</v>
      </c>
      <c r="C1697" s="4" t="s">
        <v>9251</v>
      </c>
      <c r="D1697" s="4" t="s">
        <v>9252</v>
      </c>
      <c r="E1697" s="4" t="s">
        <v>9253</v>
      </c>
      <c r="F1697" s="4" t="s">
        <v>9254</v>
      </c>
      <c r="G1697" s="4" t="s">
        <v>407</v>
      </c>
      <c r="H1697" s="5" t="s">
        <v>9255</v>
      </c>
      <c r="I1697" s="4" t="s">
        <v>467</v>
      </c>
      <c r="J1697" s="4" t="str">
        <f t="shared" si="1"/>
        <v>INSERT INTO [dbo].[Address] ([Street],[PostName],[PostNumber],[Country]) VALUES ('Walnut Drive','London','3088','Kiribati')</v>
      </c>
      <c r="K1697" s="4" t="str">
        <f t="shared" si="2"/>
        <v>INSERT INTO [dbo].[Client] ([FirstName],[LastName],[Email],[BirthDate],[AddressId]) VALUES ('Tyler','Rodwell','Tyler_Rodwell4832@bauros.biz','9164-11-25 18:53:38Z','1696')</v>
      </c>
    </row>
    <row r="1698" ht="15.75" customHeight="1">
      <c r="A1698" s="4" t="s">
        <v>9256</v>
      </c>
      <c r="B1698" s="4" t="s">
        <v>3357</v>
      </c>
      <c r="C1698" s="4" t="s">
        <v>1253</v>
      </c>
      <c r="D1698" s="4" t="s">
        <v>9257</v>
      </c>
      <c r="E1698" s="4" t="s">
        <v>9258</v>
      </c>
      <c r="F1698" s="4" t="s">
        <v>4680</v>
      </c>
      <c r="G1698" s="4" t="s">
        <v>449</v>
      </c>
      <c r="H1698" s="5" t="s">
        <v>9092</v>
      </c>
      <c r="I1698" s="4" t="s">
        <v>615</v>
      </c>
      <c r="J1698" s="4" t="str">
        <f t="shared" si="1"/>
        <v>INSERT INTO [dbo].[Address] ([Street],[PostName],[PostNumber],[Country]) VALUES ('Blackheath   Vale','Nashville','1661','Italy')</v>
      </c>
      <c r="K1698" s="4" t="str">
        <f t="shared" si="2"/>
        <v>INSERT INTO [dbo].[Client] ([FirstName],[LastName],[Email],[BirthDate],[AddressId]) VALUES ('Johnathan','Sloan','Johnathan_Sloan9998@nanoff.biz','8303-07-22 21:09:04Z','1697')</v>
      </c>
    </row>
    <row r="1699" ht="15.75" customHeight="1">
      <c r="A1699" s="4" t="s">
        <v>9259</v>
      </c>
      <c r="B1699" s="4" t="s">
        <v>2858</v>
      </c>
      <c r="C1699" s="4" t="s">
        <v>984</v>
      </c>
      <c r="D1699" s="4" t="s">
        <v>9260</v>
      </c>
      <c r="E1699" s="4" t="s">
        <v>9261</v>
      </c>
      <c r="F1699" s="4" t="s">
        <v>9262</v>
      </c>
      <c r="G1699" s="4" t="s">
        <v>232</v>
      </c>
      <c r="H1699" s="5" t="s">
        <v>9263</v>
      </c>
      <c r="I1699" s="4" t="s">
        <v>1158</v>
      </c>
      <c r="J1699" s="4" t="str">
        <f t="shared" si="1"/>
        <v>INSERT INTO [dbo].[Address] ([Street],[PostName],[PostNumber],[Country]) VALUES ('Chancellor  Drive','Honolulu','9241','Uganda')</v>
      </c>
      <c r="K1699" s="4" t="str">
        <f t="shared" si="2"/>
        <v>INSERT INTO [dbo].[Client] ([FirstName],[LastName],[Email],[BirthDate],[AddressId]) VALUES ('Mike','Sylvester','Mike_Sylvester2502@atink.com','5101-07-22 05:41:24Z','1698')</v>
      </c>
    </row>
    <row r="1700" ht="15.75" customHeight="1">
      <c r="A1700" s="4" t="s">
        <v>9264</v>
      </c>
      <c r="B1700" s="4" t="s">
        <v>1106</v>
      </c>
      <c r="C1700" s="4" t="s">
        <v>314</v>
      </c>
      <c r="D1700" s="4" t="s">
        <v>9265</v>
      </c>
      <c r="E1700" s="4" t="s">
        <v>9266</v>
      </c>
      <c r="F1700" s="4" t="s">
        <v>9267</v>
      </c>
      <c r="G1700" s="4" t="s">
        <v>24</v>
      </c>
      <c r="H1700" s="5" t="s">
        <v>7934</v>
      </c>
      <c r="I1700" s="4" t="s">
        <v>911</v>
      </c>
      <c r="J1700" s="4" t="str">
        <f t="shared" si="1"/>
        <v>INSERT INTO [dbo].[Address] ([Street],[PostName],[PostNumber],[Country]) VALUES ('Parkfield  Alley','El Paso','1407','South Africa')</v>
      </c>
      <c r="K1700" s="4" t="str">
        <f t="shared" si="2"/>
        <v>INSERT INTO [dbo].[Client] ([FirstName],[LastName],[Email],[BirthDate],[AddressId]) VALUES ('Shannon','Dixon','Shannon_Dixon1224@nimogy.biz','5783-11-12 08:42:15Z','1699')</v>
      </c>
    </row>
    <row r="1701" ht="15.75" customHeight="1">
      <c r="A1701" s="4" t="s">
        <v>9268</v>
      </c>
      <c r="B1701" s="4" t="s">
        <v>5159</v>
      </c>
      <c r="C1701" s="4" t="s">
        <v>65</v>
      </c>
      <c r="D1701" s="4" t="s">
        <v>9269</v>
      </c>
      <c r="E1701" s="4" t="s">
        <v>9270</v>
      </c>
      <c r="F1701" s="4" t="s">
        <v>9271</v>
      </c>
      <c r="G1701" s="4" t="s">
        <v>301</v>
      </c>
      <c r="H1701" s="5" t="s">
        <v>9272</v>
      </c>
      <c r="I1701" s="4" t="s">
        <v>2587</v>
      </c>
      <c r="J1701" s="4" t="str">
        <f t="shared" si="1"/>
        <v>INSERT INTO [dbo].[Address] ([Street],[PostName],[PostNumber],[Country]) VALUES ('Adelaide  Pass','Hollywood','4689','Antigua and Barbuda')</v>
      </c>
      <c r="K1701" s="4" t="str">
        <f t="shared" si="2"/>
        <v>INSERT INTO [dbo].[Client] ([FirstName],[LastName],[Email],[BirthDate],[AddressId]) VALUES ('Joseph','Wills','Joseph_Wills4306@dionrab.com','1927-04-13 16:57:54Z','1700')</v>
      </c>
    </row>
    <row r="1702" ht="15.75" customHeight="1">
      <c r="A1702" s="4" t="s">
        <v>9273</v>
      </c>
      <c r="B1702" s="4" t="s">
        <v>1434</v>
      </c>
      <c r="C1702" s="4" t="s">
        <v>9274</v>
      </c>
      <c r="D1702" s="4" t="s">
        <v>9275</v>
      </c>
      <c r="E1702" s="4" t="s">
        <v>9276</v>
      </c>
      <c r="F1702" s="4" t="s">
        <v>9277</v>
      </c>
      <c r="G1702" s="4" t="s">
        <v>788</v>
      </c>
      <c r="H1702" s="5" t="s">
        <v>9278</v>
      </c>
      <c r="I1702" s="4" t="s">
        <v>158</v>
      </c>
      <c r="J1702" s="4" t="str">
        <f t="shared" si="1"/>
        <v>INSERT INTO [dbo].[Address] ([Street],[PostName],[PostNumber],[Country]) VALUES ('Blendon    Lane','Lincoln','4701','Djibouti')</v>
      </c>
      <c r="K1702" s="4" t="str">
        <f t="shared" si="2"/>
        <v>INSERT INTO [dbo].[Client] ([FirstName],[LastName],[Email],[BirthDate],[AddressId]) VALUES ('Ronald','Glynn','Ronald_Glynn2457@nanoff.biz','6612-06-12 08:56:44Z','1701')</v>
      </c>
    </row>
    <row r="1703" ht="15.75" customHeight="1">
      <c r="A1703" s="4" t="s">
        <v>9279</v>
      </c>
      <c r="B1703" s="4" t="s">
        <v>1885</v>
      </c>
      <c r="C1703" s="4" t="s">
        <v>2633</v>
      </c>
      <c r="D1703" s="4" t="s">
        <v>9280</v>
      </c>
      <c r="E1703" s="4" t="s">
        <v>9281</v>
      </c>
      <c r="F1703" s="4" t="s">
        <v>9282</v>
      </c>
      <c r="G1703" s="4" t="s">
        <v>147</v>
      </c>
      <c r="H1703" s="5" t="s">
        <v>9283</v>
      </c>
      <c r="I1703" s="4" t="s">
        <v>4071</v>
      </c>
      <c r="J1703" s="4" t="str">
        <f t="shared" si="1"/>
        <v>INSERT INTO [dbo].[Address] ([Street],[PostName],[PostNumber],[Country]) VALUES ('Bedford  Hill','Oklahoma City','9999','Somalia')</v>
      </c>
      <c r="K1703" s="4" t="str">
        <f t="shared" si="2"/>
        <v>INSERT INTO [dbo].[Client] ([FirstName],[LastName],[Email],[BirthDate],[AddressId]) VALUES ('Elijah','Wright','Elijah_Wright8222@gembat.biz','2433-09-17 10:28:00Z','1702')</v>
      </c>
    </row>
    <row r="1704" ht="15.75" customHeight="1">
      <c r="A1704" s="4" t="s">
        <v>9284</v>
      </c>
      <c r="B1704" s="4" t="s">
        <v>9285</v>
      </c>
      <c r="C1704" s="4" t="s">
        <v>9286</v>
      </c>
      <c r="D1704" s="4" t="s">
        <v>9287</v>
      </c>
      <c r="E1704" s="4" t="s">
        <v>9288</v>
      </c>
      <c r="F1704" s="4" t="s">
        <v>9289</v>
      </c>
      <c r="G1704" s="4" t="s">
        <v>342</v>
      </c>
      <c r="H1704" s="5" t="s">
        <v>9290</v>
      </c>
      <c r="I1704" s="4" t="s">
        <v>1597</v>
      </c>
      <c r="J1704" s="4" t="str">
        <f t="shared" si="1"/>
        <v>INSERT INTO [dbo].[Address] ([Street],[PostName],[PostNumber],[Country]) VALUES ('Caxton  Street','Baltimore','7142','Maldives')</v>
      </c>
      <c r="K1704" s="4" t="str">
        <f t="shared" si="2"/>
        <v>INSERT INTO [dbo].[Client] ([FirstName],[LastName],[Email],[BirthDate],[AddressId]) VALUES ('Elle','West','Elle_West999@gompie.com','0742-04-23 18:47:52Z','1703')</v>
      </c>
    </row>
    <row r="1705" ht="15.75" customHeight="1">
      <c r="A1705" s="4" t="s">
        <v>9291</v>
      </c>
      <c r="B1705" s="4" t="s">
        <v>6438</v>
      </c>
      <c r="C1705" s="4" t="s">
        <v>264</v>
      </c>
      <c r="D1705" s="4" t="s">
        <v>9292</v>
      </c>
      <c r="E1705" s="4" t="s">
        <v>9293</v>
      </c>
      <c r="F1705" s="4" t="s">
        <v>350</v>
      </c>
      <c r="G1705" s="4" t="s">
        <v>538</v>
      </c>
      <c r="H1705" s="5" t="s">
        <v>9231</v>
      </c>
      <c r="I1705" s="4" t="s">
        <v>4363</v>
      </c>
      <c r="J1705" s="4" t="str">
        <f t="shared" si="1"/>
        <v>INSERT INTO [dbo].[Address] ([Street],[PostName],[PostNumber],[Country]) VALUES ('Cable    Avenue','Murfreesboro','1692','Uruguay')</v>
      </c>
      <c r="K1705" s="4" t="str">
        <f t="shared" si="2"/>
        <v>INSERT INTO [dbo].[Client] ([FirstName],[LastName],[Email],[BirthDate],[AddressId]) VALUES ('Josephine','Graves','Josephine_Graves8465@bauros.biz','5148-05-14 07:34:56Z','1704')</v>
      </c>
    </row>
    <row r="1706" ht="15.75" customHeight="1">
      <c r="A1706" s="4" t="s">
        <v>9294</v>
      </c>
      <c r="B1706" s="4" t="s">
        <v>1667</v>
      </c>
      <c r="C1706" s="4" t="s">
        <v>3087</v>
      </c>
      <c r="D1706" s="4" t="s">
        <v>9295</v>
      </c>
      <c r="E1706" s="4" t="s">
        <v>9296</v>
      </c>
      <c r="F1706" s="4" t="s">
        <v>7291</v>
      </c>
      <c r="G1706" s="4" t="s">
        <v>3442</v>
      </c>
      <c r="H1706" s="5" t="s">
        <v>9297</v>
      </c>
      <c r="I1706" s="4" t="s">
        <v>368</v>
      </c>
      <c r="J1706" s="4" t="str">
        <f t="shared" si="1"/>
        <v>INSERT INTO [dbo].[Address] ([Street],[PostName],[PostNumber],[Country]) VALUES ('Rosewood Crossroad','Valetta','7749','Sao Tome and Principe')</v>
      </c>
      <c r="K1706" s="4" t="str">
        <f t="shared" si="2"/>
        <v>INSERT INTO [dbo].[Client] ([FirstName],[LastName],[Email],[BirthDate],[AddressId]) VALUES ('Nathan','Goldsmith','Nathan_Goldsmith7811@famism.biz','9562-04-10 11:18:10Z','1705')</v>
      </c>
    </row>
    <row r="1707" ht="15.75" customHeight="1">
      <c r="A1707" s="4" t="s">
        <v>9298</v>
      </c>
      <c r="B1707" s="4" t="s">
        <v>1873</v>
      </c>
      <c r="C1707" s="4" t="s">
        <v>2859</v>
      </c>
      <c r="D1707" s="4" t="s">
        <v>9299</v>
      </c>
      <c r="E1707" s="4" t="s">
        <v>9300</v>
      </c>
      <c r="F1707" s="4" t="s">
        <v>2338</v>
      </c>
      <c r="G1707" s="4" t="s">
        <v>570</v>
      </c>
      <c r="H1707" s="5" t="s">
        <v>9301</v>
      </c>
      <c r="I1707" s="4" t="s">
        <v>790</v>
      </c>
      <c r="J1707" s="4" t="str">
        <f t="shared" si="1"/>
        <v>INSERT INTO [dbo].[Address] ([Street],[PostName],[PostNumber],[Country]) VALUES ('Abbotswell  Tunnel','Madrid','6242','Seychelles')</v>
      </c>
      <c r="K1707" s="4" t="str">
        <f t="shared" si="2"/>
        <v>INSERT INTO [dbo].[Client] ([FirstName],[LastName],[Email],[BirthDate],[AddressId]) VALUES ('Abdul','Vallory','Abdul_Vallory8750@cispeto.com','2769-02-16 06:09:58Z','1706')</v>
      </c>
    </row>
    <row r="1708" ht="15.75" customHeight="1">
      <c r="A1708" s="4" t="s">
        <v>9302</v>
      </c>
      <c r="B1708" s="4" t="s">
        <v>8861</v>
      </c>
      <c r="C1708" s="4" t="s">
        <v>246</v>
      </c>
      <c r="D1708" s="4" t="s">
        <v>9303</v>
      </c>
      <c r="E1708" s="4" t="s">
        <v>9304</v>
      </c>
      <c r="F1708" s="4" t="s">
        <v>9305</v>
      </c>
      <c r="G1708" s="4" t="s">
        <v>1170</v>
      </c>
      <c r="H1708" s="5" t="s">
        <v>8306</v>
      </c>
      <c r="I1708" s="4" t="s">
        <v>1053</v>
      </c>
      <c r="J1708" s="4" t="str">
        <f t="shared" si="1"/>
        <v>INSERT INTO [dbo].[Address] ([Street],[PostName],[PostNumber],[Country]) VALUES ('Elizabeth  Way','Norfolk','1489','Mauritania')</v>
      </c>
      <c r="K1708" s="4" t="str">
        <f t="shared" si="2"/>
        <v>INSERT INTO [dbo].[Client] ([FirstName],[LastName],[Email],[BirthDate],[AddressId]) VALUES ('Sara','Gilbert','Sara_Gilbert2919@naiker.biz','8377-07-06 13:53:42Z','1707')</v>
      </c>
    </row>
    <row r="1709" ht="15.75" customHeight="1">
      <c r="A1709" s="4" t="s">
        <v>7058</v>
      </c>
      <c r="B1709" s="4" t="s">
        <v>2978</v>
      </c>
      <c r="C1709" s="4" t="s">
        <v>4883</v>
      </c>
      <c r="D1709" s="4" t="s">
        <v>9306</v>
      </c>
      <c r="E1709" s="4" t="s">
        <v>9307</v>
      </c>
      <c r="F1709" s="4" t="s">
        <v>9308</v>
      </c>
      <c r="G1709" s="4" t="s">
        <v>797</v>
      </c>
      <c r="H1709" s="5" t="s">
        <v>5194</v>
      </c>
      <c r="I1709" s="4" t="s">
        <v>647</v>
      </c>
      <c r="J1709" s="4" t="str">
        <f t="shared" si="1"/>
        <v>INSERT INTO [dbo].[Address] ([Street],[PostName],[PostNumber],[Country]) VALUES ('Cato   Crossroad','Salem','2875','Libya')</v>
      </c>
      <c r="K1709" s="4" t="str">
        <f t="shared" si="2"/>
        <v>INSERT INTO [dbo].[Client] ([FirstName],[LastName],[Email],[BirthDate],[AddressId]) VALUES ('Naomi','Mooney','Naomi_Mooney9747@corti.com','7275-11-02 18:11:06Z','1708')</v>
      </c>
    </row>
    <row r="1710" ht="15.75" customHeight="1">
      <c r="A1710" s="4" t="s">
        <v>9309</v>
      </c>
      <c r="B1710" s="4" t="s">
        <v>136</v>
      </c>
      <c r="C1710" s="4" t="s">
        <v>4347</v>
      </c>
      <c r="D1710" s="4" t="s">
        <v>9310</v>
      </c>
      <c r="E1710" s="4" t="s">
        <v>9311</v>
      </c>
      <c r="F1710" s="4" t="s">
        <v>9312</v>
      </c>
      <c r="G1710" s="4" t="s">
        <v>645</v>
      </c>
      <c r="H1710" s="5" t="s">
        <v>9313</v>
      </c>
      <c r="I1710" s="4" t="s">
        <v>1273</v>
      </c>
      <c r="J1710" s="4" t="str">
        <f t="shared" si="1"/>
        <v>INSERT INTO [dbo].[Address] ([Street],[PostName],[PostNumber],[Country]) VALUES ('Elystan  Crossroad','Philadelphia','9837','Ethiopia')</v>
      </c>
      <c r="K1710" s="4" t="str">
        <f t="shared" si="2"/>
        <v>INSERT INTO [dbo].[Client] ([FirstName],[LastName],[Email],[BirthDate],[AddressId]) VALUES ('Carter','Vass','Carter_Vass1105@kideod.biz','1025-01-07 04:27:05Z','1709')</v>
      </c>
    </row>
    <row r="1711" ht="15.75" customHeight="1">
      <c r="A1711" s="4" t="s">
        <v>8377</v>
      </c>
      <c r="B1711" s="4" t="s">
        <v>557</v>
      </c>
      <c r="C1711" s="4" t="s">
        <v>411</v>
      </c>
      <c r="D1711" s="4" t="s">
        <v>9314</v>
      </c>
      <c r="E1711" s="4" t="s">
        <v>9315</v>
      </c>
      <c r="F1711" s="4" t="s">
        <v>5714</v>
      </c>
      <c r="G1711" s="4" t="s">
        <v>538</v>
      </c>
      <c r="H1711" s="5" t="s">
        <v>2233</v>
      </c>
      <c r="I1711" s="4" t="s">
        <v>2149</v>
      </c>
      <c r="J1711" s="4" t="str">
        <f t="shared" si="1"/>
        <v>INSERT INTO [dbo].[Address] ([Street],[PostName],[PostNumber],[Country]) VALUES ('Virgil   Pass','Murfreesboro','1798','Thailand')</v>
      </c>
      <c r="K1711" s="4" t="str">
        <f t="shared" si="2"/>
        <v>INSERT INTO [dbo].[Client] ([FirstName],[LastName],[Email],[BirthDate],[AddressId]) VALUES ('Wade','Plumb','Wade_Plumb692@acrit.org','6620-03-10 15:35:41Z','1710')</v>
      </c>
    </row>
    <row r="1712" ht="15.75" customHeight="1">
      <c r="A1712" s="4" t="s">
        <v>9316</v>
      </c>
      <c r="B1712" s="4" t="s">
        <v>1667</v>
      </c>
      <c r="C1712" s="4" t="s">
        <v>4240</v>
      </c>
      <c r="D1712" s="4" t="s">
        <v>9317</v>
      </c>
      <c r="E1712" s="4" t="s">
        <v>9318</v>
      </c>
      <c r="F1712" s="4" t="s">
        <v>9319</v>
      </c>
      <c r="G1712" s="4" t="s">
        <v>973</v>
      </c>
      <c r="H1712" s="5" t="s">
        <v>9320</v>
      </c>
      <c r="I1712" s="4" t="s">
        <v>698</v>
      </c>
      <c r="J1712" s="4" t="str">
        <f t="shared" si="1"/>
        <v>INSERT INTO [dbo].[Address] ([Street],[PostName],[PostNumber],[Country]) VALUES ('Bacton   Lane','Fort Lauderdale','6403','Belgium')</v>
      </c>
      <c r="K1712" s="4" t="str">
        <f t="shared" si="2"/>
        <v>INSERT INTO [dbo].[Client] ([FirstName],[LastName],[Email],[BirthDate],[AddressId]) VALUES ('Nathan','Olson','Nathan_Olson9179@vetan.org','7115-06-12 19:55:23Z','1711')</v>
      </c>
    </row>
    <row r="1713" ht="15.75" customHeight="1">
      <c r="A1713" s="4" t="s">
        <v>9321</v>
      </c>
      <c r="B1713" s="4" t="s">
        <v>142</v>
      </c>
      <c r="C1713" s="4" t="s">
        <v>8164</v>
      </c>
      <c r="D1713" s="4" t="s">
        <v>9322</v>
      </c>
      <c r="E1713" s="4" t="s">
        <v>9323</v>
      </c>
      <c r="F1713" s="4" t="s">
        <v>5992</v>
      </c>
      <c r="G1713" s="4" t="s">
        <v>449</v>
      </c>
      <c r="H1713" s="5" t="s">
        <v>9324</v>
      </c>
      <c r="I1713" s="4" t="s">
        <v>3763</v>
      </c>
      <c r="J1713" s="4" t="str">
        <f t="shared" si="1"/>
        <v>INSERT INTO [dbo].[Address] ([Street],[PostName],[PostNumber],[Country]) VALUES ('Black Friars   Crossroad','Nashville','4966','Zambia')</v>
      </c>
      <c r="K1713" s="4" t="str">
        <f t="shared" si="2"/>
        <v>INSERT INTO [dbo].[Client] ([FirstName],[LastName],[Email],[BirthDate],[AddressId]) VALUES ('Alexander','Mccormick','Alexander_Mccormick2385@yahoo.com','6468-05-26 21:08:56Z','1712')</v>
      </c>
    </row>
    <row r="1714" ht="15.75" customHeight="1">
      <c r="A1714" s="4" t="s">
        <v>9325</v>
      </c>
      <c r="B1714" s="4" t="s">
        <v>484</v>
      </c>
      <c r="C1714" s="4" t="s">
        <v>1415</v>
      </c>
      <c r="D1714" s="4" t="s">
        <v>9326</v>
      </c>
      <c r="E1714" s="4" t="s">
        <v>9327</v>
      </c>
      <c r="F1714" s="4" t="s">
        <v>9328</v>
      </c>
      <c r="G1714" s="4" t="s">
        <v>1388</v>
      </c>
      <c r="H1714" s="5" t="s">
        <v>9329</v>
      </c>
      <c r="I1714" s="4" t="s">
        <v>225</v>
      </c>
      <c r="J1714" s="4" t="str">
        <f t="shared" si="1"/>
        <v>INSERT INTO [dbo].[Address] ([Street],[PostName],[PostNumber],[Country]) VALUES ('Elystan  Grove','Tallahassee','9253','Tonga')</v>
      </c>
      <c r="K1714" s="4" t="str">
        <f t="shared" si="2"/>
        <v>INSERT INTO [dbo].[Client] ([FirstName],[LastName],[Email],[BirthDate],[AddressId]) VALUES ('Carl','Knight','Carl_Knight1828@grannar.com','4604-01-21 06:03:04Z','1713')</v>
      </c>
    </row>
    <row r="1715" ht="15.75" customHeight="1">
      <c r="A1715" s="4" t="s">
        <v>9330</v>
      </c>
      <c r="B1715" s="4" t="s">
        <v>9331</v>
      </c>
      <c r="C1715" s="4" t="s">
        <v>6952</v>
      </c>
      <c r="D1715" s="4" t="s">
        <v>9332</v>
      </c>
      <c r="E1715" s="4" t="s">
        <v>9333</v>
      </c>
      <c r="F1715" s="4" t="s">
        <v>9334</v>
      </c>
      <c r="G1715" s="4" t="s">
        <v>1439</v>
      </c>
      <c r="H1715" s="5" t="s">
        <v>5993</v>
      </c>
      <c r="I1715" s="4" t="s">
        <v>2451</v>
      </c>
      <c r="J1715" s="4" t="str">
        <f t="shared" si="1"/>
        <v>INSERT INTO [dbo].[Address] ([Street],[PostName],[PostNumber],[Country]) VALUES ('Apostle  Rue','Jersey City','6579','Finland')</v>
      </c>
      <c r="K1715" s="4" t="str">
        <f t="shared" si="2"/>
        <v>INSERT INTO [dbo].[Client] ([FirstName],[LastName],[Email],[BirthDate],[AddressId]) VALUES ('Barney','Slater','Barney_Slater621@corti.com','9044-02-13 00:50:55Z','1714')</v>
      </c>
    </row>
    <row r="1716" ht="15.75" customHeight="1">
      <c r="A1716" s="4" t="s">
        <v>8940</v>
      </c>
      <c r="B1716" s="4" t="s">
        <v>3989</v>
      </c>
      <c r="C1716" s="4" t="s">
        <v>1646</v>
      </c>
      <c r="D1716" s="4" t="s">
        <v>9335</v>
      </c>
      <c r="E1716" s="4" t="s">
        <v>9336</v>
      </c>
      <c r="F1716" s="4" t="s">
        <v>9337</v>
      </c>
      <c r="G1716" s="4" t="s">
        <v>207</v>
      </c>
      <c r="H1716" s="5" t="s">
        <v>9338</v>
      </c>
      <c r="I1716" s="4" t="s">
        <v>209</v>
      </c>
      <c r="J1716" s="4" t="str">
        <f t="shared" si="1"/>
        <v>INSERT INTO [dbo].[Address] ([Street],[PostName],[PostNumber],[Country]) VALUES ('Sheffield Hill','Jacksonville','4799','Senegal')</v>
      </c>
      <c r="K1716" s="4" t="str">
        <f t="shared" si="2"/>
        <v>INSERT INTO [dbo].[Client] ([FirstName],[LastName],[Email],[BirthDate],[AddressId]) VALUES ('Christine','Swift','Christine_Swift6813@eirey.tech','7790-04-04 14:24:16Z','1715')</v>
      </c>
    </row>
    <row r="1717" ht="15.75" customHeight="1">
      <c r="A1717" s="4" t="s">
        <v>9339</v>
      </c>
      <c r="B1717" s="4" t="s">
        <v>1434</v>
      </c>
      <c r="C1717" s="4" t="s">
        <v>6228</v>
      </c>
      <c r="D1717" s="4" t="s">
        <v>9340</v>
      </c>
      <c r="E1717" s="4" t="s">
        <v>9341</v>
      </c>
      <c r="F1717" s="4" t="s">
        <v>9342</v>
      </c>
      <c r="G1717" s="4" t="s">
        <v>1388</v>
      </c>
      <c r="H1717" s="5" t="s">
        <v>5892</v>
      </c>
      <c r="I1717" s="4" t="s">
        <v>595</v>
      </c>
      <c r="J1717" s="4" t="str">
        <f t="shared" si="1"/>
        <v>INSERT INTO [dbo].[Address] ([Street],[PostName],[PostNumber],[Country]) VALUES ('Bendmore  Hill','Tallahassee','5947','Saint Lucia')</v>
      </c>
      <c r="K1717" s="4" t="str">
        <f t="shared" si="2"/>
        <v>INSERT INTO [dbo].[Client] ([FirstName],[LastName],[Email],[BirthDate],[AddressId]) VALUES ('Ronald','Clayton','Ronald_Clayton5116@vetan.org','7843-11-22 12:22:16Z','1716')</v>
      </c>
    </row>
    <row r="1718" ht="15.75" customHeight="1">
      <c r="A1718" s="4" t="s">
        <v>9343</v>
      </c>
      <c r="B1718" s="4" t="s">
        <v>707</v>
      </c>
      <c r="C1718" s="4" t="s">
        <v>5180</v>
      </c>
      <c r="D1718" s="4" t="s">
        <v>9344</v>
      </c>
      <c r="E1718" s="4" t="s">
        <v>9345</v>
      </c>
      <c r="F1718" s="4" t="s">
        <v>9022</v>
      </c>
      <c r="G1718" s="4" t="s">
        <v>674</v>
      </c>
      <c r="H1718" s="5" t="s">
        <v>9346</v>
      </c>
      <c r="I1718" s="4" t="s">
        <v>2432</v>
      </c>
      <c r="J1718" s="4" t="str">
        <f t="shared" si="1"/>
        <v>INSERT INTO [dbo].[Address] ([Street],[PostName],[PostNumber],[Country]) VALUES ('Erindale Lane','Irving','5600','Mali')</v>
      </c>
      <c r="K1718" s="4" t="str">
        <f t="shared" si="2"/>
        <v>INSERT INTO [dbo].[Client] ([FirstName],[LastName],[Email],[BirthDate],[AddressId]) VALUES ('Evelynn','Stevenson','Evelynn_Stevenson3443@bauros.biz','0677-11-17 02:13:00Z','1717')</v>
      </c>
    </row>
    <row r="1719" ht="15.75" customHeight="1">
      <c r="A1719" s="4" t="s">
        <v>9347</v>
      </c>
      <c r="B1719" s="4" t="s">
        <v>2978</v>
      </c>
      <c r="C1719" s="4" t="s">
        <v>3887</v>
      </c>
      <c r="D1719" s="4" t="s">
        <v>9348</v>
      </c>
      <c r="E1719" s="4" t="s">
        <v>9349</v>
      </c>
      <c r="F1719" s="4" t="s">
        <v>3159</v>
      </c>
      <c r="G1719" s="4" t="s">
        <v>2031</v>
      </c>
      <c r="H1719" s="5" t="s">
        <v>9350</v>
      </c>
      <c r="I1719" s="4" t="s">
        <v>1172</v>
      </c>
      <c r="J1719" s="4" t="str">
        <f t="shared" si="1"/>
        <v>INSERT INTO [dbo].[Address] ([Street],[PostName],[PostNumber],[Country]) VALUES ('Canal  Crossroad','Lisbon','9014','Hungary')</v>
      </c>
      <c r="K1719" s="4" t="str">
        <f t="shared" si="2"/>
        <v>INSERT INTO [dbo].[Client] ([FirstName],[LastName],[Email],[BirthDate],[AddressId]) VALUES ('Naomi','Bell','Naomi_Bell3846@bulaffy.com','6811-12-25 08:06:09Z','1718')</v>
      </c>
    </row>
    <row r="1720" ht="15.75" customHeight="1">
      <c r="A1720" s="4" t="s">
        <v>9351</v>
      </c>
      <c r="B1720" s="4" t="s">
        <v>9331</v>
      </c>
      <c r="C1720" s="4" t="s">
        <v>8164</v>
      </c>
      <c r="D1720" s="4" t="s">
        <v>9352</v>
      </c>
      <c r="E1720" s="4" t="s">
        <v>9353</v>
      </c>
      <c r="F1720" s="4" t="s">
        <v>7167</v>
      </c>
      <c r="G1720" s="4" t="s">
        <v>207</v>
      </c>
      <c r="H1720" s="5" t="s">
        <v>8623</v>
      </c>
      <c r="I1720" s="4" t="s">
        <v>832</v>
      </c>
      <c r="J1720" s="4" t="str">
        <f t="shared" si="1"/>
        <v>INSERT INTO [dbo].[Address] ([Street],[PostName],[PostNumber],[Country]) VALUES ('Bayberry Tunnel','Jacksonville','9022','Uzbekistan')</v>
      </c>
      <c r="K1720" s="4" t="str">
        <f t="shared" si="2"/>
        <v>INSERT INTO [dbo].[Client] ([FirstName],[LastName],[Email],[BirthDate],[AddressId]) VALUES ('Barney','Mccormick','Barney_Mccormick4132@infotech44.tech','9239-08-23 11:04:19Z','1719')</v>
      </c>
    </row>
    <row r="1721" ht="15.75" customHeight="1">
      <c r="A1721" s="4" t="s">
        <v>9354</v>
      </c>
      <c r="B1721" s="4" t="s">
        <v>5196</v>
      </c>
      <c r="C1721" s="4" t="s">
        <v>1715</v>
      </c>
      <c r="D1721" s="4" t="s">
        <v>9355</v>
      </c>
      <c r="E1721" s="4" t="s">
        <v>9356</v>
      </c>
      <c r="F1721" s="4" t="s">
        <v>9357</v>
      </c>
      <c r="G1721" s="4" t="s">
        <v>489</v>
      </c>
      <c r="H1721" s="5" t="s">
        <v>9358</v>
      </c>
      <c r="I1721" s="4" t="s">
        <v>691</v>
      </c>
      <c r="J1721" s="4" t="str">
        <f t="shared" si="1"/>
        <v>INSERT INTO [dbo].[Address] ([Street],[PostName],[PostNumber],[Country]) VALUES ('Waite  Crossroad','San Diego','2141','Austria')</v>
      </c>
      <c r="K1721" s="4" t="str">
        <f t="shared" si="2"/>
        <v>INSERT INTO [dbo].[Client] ([FirstName],[LastName],[Email],[BirthDate],[AddressId]) VALUES ('Payton','Vaughan','Payton_Vaughan3903@nickia.com','9735-04-14 11:09:00Z','1720')</v>
      </c>
    </row>
    <row r="1722" ht="15.75" customHeight="1">
      <c r="A1722" s="4" t="s">
        <v>9359</v>
      </c>
      <c r="B1722" s="4" t="s">
        <v>574</v>
      </c>
      <c r="C1722" s="4" t="s">
        <v>5634</v>
      </c>
      <c r="D1722" s="4" t="s">
        <v>9360</v>
      </c>
      <c r="E1722" s="4" t="s">
        <v>9361</v>
      </c>
      <c r="F1722" s="4" t="s">
        <v>6014</v>
      </c>
      <c r="G1722" s="4" t="s">
        <v>538</v>
      </c>
      <c r="H1722" s="5" t="s">
        <v>9362</v>
      </c>
      <c r="I1722" s="4" t="s">
        <v>53</v>
      </c>
      <c r="J1722" s="4" t="str">
        <f t="shared" si="1"/>
        <v>INSERT INTO [dbo].[Address] ([Street],[PostName],[PostNumber],[Country]) VALUES ('Lake Rue','Murfreesboro','4973','Laos')</v>
      </c>
      <c r="K1722" s="4" t="str">
        <f t="shared" si="2"/>
        <v>INSERT INTO [dbo].[Client] ([FirstName],[LastName],[Email],[BirthDate],[AddressId]) VALUES ('Barry','Wheeler','Barry_Wheeler3270@nanoff.biz','7983-12-21 03:05:54Z','1721')</v>
      </c>
    </row>
    <row r="1723" ht="15.75" customHeight="1">
      <c r="A1723" s="4" t="s">
        <v>9363</v>
      </c>
      <c r="B1723" s="4" t="s">
        <v>387</v>
      </c>
      <c r="C1723" s="4" t="s">
        <v>4154</v>
      </c>
      <c r="D1723" s="4" t="s">
        <v>9364</v>
      </c>
      <c r="E1723" s="4" t="s">
        <v>9365</v>
      </c>
      <c r="F1723" s="4" t="s">
        <v>9366</v>
      </c>
      <c r="G1723" s="4" t="s">
        <v>359</v>
      </c>
      <c r="H1723" s="5" t="s">
        <v>9367</v>
      </c>
      <c r="I1723" s="4" t="s">
        <v>1419</v>
      </c>
      <c r="J1723" s="4" t="str">
        <f t="shared" si="1"/>
        <v>INSERT INTO [dbo].[Address] ([Street],[PostName],[PostNumber],[Country]) VALUES ('Glenwood Road','Huntsville','5462','Bosnia and Herzegovina')</v>
      </c>
      <c r="K1723" s="4" t="str">
        <f t="shared" si="2"/>
        <v>INSERT INTO [dbo].[Client] ([FirstName],[LastName],[Email],[BirthDate],[AddressId]) VALUES ('Rosalyn','Hale','Rosalyn_Hale4373@qater.org','8500-07-27 12:29:11Z','1722')</v>
      </c>
    </row>
    <row r="1724" ht="15.75" customHeight="1">
      <c r="A1724" s="4" t="s">
        <v>9368</v>
      </c>
      <c r="B1724" s="4" t="s">
        <v>5202</v>
      </c>
      <c r="C1724" s="4" t="s">
        <v>4507</v>
      </c>
      <c r="D1724" s="4" t="s">
        <v>9369</v>
      </c>
      <c r="E1724" s="4" t="s">
        <v>9370</v>
      </c>
      <c r="F1724" s="4" t="s">
        <v>9371</v>
      </c>
      <c r="G1724" s="4" t="s">
        <v>553</v>
      </c>
      <c r="H1724" s="5" t="s">
        <v>8310</v>
      </c>
      <c r="I1724" s="4" t="s">
        <v>946</v>
      </c>
      <c r="J1724" s="4" t="str">
        <f t="shared" si="1"/>
        <v>INSERT INTO [dbo].[Address] ([Street],[PostName],[PostNumber],[Country]) VALUES ('Beaconsfield  Drive','Charlotte','6040','El Salvador')</v>
      </c>
      <c r="K1724" s="4" t="str">
        <f t="shared" si="2"/>
        <v>INSERT INTO [dbo].[Client] ([FirstName],[LastName],[Email],[BirthDate],[AddressId]) VALUES ('Florence','Stevens','Florence_Stevens4345@kideod.biz','0530-08-04 09:33:39Z','1723')</v>
      </c>
    </row>
    <row r="1725" ht="15.75" customHeight="1">
      <c r="A1725" s="4" t="s">
        <v>9372</v>
      </c>
      <c r="B1725" s="4" t="s">
        <v>4952</v>
      </c>
      <c r="C1725" s="4" t="s">
        <v>2844</v>
      </c>
      <c r="D1725" s="4" t="s">
        <v>9373</v>
      </c>
      <c r="E1725" s="4" t="s">
        <v>9374</v>
      </c>
      <c r="F1725" s="4" t="s">
        <v>9375</v>
      </c>
      <c r="G1725" s="4" t="s">
        <v>156</v>
      </c>
      <c r="H1725" s="5" t="s">
        <v>9376</v>
      </c>
      <c r="I1725" s="4" t="s">
        <v>2587</v>
      </c>
      <c r="J1725" s="4" t="str">
        <f t="shared" si="1"/>
        <v>INSERT INTO [dbo].[Address] ([Street],[PostName],[PostNumber],[Country]) VALUES ('Howard Avenue','Reno','2446','Antigua and Barbuda')</v>
      </c>
      <c r="K1725" s="4" t="str">
        <f t="shared" si="2"/>
        <v>INSERT INTO [dbo].[Client] ([FirstName],[LastName],[Email],[BirthDate],[AddressId]) VALUES ('Gina','Marshall','Gina_Marshall3710@jiman.org','3956-02-16 06:40:32Z','1724')</v>
      </c>
    </row>
    <row r="1726" ht="15.75" customHeight="1">
      <c r="A1726" s="4" t="s">
        <v>9377</v>
      </c>
      <c r="B1726" s="4" t="s">
        <v>5349</v>
      </c>
      <c r="C1726" s="4" t="s">
        <v>9378</v>
      </c>
      <c r="D1726" s="4" t="s">
        <v>9379</v>
      </c>
      <c r="E1726" s="4" t="s">
        <v>9380</v>
      </c>
      <c r="F1726" s="4" t="s">
        <v>9381</v>
      </c>
      <c r="G1726" s="4" t="s">
        <v>2203</v>
      </c>
      <c r="H1726" s="5" t="s">
        <v>6960</v>
      </c>
      <c r="I1726" s="4" t="s">
        <v>1341</v>
      </c>
      <c r="J1726" s="4" t="str">
        <f t="shared" si="1"/>
        <v>INSERT INTO [dbo].[Address] ([Street],[PostName],[PostNumber],[Country]) VALUES ('Carlton  Avenue','New York','6382','Swaziland')</v>
      </c>
      <c r="K1726" s="4" t="str">
        <f t="shared" si="2"/>
        <v>INSERT INTO [dbo].[Client] ([FirstName],[LastName],[Email],[BirthDate],[AddressId]) VALUES ('Ivy','Radcliffe','Ivy_Radcliffe8266@mafthy.com','2993-01-16 19:00:26Z','1725')</v>
      </c>
    </row>
    <row r="1727" ht="15.75" customHeight="1">
      <c r="A1727" s="4" t="s">
        <v>9382</v>
      </c>
      <c r="B1727" s="4" t="s">
        <v>6654</v>
      </c>
      <c r="C1727" s="4" t="s">
        <v>2182</v>
      </c>
      <c r="D1727" s="4" t="s">
        <v>9383</v>
      </c>
      <c r="E1727" s="4" t="s">
        <v>9384</v>
      </c>
      <c r="F1727" s="4" t="s">
        <v>9385</v>
      </c>
      <c r="G1727" s="4" t="s">
        <v>674</v>
      </c>
      <c r="H1727" s="5" t="s">
        <v>9386</v>
      </c>
      <c r="I1727" s="4" t="s">
        <v>115</v>
      </c>
      <c r="J1727" s="4" t="str">
        <f t="shared" si="1"/>
        <v>INSERT INTO [dbo].[Address] ([Street],[PostName],[PostNumber],[Country]) VALUES ('Timothy  Alley','Irving','2268','Moldova')</v>
      </c>
      <c r="K1727" s="4" t="str">
        <f t="shared" si="2"/>
        <v>INSERT INTO [dbo].[Client] ([FirstName],[LastName],[Email],[BirthDate],[AddressId]) VALUES ('Eileen','Niles','Eileen_Niles1819@eirey.tech','9388-02-27 15:07:56Z','1726')</v>
      </c>
    </row>
    <row r="1728" ht="15.75" customHeight="1">
      <c r="A1728" s="4" t="s">
        <v>9387</v>
      </c>
      <c r="B1728" s="4" t="s">
        <v>610</v>
      </c>
      <c r="C1728" s="4" t="s">
        <v>4057</v>
      </c>
      <c r="D1728" s="4" t="s">
        <v>9388</v>
      </c>
      <c r="E1728" s="4" t="s">
        <v>9389</v>
      </c>
      <c r="F1728" s="4" t="s">
        <v>9390</v>
      </c>
      <c r="G1728" s="4" t="s">
        <v>183</v>
      </c>
      <c r="H1728" s="5" t="s">
        <v>2278</v>
      </c>
      <c r="I1728" s="4" t="s">
        <v>2234</v>
      </c>
      <c r="J1728" s="4" t="str">
        <f t="shared" si="1"/>
        <v>INSERT INTO [dbo].[Address] ([Street],[PostName],[PostNumber],[Country]) VALUES ('Spruce Way','Wien','8361','Belarus')</v>
      </c>
      <c r="K1728" s="4" t="str">
        <f t="shared" si="2"/>
        <v>INSERT INTO [dbo].[Client] ([FirstName],[LastName],[Email],[BirthDate],[AddressId]) VALUES ('Sebastian','Stubbs','Sebastian_Stubbs5083@famism.biz','2723-04-08 01:43:48Z','1727')</v>
      </c>
    </row>
    <row r="1729" ht="15.75" customHeight="1">
      <c r="A1729" s="4" t="s">
        <v>216</v>
      </c>
      <c r="B1729" s="4" t="s">
        <v>2308</v>
      </c>
      <c r="C1729" s="4" t="s">
        <v>5916</v>
      </c>
      <c r="D1729" s="4" t="s">
        <v>9391</v>
      </c>
      <c r="E1729" s="4" t="s">
        <v>9392</v>
      </c>
      <c r="F1729" s="4" t="s">
        <v>9393</v>
      </c>
      <c r="G1729" s="4" t="s">
        <v>42</v>
      </c>
      <c r="H1729" s="5" t="s">
        <v>2002</v>
      </c>
      <c r="I1729" s="4" t="s">
        <v>1229</v>
      </c>
      <c r="J1729" s="4" t="str">
        <f t="shared" si="1"/>
        <v>INSERT INTO [dbo].[Address] ([Street],[PostName],[PostNumber],[Country]) VALUES ('Fieldstone Street','Tulsa','9099','Cyprus')</v>
      </c>
      <c r="K1729" s="4" t="str">
        <f t="shared" si="2"/>
        <v>INSERT INTO [dbo].[Client] ([FirstName],[LastName],[Email],[BirthDate],[AddressId]) VALUES ('Georgia','Lowe','Georgia_Lowe6483@sveldo.biz','5493-03-04 14:57:22Z','1728')</v>
      </c>
    </row>
    <row r="1730" ht="15.75" customHeight="1">
      <c r="A1730" s="4" t="s">
        <v>9394</v>
      </c>
      <c r="B1730" s="4" t="s">
        <v>7489</v>
      </c>
      <c r="C1730" s="4" t="s">
        <v>674</v>
      </c>
      <c r="D1730" s="4" t="s">
        <v>9395</v>
      </c>
      <c r="E1730" s="4" t="s">
        <v>9396</v>
      </c>
      <c r="F1730" s="4" t="s">
        <v>9397</v>
      </c>
      <c r="G1730" s="4" t="s">
        <v>1149</v>
      </c>
      <c r="H1730" s="5" t="s">
        <v>9398</v>
      </c>
      <c r="I1730" s="4" t="s">
        <v>904</v>
      </c>
      <c r="J1730" s="4" t="str">
        <f t="shared" si="1"/>
        <v>INSERT INTO [dbo].[Address] ([Street],[PostName],[PostNumber],[Country]) VALUES ('Under  Crossroad','Innsbruck','3375','Costa Rica')</v>
      </c>
      <c r="K1730" s="4" t="str">
        <f t="shared" si="2"/>
        <v>INSERT INTO [dbo].[Client] ([FirstName],[LastName],[Email],[BirthDate],[AddressId]) VALUES ('Isla','Irving','Isla_Irving5303@eirey.tech','2609-04-21 22:05:27Z','1729')</v>
      </c>
    </row>
    <row r="1731" ht="15.75" customHeight="1">
      <c r="A1731" s="4" t="s">
        <v>9399</v>
      </c>
      <c r="B1731" s="4" t="s">
        <v>142</v>
      </c>
      <c r="C1731" s="4" t="s">
        <v>9400</v>
      </c>
      <c r="D1731" s="4" t="s">
        <v>9401</v>
      </c>
      <c r="E1731" s="4" t="s">
        <v>9402</v>
      </c>
      <c r="F1731" s="4" t="s">
        <v>9403</v>
      </c>
      <c r="G1731" s="4" t="s">
        <v>392</v>
      </c>
      <c r="H1731" s="5" t="s">
        <v>9404</v>
      </c>
      <c r="I1731" s="4" t="s">
        <v>1158</v>
      </c>
      <c r="J1731" s="4" t="str">
        <f t="shared" si="1"/>
        <v>INSERT INTO [dbo].[Address] ([Street],[PostName],[PostNumber],[Country]) VALUES ('Meadow Pass','Arlington','6027','Uganda')</v>
      </c>
      <c r="K1731" s="4" t="str">
        <f t="shared" si="2"/>
        <v>INSERT INTO [dbo].[Client] ([FirstName],[LastName],[Email],[BirthDate],[AddressId]) VALUES ('Alexander','White','Alexander_White2042@gembat.biz','4074-07-27 11:29:16Z','1730')</v>
      </c>
    </row>
    <row r="1732" ht="15.75" customHeight="1">
      <c r="A1732" s="4" t="s">
        <v>9405</v>
      </c>
      <c r="B1732" s="4" t="s">
        <v>2040</v>
      </c>
      <c r="C1732" s="4" t="s">
        <v>674</v>
      </c>
      <c r="D1732" s="4" t="s">
        <v>9406</v>
      </c>
      <c r="E1732" s="4" t="s">
        <v>9407</v>
      </c>
      <c r="F1732" s="4" t="s">
        <v>7907</v>
      </c>
      <c r="G1732" s="4" t="s">
        <v>131</v>
      </c>
      <c r="H1732" s="5" t="s">
        <v>8288</v>
      </c>
      <c r="I1732" s="4" t="s">
        <v>3149</v>
      </c>
      <c r="J1732" s="4" t="str">
        <f t="shared" si="1"/>
        <v>INSERT INTO [dbo].[Address] ([Street],[PostName],[PostNumber],[Country]) VALUES ('Blake  Hill','Saint Paul','7480','San Marino')</v>
      </c>
      <c r="K1732" s="4" t="str">
        <f t="shared" si="2"/>
        <v>INSERT INTO [dbo].[Client] ([FirstName],[LastName],[Email],[BirthDate],[AddressId]) VALUES ('Chester','Irving','Chester_Irving3090@deons.tech','9452-10-23 10:16:31Z','1731')</v>
      </c>
    </row>
    <row r="1733" ht="15.75" customHeight="1">
      <c r="A1733" s="4" t="s">
        <v>9408</v>
      </c>
      <c r="B1733" s="4" t="s">
        <v>8604</v>
      </c>
      <c r="C1733" s="4" t="s">
        <v>2538</v>
      </c>
      <c r="D1733" s="4" t="s">
        <v>9409</v>
      </c>
      <c r="E1733" s="4" t="s">
        <v>9410</v>
      </c>
      <c r="F1733" s="4" t="s">
        <v>9411</v>
      </c>
      <c r="G1733" s="4" t="s">
        <v>3321</v>
      </c>
      <c r="H1733" s="5" t="s">
        <v>9412</v>
      </c>
      <c r="I1733" s="4" t="s">
        <v>2242</v>
      </c>
      <c r="J1733" s="4" t="str">
        <f t="shared" si="1"/>
        <v>INSERT INTO [dbo].[Address] ([Street],[PostName],[PostNumber],[Country]) VALUES ('Railroad Vale','Rochester','3964','Rwanda')</v>
      </c>
      <c r="K1733" s="4" t="str">
        <f t="shared" si="2"/>
        <v>INSERT INTO [dbo].[Client] ([FirstName],[LastName],[Email],[BirthDate],[AddressId]) VALUES ('Sabina','Addison','Sabina_Addison7685@acrit.org','3808-09-20 04:41:53Z','1732')</v>
      </c>
    </row>
    <row r="1734" ht="15.75" customHeight="1">
      <c r="A1734" s="4" t="s">
        <v>9413</v>
      </c>
      <c r="B1734" s="4" t="s">
        <v>3103</v>
      </c>
      <c r="C1734" s="4" t="s">
        <v>1216</v>
      </c>
      <c r="D1734" s="4" t="s">
        <v>9414</v>
      </c>
      <c r="E1734" s="4" t="s">
        <v>9415</v>
      </c>
      <c r="F1734" s="4" t="s">
        <v>9416</v>
      </c>
      <c r="G1734" s="4" t="s">
        <v>42</v>
      </c>
      <c r="H1734" s="5" t="s">
        <v>9417</v>
      </c>
      <c r="I1734" s="4" t="s">
        <v>2989</v>
      </c>
      <c r="J1734" s="4" t="str">
        <f t="shared" si="1"/>
        <v>INSERT INTO [dbo].[Address] ([Street],[PostName],[PostNumber],[Country]) VALUES ('Victoria  Grove','Tulsa','8176','Gabon')</v>
      </c>
      <c r="K1734" s="4" t="str">
        <f t="shared" si="2"/>
        <v>INSERT INTO [dbo].[Client] ([FirstName],[LastName],[Email],[BirthDate],[AddressId]) VALUES ('Alma','Salt','Alma_Salt6225@bulaffy.com','7204-06-17 14:56:22Z','1733')</v>
      </c>
    </row>
    <row r="1735" ht="15.75" customHeight="1">
      <c r="A1735" s="4" t="s">
        <v>9418</v>
      </c>
      <c r="B1735" s="4" t="s">
        <v>1244</v>
      </c>
      <c r="C1735" s="4" t="s">
        <v>4936</v>
      </c>
      <c r="D1735" s="4" t="s">
        <v>9419</v>
      </c>
      <c r="E1735" s="4" t="s">
        <v>9420</v>
      </c>
      <c r="F1735" s="4" t="s">
        <v>9421</v>
      </c>
      <c r="G1735" s="4" t="s">
        <v>888</v>
      </c>
      <c r="H1735" s="5" t="s">
        <v>1471</v>
      </c>
      <c r="I1735" s="4" t="s">
        <v>1733</v>
      </c>
      <c r="J1735" s="4" t="str">
        <f t="shared" si="1"/>
        <v>INSERT INTO [dbo].[Address] ([Street],[PostName],[PostNumber],[Country]) VALUES ('Angela   Avenue','Orlando','7323','Bulgaria')</v>
      </c>
      <c r="K1735" s="4" t="str">
        <f t="shared" si="2"/>
        <v>INSERT INTO [dbo].[Client] ([FirstName],[LastName],[Email],[BirthDate],[AddressId]) VALUES ('Shelby','Rixon','Shelby_Rixon484@dionrab.com','3457-11-05 17:46:55Z','1734')</v>
      </c>
    </row>
    <row r="1736" ht="15.75" customHeight="1">
      <c r="A1736" s="4" t="s">
        <v>9422</v>
      </c>
      <c r="B1736" s="4" t="s">
        <v>1900</v>
      </c>
      <c r="C1736" s="4" t="s">
        <v>513</v>
      </c>
      <c r="D1736" s="4" t="s">
        <v>9423</v>
      </c>
      <c r="E1736" s="4" t="s">
        <v>9424</v>
      </c>
      <c r="F1736" s="4" t="s">
        <v>9425</v>
      </c>
      <c r="G1736" s="4" t="s">
        <v>3442</v>
      </c>
      <c r="H1736" s="5" t="s">
        <v>9426</v>
      </c>
      <c r="I1736" s="4" t="s">
        <v>2567</v>
      </c>
      <c r="J1736" s="4" t="str">
        <f t="shared" si="1"/>
        <v>INSERT INTO [dbo].[Address] ([Street],[PostName],[PostNumber],[Country]) VALUES ('Bagford   Rue','Valetta','2265','Paraguay')</v>
      </c>
      <c r="K1736" s="4" t="str">
        <f t="shared" si="2"/>
        <v>INSERT INTO [dbo].[Client] ([FirstName],[LastName],[Email],[BirthDate],[AddressId]) VALUES ('Cecilia','Lyon','Cecilia_Lyon91@cispeto.com','1392-03-24 18:05:07Z','1735')</v>
      </c>
    </row>
    <row r="1737" ht="15.75" customHeight="1">
      <c r="A1737" s="4" t="s">
        <v>9427</v>
      </c>
      <c r="B1737" s="4" t="s">
        <v>1414</v>
      </c>
      <c r="C1737" s="4" t="s">
        <v>6000</v>
      </c>
      <c r="D1737" s="4" t="s">
        <v>9428</v>
      </c>
      <c r="E1737" s="4" t="s">
        <v>9429</v>
      </c>
      <c r="F1737" s="4" t="s">
        <v>9430</v>
      </c>
      <c r="G1737" s="4" t="s">
        <v>309</v>
      </c>
      <c r="H1737" s="5" t="s">
        <v>9431</v>
      </c>
      <c r="I1737" s="4" t="s">
        <v>2779</v>
      </c>
      <c r="J1737" s="4" t="str">
        <f t="shared" si="1"/>
        <v>INSERT INTO [dbo].[Address] ([Street],[PostName],[PostNumber],[Country]) VALUES ('Westbourne Tunnel','Lancaster','8787','Liberia')</v>
      </c>
      <c r="K1737" s="4" t="str">
        <f t="shared" si="2"/>
        <v>INSERT INTO [dbo].[Client] ([FirstName],[LastName],[Email],[BirthDate],[AddressId]) VALUES ('Francesca','Collins','Francesca_Collins2402@twipet.com','3815-04-28 16:16:05Z','1736')</v>
      </c>
    </row>
    <row r="1738" ht="15.75" customHeight="1">
      <c r="A1738" s="4" t="s">
        <v>9432</v>
      </c>
      <c r="B1738" s="4" t="s">
        <v>136</v>
      </c>
      <c r="C1738" s="4" t="s">
        <v>3669</v>
      </c>
      <c r="D1738" s="4" t="s">
        <v>9433</v>
      </c>
      <c r="E1738" s="4" t="s">
        <v>9434</v>
      </c>
      <c r="F1738" s="4" t="s">
        <v>9435</v>
      </c>
      <c r="G1738" s="4" t="s">
        <v>674</v>
      </c>
      <c r="H1738" s="5" t="s">
        <v>4298</v>
      </c>
      <c r="I1738" s="4" t="s">
        <v>1348</v>
      </c>
      <c r="J1738" s="4" t="str">
        <f t="shared" si="1"/>
        <v>INSERT INTO [dbo].[Address] ([Street],[PostName],[PostNumber],[Country]) VALUES ('Bellenden   Road','Irving','4152','Mongolia')</v>
      </c>
      <c r="K1738" s="4" t="str">
        <f t="shared" si="2"/>
        <v>INSERT INTO [dbo].[Client] ([FirstName],[LastName],[Email],[BirthDate],[AddressId]) VALUES ('Carter','Davies','Carter_Davies4386@bulaffy.com','3245-01-22 09:46:11Z','1737')</v>
      </c>
    </row>
    <row r="1739" ht="15.75" customHeight="1">
      <c r="A1739" s="4" t="s">
        <v>9436</v>
      </c>
      <c r="B1739" s="4" t="s">
        <v>3732</v>
      </c>
      <c r="C1739" s="4" t="s">
        <v>2206</v>
      </c>
      <c r="D1739" s="4" t="s">
        <v>9437</v>
      </c>
      <c r="E1739" s="4" t="s">
        <v>9438</v>
      </c>
      <c r="F1739" s="4" t="s">
        <v>9439</v>
      </c>
      <c r="G1739" s="4" t="s">
        <v>95</v>
      </c>
      <c r="H1739" s="5" t="s">
        <v>7444</v>
      </c>
      <c r="I1739" s="4" t="s">
        <v>2332</v>
      </c>
      <c r="J1739" s="4" t="str">
        <f t="shared" si="1"/>
        <v>INSERT INTO [dbo].[Address] ([Street],[PostName],[PostNumber],[Country]) VALUES ('Viscount   Road','Glendale','1302','Mauritius')</v>
      </c>
      <c r="K1739" s="4" t="str">
        <f t="shared" si="2"/>
        <v>INSERT INTO [dbo].[Client] ([FirstName],[LastName],[Email],[BirthDate],[AddressId]) VALUES ('Teagan','Shields','Teagan_Shields368@iatim.tech','1071-09-30 10:27:54Z','1738')</v>
      </c>
    </row>
    <row r="1740" ht="15.75" customHeight="1">
      <c r="A1740" s="4" t="s">
        <v>9440</v>
      </c>
      <c r="B1740" s="4" t="s">
        <v>136</v>
      </c>
      <c r="C1740" s="4" t="s">
        <v>2929</v>
      </c>
      <c r="D1740" s="4" t="s">
        <v>9441</v>
      </c>
      <c r="E1740" s="4" t="s">
        <v>9442</v>
      </c>
      <c r="F1740" s="4" t="s">
        <v>9443</v>
      </c>
      <c r="G1740" s="4" t="s">
        <v>816</v>
      </c>
      <c r="H1740" s="5" t="s">
        <v>9444</v>
      </c>
      <c r="I1740" s="4" t="s">
        <v>2332</v>
      </c>
      <c r="J1740" s="4" t="str">
        <f t="shared" si="1"/>
        <v>INSERT INTO [dbo].[Address] ([Street],[PostName],[PostNumber],[Country]) VALUES ('Dyott   Grove','Anaheim','8145','Mauritius')</v>
      </c>
      <c r="K1740" s="4" t="str">
        <f t="shared" si="2"/>
        <v>INSERT INTO [dbo].[Client] ([FirstName],[LastName],[Email],[BirthDate],[AddressId]) VALUES ('Carter','Kelly','Carter_Kelly7368@eirey.tech','7694-09-30 15:41:10Z','1739')</v>
      </c>
    </row>
    <row r="1741" ht="15.75" customHeight="1">
      <c r="A1741" s="4" t="s">
        <v>9445</v>
      </c>
      <c r="B1741" s="4" t="s">
        <v>9446</v>
      </c>
      <c r="C1741" s="4" t="s">
        <v>3669</v>
      </c>
      <c r="D1741" s="4" t="s">
        <v>9447</v>
      </c>
      <c r="E1741" s="4" t="s">
        <v>9448</v>
      </c>
      <c r="F1741" s="4" t="s">
        <v>2306</v>
      </c>
      <c r="G1741" s="4" t="s">
        <v>2141</v>
      </c>
      <c r="H1741" s="5" t="s">
        <v>9449</v>
      </c>
      <c r="I1741" s="4" t="s">
        <v>467</v>
      </c>
      <c r="J1741" s="4" t="str">
        <f t="shared" si="1"/>
        <v>INSERT INTO [dbo].[Address] ([Street],[PostName],[PostNumber],[Country]) VALUES ('Ashley Walk','Miami','8454','Kiribati')</v>
      </c>
      <c r="K1741" s="4" t="str">
        <f t="shared" si="2"/>
        <v>INSERT INTO [dbo].[Client] ([FirstName],[LastName],[Email],[BirthDate],[AddressId]) VALUES ('Paige','Davies','Paige_Davies7262@eirey.tech','6344-09-13 21:48:32Z','1740')</v>
      </c>
    </row>
    <row r="1742" ht="15.75" customHeight="1">
      <c r="A1742" s="4" t="s">
        <v>9450</v>
      </c>
      <c r="B1742" s="4" t="s">
        <v>1407</v>
      </c>
      <c r="C1742" s="4" t="s">
        <v>9451</v>
      </c>
      <c r="D1742" s="4" t="s">
        <v>9452</v>
      </c>
      <c r="E1742" s="4" t="s">
        <v>9453</v>
      </c>
      <c r="F1742" s="4" t="s">
        <v>9454</v>
      </c>
      <c r="G1742" s="4" t="s">
        <v>1377</v>
      </c>
      <c r="H1742" s="5" t="s">
        <v>4637</v>
      </c>
      <c r="I1742" s="4" t="s">
        <v>705</v>
      </c>
      <c r="J1742" s="4" t="str">
        <f t="shared" si="1"/>
        <v>INSERT INTO [dbo].[Address] ([Street],[PostName],[PostNumber],[Country]) VALUES ('Dunton  Tunnel','Berlin','5523','Australia')</v>
      </c>
      <c r="K1742" s="4" t="str">
        <f t="shared" si="2"/>
        <v>INSERT INTO [dbo].[Client] ([FirstName],[LastName],[Email],[BirthDate],[AddressId]) VALUES ('Lara','Morrison','Lara_Morrison9353@fuliss.net','1038-11-26 17:36:16Z','1741')</v>
      </c>
    </row>
    <row r="1743" ht="15.75" customHeight="1">
      <c r="A1743" s="4" t="s">
        <v>9455</v>
      </c>
      <c r="B1743" s="4" t="s">
        <v>778</v>
      </c>
      <c r="C1743" s="4" t="s">
        <v>1289</v>
      </c>
      <c r="D1743" s="4" t="s">
        <v>9456</v>
      </c>
      <c r="E1743" s="4" t="s">
        <v>9457</v>
      </c>
      <c r="F1743" s="4" t="s">
        <v>9458</v>
      </c>
      <c r="G1743" s="4" t="s">
        <v>880</v>
      </c>
      <c r="H1743" s="5" t="s">
        <v>9459</v>
      </c>
      <c r="I1743" s="4" t="s">
        <v>491</v>
      </c>
      <c r="J1743" s="4" t="str">
        <f t="shared" si="1"/>
        <v>INSERT INTO [dbo].[Address] ([Street],[PostName],[PostNumber],[Country]) VALUES ('Under  Way','Bakersfield','4463','Taiwan')</v>
      </c>
      <c r="K1743" s="4" t="str">
        <f t="shared" si="2"/>
        <v>INSERT INTO [dbo].[Client] ([FirstName],[LastName],[Email],[BirthDate],[AddressId]) VALUES ('Ron','Dale','Ron_Dale6571@qater.org','6566-03-17 01:18:33Z','1742')</v>
      </c>
    </row>
    <row r="1744" ht="15.75" customHeight="1">
      <c r="A1744" s="4" t="s">
        <v>2560</v>
      </c>
      <c r="B1744" s="4" t="s">
        <v>1373</v>
      </c>
      <c r="C1744" s="4" t="s">
        <v>2015</v>
      </c>
      <c r="D1744" s="4" t="s">
        <v>9460</v>
      </c>
      <c r="E1744" s="4" t="s">
        <v>9461</v>
      </c>
      <c r="F1744" s="4" t="s">
        <v>9462</v>
      </c>
      <c r="G1744" s="4" t="s">
        <v>415</v>
      </c>
      <c r="H1744" s="5" t="s">
        <v>9463</v>
      </c>
      <c r="I1744" s="4" t="s">
        <v>2003</v>
      </c>
      <c r="J1744" s="4" t="str">
        <f t="shared" si="1"/>
        <v>INSERT INTO [dbo].[Address] ([Street],[PostName],[PostNumber],[Country]) VALUES ('Garfield Drive','Houston','5204','Denmark')</v>
      </c>
      <c r="K1744" s="4" t="str">
        <f t="shared" si="2"/>
        <v>INSERT INTO [dbo].[Client] ([FirstName],[LastName],[Email],[BirthDate],[AddressId]) VALUES ('Susan','Mitchell','Susan_Mitchell2998@deons.tech','0265-08-20 15:50:41Z','1743')</v>
      </c>
    </row>
    <row r="1745" ht="15.75" customHeight="1">
      <c r="A1745" s="4" t="s">
        <v>9464</v>
      </c>
      <c r="B1745" s="4" t="s">
        <v>2531</v>
      </c>
      <c r="C1745" s="4" t="s">
        <v>7018</v>
      </c>
      <c r="D1745" s="4" t="s">
        <v>9465</v>
      </c>
      <c r="E1745" s="4" t="s">
        <v>9466</v>
      </c>
      <c r="F1745" s="4" t="s">
        <v>9467</v>
      </c>
      <c r="G1745" s="4" t="s">
        <v>1664</v>
      </c>
      <c r="H1745" s="5" t="s">
        <v>9468</v>
      </c>
      <c r="I1745" s="4" t="s">
        <v>319</v>
      </c>
      <c r="J1745" s="4" t="str">
        <f t="shared" si="1"/>
        <v>INSERT INTO [dbo].[Address] ([Street],[PostName],[PostNumber],[Country]) VALUES ('Bazely   Route','Ontario','4563','Serbia')</v>
      </c>
      <c r="K1745" s="4" t="str">
        <f t="shared" si="2"/>
        <v>INSERT INTO [dbo].[Client] ([FirstName],[LastName],[Email],[BirthDate],[AddressId]) VALUES ('Luke','Judd','Luke_Judd3334@naiker.biz','1207-05-21 16:10:02Z','1744')</v>
      </c>
    </row>
    <row r="1746" ht="15.75" customHeight="1">
      <c r="A1746" s="4" t="s">
        <v>4616</v>
      </c>
      <c r="B1746" s="4" t="s">
        <v>5202</v>
      </c>
      <c r="C1746" s="4" t="s">
        <v>1836</v>
      </c>
      <c r="D1746" s="4" t="s">
        <v>9469</v>
      </c>
      <c r="E1746" s="4" t="s">
        <v>9470</v>
      </c>
      <c r="F1746" s="4" t="s">
        <v>9471</v>
      </c>
      <c r="G1746" s="4" t="s">
        <v>3022</v>
      </c>
      <c r="H1746" s="5" t="s">
        <v>7983</v>
      </c>
      <c r="I1746" s="4" t="s">
        <v>2900</v>
      </c>
      <c r="J1746" s="4" t="str">
        <f t="shared" si="1"/>
        <v>INSERT INTO [dbo].[Address] ([Street],[PostName],[PostNumber],[Country]) VALUES ('Westbourne Crossroad','Hayward','1418','Ukraine')</v>
      </c>
      <c r="K1746" s="4" t="str">
        <f t="shared" si="2"/>
        <v>INSERT INTO [dbo].[Client] ([FirstName],[LastName],[Email],[BirthDate],[AddressId]) VALUES ('Florence','Hepburn','Florence_Hepburn8208@twipet.com','4363-11-28 02:11:21Z','1745')</v>
      </c>
    </row>
    <row r="1747" ht="15.75" customHeight="1">
      <c r="A1747" s="4" t="s">
        <v>9472</v>
      </c>
      <c r="B1747" s="4" t="s">
        <v>2851</v>
      </c>
      <c r="C1747" s="4" t="s">
        <v>1188</v>
      </c>
      <c r="D1747" s="4" t="s">
        <v>9473</v>
      </c>
      <c r="E1747" s="4" t="s">
        <v>9474</v>
      </c>
      <c r="F1747" s="4" t="s">
        <v>9475</v>
      </c>
      <c r="G1747" s="4" t="s">
        <v>674</v>
      </c>
      <c r="H1747" s="5" t="s">
        <v>9476</v>
      </c>
      <c r="I1747" s="4" t="s">
        <v>202</v>
      </c>
      <c r="J1747" s="4" t="str">
        <f t="shared" si="1"/>
        <v>INSERT INTO [dbo].[Address] ([Street],[PostName],[PostNumber],[Country]) VALUES ('Longmoore   Way','Irving','8027','Bolivia')</v>
      </c>
      <c r="K1747" s="4" t="str">
        <f t="shared" si="2"/>
        <v>INSERT INTO [dbo].[Client] ([FirstName],[LastName],[Email],[BirthDate],[AddressId]) VALUES ('Chloe','Poulton','Chloe_Poulton5895@bulaffy.com','1903-07-11 16:03:39Z','1746')</v>
      </c>
    </row>
    <row r="1748" ht="15.75" customHeight="1">
      <c r="A1748" s="4" t="s">
        <v>2294</v>
      </c>
      <c r="B1748" s="4" t="s">
        <v>617</v>
      </c>
      <c r="C1748" s="4" t="s">
        <v>4752</v>
      </c>
      <c r="D1748" s="4" t="s">
        <v>9477</v>
      </c>
      <c r="E1748" s="4" t="s">
        <v>9478</v>
      </c>
      <c r="F1748" s="4" t="s">
        <v>9479</v>
      </c>
      <c r="G1748" s="4" t="s">
        <v>1463</v>
      </c>
      <c r="H1748" s="5" t="s">
        <v>6119</v>
      </c>
      <c r="I1748" s="4" t="s">
        <v>1699</v>
      </c>
      <c r="J1748" s="4" t="str">
        <f t="shared" si="1"/>
        <v>INSERT INTO [dbo].[Address] ([Street],[PostName],[PostNumber],[Country]) VALUES ('Lonsdale  Way','Albuquerque','1023','East Timor (Timor-Leste)')</v>
      </c>
      <c r="K1748" s="4" t="str">
        <f t="shared" si="2"/>
        <v>INSERT INTO [dbo].[Client] ([FirstName],[LastName],[Email],[BirthDate],[AddressId]) VALUES ('Brad','Cameron','Brad_Cameron3139@atink.com','6186-10-13 13:38:49Z','1747')</v>
      </c>
    </row>
    <row r="1749" ht="15.75" customHeight="1">
      <c r="A1749" s="4" t="s">
        <v>9480</v>
      </c>
      <c r="B1749" s="4" t="s">
        <v>2765</v>
      </c>
      <c r="C1749" s="4" t="s">
        <v>4813</v>
      </c>
      <c r="D1749" s="4" t="s">
        <v>9481</v>
      </c>
      <c r="E1749" s="4" t="s">
        <v>9482</v>
      </c>
      <c r="F1749" s="4" t="s">
        <v>9483</v>
      </c>
      <c r="G1749" s="4" t="s">
        <v>351</v>
      </c>
      <c r="H1749" s="5" t="s">
        <v>7264</v>
      </c>
      <c r="I1749" s="4" t="s">
        <v>202</v>
      </c>
      <c r="J1749" s="4" t="str">
        <f t="shared" si="1"/>
        <v>INSERT INTO [dbo].[Address] ([Street],[PostName],[PostNumber],[Country]) VALUES ('Parkfields Tunnel','St. Louis','5356','Bolivia')</v>
      </c>
      <c r="K1749" s="4" t="str">
        <f t="shared" si="2"/>
        <v>INSERT INTO [dbo].[Client] ([FirstName],[LastName],[Email],[BirthDate],[AddressId]) VALUES ('Phillip','Bristow','Phillip_Bristow1683@ubusive.com','7869-12-22 20:47:23Z','1748')</v>
      </c>
    </row>
    <row r="1750" ht="15.75" customHeight="1">
      <c r="A1750" s="4" t="s">
        <v>9484</v>
      </c>
      <c r="B1750" s="4" t="s">
        <v>9485</v>
      </c>
      <c r="C1750" s="4" t="s">
        <v>5971</v>
      </c>
      <c r="D1750" s="4" t="s">
        <v>9486</v>
      </c>
      <c r="E1750" s="4" t="s">
        <v>9487</v>
      </c>
      <c r="F1750" s="4" t="s">
        <v>1074</v>
      </c>
      <c r="G1750" s="4" t="s">
        <v>1170</v>
      </c>
      <c r="H1750" s="5" t="s">
        <v>9488</v>
      </c>
      <c r="I1750" s="4" t="s">
        <v>2332</v>
      </c>
      <c r="J1750" s="4" t="str">
        <f t="shared" si="1"/>
        <v>INSERT INTO [dbo].[Address] ([Street],[PostName],[PostNumber],[Country]) VALUES ('Virginia Tunnel','Norfolk','4114','Mauritius')</v>
      </c>
      <c r="K1750" s="4" t="str">
        <f t="shared" si="2"/>
        <v>INSERT INTO [dbo].[Client] ([FirstName],[LastName],[Email],[BirthDate],[AddressId]) VALUES ('Dani','Ross','Dani_Ross6860@liret.org','5690-06-12 06:43:20Z','1749')</v>
      </c>
    </row>
    <row r="1751" ht="15.75" customHeight="1">
      <c r="A1751" s="4" t="s">
        <v>9489</v>
      </c>
      <c r="B1751" s="4" t="s">
        <v>1200</v>
      </c>
      <c r="C1751" s="4" t="s">
        <v>3777</v>
      </c>
      <c r="D1751" s="4" t="s">
        <v>9490</v>
      </c>
      <c r="E1751" s="4" t="s">
        <v>9491</v>
      </c>
      <c r="F1751" s="4" t="s">
        <v>9492</v>
      </c>
      <c r="G1751" s="4" t="s">
        <v>2141</v>
      </c>
      <c r="H1751" s="5" t="s">
        <v>3114</v>
      </c>
      <c r="I1751" s="4" t="s">
        <v>595</v>
      </c>
      <c r="J1751" s="4" t="str">
        <f t="shared" si="1"/>
        <v>INSERT INTO [dbo].[Address] ([Street],[PostName],[PostNumber],[Country]) VALUES ('Monroe Road','Miami','2299','Saint Lucia')</v>
      </c>
      <c r="K1751" s="4" t="str">
        <f t="shared" si="2"/>
        <v>INSERT INTO [dbo].[Client] ([FirstName],[LastName],[Email],[BirthDate],[AddressId]) VALUES ('Samantha','Umney','Samantha_Umney7061@yahoo.com','9492-07-17 22:36:43Z','1750')</v>
      </c>
    </row>
    <row r="1752" ht="15.75" customHeight="1">
      <c r="A1752" s="4" t="s">
        <v>9493</v>
      </c>
      <c r="B1752" s="4" t="s">
        <v>948</v>
      </c>
      <c r="C1752" s="4" t="s">
        <v>1085</v>
      </c>
      <c r="D1752" s="4" t="s">
        <v>9494</v>
      </c>
      <c r="E1752" s="4" t="s">
        <v>9495</v>
      </c>
      <c r="F1752" s="4" t="s">
        <v>9496</v>
      </c>
      <c r="G1752" s="4" t="s">
        <v>359</v>
      </c>
      <c r="H1752" s="5" t="s">
        <v>9497</v>
      </c>
      <c r="I1752" s="4" t="s">
        <v>572</v>
      </c>
      <c r="J1752" s="4" t="str">
        <f t="shared" si="1"/>
        <v>INSERT INTO [dbo].[Address] ([Street],[PostName],[PostNumber],[Country]) VALUES ('Walnut Road','Huntsville','3891','India')</v>
      </c>
      <c r="K1752" s="4" t="str">
        <f t="shared" si="2"/>
        <v>INSERT INTO [dbo].[Client] ([FirstName],[LastName],[Email],[BirthDate],[AddressId]) VALUES ('Kendra','Ralph','Kendra_Ralph1535@sheye.org','3327-10-17 01:18:53Z','1751')</v>
      </c>
    </row>
    <row r="1753" ht="15.75" customHeight="1">
      <c r="A1753" s="4" t="s">
        <v>9498</v>
      </c>
      <c r="B1753" s="4" t="s">
        <v>6175</v>
      </c>
      <c r="C1753" s="4" t="s">
        <v>2446</v>
      </c>
      <c r="D1753" s="4" t="s">
        <v>9499</v>
      </c>
      <c r="E1753" s="4" t="s">
        <v>9500</v>
      </c>
      <c r="F1753" s="4" t="s">
        <v>9501</v>
      </c>
      <c r="G1753" s="4" t="s">
        <v>1905</v>
      </c>
      <c r="H1753" s="5" t="s">
        <v>9502</v>
      </c>
      <c r="I1753" s="4" t="s">
        <v>442</v>
      </c>
      <c r="J1753" s="4" t="str">
        <f t="shared" si="1"/>
        <v>INSERT INTO [dbo].[Address] ([Street],[PostName],[PostNumber],[Country]) VALUES ('Clissold  Walk','Otawa','4554','Canada')</v>
      </c>
      <c r="K1753" s="4" t="str">
        <f t="shared" si="2"/>
        <v>INSERT INTO [dbo].[Client] ([FirstName],[LastName],[Email],[BirthDate],[AddressId]) VALUES ('Jazmin','Gunn','Jazmin_Gunn1452@liret.org','5687-02-23 09:45:26Z','1752')</v>
      </c>
    </row>
    <row r="1754" ht="15.75" customHeight="1">
      <c r="A1754" s="4" t="s">
        <v>9503</v>
      </c>
      <c r="B1754" s="4" t="s">
        <v>370</v>
      </c>
      <c r="C1754" s="4" t="s">
        <v>1275</v>
      </c>
      <c r="D1754" s="4" t="s">
        <v>9504</v>
      </c>
      <c r="E1754" s="4" t="s">
        <v>9505</v>
      </c>
      <c r="F1754" s="4" t="s">
        <v>9506</v>
      </c>
      <c r="G1754" s="4" t="s">
        <v>3442</v>
      </c>
      <c r="H1754" s="5" t="s">
        <v>9507</v>
      </c>
      <c r="I1754" s="4" t="s">
        <v>368</v>
      </c>
      <c r="J1754" s="4" t="str">
        <f t="shared" si="1"/>
        <v>INSERT INTO [dbo].[Address] ([Street],[PostName],[PostNumber],[Country]) VALUES ('Cingworth  Lane','Valetta','9917','Sao Tome and Principe')</v>
      </c>
      <c r="K1754" s="4" t="str">
        <f t="shared" si="2"/>
        <v>INSERT INTO [dbo].[Client] ([FirstName],[LastName],[Email],[BirthDate],[AddressId]) VALUES ('Carissa','Reid','Carissa_Reid4909@bungar.biz','1688-03-23 18:11:16Z','1753')</v>
      </c>
    </row>
    <row r="1755" ht="15.75" customHeight="1">
      <c r="A1755" s="4" t="s">
        <v>9508</v>
      </c>
      <c r="B1755" s="4" t="s">
        <v>778</v>
      </c>
      <c r="C1755" s="4" t="s">
        <v>2224</v>
      </c>
      <c r="D1755" s="4" t="s">
        <v>9509</v>
      </c>
      <c r="E1755" s="4" t="s">
        <v>9510</v>
      </c>
      <c r="F1755" s="4" t="s">
        <v>9511</v>
      </c>
      <c r="G1755" s="4" t="s">
        <v>830</v>
      </c>
      <c r="H1755" s="5" t="s">
        <v>9512</v>
      </c>
      <c r="I1755" s="4" t="s">
        <v>368</v>
      </c>
      <c r="J1755" s="4" t="str">
        <f t="shared" si="1"/>
        <v>INSERT INTO [dbo].[Address] ([Street],[PostName],[PostNumber],[Country]) VALUES ('Chelsea Manor  Lane','Minneapolis','7430','Sao Tome and Principe')</v>
      </c>
      <c r="K1755" s="4" t="str">
        <f t="shared" si="2"/>
        <v>INSERT INTO [dbo].[Client] ([FirstName],[LastName],[Email],[BirthDate],[AddressId]) VALUES ('Ron','Harrison','Ron_Harrison6963@deons.tech','5008-10-14 15:58:52Z','1754')</v>
      </c>
    </row>
    <row r="1756" ht="15.75" customHeight="1">
      <c r="A1756" s="4" t="s">
        <v>9513</v>
      </c>
      <c r="B1756" s="4" t="s">
        <v>7489</v>
      </c>
      <c r="C1756" s="4" t="s">
        <v>1071</v>
      </c>
      <c r="D1756" s="4" t="s">
        <v>9514</v>
      </c>
      <c r="E1756" s="4" t="s">
        <v>9515</v>
      </c>
      <c r="F1756" s="4" t="s">
        <v>9516</v>
      </c>
      <c r="G1756" s="4" t="s">
        <v>1897</v>
      </c>
      <c r="H1756" s="5" t="s">
        <v>8874</v>
      </c>
      <c r="I1756" s="4" t="s">
        <v>1804</v>
      </c>
      <c r="J1756" s="4" t="str">
        <f t="shared" si="1"/>
        <v>INSERT INTO [dbo].[Address] ([Street],[PostName],[PostNumber],[Country]) VALUES ('Thomas Doyle   Road','San Francisco','5388','Pakistan')</v>
      </c>
      <c r="K1756" s="4" t="str">
        <f t="shared" si="2"/>
        <v>INSERT INTO [dbo].[Client] ([FirstName],[LastName],[Email],[BirthDate],[AddressId]) VALUES ('Isla','Walsh','Isla_Walsh7264@jiman.org','9221-01-22 06:48:57Z','1755')</v>
      </c>
    </row>
    <row r="1757" ht="15.75" customHeight="1">
      <c r="A1757" s="4" t="s">
        <v>9517</v>
      </c>
      <c r="B1757" s="4" t="s">
        <v>1856</v>
      </c>
      <c r="C1757" s="4" t="s">
        <v>5818</v>
      </c>
      <c r="D1757" s="4" t="s">
        <v>9518</v>
      </c>
      <c r="E1757" s="4" t="s">
        <v>9519</v>
      </c>
      <c r="F1757" s="4" t="s">
        <v>9520</v>
      </c>
      <c r="G1757" s="4" t="s">
        <v>200</v>
      </c>
      <c r="H1757" s="5" t="s">
        <v>9521</v>
      </c>
      <c r="I1757" s="4" t="s">
        <v>2458</v>
      </c>
      <c r="J1757" s="4" t="str">
        <f t="shared" si="1"/>
        <v>INSERT INTO [dbo].[Address] ([Street],[PostName],[PostNumber],[Country]) VALUES ('Castlereagh   Grove','Stockton','7647','Vietnam')</v>
      </c>
      <c r="K1757" s="4" t="str">
        <f t="shared" si="2"/>
        <v>INSERT INTO [dbo].[Client] ([FirstName],[LastName],[Email],[BirthDate],[AddressId]) VALUES ('Lucas','Edmonds','Lucas_Edmonds4580@deavo.com','1095-11-04 22:41:41Z','1756')</v>
      </c>
    </row>
    <row r="1758" ht="15.75" customHeight="1">
      <c r="A1758" s="4" t="s">
        <v>8582</v>
      </c>
      <c r="B1758" s="4" t="s">
        <v>9331</v>
      </c>
      <c r="C1758" s="4" t="s">
        <v>5776</v>
      </c>
      <c r="D1758" s="4" t="s">
        <v>9522</v>
      </c>
      <c r="E1758" s="4" t="s">
        <v>9523</v>
      </c>
      <c r="F1758" s="4" t="s">
        <v>1051</v>
      </c>
      <c r="G1758" s="4" t="s">
        <v>95</v>
      </c>
      <c r="H1758" s="5" t="s">
        <v>9524</v>
      </c>
      <c r="I1758" s="4" t="s">
        <v>1658</v>
      </c>
      <c r="J1758" s="4" t="str">
        <f t="shared" si="1"/>
        <v>INSERT INTO [dbo].[Address] ([Street],[PostName],[PostNumber],[Country]) VALUES ('Bolingbroke  Pass','Glendale','7445','Palau')</v>
      </c>
      <c r="K1758" s="4" t="str">
        <f t="shared" si="2"/>
        <v>INSERT INTO [dbo].[Client] ([FirstName],[LastName],[Email],[BirthDate],[AddressId]) VALUES ('Barney','Rehman','Barney_Rehman2816@twipet.com','2041-01-15 20:15:02Z','1757')</v>
      </c>
    </row>
    <row r="1759" ht="15.75" customHeight="1">
      <c r="A1759" s="4" t="s">
        <v>9525</v>
      </c>
      <c r="B1759" s="4" t="s">
        <v>1885</v>
      </c>
      <c r="C1759" s="4" t="s">
        <v>1760</v>
      </c>
      <c r="D1759" s="4" t="s">
        <v>9526</v>
      </c>
      <c r="E1759" s="4" t="s">
        <v>9527</v>
      </c>
      <c r="F1759" s="4" t="s">
        <v>9528</v>
      </c>
      <c r="G1759" s="4" t="s">
        <v>301</v>
      </c>
      <c r="H1759" s="5" t="s">
        <v>9529</v>
      </c>
      <c r="I1759" s="4" t="s">
        <v>234</v>
      </c>
      <c r="J1759" s="4" t="str">
        <f t="shared" si="1"/>
        <v>INSERT INTO [dbo].[Address] ([Street],[PostName],[PostNumber],[Country]) VALUES ('Chantry   Way','Hollywood','8354','Grenada')</v>
      </c>
      <c r="K1759" s="4" t="str">
        <f t="shared" si="2"/>
        <v>INSERT INTO [dbo].[Client] ([FirstName],[LastName],[Email],[BirthDate],[AddressId]) VALUES ('Elijah','Dubois','Elijah_Dubois5465@twace.org','5061-10-04 20:15:41Z','1758')</v>
      </c>
    </row>
    <row r="1760" ht="15.75" customHeight="1">
      <c r="A1760" s="4" t="s">
        <v>9530</v>
      </c>
      <c r="B1760" s="4" t="s">
        <v>1494</v>
      </c>
      <c r="C1760" s="4" t="s">
        <v>1065</v>
      </c>
      <c r="D1760" s="4" t="s">
        <v>9531</v>
      </c>
      <c r="E1760" s="4" t="s">
        <v>9532</v>
      </c>
      <c r="F1760" s="4" t="s">
        <v>9533</v>
      </c>
      <c r="G1760" s="4" t="s">
        <v>375</v>
      </c>
      <c r="H1760" s="5" t="s">
        <v>9534</v>
      </c>
      <c r="I1760" s="4" t="s">
        <v>2849</v>
      </c>
      <c r="J1760" s="4" t="str">
        <f t="shared" si="1"/>
        <v>INSERT INTO [dbo].[Address] ([Street],[PostName],[PostNumber],[Country]) VALUES ('Arctic   Tunnel','Denver','4878','Kuwait')</v>
      </c>
      <c r="K1760" s="4" t="str">
        <f t="shared" si="2"/>
        <v>INSERT INTO [dbo].[Client] ([FirstName],[LastName],[Email],[BirthDate],[AddressId]) VALUES ('Benny','Jeffery','Benny_Jeffery9592@famism.biz','9124-05-04 13:12:54Z','1759')</v>
      </c>
    </row>
    <row r="1761" ht="15.75" customHeight="1">
      <c r="A1761" s="4" t="s">
        <v>9535</v>
      </c>
      <c r="B1761" s="4" t="s">
        <v>1174</v>
      </c>
      <c r="C1761" s="4" t="s">
        <v>9536</v>
      </c>
      <c r="D1761" s="4" t="s">
        <v>9537</v>
      </c>
      <c r="E1761" s="4" t="s">
        <v>9538</v>
      </c>
      <c r="F1761" s="4" t="s">
        <v>9539</v>
      </c>
      <c r="G1761" s="4" t="s">
        <v>95</v>
      </c>
      <c r="H1761" s="5" t="s">
        <v>1498</v>
      </c>
      <c r="I1761" s="4" t="s">
        <v>1009</v>
      </c>
      <c r="J1761" s="4" t="str">
        <f t="shared" si="1"/>
        <v>INSERT INTO [dbo].[Address] ([Street],[PostName],[PostNumber],[Country]) VALUES ('Bagford   Drive','Glendale','1549','Philippines')</v>
      </c>
      <c r="K1761" s="4" t="str">
        <f t="shared" si="2"/>
        <v>INSERT INTO [dbo].[Client] ([FirstName],[LastName],[Email],[BirthDate],[AddressId]) VALUES ('Jayden','Boyle','Jayden_Boyle6341@grannar.com','2179-10-10 07:11:04Z','1760')</v>
      </c>
    </row>
    <row r="1762" ht="15.75" customHeight="1">
      <c r="A1762" s="4" t="s">
        <v>9540</v>
      </c>
      <c r="B1762" s="4" t="s">
        <v>73</v>
      </c>
      <c r="C1762" s="4" t="s">
        <v>388</v>
      </c>
      <c r="D1762" s="4" t="s">
        <v>9541</v>
      </c>
      <c r="E1762" s="4" t="s">
        <v>9542</v>
      </c>
      <c r="F1762" s="4" t="s">
        <v>9543</v>
      </c>
      <c r="G1762" s="4" t="s">
        <v>2117</v>
      </c>
      <c r="H1762" s="5" t="s">
        <v>9544</v>
      </c>
      <c r="I1762" s="4" t="s">
        <v>1158</v>
      </c>
      <c r="J1762" s="4" t="str">
        <f t="shared" si="1"/>
        <v>INSERT INTO [dbo].[Address] ([Street],[PostName],[PostNumber],[Country]) VALUES ('Wakley   Hill','Bucharest','8704','Uganda')</v>
      </c>
      <c r="K1762" s="4" t="str">
        <f t="shared" si="2"/>
        <v>INSERT INTO [dbo].[Client] ([FirstName],[LastName],[Email],[BirthDate],[AddressId]) VALUES ('Moira','Everett','Moira_Everett1789@jiman.org','1547-02-15 04:44:45Z','1761')</v>
      </c>
    </row>
    <row r="1763" ht="15.75" customHeight="1">
      <c r="A1763" s="4" t="s">
        <v>9545</v>
      </c>
      <c r="B1763" s="4" t="s">
        <v>395</v>
      </c>
      <c r="C1763" s="4" t="s">
        <v>2230</v>
      </c>
      <c r="D1763" s="4" t="s">
        <v>9546</v>
      </c>
      <c r="E1763" s="4" t="s">
        <v>9547</v>
      </c>
      <c r="F1763" s="4" t="s">
        <v>8801</v>
      </c>
      <c r="G1763" s="4" t="s">
        <v>720</v>
      </c>
      <c r="H1763" s="5" t="s">
        <v>9548</v>
      </c>
      <c r="I1763" s="4" t="s">
        <v>1419</v>
      </c>
      <c r="J1763" s="4" t="str">
        <f t="shared" si="1"/>
        <v>INSERT INTO [dbo].[Address] ([Street],[PostName],[PostNumber],[Country]) VALUES ('Cadogan  Grove','Seattle','6005','Bosnia and Herzegovina')</v>
      </c>
      <c r="K1763" s="4" t="str">
        <f t="shared" si="2"/>
        <v>INSERT INTO [dbo].[Client] ([FirstName],[LastName],[Email],[BirthDate],[AddressId]) VALUES ('Chad','Ulyatt','Chad_Ulyatt7216@vetan.org','3589-06-26 02:10:29Z','1762')</v>
      </c>
    </row>
    <row r="1764" ht="15.75" customHeight="1">
      <c r="A1764" s="4" t="s">
        <v>9549</v>
      </c>
      <c r="B1764" s="4" t="s">
        <v>9550</v>
      </c>
      <c r="C1764" s="4" t="s">
        <v>1216</v>
      </c>
      <c r="D1764" s="4" t="s">
        <v>9551</v>
      </c>
      <c r="E1764" s="4" t="s">
        <v>9552</v>
      </c>
      <c r="F1764" s="4" t="s">
        <v>9553</v>
      </c>
      <c r="G1764" s="4" t="s">
        <v>1082</v>
      </c>
      <c r="H1764" s="5" t="s">
        <v>9554</v>
      </c>
      <c r="I1764" s="4" t="s">
        <v>2003</v>
      </c>
      <c r="J1764" s="4" t="str">
        <f t="shared" si="1"/>
        <v>INSERT INTO [dbo].[Address] ([Street],[PostName],[PostNumber],[Country]) VALUES ('Woodland Alley','Rome','1892','Denmark')</v>
      </c>
      <c r="K1764" s="4" t="str">
        <f t="shared" si="2"/>
        <v>INSERT INTO [dbo].[Client] ([FirstName],[LastName],[Email],[BirthDate],[AddressId]) VALUES ('Amelia','Salt','Amelia_Salt2770@bulaffy.com','2301-09-01 21:14:07Z','1763')</v>
      </c>
    </row>
    <row r="1765" ht="15.75" customHeight="1">
      <c r="A1765" s="4" t="s">
        <v>9555</v>
      </c>
      <c r="B1765" s="4" t="s">
        <v>1138</v>
      </c>
      <c r="C1765" s="4" t="s">
        <v>4829</v>
      </c>
      <c r="D1765" s="4" t="s">
        <v>9556</v>
      </c>
      <c r="E1765" s="4" t="s">
        <v>9557</v>
      </c>
      <c r="F1765" s="4" t="s">
        <v>9558</v>
      </c>
      <c r="G1765" s="4" t="s">
        <v>268</v>
      </c>
      <c r="H1765" s="5" t="s">
        <v>9559</v>
      </c>
      <c r="I1765" s="4" t="s">
        <v>647</v>
      </c>
      <c r="J1765" s="4" t="str">
        <f t="shared" si="1"/>
        <v>INSERT INTO [dbo].[Address] ([Street],[PostName],[PostNumber],[Country]) VALUES ('Chelsea Manor  Alley','Lakewood','7501','Libya')</v>
      </c>
      <c r="K1765" s="4" t="str">
        <f t="shared" si="2"/>
        <v>INSERT INTO [dbo].[Client] ([FirstName],[LastName],[Email],[BirthDate],[AddressId]) VALUES ('Ruby','Evans','Ruby_Evans2381@atink.com','4979-01-12 22:20:46Z','1764')</v>
      </c>
    </row>
    <row r="1766" ht="15.75" customHeight="1">
      <c r="A1766" s="4" t="s">
        <v>9560</v>
      </c>
      <c r="B1766" s="4" t="s">
        <v>2765</v>
      </c>
      <c r="C1766" s="4" t="s">
        <v>2070</v>
      </c>
      <c r="D1766" s="4" t="s">
        <v>9561</v>
      </c>
      <c r="E1766" s="4" t="s">
        <v>9562</v>
      </c>
      <c r="F1766" s="4" t="s">
        <v>9563</v>
      </c>
      <c r="G1766" s="4" t="s">
        <v>3321</v>
      </c>
      <c r="H1766" s="5" t="s">
        <v>9564</v>
      </c>
      <c r="I1766" s="4" t="s">
        <v>395</v>
      </c>
      <c r="J1766" s="4" t="str">
        <f t="shared" si="1"/>
        <v>INSERT INTO [dbo].[Address] ([Street],[PostName],[PostNumber],[Country]) VALUES ('Bacon  Grove','Rochester','7718','Chad')</v>
      </c>
      <c r="K1766" s="4" t="str">
        <f t="shared" si="2"/>
        <v>INSERT INTO [dbo].[Client] ([FirstName],[LastName],[Email],[BirthDate],[AddressId]) VALUES ('Phillip','Richardson','Phillip_Richardson6730@deons.tech','0327-05-25 04:34:29Z','1765')</v>
      </c>
    </row>
    <row r="1767" ht="15.75" customHeight="1">
      <c r="A1767" s="4" t="s">
        <v>9565</v>
      </c>
      <c r="B1767" s="4" t="s">
        <v>1458</v>
      </c>
      <c r="C1767" s="4" t="s">
        <v>5375</v>
      </c>
      <c r="D1767" s="4" t="s">
        <v>9566</v>
      </c>
      <c r="E1767" s="4" t="s">
        <v>9567</v>
      </c>
      <c r="F1767" s="4" t="s">
        <v>9568</v>
      </c>
      <c r="G1767" s="4" t="s">
        <v>15</v>
      </c>
      <c r="H1767" s="5" t="s">
        <v>6911</v>
      </c>
      <c r="I1767" s="4" t="s">
        <v>1265</v>
      </c>
      <c r="J1767" s="4" t="str">
        <f t="shared" si="1"/>
        <v>INSERT INTO [dbo].[Address] ([Street],[PostName],[PostNumber],[Country]) VALUES ('Bacon  Alley','Paris','1187','Côte d’Ivoire')</v>
      </c>
      <c r="K1767" s="4" t="str">
        <f t="shared" si="2"/>
        <v>INSERT INTO [dbo].[Client] ([FirstName],[LastName],[Email],[BirthDate],[AddressId]) VALUES ('Kate','Notman','Kate_Notman5158@joiniaa.com','9824-10-26 13:18:17Z','1766')</v>
      </c>
    </row>
    <row r="1768" ht="15.75" customHeight="1">
      <c r="A1768" s="4" t="s">
        <v>9569</v>
      </c>
      <c r="B1768" s="4" t="s">
        <v>2378</v>
      </c>
      <c r="C1768" s="4" t="s">
        <v>445</v>
      </c>
      <c r="D1768" s="4" t="s">
        <v>9570</v>
      </c>
      <c r="E1768" s="4" t="s">
        <v>9571</v>
      </c>
      <c r="F1768" s="4" t="s">
        <v>9572</v>
      </c>
      <c r="G1768" s="4" t="s">
        <v>2203</v>
      </c>
      <c r="H1768" s="5" t="s">
        <v>9573</v>
      </c>
      <c r="I1768" s="4" t="s">
        <v>1485</v>
      </c>
      <c r="J1768" s="4" t="str">
        <f t="shared" si="1"/>
        <v>INSERT INTO [dbo].[Address] ([Street],[PostName],[PostNumber],[Country]) VALUES ('Empress  Road','New York','3529','Burkina Faso')</v>
      </c>
      <c r="K1768" s="4" t="str">
        <f t="shared" si="2"/>
        <v>INSERT INTO [dbo].[Client] ([FirstName],[LastName],[Email],[BirthDate],[AddressId]) VALUES ('Valerie','Hunter','Valerie_Hunter3178@famism.biz','4054-02-11 04:25:22Z','1767')</v>
      </c>
    </row>
    <row r="1769" ht="15.75" customHeight="1">
      <c r="A1769" s="4" t="s">
        <v>9574</v>
      </c>
      <c r="B1769" s="4" t="s">
        <v>557</v>
      </c>
      <c r="C1769" s="4" t="s">
        <v>3933</v>
      </c>
      <c r="D1769" s="4" t="s">
        <v>9575</v>
      </c>
      <c r="E1769" s="4" t="s">
        <v>9576</v>
      </c>
      <c r="F1769" s="4" t="s">
        <v>9577</v>
      </c>
      <c r="G1769" s="4" t="s">
        <v>86</v>
      </c>
      <c r="H1769" s="5" t="s">
        <v>6916</v>
      </c>
      <c r="I1769" s="4" t="s">
        <v>2003</v>
      </c>
      <c r="J1769" s="4" t="str">
        <f t="shared" si="1"/>
        <v>INSERT INTO [dbo].[Address] ([Street],[PostName],[PostNumber],[Country]) VALUES ('Chancellor  Street','Long Beach','1188','Denmark')</v>
      </c>
      <c r="K1769" s="4" t="str">
        <f t="shared" si="2"/>
        <v>INSERT INTO [dbo].[Client] ([FirstName],[LastName],[Email],[BirthDate],[AddressId]) VALUES ('Wade','Hopkinson','Wade_Hopkinson2319@kideod.biz','0843-02-25 03:12:07Z','1768')</v>
      </c>
    </row>
    <row r="1770" ht="15.75" customHeight="1">
      <c r="A1770" s="4" t="s">
        <v>9578</v>
      </c>
      <c r="B1770" s="4" t="s">
        <v>219</v>
      </c>
      <c r="C1770" s="4" t="s">
        <v>3589</v>
      </c>
      <c r="D1770" s="4" t="s">
        <v>9579</v>
      </c>
      <c r="E1770" s="4" t="s">
        <v>9580</v>
      </c>
      <c r="F1770" s="4" t="s">
        <v>9581</v>
      </c>
      <c r="G1770" s="4" t="s">
        <v>131</v>
      </c>
      <c r="H1770" s="5" t="s">
        <v>9582</v>
      </c>
      <c r="I1770" s="4" t="s">
        <v>713</v>
      </c>
      <c r="J1770" s="4" t="str">
        <f t="shared" si="1"/>
        <v>INSERT INTO [dbo].[Address] ([Street],[PostName],[PostNumber],[Country]) VALUES ('Camley   Way','Saint Paul','3945','Tuvalu')</v>
      </c>
      <c r="K1770" s="4" t="str">
        <f t="shared" si="2"/>
        <v>INSERT INTO [dbo].[Client] ([FirstName],[LastName],[Email],[BirthDate],[AddressId]) VALUES ('Ethan','Bradley','Ethan_Bradley6789@eirey.tech','2390-01-03 11:25:49Z','1769')</v>
      </c>
    </row>
    <row r="1771" ht="15.75" customHeight="1">
      <c r="A1771" s="4" t="s">
        <v>9583</v>
      </c>
      <c r="B1771" s="4" t="s">
        <v>1337</v>
      </c>
      <c r="C1771" s="4" t="s">
        <v>4326</v>
      </c>
      <c r="D1771" s="4" t="s">
        <v>9584</v>
      </c>
      <c r="E1771" s="4" t="s">
        <v>9585</v>
      </c>
      <c r="F1771" s="4" t="s">
        <v>9586</v>
      </c>
      <c r="G1771" s="4" t="s">
        <v>2117</v>
      </c>
      <c r="H1771" s="5" t="s">
        <v>9587</v>
      </c>
      <c r="I1771" s="4" t="s">
        <v>1273</v>
      </c>
      <c r="J1771" s="4" t="str">
        <f t="shared" si="1"/>
        <v>INSERT INTO [dbo].[Address] ([Street],[PostName],[PostNumber],[Country]) VALUES ('Clissold  Street','Bucharest','6290','Ethiopia')</v>
      </c>
      <c r="K1771" s="4" t="str">
        <f t="shared" si="2"/>
        <v>INSERT INTO [dbo].[Client] ([FirstName],[LastName],[Email],[BirthDate],[AddressId]) VALUES ('Nicholas','Cork','Nicholas_Cork5766@bretoux.com','8827-11-09 16:46:31Z','1770')</v>
      </c>
    </row>
    <row r="1772" ht="15.75" customHeight="1">
      <c r="A1772" s="4" t="s">
        <v>9588</v>
      </c>
      <c r="B1772" s="4" t="s">
        <v>296</v>
      </c>
      <c r="C1772" s="4" t="s">
        <v>996</v>
      </c>
      <c r="D1772" s="4" t="s">
        <v>9589</v>
      </c>
      <c r="E1772" s="4" t="s">
        <v>9590</v>
      </c>
      <c r="F1772" s="4" t="s">
        <v>6685</v>
      </c>
      <c r="G1772" s="4" t="s">
        <v>744</v>
      </c>
      <c r="H1772" s="5" t="s">
        <v>9591</v>
      </c>
      <c r="I1772" s="4" t="s">
        <v>1158</v>
      </c>
      <c r="J1772" s="4" t="str">
        <f t="shared" si="1"/>
        <v>INSERT INTO [dbo].[Address] ([Street],[PostName],[PostNumber],[Country]) VALUES ('St. Pauls  Walk','Santa Ana','6567','Uganda')</v>
      </c>
      <c r="K1772" s="4" t="str">
        <f t="shared" si="2"/>
        <v>INSERT INTO [dbo].[Client] ([FirstName],[LastName],[Email],[BirthDate],[AddressId]) VALUES ('Maxwell','Thornton','Maxwell_Thornton4028@sveldo.biz','8560-02-02 07:35:22Z','1771')</v>
      </c>
    </row>
    <row r="1773" ht="15.75" customHeight="1">
      <c r="A1773" s="4" t="s">
        <v>9592</v>
      </c>
      <c r="B1773" s="4" t="s">
        <v>7626</v>
      </c>
      <c r="C1773" s="4" t="s">
        <v>3395</v>
      </c>
      <c r="D1773" s="4" t="s">
        <v>9593</v>
      </c>
      <c r="E1773" s="4" t="s">
        <v>9594</v>
      </c>
      <c r="F1773" s="4" t="s">
        <v>9595</v>
      </c>
      <c r="G1773" s="4" t="s">
        <v>407</v>
      </c>
      <c r="H1773" s="5" t="s">
        <v>6824</v>
      </c>
      <c r="I1773" s="4" t="s">
        <v>294</v>
      </c>
      <c r="J1773" s="4" t="str">
        <f t="shared" si="1"/>
        <v>INSERT INTO [dbo].[Address] ([Street],[PostName],[PostNumber],[Country]) VALUES ('Egerton  Alley','London','1566','Malawi')</v>
      </c>
      <c r="K1773" s="4" t="str">
        <f t="shared" si="2"/>
        <v>INSERT INTO [dbo].[Client] ([FirstName],[LastName],[Email],[BirthDate],[AddressId]) VALUES ('Melanie','Matthews','Melanie_Matthews7317@bauros.biz','8717-06-09 14:26:45Z','1772')</v>
      </c>
    </row>
    <row r="1774" ht="15.75" customHeight="1">
      <c r="A1774" s="4" t="s">
        <v>9596</v>
      </c>
      <c r="B1774" s="4" t="s">
        <v>99</v>
      </c>
      <c r="C1774" s="4" t="s">
        <v>1574</v>
      </c>
      <c r="D1774" s="4" t="s">
        <v>9597</v>
      </c>
      <c r="E1774" s="4" t="s">
        <v>9598</v>
      </c>
      <c r="F1774" s="4" t="s">
        <v>4515</v>
      </c>
      <c r="G1774" s="4" t="s">
        <v>156</v>
      </c>
      <c r="H1774" s="5" t="s">
        <v>9599</v>
      </c>
      <c r="I1774" s="4" t="s">
        <v>1816</v>
      </c>
      <c r="J1774" s="4" t="str">
        <f t="shared" si="1"/>
        <v>INSERT INTO [dbo].[Address] ([Street],[PostName],[PostNumber],[Country]) VALUES ('Castile  Walk','Reno','3753','Spain')</v>
      </c>
      <c r="K1774" s="4" t="str">
        <f t="shared" si="2"/>
        <v>INSERT INTO [dbo].[Client] ([FirstName],[LastName],[Email],[BirthDate],[AddressId]) VALUES ('Cedrick','Morris','Cedrick_Morris9665@dionrab.com','4292-04-04 05:54:27Z','1773')</v>
      </c>
    </row>
    <row r="1775" ht="15.75" customHeight="1">
      <c r="A1775" s="4" t="s">
        <v>9600</v>
      </c>
      <c r="B1775" s="4" t="s">
        <v>1144</v>
      </c>
      <c r="C1775" s="4" t="s">
        <v>1567</v>
      </c>
      <c r="D1775" s="4" t="s">
        <v>9601</v>
      </c>
      <c r="E1775" s="4" t="s">
        <v>9602</v>
      </c>
      <c r="F1775" s="4" t="s">
        <v>544</v>
      </c>
      <c r="G1775" s="4" t="s">
        <v>51</v>
      </c>
      <c r="H1775" s="5" t="s">
        <v>9603</v>
      </c>
      <c r="I1775" s="4" t="s">
        <v>368</v>
      </c>
      <c r="J1775" s="4" t="str">
        <f t="shared" si="1"/>
        <v>INSERT INTO [dbo].[Address] ([Street],[PostName],[PostNumber],[Country]) VALUES ('Calvin   Grove','Prague','6323','Sao Tome and Principe')</v>
      </c>
      <c r="K1775" s="4" t="str">
        <f t="shared" si="2"/>
        <v>INSERT INTO [dbo].[Client] ([FirstName],[LastName],[Email],[BirthDate],[AddressId]) VALUES ('Percy','Haines','Percy_Haines6942@liret.org','3520-02-22 08:50:44Z','1774')</v>
      </c>
    </row>
    <row r="1776" ht="15.75" customHeight="1">
      <c r="A1776" s="4" t="s">
        <v>9604</v>
      </c>
      <c r="B1776" s="4" t="s">
        <v>8969</v>
      </c>
      <c r="C1776" s="4" t="s">
        <v>3606</v>
      </c>
      <c r="D1776" s="4" t="s">
        <v>9605</v>
      </c>
      <c r="E1776" s="4" t="s">
        <v>9606</v>
      </c>
      <c r="F1776" s="4" t="s">
        <v>9607</v>
      </c>
      <c r="G1776" s="4" t="s">
        <v>1377</v>
      </c>
      <c r="H1776" s="5" t="s">
        <v>9608</v>
      </c>
      <c r="I1776" s="4" t="s">
        <v>1335</v>
      </c>
      <c r="J1776" s="4" t="str">
        <f t="shared" si="1"/>
        <v>INSERT INTO [dbo].[Address] ([Street],[PostName],[PostNumber],[Country]) VALUES ('Coalecroft  Tunnel','Berlin','2645','Malta')</v>
      </c>
      <c r="K1776" s="4" t="str">
        <f t="shared" si="2"/>
        <v>INSERT INTO [dbo].[Client] ([FirstName],[LastName],[Email],[BirthDate],[AddressId]) VALUES ('Elisabeth','Lewin','Elisabeth_Lewin3174@liret.org','9200-12-13 19:38:00Z','1775')</v>
      </c>
    </row>
    <row r="1777" ht="15.75" customHeight="1">
      <c r="A1777" s="4" t="s">
        <v>9609</v>
      </c>
      <c r="B1777" s="4" t="s">
        <v>3048</v>
      </c>
      <c r="C1777" s="4" t="s">
        <v>4694</v>
      </c>
      <c r="D1777" s="4" t="s">
        <v>9610</v>
      </c>
      <c r="E1777" s="4" t="s">
        <v>9611</v>
      </c>
      <c r="F1777" s="4" t="s">
        <v>9612</v>
      </c>
      <c r="G1777" s="4" t="s">
        <v>250</v>
      </c>
      <c r="H1777" s="5" t="s">
        <v>9613</v>
      </c>
      <c r="I1777" s="4" t="s">
        <v>1610</v>
      </c>
      <c r="J1777" s="4" t="str">
        <f t="shared" si="1"/>
        <v>INSERT INTO [dbo].[Address] ([Street],[PostName],[PostNumber],[Country]) VALUES ('Linda   Lane','Tokyo','2582','France')</v>
      </c>
      <c r="K1777" s="4" t="str">
        <f t="shared" si="2"/>
        <v>INSERT INTO [dbo].[Client] ([FirstName],[LastName],[Email],[BirthDate],[AddressId]) VALUES ('Callie','Keys','Callie_Keys2808@fuliss.net','0001-06-20 15:21:41Z','1776')</v>
      </c>
    </row>
    <row r="1778" ht="15.75" customHeight="1">
      <c r="A1778" s="4" t="s">
        <v>9614</v>
      </c>
      <c r="B1778" s="4" t="s">
        <v>419</v>
      </c>
      <c r="C1778" s="4" t="s">
        <v>1275</v>
      </c>
      <c r="D1778" s="4" t="s">
        <v>9615</v>
      </c>
      <c r="E1778" s="4" t="s">
        <v>9616</v>
      </c>
      <c r="F1778" s="4" t="s">
        <v>9617</v>
      </c>
      <c r="G1778" s="4" t="s">
        <v>888</v>
      </c>
      <c r="H1778" s="5" t="s">
        <v>9618</v>
      </c>
      <c r="I1778" s="4" t="s">
        <v>4071</v>
      </c>
      <c r="J1778" s="4" t="str">
        <f t="shared" si="1"/>
        <v>INSERT INTO [dbo].[Address] ([Street],[PostName],[PostNumber],[Country]) VALUES ('Charterhouse  Street','Orlando','7317','Somalia')</v>
      </c>
      <c r="K1778" s="4" t="str">
        <f t="shared" si="2"/>
        <v>INSERT INTO [dbo].[Client] ([FirstName],[LastName],[Email],[BirthDate],[AddressId]) VALUES ('Owen','Reid','Owen_Reid4695@dionrab.com','5235-12-29 01:58:51Z','1777')</v>
      </c>
    </row>
    <row r="1779" ht="15.75" customHeight="1">
      <c r="A1779" s="4" t="s">
        <v>9619</v>
      </c>
      <c r="B1779" s="4" t="s">
        <v>3813</v>
      </c>
      <c r="C1779" s="4" t="s">
        <v>3681</v>
      </c>
      <c r="D1779" s="4" t="s">
        <v>9620</v>
      </c>
      <c r="E1779" s="4" t="s">
        <v>9621</v>
      </c>
      <c r="F1779" s="4" t="s">
        <v>7637</v>
      </c>
      <c r="G1779" s="4" t="s">
        <v>268</v>
      </c>
      <c r="H1779" s="5" t="s">
        <v>9622</v>
      </c>
      <c r="I1779" s="4" t="s">
        <v>1804</v>
      </c>
      <c r="J1779" s="4" t="str">
        <f t="shared" si="1"/>
        <v>INSERT INTO [dbo].[Address] ([Street],[PostName],[PostNumber],[Country]) VALUES ('King Walk','Lakewood','9549','Pakistan')</v>
      </c>
      <c r="K1779" s="4" t="str">
        <f t="shared" si="2"/>
        <v>INSERT INTO [dbo].[Client] ([FirstName],[LastName],[Email],[BirthDate],[AddressId]) VALUES ('Abbey','Atkinson','Abbey_Atkinson7854@hourpy.biz','0767-07-31 09:18:17Z','1778')</v>
      </c>
    </row>
    <row r="1780" ht="15.75" customHeight="1">
      <c r="A1780" s="4" t="s">
        <v>9623</v>
      </c>
      <c r="B1780" s="4" t="s">
        <v>7489</v>
      </c>
      <c r="C1780" s="4" t="s">
        <v>2041</v>
      </c>
      <c r="D1780" s="4" t="s">
        <v>9624</v>
      </c>
      <c r="E1780" s="4" t="s">
        <v>9625</v>
      </c>
      <c r="F1780" s="4" t="s">
        <v>1553</v>
      </c>
      <c r="G1780" s="4" t="s">
        <v>2094</v>
      </c>
      <c r="H1780" s="5" t="s">
        <v>9626</v>
      </c>
      <c r="I1780" s="4" t="s">
        <v>608</v>
      </c>
      <c r="J1780" s="4" t="str">
        <f t="shared" si="1"/>
        <v>INSERT INTO [dbo].[Address] ([Street],[PostName],[PostNumber],[Country]) VALUES ('Queen Caroline   Alley','Zurich','5251','Sierra Leone')</v>
      </c>
      <c r="K1780" s="4" t="str">
        <f t="shared" si="2"/>
        <v>INSERT INTO [dbo].[Client] ([FirstName],[LastName],[Email],[BirthDate],[AddressId]) VALUES ('Isla','Button','Isla_Button3451@brety.org','6221-03-22 06:42:07Z','1779')</v>
      </c>
    </row>
    <row r="1781" ht="15.75" customHeight="1">
      <c r="A1781" s="4" t="s">
        <v>9627</v>
      </c>
      <c r="B1781" s="4" t="s">
        <v>763</v>
      </c>
      <c r="C1781" s="4" t="s">
        <v>1550</v>
      </c>
      <c r="D1781" s="4" t="s">
        <v>9628</v>
      </c>
      <c r="E1781" s="4" t="s">
        <v>9629</v>
      </c>
      <c r="F1781" s="4" t="s">
        <v>9630</v>
      </c>
      <c r="G1781" s="4" t="s">
        <v>86</v>
      </c>
      <c r="H1781" s="5" t="s">
        <v>9631</v>
      </c>
      <c r="I1781" s="4" t="s">
        <v>2332</v>
      </c>
      <c r="J1781" s="4" t="str">
        <f t="shared" si="1"/>
        <v>INSERT INTO [dbo].[Address] ([Street],[PostName],[PostNumber],[Country]) VALUES ('Hickory   Tunnel','Long Beach','3940','Mauritius')</v>
      </c>
      <c r="K1781" s="4" t="str">
        <f t="shared" si="2"/>
        <v>INSERT INTO [dbo].[Client] ([FirstName],[LastName],[Email],[BirthDate],[AddressId]) VALUES ('Grace','Price','Grace_Price7301@jiman.org','7264-01-17 08:23:07Z','1780')</v>
      </c>
    </row>
    <row r="1782" ht="15.75" customHeight="1">
      <c r="A1782" s="4" t="s">
        <v>9632</v>
      </c>
      <c r="B1782" s="4" t="s">
        <v>739</v>
      </c>
      <c r="C1782" s="4" t="s">
        <v>2774</v>
      </c>
      <c r="D1782" s="4" t="s">
        <v>9633</v>
      </c>
      <c r="E1782" s="4" t="s">
        <v>9634</v>
      </c>
      <c r="F1782" s="4" t="s">
        <v>9635</v>
      </c>
      <c r="G1782" s="4" t="s">
        <v>2141</v>
      </c>
      <c r="H1782" s="5" t="s">
        <v>9636</v>
      </c>
      <c r="I1782" s="4" t="s">
        <v>3626</v>
      </c>
      <c r="J1782" s="4" t="str">
        <f t="shared" si="1"/>
        <v>INSERT INTO [dbo].[Address] ([Street],[PostName],[PostNumber],[Country]) VALUES ('Glenwood Vale','Miami','5717','Nauru')</v>
      </c>
      <c r="K1782" s="4" t="str">
        <f t="shared" si="2"/>
        <v>INSERT INTO [dbo].[Client] ([FirstName],[LastName],[Email],[BirthDate],[AddressId]) VALUES ('David','Richards','David_Richards5352@nimogy.biz','5390-08-25 17:21:33Z','1781')</v>
      </c>
    </row>
    <row r="1783" ht="15.75" customHeight="1">
      <c r="A1783" s="4" t="s">
        <v>9637</v>
      </c>
      <c r="B1783" s="4" t="s">
        <v>3271</v>
      </c>
      <c r="C1783" s="4" t="s">
        <v>272</v>
      </c>
      <c r="D1783" s="4" t="s">
        <v>9638</v>
      </c>
      <c r="E1783" s="4" t="s">
        <v>9639</v>
      </c>
      <c r="F1783" s="4" t="s">
        <v>1784</v>
      </c>
      <c r="G1783" s="4" t="s">
        <v>113</v>
      </c>
      <c r="H1783" s="5" t="s">
        <v>9640</v>
      </c>
      <c r="I1783" s="4" t="s">
        <v>2390</v>
      </c>
      <c r="J1783" s="4" t="str">
        <f t="shared" si="1"/>
        <v>INSERT INTO [dbo].[Address] ([Street],[PostName],[PostNumber],[Country]) VALUES ('Canning  Avenue','Garland','5911','Kyrgyzstan')</v>
      </c>
      <c r="K1783" s="4" t="str">
        <f t="shared" si="2"/>
        <v>INSERT INTO [dbo].[Client] ([FirstName],[LastName],[Email],[BirthDate],[AddressId]) VALUES ('Eduardo','Shaw','Eduardo_Shaw5090@kideod.biz','8227-08-24 18:12:19Z','1782')</v>
      </c>
    </row>
    <row r="1784" ht="15.75" customHeight="1">
      <c r="A1784" s="4" t="s">
        <v>9641</v>
      </c>
      <c r="B1784" s="4" t="s">
        <v>2996</v>
      </c>
      <c r="C1784" s="4" t="s">
        <v>7050</v>
      </c>
      <c r="D1784" s="4" t="s">
        <v>9642</v>
      </c>
      <c r="E1784" s="4" t="s">
        <v>9643</v>
      </c>
      <c r="F1784" s="4" t="s">
        <v>9644</v>
      </c>
      <c r="G1784" s="4" t="s">
        <v>816</v>
      </c>
      <c r="H1784" s="5" t="s">
        <v>9645</v>
      </c>
      <c r="I1784" s="4" t="s">
        <v>3662</v>
      </c>
      <c r="J1784" s="4" t="str">
        <f t="shared" si="1"/>
        <v>INSERT INTO [dbo].[Address] ([Street],[PostName],[PostNumber],[Country]) VALUES ('Blenkarne  Pass','Anaheim','5659','Switzerland')</v>
      </c>
      <c r="K1784" s="4" t="str">
        <f t="shared" si="2"/>
        <v>INSERT INTO [dbo].[Client] ([FirstName],[LastName],[Email],[BirthDate],[AddressId]) VALUES ('Stella','Farrant','Stella_Farrant8706@typill.biz','9969-12-12 22:55:01Z','1783')</v>
      </c>
    </row>
    <row r="1785" ht="15.75" customHeight="1">
      <c r="A1785" s="4" t="s">
        <v>4561</v>
      </c>
      <c r="B1785" s="4" t="s">
        <v>976</v>
      </c>
      <c r="C1785" s="4" t="s">
        <v>3651</v>
      </c>
      <c r="D1785" s="4" t="s">
        <v>9646</v>
      </c>
      <c r="E1785" s="4" t="s">
        <v>9647</v>
      </c>
      <c r="F1785" s="4" t="s">
        <v>9648</v>
      </c>
      <c r="G1785" s="4" t="s">
        <v>24</v>
      </c>
      <c r="H1785" s="5" t="s">
        <v>8001</v>
      </c>
      <c r="I1785" s="4" t="s">
        <v>3030</v>
      </c>
      <c r="J1785" s="4" t="str">
        <f t="shared" si="1"/>
        <v>INSERT INTO [dbo].[Address] ([Street],[PostName],[PostNumber],[Country]) VALUES ('Thorndike   Crossroad','El Paso','1422','Chile')</v>
      </c>
      <c r="K1785" s="4" t="str">
        <f t="shared" si="2"/>
        <v>INSERT INTO [dbo].[Client] ([FirstName],[LastName],[Email],[BirthDate],[AddressId]) VALUES ('Marigold','Verdon','Marigold_Verdon4021@zorer.org','3451-12-06 16:48:01Z','1784')</v>
      </c>
    </row>
    <row r="1786" ht="15.75" customHeight="1">
      <c r="A1786" s="4" t="s">
        <v>9649</v>
      </c>
      <c r="B1786" s="4" t="s">
        <v>3007</v>
      </c>
      <c r="C1786" s="4" t="s">
        <v>272</v>
      </c>
      <c r="D1786" s="4" t="s">
        <v>9650</v>
      </c>
      <c r="E1786" s="4" t="s">
        <v>9651</v>
      </c>
      <c r="F1786" s="4" t="s">
        <v>9652</v>
      </c>
      <c r="G1786" s="4" t="s">
        <v>2117</v>
      </c>
      <c r="H1786" s="5" t="s">
        <v>9653</v>
      </c>
      <c r="I1786" s="4" t="s">
        <v>588</v>
      </c>
      <c r="J1786" s="4" t="str">
        <f t="shared" si="1"/>
        <v>INSERT INTO [dbo].[Address] ([Street],[PostName],[PostNumber],[Country]) VALUES ('Thrale   Pass','Bucharest','6091','Equatorial Guinea')</v>
      </c>
      <c r="K1786" s="4" t="str">
        <f t="shared" si="2"/>
        <v>INSERT INTO [dbo].[Client] ([FirstName],[LastName],[Email],[BirthDate],[AddressId]) VALUES ('Alan','Shaw','Alan_Shaw1153@dionrab.com','1801-08-11 05:38:31Z','1785')</v>
      </c>
    </row>
    <row r="1787" ht="15.75" customHeight="1">
      <c r="A1787" s="4" t="s">
        <v>9654</v>
      </c>
      <c r="B1787" s="4" t="s">
        <v>476</v>
      </c>
      <c r="C1787" s="4" t="s">
        <v>237</v>
      </c>
      <c r="D1787" s="4" t="s">
        <v>9655</v>
      </c>
      <c r="E1787" s="4" t="s">
        <v>9656</v>
      </c>
      <c r="F1787" s="4" t="s">
        <v>9657</v>
      </c>
      <c r="G1787" s="4" t="s">
        <v>375</v>
      </c>
      <c r="H1787" s="5" t="s">
        <v>9658</v>
      </c>
      <c r="I1787" s="4" t="s">
        <v>17</v>
      </c>
      <c r="J1787" s="4" t="str">
        <f t="shared" si="1"/>
        <v>INSERT INTO [dbo].[Address] ([Street],[PostName],[PostNumber],[Country]) VALUES ('Sherlock   Hill','Denver','2857','Qatar')</v>
      </c>
      <c r="K1787" s="4" t="str">
        <f t="shared" si="2"/>
        <v>INSERT INTO [dbo].[Client] ([FirstName],[LastName],[Email],[BirthDate],[AddressId]) VALUES ('John','Lambert','John_Lambert2092@ubusive.com','6394-08-26 05:08:53Z','1786')</v>
      </c>
    </row>
    <row r="1788" ht="15.75" customHeight="1">
      <c r="A1788" s="4" t="s">
        <v>1751</v>
      </c>
      <c r="B1788" s="4" t="s">
        <v>583</v>
      </c>
      <c r="C1788" s="4" t="s">
        <v>4588</v>
      </c>
      <c r="D1788" s="4" t="s">
        <v>9659</v>
      </c>
      <c r="E1788" s="4" t="s">
        <v>9660</v>
      </c>
      <c r="F1788" s="4" t="s">
        <v>9661</v>
      </c>
      <c r="G1788" s="4" t="s">
        <v>465</v>
      </c>
      <c r="H1788" s="5" t="s">
        <v>9662</v>
      </c>
      <c r="I1788" s="4" t="s">
        <v>555</v>
      </c>
      <c r="J1788" s="4" t="str">
        <f t="shared" si="1"/>
        <v>INSERT INTO [dbo].[Address] ([Street],[PostName],[PostNumber],[Country]) VALUES ('Sherwood  Road','Kansas City','5633','Singapore')</v>
      </c>
      <c r="K1788" s="4" t="str">
        <f t="shared" si="2"/>
        <v>INSERT INTO [dbo].[Client] ([FirstName],[LastName],[Email],[BirthDate],[AddressId]) VALUES ('Jade','Jacobs','Jade_Jacobs8401@fuliss.net','5204-07-30 00:23:18Z','1787')</v>
      </c>
    </row>
    <row r="1789" ht="15.75" customHeight="1">
      <c r="A1789" s="4" t="s">
        <v>9663</v>
      </c>
      <c r="B1789" s="4" t="s">
        <v>3813</v>
      </c>
      <c r="C1789" s="4" t="s">
        <v>9664</v>
      </c>
      <c r="D1789" s="4" t="s">
        <v>9665</v>
      </c>
      <c r="E1789" s="4" t="s">
        <v>9666</v>
      </c>
      <c r="F1789" s="4" t="s">
        <v>9667</v>
      </c>
      <c r="G1789" s="4" t="s">
        <v>284</v>
      </c>
      <c r="H1789" s="5" t="s">
        <v>9668</v>
      </c>
      <c r="I1789" s="4" t="s">
        <v>167</v>
      </c>
      <c r="J1789" s="4" t="str">
        <f t="shared" si="1"/>
        <v>INSERT INTO [dbo].[Address] ([Street],[PostName],[PostNumber],[Country]) VALUES ('Sheffield Drive','Toledo','7223','Comoros')</v>
      </c>
      <c r="K1789" s="4" t="str">
        <f t="shared" si="2"/>
        <v>INSERT INTO [dbo].[Client] ([FirstName],[LastName],[Email],[BirthDate],[AddressId]) VALUES ('Abbey','Hopkins','Abbey_Hopkins3313@liret.org','5681-02-19 00:49:34Z','1788')</v>
      </c>
    </row>
    <row r="1790" ht="15.75" customHeight="1">
      <c r="A1790" s="4" t="s">
        <v>9669</v>
      </c>
      <c r="B1790" s="4" t="s">
        <v>1458</v>
      </c>
      <c r="C1790" s="4" t="s">
        <v>5866</v>
      </c>
      <c r="D1790" s="4" t="s">
        <v>9670</v>
      </c>
      <c r="E1790" s="4" t="s">
        <v>9671</v>
      </c>
      <c r="F1790" s="4" t="s">
        <v>9672</v>
      </c>
      <c r="G1790" s="4" t="s">
        <v>268</v>
      </c>
      <c r="H1790" s="5" t="s">
        <v>9673</v>
      </c>
      <c r="I1790" s="4" t="s">
        <v>770</v>
      </c>
      <c r="J1790" s="4" t="str">
        <f t="shared" si="1"/>
        <v>INSERT INTO [dbo].[Address] ([Street],[PostName],[PostNumber],[Country]) VALUES ('Blean   Street','Lakewood','5768','Korea, South')</v>
      </c>
      <c r="K1790" s="4" t="str">
        <f t="shared" si="2"/>
        <v>INSERT INTO [dbo].[Client] ([FirstName],[LastName],[Email],[BirthDate],[AddressId]) VALUES ('Kate','Ventura','Kate_Ventura5830@iatim.tech','8217-06-03 22:42:15Z','1789')</v>
      </c>
    </row>
    <row r="1791" ht="15.75" customHeight="1">
      <c r="A1791" s="4" t="s">
        <v>9674</v>
      </c>
      <c r="B1791" s="4" t="s">
        <v>9675</v>
      </c>
      <c r="C1791" s="4" t="s">
        <v>2064</v>
      </c>
      <c r="D1791" s="4" t="s">
        <v>9676</v>
      </c>
      <c r="E1791" s="4" t="s">
        <v>9677</v>
      </c>
      <c r="F1791" s="4" t="s">
        <v>9678</v>
      </c>
      <c r="G1791" s="4" t="s">
        <v>284</v>
      </c>
      <c r="H1791" s="5" t="s">
        <v>9679</v>
      </c>
      <c r="I1791" s="4" t="s">
        <v>44</v>
      </c>
      <c r="J1791" s="4" t="str">
        <f t="shared" si="1"/>
        <v>INSERT INTO [dbo].[Address] ([Street],[PostName],[PostNumber],[Country]) VALUES ('Camdenhurst   Alley','Toledo','4803','USA')</v>
      </c>
      <c r="K1791" s="4" t="str">
        <f t="shared" si="2"/>
        <v>INSERT INTO [dbo].[Client] ([FirstName],[LastName],[Email],[BirthDate],[AddressId]) VALUES ('Sofia','Griffiths','Sofia_Griffiths7899@bauros.biz','3890-03-14 13:51:11Z','1790')</v>
      </c>
    </row>
    <row r="1792" ht="15.75" customHeight="1">
      <c r="A1792" s="4" t="s">
        <v>9680</v>
      </c>
      <c r="B1792" s="4" t="s">
        <v>1714</v>
      </c>
      <c r="C1792" s="4" t="s">
        <v>5218</v>
      </c>
      <c r="D1792" s="4" t="s">
        <v>9681</v>
      </c>
      <c r="E1792" s="4" t="s">
        <v>9682</v>
      </c>
      <c r="F1792" s="4" t="s">
        <v>9683</v>
      </c>
      <c r="G1792" s="4" t="s">
        <v>78</v>
      </c>
      <c r="H1792" s="5" t="s">
        <v>9684</v>
      </c>
      <c r="I1792" s="4" t="s">
        <v>729</v>
      </c>
      <c r="J1792" s="4" t="str">
        <f t="shared" si="1"/>
        <v>INSERT INTO [dbo].[Address] ([Street],[PostName],[PostNumber],[Country]) VALUES ('Chelsea Manor  Route','Berna','3640','The Gambia')</v>
      </c>
      <c r="K1792" s="4" t="str">
        <f t="shared" si="2"/>
        <v>INSERT INTO [dbo].[Client] ([FirstName],[LastName],[Email],[BirthDate],[AddressId]) VALUES ('Bryon','Chappell','Bryon_Chappell8098@bulaffy.com','0357-04-27 22:54:02Z','1791')</v>
      </c>
    </row>
    <row r="1793" ht="15.75" customHeight="1">
      <c r="A1793" s="4" t="s">
        <v>9685</v>
      </c>
      <c r="B1793" s="4" t="s">
        <v>3055</v>
      </c>
      <c r="C1793" s="4" t="s">
        <v>1487</v>
      </c>
      <c r="D1793" s="4" t="s">
        <v>9686</v>
      </c>
      <c r="E1793" s="4" t="s">
        <v>9687</v>
      </c>
      <c r="F1793" s="4" t="s">
        <v>9688</v>
      </c>
      <c r="G1793" s="4" t="s">
        <v>973</v>
      </c>
      <c r="H1793" s="5" t="s">
        <v>7355</v>
      </c>
      <c r="I1793" s="4" t="s">
        <v>209</v>
      </c>
      <c r="J1793" s="4" t="str">
        <f t="shared" si="1"/>
        <v>INSERT INTO [dbo].[Address] ([Street],[PostName],[PostNumber],[Country]) VALUES ('Chicksand  Grove','Fort Lauderdale','1283','Senegal')</v>
      </c>
      <c r="K1793" s="4" t="str">
        <f t="shared" si="2"/>
        <v>INSERT INTO [dbo].[Client] ([FirstName],[LastName],[Email],[BirthDate],[AddressId]) VALUES ('Evie','Bryant','Evie_Bryant3009@sveldo.biz','2678-04-17 14:53:15Z','1792')</v>
      </c>
    </row>
    <row r="1794" ht="15.75" customHeight="1">
      <c r="A1794" s="4" t="s">
        <v>9689</v>
      </c>
      <c r="B1794" s="4" t="s">
        <v>1573</v>
      </c>
      <c r="C1794" s="4" t="s">
        <v>136</v>
      </c>
      <c r="D1794" s="4" t="s">
        <v>9690</v>
      </c>
      <c r="E1794" s="4" t="s">
        <v>9691</v>
      </c>
      <c r="F1794" s="4" t="s">
        <v>9692</v>
      </c>
      <c r="G1794" s="4" t="s">
        <v>342</v>
      </c>
      <c r="H1794" s="5" t="s">
        <v>9693</v>
      </c>
      <c r="I1794" s="4" t="s">
        <v>2779</v>
      </c>
      <c r="J1794" s="4" t="str">
        <f t="shared" si="1"/>
        <v>INSERT INTO [dbo].[Address] ([Street],[PostName],[PostNumber],[Country]) VALUES ('Virginia Grove','Baltimore','4931','Liberia')</v>
      </c>
      <c r="K1794" s="4" t="str">
        <f t="shared" si="2"/>
        <v>INSERT INTO [dbo].[Client] ([FirstName],[LastName],[Email],[BirthDate],[AddressId]) VALUES ('Renee','Carter','Renee_Carter2553@bauros.biz','8496-12-20 11:42:20Z','1793')</v>
      </c>
    </row>
    <row r="1795" ht="15.75" customHeight="1">
      <c r="A1795" s="4" t="s">
        <v>9694</v>
      </c>
      <c r="B1795" s="4" t="s">
        <v>2663</v>
      </c>
      <c r="C1795" s="4" t="s">
        <v>856</v>
      </c>
      <c r="D1795" s="4" t="s">
        <v>9695</v>
      </c>
      <c r="E1795" s="4" t="s">
        <v>9696</v>
      </c>
      <c r="F1795" s="4" t="s">
        <v>9697</v>
      </c>
      <c r="G1795" s="4" t="s">
        <v>759</v>
      </c>
      <c r="H1795" s="5" t="s">
        <v>9698</v>
      </c>
      <c r="I1795" s="4" t="s">
        <v>176</v>
      </c>
      <c r="J1795" s="4" t="str">
        <f t="shared" si="1"/>
        <v>INSERT INTO [dbo].[Address] ([Street],[PostName],[PostNumber],[Country]) VALUES ('Thrale   Walk','Indianapolis','2166','Papua New Guinea')</v>
      </c>
      <c r="K1795" s="4" t="str">
        <f t="shared" si="2"/>
        <v>INSERT INTO [dbo].[Client] ([FirstName],[LastName],[Email],[BirthDate],[AddressId]) VALUES ('Daron','Clifton','Daron_Clifton1381@nimogy.biz','5554-06-30 11:07:10Z','1794')</v>
      </c>
    </row>
    <row r="1796" ht="15.75" customHeight="1">
      <c r="A1796" s="4" t="s">
        <v>9699</v>
      </c>
      <c r="B1796" s="4" t="s">
        <v>9700</v>
      </c>
      <c r="C1796" s="4" t="s">
        <v>3921</v>
      </c>
      <c r="D1796" s="4" t="s">
        <v>9701</v>
      </c>
      <c r="E1796" s="4" t="s">
        <v>9702</v>
      </c>
      <c r="F1796" s="4" t="s">
        <v>9703</v>
      </c>
      <c r="G1796" s="4" t="s">
        <v>744</v>
      </c>
      <c r="H1796" s="5" t="s">
        <v>9704</v>
      </c>
      <c r="I1796" s="4" t="s">
        <v>1610</v>
      </c>
      <c r="J1796" s="4" t="str">
        <f t="shared" si="1"/>
        <v>INSERT INTO [dbo].[Address] ([Street],[PostName],[PostNumber],[Country]) VALUES ('Hamilton  Street','Santa Ana','3019','France')</v>
      </c>
      <c r="K1796" s="4" t="str">
        <f t="shared" si="2"/>
        <v>INSERT INTO [dbo].[Client] ([FirstName],[LastName],[Email],[BirthDate],[AddressId]) VALUES ('Greta','Upsdell','Greta_Upsdell4833@grannar.com','8044-11-26 00:02:24Z','1795')</v>
      </c>
    </row>
    <row r="1797" ht="15.75" customHeight="1">
      <c r="A1797" s="4" t="s">
        <v>3859</v>
      </c>
      <c r="B1797" s="4" t="s">
        <v>219</v>
      </c>
      <c r="C1797" s="4" t="s">
        <v>941</v>
      </c>
      <c r="D1797" s="4" t="s">
        <v>9705</v>
      </c>
      <c r="E1797" s="4" t="s">
        <v>9706</v>
      </c>
      <c r="F1797" s="4" t="s">
        <v>9707</v>
      </c>
      <c r="G1797" s="4" t="s">
        <v>78</v>
      </c>
      <c r="H1797" s="5" t="s">
        <v>9708</v>
      </c>
      <c r="I1797" s="4" t="s">
        <v>1733</v>
      </c>
      <c r="J1797" s="4" t="str">
        <f t="shared" si="1"/>
        <v>INSERT INTO [dbo].[Address] ([Street],[PostName],[PostNumber],[Country]) VALUES ('Maple Street','Berna','3333','Bulgaria')</v>
      </c>
      <c r="K1797" s="4" t="str">
        <f t="shared" si="2"/>
        <v>INSERT INTO [dbo].[Client] ([FirstName],[LastName],[Email],[BirthDate],[AddressId]) VALUES ('Ethan','Wood','Ethan_Wood8737@nanoff.biz','1363-10-27 09:52:29Z','1796')</v>
      </c>
    </row>
    <row r="1798" ht="15.75" customHeight="1">
      <c r="A1798" s="4" t="s">
        <v>9709</v>
      </c>
      <c r="B1798" s="4" t="s">
        <v>1451</v>
      </c>
      <c r="C1798" s="4" t="s">
        <v>9063</v>
      </c>
      <c r="D1798" s="4" t="s">
        <v>9710</v>
      </c>
      <c r="E1798" s="4" t="s">
        <v>9711</v>
      </c>
      <c r="F1798" s="4" t="s">
        <v>6210</v>
      </c>
      <c r="G1798" s="4" t="s">
        <v>392</v>
      </c>
      <c r="H1798" s="5" t="s">
        <v>9712</v>
      </c>
      <c r="I1798" s="4" t="s">
        <v>71</v>
      </c>
      <c r="J1798" s="4" t="str">
        <f t="shared" si="1"/>
        <v>INSERT INTO [dbo].[Address] ([Street],[PostName],[PostNumber],[Country]) VALUES ('Hickory   Lane','Arlington','3800','Solomon Islands')</v>
      </c>
      <c r="K1798" s="4" t="str">
        <f t="shared" si="2"/>
        <v>INSERT INTO [dbo].[Client] ([FirstName],[LastName],[Email],[BirthDate],[AddressId]) VALUES ('Freya','Shelton','Freya_Shelton8727@acrit.org','5071-11-11 01:56:55Z','1797')</v>
      </c>
    </row>
    <row r="1799" ht="15.75" customHeight="1">
      <c r="A1799" s="4" t="s">
        <v>2233</v>
      </c>
      <c r="B1799" s="4" t="s">
        <v>3025</v>
      </c>
      <c r="C1799" s="4" t="s">
        <v>7064</v>
      </c>
      <c r="D1799" s="4" t="s">
        <v>9713</v>
      </c>
      <c r="E1799" s="4" t="s">
        <v>9714</v>
      </c>
      <c r="F1799" s="4" t="s">
        <v>5120</v>
      </c>
      <c r="G1799" s="4" t="s">
        <v>788</v>
      </c>
      <c r="H1799" s="5" t="s">
        <v>9255</v>
      </c>
      <c r="I1799" s="4" t="s">
        <v>1823</v>
      </c>
      <c r="J1799" s="4" t="str">
        <f t="shared" si="1"/>
        <v>INSERT INTO [dbo].[Address] ([Street],[PostName],[PostNumber],[Country]) VALUES ('Collins  Avenue','Lincoln','3088','Germany')</v>
      </c>
      <c r="K1799" s="4" t="str">
        <f t="shared" si="2"/>
        <v>INSERT INTO [dbo].[Client] ([FirstName],[LastName],[Email],[BirthDate],[AddressId]) VALUES ('Mark','Nicolas','Mark_Nicolas5169@jiman.org','6350-07-04 00:15:30Z','1798')</v>
      </c>
    </row>
    <row r="1800" ht="15.75" customHeight="1">
      <c r="A1800" s="4" t="s">
        <v>9715</v>
      </c>
      <c r="B1800" s="4" t="s">
        <v>10</v>
      </c>
      <c r="C1800" s="4" t="s">
        <v>9716</v>
      </c>
      <c r="D1800" s="4" t="s">
        <v>9717</v>
      </c>
      <c r="E1800" s="4" t="s">
        <v>9718</v>
      </c>
      <c r="F1800" s="4" t="s">
        <v>9719</v>
      </c>
      <c r="G1800" s="4" t="s">
        <v>797</v>
      </c>
      <c r="H1800" s="5" t="s">
        <v>9720</v>
      </c>
      <c r="I1800" s="4" t="s">
        <v>217</v>
      </c>
      <c r="J1800" s="4" t="str">
        <f t="shared" si="1"/>
        <v>INSERT INTO [dbo].[Address] ([Street],[PostName],[PostNumber],[Country]) VALUES ('Chamberlain  Route','Salem','5144','Colombia')</v>
      </c>
      <c r="K1800" s="4" t="str">
        <f t="shared" si="2"/>
        <v>INSERT INTO [dbo].[Client] ([FirstName],[LastName],[Email],[BirthDate],[AddressId]) VALUES ('Matthew','Kent','Matthew_Kent4739@naiker.biz','8454-01-30 17:20:40Z','1799')</v>
      </c>
    </row>
    <row r="1801" ht="15.75" customHeight="1">
      <c r="A1801" s="4" t="s">
        <v>9721</v>
      </c>
      <c r="B1801" s="4" t="s">
        <v>1252</v>
      </c>
      <c r="C1801" s="4" t="s">
        <v>1674</v>
      </c>
      <c r="D1801" s="4" t="s">
        <v>9722</v>
      </c>
      <c r="E1801" s="4" t="s">
        <v>9723</v>
      </c>
      <c r="F1801" s="4" t="s">
        <v>9724</v>
      </c>
      <c r="G1801" s="4" t="s">
        <v>880</v>
      </c>
      <c r="H1801" s="5" t="s">
        <v>7908</v>
      </c>
      <c r="I1801" s="4" t="s">
        <v>1955</v>
      </c>
      <c r="J1801" s="4" t="str">
        <f t="shared" si="1"/>
        <v>INSERT INTO [dbo].[Address] ([Street],[PostName],[PostNumber],[Country]) VALUES ('Tilloch   Route','Bakersfield','5499','United Arab Emirates')</v>
      </c>
      <c r="K1801" s="4" t="str">
        <f t="shared" si="2"/>
        <v>INSERT INTO [dbo].[Client] ([FirstName],[LastName],[Email],[BirthDate],[AddressId]) VALUES ('Rita','Bishop','Rita_Bishop109@liret.org','9275-06-05 08:43:14Z','1800')</v>
      </c>
    </row>
    <row r="1802" ht="15.75" customHeight="1">
      <c r="A1802" s="4" t="s">
        <v>9725</v>
      </c>
      <c r="B1802" s="4" t="s">
        <v>9726</v>
      </c>
      <c r="C1802" s="4" t="s">
        <v>6383</v>
      </c>
      <c r="D1802" s="4" t="s">
        <v>9727</v>
      </c>
      <c r="E1802" s="4" t="s">
        <v>9728</v>
      </c>
      <c r="F1802" s="4" t="s">
        <v>9729</v>
      </c>
      <c r="G1802" s="4" t="s">
        <v>2579</v>
      </c>
      <c r="H1802" s="5" t="s">
        <v>5389</v>
      </c>
      <c r="I1802" s="4" t="s">
        <v>1273</v>
      </c>
      <c r="J1802" s="4" t="str">
        <f t="shared" si="1"/>
        <v>INSERT INTO [dbo].[Address] ([Street],[PostName],[PostNumber],[Country]) VALUES ('Abourne   Drive','Amarillo','4410','Ethiopia')</v>
      </c>
      <c r="K1802" s="4" t="str">
        <f t="shared" si="2"/>
        <v>INSERT INTO [dbo].[Client] ([FirstName],[LastName],[Email],[BirthDate],[AddressId]) VALUES ('Rosa','Gaynor','Rosa_Gaynor6017@gembat.biz','1887-04-25 17:49:08Z','1801')</v>
      </c>
    </row>
    <row r="1803" ht="15.75" customHeight="1">
      <c r="A1803" s="4" t="s">
        <v>490</v>
      </c>
      <c r="B1803" s="4" t="s">
        <v>4132</v>
      </c>
      <c r="C1803" s="4" t="s">
        <v>1843</v>
      </c>
      <c r="D1803" s="4" t="s">
        <v>9730</v>
      </c>
      <c r="E1803" s="4" t="s">
        <v>9731</v>
      </c>
      <c r="F1803" s="4" t="s">
        <v>9732</v>
      </c>
      <c r="G1803" s="4" t="s">
        <v>215</v>
      </c>
      <c r="H1803" s="5" t="s">
        <v>9733</v>
      </c>
      <c r="I1803" s="4" t="s">
        <v>319</v>
      </c>
      <c r="J1803" s="4" t="str">
        <f t="shared" si="1"/>
        <v>INSERT INTO [dbo].[Address] ([Street],[PostName],[PostNumber],[Country]) VALUES ('Jackson Drive','Quebec','3435','Serbia')</v>
      </c>
      <c r="K1803" s="4" t="str">
        <f t="shared" si="2"/>
        <v>INSERT INTO [dbo].[Client] ([FirstName],[LastName],[Email],[BirthDate],[AddressId]) VALUES ('Carrie','Alcroft','Carrie_Alcroft2934@irrepsy.com','3666-12-04 02:13:14Z','1802')</v>
      </c>
    </row>
    <row r="1804" ht="15.75" customHeight="1">
      <c r="A1804" s="4" t="s">
        <v>9734</v>
      </c>
      <c r="B1804" s="4" t="s">
        <v>617</v>
      </c>
      <c r="C1804" s="4" t="s">
        <v>2015</v>
      </c>
      <c r="D1804" s="4" t="s">
        <v>9735</v>
      </c>
      <c r="E1804" s="4" t="s">
        <v>9736</v>
      </c>
      <c r="F1804" s="4" t="s">
        <v>9737</v>
      </c>
      <c r="G1804" s="4" t="s">
        <v>1388</v>
      </c>
      <c r="H1804" s="5" t="s">
        <v>9738</v>
      </c>
      <c r="I1804" s="4" t="s">
        <v>2478</v>
      </c>
      <c r="J1804" s="4" t="str">
        <f t="shared" si="1"/>
        <v>INSERT INTO [dbo].[Address] ([Street],[PostName],[PostNumber],[Country]) VALUES ('Caedmon  Vale','Tallahassee','8318','Guyana')</v>
      </c>
      <c r="K1804" s="4" t="str">
        <f t="shared" si="2"/>
        <v>INSERT INTO [dbo].[Client] ([FirstName],[LastName],[Email],[BirthDate],[AddressId]) VALUES ('Brad','Mitchell','Brad_Mitchell8134@nimogy.biz','5738-09-10 17:50:04Z','1803')</v>
      </c>
    </row>
    <row r="1805" ht="15.75" customHeight="1">
      <c r="A1805" s="4" t="s">
        <v>7819</v>
      </c>
      <c r="B1805" s="4" t="s">
        <v>330</v>
      </c>
      <c r="C1805" s="4" t="s">
        <v>6197</v>
      </c>
      <c r="D1805" s="4" t="s">
        <v>9739</v>
      </c>
      <c r="E1805" s="4" t="s">
        <v>9740</v>
      </c>
      <c r="F1805" s="4" t="s">
        <v>9741</v>
      </c>
      <c r="G1805" s="4" t="s">
        <v>309</v>
      </c>
      <c r="H1805" s="5" t="s">
        <v>9742</v>
      </c>
      <c r="I1805" s="4" t="s">
        <v>862</v>
      </c>
      <c r="J1805" s="4" t="str">
        <f t="shared" si="1"/>
        <v>INSERT INTO [dbo].[Address] ([Street],[PostName],[PostNumber],[Country]) VALUES ('Cleveland  Route','Lancaster','3066','Morocco')</v>
      </c>
      <c r="K1805" s="4" t="str">
        <f t="shared" si="2"/>
        <v>INSERT INTO [dbo].[Client] ([FirstName],[LastName],[Email],[BirthDate],[AddressId]) VALUES ('Ramon','Gray','Ramon_Gray3873@guentu.biz','8235-09-18 03:12:03Z','1804')</v>
      </c>
    </row>
    <row r="1806" ht="15.75" customHeight="1">
      <c r="A1806" s="4" t="s">
        <v>9743</v>
      </c>
      <c r="B1806" s="4" t="s">
        <v>820</v>
      </c>
      <c r="C1806" s="4" t="s">
        <v>2027</v>
      </c>
      <c r="D1806" s="4" t="s">
        <v>9744</v>
      </c>
      <c r="E1806" s="4" t="s">
        <v>9745</v>
      </c>
      <c r="F1806" s="4" t="s">
        <v>9746</v>
      </c>
      <c r="G1806" s="4" t="s">
        <v>860</v>
      </c>
      <c r="H1806" s="5" t="s">
        <v>9747</v>
      </c>
      <c r="I1806" s="4" t="s">
        <v>1804</v>
      </c>
      <c r="J1806" s="4" t="str">
        <f t="shared" si="1"/>
        <v>INSERT INTO [dbo].[Address] ([Street],[PostName],[PostNumber],[Country]) VALUES ('Arthur  Rue','Oakland','9005','Pakistan')</v>
      </c>
      <c r="K1806" s="4" t="str">
        <f t="shared" si="2"/>
        <v>INSERT INTO [dbo].[Client] ([FirstName],[LastName],[Email],[BirthDate],[AddressId]) VALUES ('Peter','Wilde','Peter_Wilde7526@bulaffy.com','7275-02-26 02:33:39Z','1805')</v>
      </c>
    </row>
    <row r="1807" ht="15.75" customHeight="1">
      <c r="A1807" s="4" t="s">
        <v>9748</v>
      </c>
      <c r="B1807" s="4" t="s">
        <v>2302</v>
      </c>
      <c r="C1807" s="4" t="s">
        <v>3692</v>
      </c>
      <c r="D1807" s="4" t="s">
        <v>9749</v>
      </c>
      <c r="E1807" s="4" t="s">
        <v>9750</v>
      </c>
      <c r="F1807" s="4" t="s">
        <v>9751</v>
      </c>
      <c r="G1807" s="4" t="s">
        <v>183</v>
      </c>
      <c r="H1807" s="5" t="s">
        <v>9752</v>
      </c>
      <c r="I1807" s="4" t="s">
        <v>1823</v>
      </c>
      <c r="J1807" s="4" t="str">
        <f t="shared" si="1"/>
        <v>INSERT INTO [dbo].[Address] ([Street],[PostName],[PostNumber],[Country]) VALUES ('Blomfield  Way','Wien','7783','Germany')</v>
      </c>
      <c r="K1807" s="4" t="str">
        <f t="shared" si="2"/>
        <v>INSERT INTO [dbo].[Client] ([FirstName],[LastName],[Email],[BirthDate],[AddressId]) VALUES ('Anabel','Yarwood','Anabel_Yarwood9979@elnee.tech','0089-01-25 14:52:16Z','1806')</v>
      </c>
    </row>
    <row r="1808" ht="15.75" customHeight="1">
      <c r="A1808" s="4" t="s">
        <v>16</v>
      </c>
      <c r="B1808" s="4" t="s">
        <v>864</v>
      </c>
      <c r="C1808" s="4" t="s">
        <v>3342</v>
      </c>
      <c r="D1808" s="4" t="s">
        <v>9753</v>
      </c>
      <c r="E1808" s="4" t="s">
        <v>9754</v>
      </c>
      <c r="F1808" s="4" t="s">
        <v>9755</v>
      </c>
      <c r="G1808" s="4" t="s">
        <v>2770</v>
      </c>
      <c r="H1808" s="5" t="s">
        <v>9756</v>
      </c>
      <c r="I1808" s="4" t="s">
        <v>217</v>
      </c>
      <c r="J1808" s="4" t="str">
        <f t="shared" si="1"/>
        <v>INSERT INTO [dbo].[Address] ([Street],[PostName],[PostNumber],[Country]) VALUES ('Bagford   Crossroad','Springfield','7405','Colombia')</v>
      </c>
      <c r="K1808" s="4" t="str">
        <f t="shared" si="2"/>
        <v>INSERT INTO [dbo].[Client] ([FirstName],[LastName],[Email],[BirthDate],[AddressId]) VALUES ('Caleb','Lane','Caleb_Lane8541@zorer.org','6593-08-13 14:03:27Z','1807')</v>
      </c>
    </row>
    <row r="1809" ht="15.75" customHeight="1">
      <c r="A1809" s="4" t="s">
        <v>9757</v>
      </c>
      <c r="B1809" s="4" t="s">
        <v>1444</v>
      </c>
      <c r="C1809" s="4" t="s">
        <v>603</v>
      </c>
      <c r="D1809" s="4" t="s">
        <v>9758</v>
      </c>
      <c r="E1809" s="4" t="s">
        <v>9759</v>
      </c>
      <c r="F1809" s="4" t="s">
        <v>8691</v>
      </c>
      <c r="G1809" s="4" t="s">
        <v>122</v>
      </c>
      <c r="H1809" s="5" t="s">
        <v>9760</v>
      </c>
      <c r="I1809" s="4" t="s">
        <v>3831</v>
      </c>
      <c r="J1809" s="4" t="str">
        <f t="shared" si="1"/>
        <v>INSERT INTO [dbo].[Address] ([Street],[PostName],[PostNumber],[Country]) VALUES ('Clavell   Hill','Scottsdale','4392','Romania')</v>
      </c>
      <c r="K1809" s="4" t="str">
        <f t="shared" si="2"/>
        <v>INSERT INTO [dbo].[Client] ([FirstName],[LastName],[Email],[BirthDate],[AddressId]) VALUES ('Mackenzie','Wilkinson','Mackenzie_Wilkinson7295@joiniaa.com','0767-07-06 17:13:45Z','1808')</v>
      </c>
    </row>
    <row r="1810" ht="15.75" customHeight="1">
      <c r="A1810" s="4" t="s">
        <v>9761</v>
      </c>
      <c r="B1810" s="4" t="s">
        <v>271</v>
      </c>
      <c r="C1810" s="4" t="s">
        <v>558</v>
      </c>
      <c r="D1810" s="4" t="s">
        <v>9762</v>
      </c>
      <c r="E1810" s="4" t="s">
        <v>9763</v>
      </c>
      <c r="F1810" s="4" t="s">
        <v>9764</v>
      </c>
      <c r="G1810" s="4" t="s">
        <v>1463</v>
      </c>
      <c r="H1810" s="5" t="s">
        <v>9765</v>
      </c>
      <c r="I1810" s="4" t="s">
        <v>395</v>
      </c>
      <c r="J1810" s="4" t="str">
        <f t="shared" si="1"/>
        <v>INSERT INTO [dbo].[Address] ([Street],[PostName],[PostNumber],[Country]) VALUES ('Unwin  Avenue','Albuquerque','4553','Chad')</v>
      </c>
      <c r="K1810" s="4" t="str">
        <f t="shared" si="2"/>
        <v>INSERT INTO [dbo].[Client] ([FirstName],[LastName],[Email],[BirthDate],[AddressId]) VALUES ('Chadwick','Wilson','Chadwick_Wilson3237@ubusive.com','1342-02-07 00:02:22Z','1809')</v>
      </c>
    </row>
    <row r="1811" ht="15.75" customHeight="1">
      <c r="A1811" s="4" t="s">
        <v>9766</v>
      </c>
      <c r="B1811" s="4" t="s">
        <v>1686</v>
      </c>
      <c r="C1811" s="4" t="s">
        <v>3743</v>
      </c>
      <c r="D1811" s="4" t="s">
        <v>9767</v>
      </c>
      <c r="E1811" s="4" t="s">
        <v>9768</v>
      </c>
      <c r="F1811" s="4" t="s">
        <v>9769</v>
      </c>
      <c r="G1811" s="4" t="s">
        <v>113</v>
      </c>
      <c r="H1811" s="5" t="s">
        <v>9770</v>
      </c>
      <c r="I1811" s="4" t="s">
        <v>3323</v>
      </c>
      <c r="J1811" s="4" t="str">
        <f t="shared" si="1"/>
        <v>INSERT INTO [dbo].[Address] ([Street],[PostName],[PostNumber],[Country]) VALUES ('King William  Street','Garland','9130','Korea, North')</v>
      </c>
      <c r="K1811" s="4" t="str">
        <f t="shared" si="2"/>
        <v>INSERT INTO [dbo].[Client] ([FirstName],[LastName],[Email],[BirthDate],[AddressId]) VALUES ('Daniel','Healy','Daniel_Healy538@kideod.biz','3558-05-26 02:01:52Z','1810')</v>
      </c>
    </row>
    <row r="1812" ht="15.75" customHeight="1">
      <c r="A1812" s="4" t="s">
        <v>9771</v>
      </c>
      <c r="B1812" s="4" t="s">
        <v>8458</v>
      </c>
      <c r="C1812" s="4" t="s">
        <v>1474</v>
      </c>
      <c r="D1812" s="4" t="s">
        <v>9772</v>
      </c>
      <c r="E1812" s="4" t="s">
        <v>9773</v>
      </c>
      <c r="F1812" s="4" t="s">
        <v>9595</v>
      </c>
      <c r="G1812" s="4" t="s">
        <v>579</v>
      </c>
      <c r="H1812" s="5" t="s">
        <v>9774</v>
      </c>
      <c r="I1812" s="4" t="s">
        <v>1117</v>
      </c>
      <c r="J1812" s="4" t="str">
        <f t="shared" si="1"/>
        <v>INSERT INTO [dbo].[Address] ([Street],[PostName],[PostNumber],[Country]) VALUES ('Egerton  Alley','Boston','6106','Indonesia')</v>
      </c>
      <c r="K1812" s="4" t="str">
        <f t="shared" si="2"/>
        <v>INSERT INTO [dbo].[Client] ([FirstName],[LastName],[Email],[BirthDate],[AddressId]) VALUES ('Sonya','Faulkner','Sonya_Faulkner1632@qater.org','5033-02-22 03:22:45Z','1811')</v>
      </c>
    </row>
    <row r="1813" ht="15.75" customHeight="1">
      <c r="A1813" s="4" t="s">
        <v>9775</v>
      </c>
      <c r="B1813" s="4" t="s">
        <v>1451</v>
      </c>
      <c r="C1813" s="4" t="s">
        <v>7215</v>
      </c>
      <c r="D1813" s="4" t="s">
        <v>9776</v>
      </c>
      <c r="E1813" s="4" t="s">
        <v>9777</v>
      </c>
      <c r="F1813" s="4" t="s">
        <v>7176</v>
      </c>
      <c r="G1813" s="4" t="s">
        <v>830</v>
      </c>
      <c r="H1813" s="5" t="s">
        <v>9778</v>
      </c>
      <c r="I1813" s="4" t="s">
        <v>555</v>
      </c>
      <c r="J1813" s="4" t="str">
        <f t="shared" si="1"/>
        <v>INSERT INTO [dbo].[Address] ([Street],[PostName],[PostNumber],[Country]) VALUES ('Lincoln Hill','Minneapolis','4451','Singapore')</v>
      </c>
      <c r="K1813" s="4" t="str">
        <f t="shared" si="2"/>
        <v>INSERT INTO [dbo].[Client] ([FirstName],[LastName],[Email],[BirthDate],[AddressId]) VALUES ('Freya','Bingham','Freya_Bingham2114@iatim.tech','6349-10-15 18:19:42Z','1812')</v>
      </c>
    </row>
    <row r="1814" ht="15.75" customHeight="1">
      <c r="A1814" s="4" t="s">
        <v>9779</v>
      </c>
      <c r="B1814" s="4" t="s">
        <v>4038</v>
      </c>
      <c r="C1814" s="4" t="s">
        <v>9780</v>
      </c>
      <c r="D1814" s="4" t="s">
        <v>9781</v>
      </c>
      <c r="E1814" s="4" t="s">
        <v>9782</v>
      </c>
      <c r="F1814" s="4" t="s">
        <v>9783</v>
      </c>
      <c r="G1814" s="4" t="s">
        <v>1082</v>
      </c>
      <c r="H1814" s="5" t="s">
        <v>6489</v>
      </c>
      <c r="I1814" s="4" t="s">
        <v>3305</v>
      </c>
      <c r="J1814" s="4" t="str">
        <f t="shared" si="1"/>
        <v>INSERT INTO [dbo].[Address] ([Street],[PostName],[PostNumber],[Country]) VALUES ('Blore  Grove','Rome','1100','Liechtenstein')</v>
      </c>
      <c r="K1814" s="4" t="str">
        <f t="shared" si="2"/>
        <v>INSERT INTO [dbo].[Client] ([FirstName],[LastName],[Email],[BirthDate],[AddressId]) VALUES ('Tony','Warner','Tony_Warner803@vetan.org','2527-08-05 07:13:37Z','1813')</v>
      </c>
    </row>
    <row r="1815" ht="15.75" customHeight="1">
      <c r="A1815" s="4" t="s">
        <v>9784</v>
      </c>
      <c r="B1815" s="4" t="s">
        <v>1735</v>
      </c>
      <c r="C1815" s="4" t="s">
        <v>9785</v>
      </c>
      <c r="D1815" s="4" t="s">
        <v>9786</v>
      </c>
      <c r="E1815" s="4" t="s">
        <v>9787</v>
      </c>
      <c r="F1815" s="4" t="s">
        <v>9788</v>
      </c>
      <c r="G1815" s="4" t="s">
        <v>1377</v>
      </c>
      <c r="H1815" s="5" t="s">
        <v>9789</v>
      </c>
      <c r="I1815" s="4" t="s">
        <v>770</v>
      </c>
      <c r="J1815" s="4" t="str">
        <f t="shared" si="1"/>
        <v>INSERT INTO [dbo].[Address] ([Street],[PostName],[PostNumber],[Country]) VALUES ('Erindale Tunnel','Berlin','2382','Korea, South')</v>
      </c>
      <c r="K1815" s="4" t="str">
        <f t="shared" si="2"/>
        <v>INSERT INTO [dbo].[Client] ([FirstName],[LastName],[Email],[BirthDate],[AddressId]) VALUES ('Bob','Cobb','Bob_Cobb9479@joiniaa.com','8501-04-26 12:40:01Z','1814')</v>
      </c>
    </row>
    <row r="1816" ht="15.75" customHeight="1">
      <c r="A1816" s="4" t="s">
        <v>9790</v>
      </c>
      <c r="B1816" s="4" t="s">
        <v>126</v>
      </c>
      <c r="C1816" s="4" t="s">
        <v>597</v>
      </c>
      <c r="D1816" s="4" t="s">
        <v>9791</v>
      </c>
      <c r="E1816" s="4" t="s">
        <v>9792</v>
      </c>
      <c r="F1816" s="4" t="s">
        <v>9793</v>
      </c>
      <c r="G1816" s="4" t="s">
        <v>689</v>
      </c>
      <c r="H1816" s="5" t="s">
        <v>9794</v>
      </c>
      <c r="I1816" s="4" t="s">
        <v>1492</v>
      </c>
      <c r="J1816" s="4" t="str">
        <f t="shared" si="1"/>
        <v>INSERT INTO [dbo].[Address] ([Street],[PostName],[PostNumber],[Country]) VALUES ('Bingham   Avenue','Henderson','2070','Albania')</v>
      </c>
      <c r="K1816" s="4" t="str">
        <f t="shared" si="2"/>
        <v>INSERT INTO [dbo].[Client] ([FirstName],[LastName],[Email],[BirthDate],[AddressId]) VALUES ('Enoch','Hill','Enoch_Hill6573@eirey.tech','9390-06-28 18:28:26Z','1815')</v>
      </c>
    </row>
    <row r="1817" ht="15.75" customHeight="1">
      <c r="A1817" s="4" t="s">
        <v>9795</v>
      </c>
      <c r="B1817" s="4" t="s">
        <v>2426</v>
      </c>
      <c r="C1817" s="4" t="s">
        <v>109</v>
      </c>
      <c r="D1817" s="4" t="s">
        <v>9796</v>
      </c>
      <c r="E1817" s="4" t="s">
        <v>9797</v>
      </c>
      <c r="F1817" s="4" t="s">
        <v>9798</v>
      </c>
      <c r="G1817" s="4" t="s">
        <v>78</v>
      </c>
      <c r="H1817" s="5" t="s">
        <v>9799</v>
      </c>
      <c r="I1817" s="4" t="s">
        <v>1823</v>
      </c>
      <c r="J1817" s="4" t="str">
        <f t="shared" si="1"/>
        <v>INSERT INTO [dbo].[Address] ([Street],[PostName],[PostNumber],[Country]) VALUES ('King William  Boulevard','Berna','4376','Germany')</v>
      </c>
      <c r="K1817" s="4" t="str">
        <f t="shared" si="2"/>
        <v>INSERT INTO [dbo].[Client] ([FirstName],[LastName],[Email],[BirthDate],[AddressId]) VALUES ('Kurt','Rycroft','Kurt_Rycroft3442@typill.biz','0245-12-09 08:25:38Z','1816')</v>
      </c>
    </row>
    <row r="1818" ht="15.75" customHeight="1">
      <c r="A1818" s="4" t="s">
        <v>1644</v>
      </c>
      <c r="B1818" s="4" t="s">
        <v>1480</v>
      </c>
      <c r="C1818" s="4" t="s">
        <v>4588</v>
      </c>
      <c r="D1818" s="4" t="s">
        <v>9800</v>
      </c>
      <c r="E1818" s="4" t="s">
        <v>9801</v>
      </c>
      <c r="F1818" s="4" t="s">
        <v>9802</v>
      </c>
      <c r="G1818" s="4" t="s">
        <v>788</v>
      </c>
      <c r="H1818" s="5" t="s">
        <v>9803</v>
      </c>
      <c r="I1818" s="4" t="s">
        <v>2432</v>
      </c>
      <c r="J1818" s="4" t="str">
        <f t="shared" si="1"/>
        <v>INSERT INTO [dbo].[Address] ([Street],[PostName],[PostNumber],[Country]) VALUES ('Colombo   Boulevard','Lincoln','5711','Mali')</v>
      </c>
      <c r="K1818" s="4" t="str">
        <f t="shared" si="2"/>
        <v>INSERT INTO [dbo].[Client] ([FirstName],[LastName],[Email],[BirthDate],[AddressId]) VALUES ('Hank','Jacobs','Hank_Jacobs3426@guentu.biz','6535-09-23 04:20:41Z','1817')</v>
      </c>
    </row>
    <row r="1819" ht="15.75" customHeight="1">
      <c r="A1819" s="4" t="s">
        <v>9804</v>
      </c>
      <c r="B1819" s="4" t="s">
        <v>1288</v>
      </c>
      <c r="C1819" s="4" t="s">
        <v>5235</v>
      </c>
      <c r="D1819" s="4" t="s">
        <v>9805</v>
      </c>
      <c r="E1819" s="4" t="s">
        <v>9806</v>
      </c>
      <c r="F1819" s="4" t="s">
        <v>9807</v>
      </c>
      <c r="G1819" s="4" t="s">
        <v>830</v>
      </c>
      <c r="H1819" s="5" t="s">
        <v>9808</v>
      </c>
      <c r="I1819" s="4" t="s">
        <v>4055</v>
      </c>
      <c r="J1819" s="4" t="str">
        <f t="shared" si="1"/>
        <v>INSERT INTO [dbo].[Address] ([Street],[PostName],[PostNumber],[Country]) VALUES ('Belmore  Walk','Minneapolis','7119','Syria')</v>
      </c>
      <c r="K1819" s="4" t="str">
        <f t="shared" si="2"/>
        <v>INSERT INTO [dbo].[Client] ([FirstName],[LastName],[Email],[BirthDate],[AddressId]) VALUES ('Tyson','Leigh','Tyson_Leigh8195@gompie.com','4737-12-19 12:47:24Z','1818')</v>
      </c>
    </row>
    <row r="1820" ht="15.75" customHeight="1">
      <c r="A1820" s="4" t="s">
        <v>580</v>
      </c>
      <c r="B1820" s="4" t="s">
        <v>4779</v>
      </c>
      <c r="C1820" s="4" t="s">
        <v>1550</v>
      </c>
      <c r="D1820" s="4" t="s">
        <v>9809</v>
      </c>
      <c r="E1820" s="4" t="s">
        <v>9810</v>
      </c>
      <c r="F1820" s="4" t="s">
        <v>1382</v>
      </c>
      <c r="G1820" s="4" t="s">
        <v>78</v>
      </c>
      <c r="H1820" s="5" t="s">
        <v>3180</v>
      </c>
      <c r="I1820" s="4" t="s">
        <v>176</v>
      </c>
      <c r="J1820" s="4" t="str">
        <f t="shared" si="1"/>
        <v>INSERT INTO [dbo].[Address] ([Street],[PostName],[PostNumber],[Country]) VALUES ('Lonsdale  Lane','Berna','6993','Papua New Guinea')</v>
      </c>
      <c r="K1820" s="4" t="str">
        <f t="shared" si="2"/>
        <v>INSERT INTO [dbo].[Client] ([FirstName],[LastName],[Email],[BirthDate],[AddressId]) VALUES ('Hope','Price','Hope_Price1085@ubusive.com','3262-12-03 02:45:15Z','1819')</v>
      </c>
    </row>
    <row r="1821" ht="15.75" customHeight="1">
      <c r="A1821" s="4" t="s">
        <v>5052</v>
      </c>
      <c r="B1821" s="4" t="s">
        <v>4148</v>
      </c>
      <c r="C1821" s="4" t="s">
        <v>6846</v>
      </c>
      <c r="D1821" s="4" t="s">
        <v>9811</v>
      </c>
      <c r="E1821" s="4" t="s">
        <v>9812</v>
      </c>
      <c r="F1821" s="4" t="s">
        <v>9813</v>
      </c>
      <c r="G1821" s="4" t="s">
        <v>407</v>
      </c>
      <c r="H1821" s="5" t="s">
        <v>9814</v>
      </c>
      <c r="I1821" s="4" t="s">
        <v>869</v>
      </c>
      <c r="J1821" s="4" t="str">
        <f t="shared" si="1"/>
        <v>INSERT INTO [dbo].[Address] ([Street],[PostName],[PostNumber],[Country]) VALUES ('Bigland  Walk','London','6319','Algeria')</v>
      </c>
      <c r="K1821" s="4" t="str">
        <f t="shared" si="2"/>
        <v>INSERT INTO [dbo].[Client] ([FirstName],[LastName],[Email],[BirthDate],[AddressId]) VALUES ('Ema','Eastwood','Ema_Eastwood7546@grannar.com','8783-09-16 20:32:49Z','1820')</v>
      </c>
    </row>
    <row r="1822" ht="15.75" customHeight="1">
      <c r="A1822" s="4" t="s">
        <v>9815</v>
      </c>
      <c r="B1822" s="4" t="s">
        <v>460</v>
      </c>
      <c r="C1822" s="4" t="s">
        <v>2947</v>
      </c>
      <c r="D1822" s="4" t="s">
        <v>9816</v>
      </c>
      <c r="E1822" s="4" t="s">
        <v>9817</v>
      </c>
      <c r="F1822" s="4" t="s">
        <v>2629</v>
      </c>
      <c r="G1822" s="4" t="s">
        <v>2509</v>
      </c>
      <c r="H1822" s="5" t="s">
        <v>9818</v>
      </c>
      <c r="I1822" s="4" t="s">
        <v>1610</v>
      </c>
      <c r="J1822" s="4" t="str">
        <f t="shared" si="1"/>
        <v>INSERT INTO [dbo].[Address] ([Street],[PostName],[PostNumber],[Country]) VALUES ('Walnut Way','Bridgeport','3349','France')</v>
      </c>
      <c r="K1822" s="4" t="str">
        <f t="shared" si="2"/>
        <v>INSERT INTO [dbo].[Client] ([FirstName],[LastName],[Email],[BirthDate],[AddressId]) VALUES ('Joy','Roth','Joy_Roth7468@ovock.tech','8753-09-23 22:24:54Z','1821')</v>
      </c>
    </row>
    <row r="1823" ht="15.75" customHeight="1">
      <c r="A1823" s="4" t="s">
        <v>9819</v>
      </c>
      <c r="B1823" s="4" t="s">
        <v>3789</v>
      </c>
      <c r="C1823" s="4" t="s">
        <v>2866</v>
      </c>
      <c r="D1823" s="4" t="s">
        <v>9820</v>
      </c>
      <c r="E1823" s="4" t="s">
        <v>9821</v>
      </c>
      <c r="F1823" s="4" t="s">
        <v>9822</v>
      </c>
      <c r="G1823" s="4" t="s">
        <v>232</v>
      </c>
      <c r="H1823" s="5" t="s">
        <v>9823</v>
      </c>
      <c r="I1823" s="4" t="s">
        <v>546</v>
      </c>
      <c r="J1823" s="4" t="str">
        <f t="shared" si="1"/>
        <v>INSERT INTO [dbo].[Address] ([Street],[PostName],[PostNumber],[Country]) VALUES ('Pine Hill','Honolulu','3181','Belize')</v>
      </c>
      <c r="K1823" s="4" t="str">
        <f t="shared" si="2"/>
        <v>INSERT INTO [dbo].[Client] ([FirstName],[LastName],[Email],[BirthDate],[AddressId]) VALUES ('Isabella','Holmes','Isabella_Holmes9408@twipet.com','9437-12-23 03:54:50Z','1822')</v>
      </c>
    </row>
    <row r="1824" ht="15.75" customHeight="1">
      <c r="A1824" s="4" t="s">
        <v>9824</v>
      </c>
      <c r="B1824" s="4" t="s">
        <v>864</v>
      </c>
      <c r="C1824" s="4" t="s">
        <v>6470</v>
      </c>
      <c r="D1824" s="4" t="s">
        <v>9825</v>
      </c>
      <c r="E1824" s="4" t="s">
        <v>9826</v>
      </c>
      <c r="F1824" s="4" t="s">
        <v>9827</v>
      </c>
      <c r="G1824" s="4" t="s">
        <v>759</v>
      </c>
      <c r="H1824" s="5" t="s">
        <v>9828</v>
      </c>
      <c r="I1824" s="4" t="s">
        <v>1733</v>
      </c>
      <c r="J1824" s="4" t="str">
        <f t="shared" si="1"/>
        <v>INSERT INTO [dbo].[Address] ([Street],[PostName],[PostNumber],[Country]) VALUES ('Victorian  Road','Indianapolis','3145','Bulgaria')</v>
      </c>
      <c r="K1824" s="4" t="str">
        <f t="shared" si="2"/>
        <v>INSERT INTO [dbo].[Client] ([FirstName],[LastName],[Email],[BirthDate],[AddressId]) VALUES ('Caleb','Bayliss','Caleb_Bayliss1718@liret.org','3854-09-21 10:54:56Z','1823')</v>
      </c>
    </row>
    <row r="1825" ht="15.75" customHeight="1">
      <c r="A1825" s="4" t="s">
        <v>9829</v>
      </c>
      <c r="B1825" s="4" t="s">
        <v>3299</v>
      </c>
      <c r="C1825" s="4" t="s">
        <v>6774</v>
      </c>
      <c r="D1825" s="4" t="s">
        <v>9830</v>
      </c>
      <c r="E1825" s="4" t="s">
        <v>9831</v>
      </c>
      <c r="F1825" s="4" t="s">
        <v>9832</v>
      </c>
      <c r="G1825" s="4" t="s">
        <v>131</v>
      </c>
      <c r="H1825" s="5" t="s">
        <v>9833</v>
      </c>
      <c r="I1825" s="4" t="s">
        <v>1854</v>
      </c>
      <c r="J1825" s="4" t="str">
        <f t="shared" si="1"/>
        <v>INSERT INTO [dbo].[Address] ([Street],[PostName],[PostNumber],[Country]) VALUES ('Elystan  Vale','Saint Paul','2028','Bhutan')</v>
      </c>
      <c r="K1825" s="4" t="str">
        <f t="shared" si="2"/>
        <v>INSERT INTO [dbo].[Client] ([FirstName],[LastName],[Email],[BirthDate],[AddressId]) VALUES ('Ilona','Coates','Ilona_Coates1753@hourpy.biz','9246-06-27 10:38:46Z','1824')</v>
      </c>
    </row>
    <row r="1826" ht="15.75" customHeight="1">
      <c r="A1826" s="4" t="s">
        <v>9834</v>
      </c>
      <c r="B1826" s="4" t="s">
        <v>1963</v>
      </c>
      <c r="C1826" s="4" t="s">
        <v>4734</v>
      </c>
      <c r="D1826" s="4" t="s">
        <v>9835</v>
      </c>
      <c r="E1826" s="4" t="s">
        <v>9836</v>
      </c>
      <c r="F1826" s="4" t="s">
        <v>9837</v>
      </c>
      <c r="G1826" s="4" t="s">
        <v>768</v>
      </c>
      <c r="H1826" s="5" t="s">
        <v>9838</v>
      </c>
      <c r="I1826" s="4" t="s">
        <v>1186</v>
      </c>
      <c r="J1826" s="4" t="str">
        <f t="shared" si="1"/>
        <v>INSERT INTO [dbo].[Address] ([Street],[PostName],[PostNumber],[Country]) VALUES ('Burton  Hill','Fullerton','9569','Iraq')</v>
      </c>
      <c r="K1826" s="4" t="str">
        <f t="shared" si="2"/>
        <v>INSERT INTO [dbo].[Client] ([FirstName],[LastName],[Email],[BirthDate],[AddressId]) VALUES ('Julian','Smith','Julian_Smith3934@iatim.tech','0816-01-16 21:05:02Z','1825')</v>
      </c>
    </row>
    <row r="1827" ht="15.75" customHeight="1">
      <c r="A1827" s="4" t="s">
        <v>9839</v>
      </c>
      <c r="B1827" s="4" t="s">
        <v>236</v>
      </c>
      <c r="C1827" s="4" t="s">
        <v>1950</v>
      </c>
      <c r="D1827" s="4" t="s">
        <v>9840</v>
      </c>
      <c r="E1827" s="4" t="s">
        <v>9841</v>
      </c>
      <c r="F1827" s="4" t="s">
        <v>9842</v>
      </c>
      <c r="G1827" s="4" t="s">
        <v>268</v>
      </c>
      <c r="H1827" s="5" t="s">
        <v>9843</v>
      </c>
      <c r="I1827" s="4" t="s">
        <v>841</v>
      </c>
      <c r="J1827" s="4" t="str">
        <f t="shared" si="1"/>
        <v>INSERT INTO [dbo].[Address] ([Street],[PostName],[PostNumber],[Country]) VALUES ('Norfolk  Avenue','Lakewood','9175','Saudi Arabia')</v>
      </c>
      <c r="K1827" s="4" t="str">
        <f t="shared" si="2"/>
        <v>INSERT INTO [dbo].[Client] ([FirstName],[LastName],[Email],[BirthDate],[AddressId]) VALUES ('Jolene','Kennedy','Jolene_Kennedy9114@qater.org','9309-03-07 14:03:24Z','1826')</v>
      </c>
    </row>
    <row r="1828" ht="15.75" customHeight="1">
      <c r="A1828" s="4" t="s">
        <v>9844</v>
      </c>
      <c r="B1828" s="4" t="s">
        <v>9845</v>
      </c>
      <c r="C1828" s="4" t="s">
        <v>9846</v>
      </c>
      <c r="D1828" s="4" t="s">
        <v>9847</v>
      </c>
      <c r="E1828" s="4" t="s">
        <v>9848</v>
      </c>
      <c r="F1828" s="4" t="s">
        <v>9849</v>
      </c>
      <c r="G1828" s="4" t="s">
        <v>259</v>
      </c>
      <c r="H1828" s="5" t="s">
        <v>9850</v>
      </c>
      <c r="I1828" s="4" t="s">
        <v>1449</v>
      </c>
      <c r="J1828" s="4" t="str">
        <f t="shared" si="1"/>
        <v>INSERT INTO [dbo].[Address] ([Street],[PostName],[PostNumber],[Country]) VALUES ('South Tunnel','Omaha','3109','Congo')</v>
      </c>
      <c r="K1828" s="4" t="str">
        <f t="shared" si="2"/>
        <v>INSERT INTO [dbo].[Client] ([FirstName],[LastName],[Email],[BirthDate],[AddressId]) VALUES ('Tara','Vangness','Tara_Vangness5899@vetan.org','2785-04-04 05:49:33Z','1827')</v>
      </c>
    </row>
    <row r="1829" ht="15.75" customHeight="1">
      <c r="A1829" s="4" t="s">
        <v>9851</v>
      </c>
      <c r="B1829" s="4" t="s">
        <v>2310</v>
      </c>
      <c r="C1829" s="4" t="s">
        <v>1004</v>
      </c>
      <c r="D1829" s="4" t="s">
        <v>9852</v>
      </c>
      <c r="E1829" s="4" t="s">
        <v>9853</v>
      </c>
      <c r="F1829" s="4" t="s">
        <v>7199</v>
      </c>
      <c r="G1829" s="4" t="s">
        <v>192</v>
      </c>
      <c r="H1829" s="5" t="s">
        <v>9854</v>
      </c>
      <c r="I1829" s="4" t="s">
        <v>5521</v>
      </c>
      <c r="J1829" s="4" t="str">
        <f t="shared" si="1"/>
        <v>INSERT INTO [dbo].[Address] ([Street],[PostName],[PostNumber],[Country]) VALUES ('Elgood   Route','Sacramento','7833','Saint Vincent and the Grenadines')</v>
      </c>
      <c r="K1829" s="4" t="str">
        <f t="shared" si="2"/>
        <v>INSERT INTO [dbo].[Client] ([FirstName],[LastName],[Email],[BirthDate],[AddressId]) VALUES ('Clint','Hunt','Clint_Hunt5048@muall.tech','2118-01-28 19:11:48Z','1828')</v>
      </c>
    </row>
    <row r="1830" ht="15.75" customHeight="1">
      <c r="A1830" s="4" t="s">
        <v>9855</v>
      </c>
      <c r="B1830" s="4" t="s">
        <v>4371</v>
      </c>
      <c r="C1830" s="4" t="s">
        <v>7064</v>
      </c>
      <c r="D1830" s="4" t="s">
        <v>9856</v>
      </c>
      <c r="E1830" s="4" t="s">
        <v>9857</v>
      </c>
      <c r="F1830" s="4" t="s">
        <v>9858</v>
      </c>
      <c r="G1830" s="4" t="s">
        <v>284</v>
      </c>
      <c r="H1830" s="5" t="s">
        <v>9859</v>
      </c>
      <c r="I1830" s="4" t="s">
        <v>209</v>
      </c>
      <c r="J1830" s="4" t="str">
        <f t="shared" si="1"/>
        <v>INSERT INTO [dbo].[Address] ([Street],[PostName],[PostNumber],[Country]) VALUES ('Besson  Tunnel','Toledo','2565','Senegal')</v>
      </c>
      <c r="K1830" s="4" t="str">
        <f t="shared" si="2"/>
        <v>INSERT INTO [dbo].[Client] ([FirstName],[LastName],[Email],[BirthDate],[AddressId]) VALUES ('Bart','Nicolas','Bart_Nicolas9603@corti.com','1945-05-15 16:21:42Z','1829')</v>
      </c>
    </row>
    <row r="1831" ht="15.75" customHeight="1">
      <c r="A1831" s="4" t="s">
        <v>9860</v>
      </c>
      <c r="B1831" s="4" t="s">
        <v>1842</v>
      </c>
      <c r="C1831" s="4" t="s">
        <v>6846</v>
      </c>
      <c r="D1831" s="4" t="s">
        <v>9861</v>
      </c>
      <c r="E1831" s="4" t="s">
        <v>9862</v>
      </c>
      <c r="F1831" s="4" t="s">
        <v>9863</v>
      </c>
      <c r="G1831" s="4" t="s">
        <v>424</v>
      </c>
      <c r="H1831" s="5" t="s">
        <v>9864</v>
      </c>
      <c r="I1831" s="4" t="s">
        <v>2478</v>
      </c>
      <c r="J1831" s="4" t="str">
        <f t="shared" si="1"/>
        <v>INSERT INTO [dbo].[Address] ([Street],[PostName],[PostNumber],[Country]) VALUES ('Thomas Doyle   Lane','Bellevue','4785','Guyana')</v>
      </c>
      <c r="K1831" s="4" t="str">
        <f t="shared" si="2"/>
        <v>INSERT INTO [dbo].[Client] ([FirstName],[LastName],[Email],[BirthDate],[AddressId]) VALUES ('Jacob','Eastwood','Jacob_Eastwood1391@muall.tech','9566-05-13 12:23:22Z','1830')</v>
      </c>
    </row>
    <row r="1832" ht="15.75" customHeight="1">
      <c r="A1832" s="4" t="s">
        <v>9865</v>
      </c>
      <c r="B1832" s="4" t="s">
        <v>279</v>
      </c>
      <c r="C1832" s="4" t="s">
        <v>9866</v>
      </c>
      <c r="D1832" s="4" t="s">
        <v>9867</v>
      </c>
      <c r="E1832" s="4" t="s">
        <v>9868</v>
      </c>
      <c r="F1832" s="4" t="s">
        <v>9869</v>
      </c>
      <c r="G1832" s="4" t="s">
        <v>440</v>
      </c>
      <c r="H1832" s="5" t="s">
        <v>9870</v>
      </c>
      <c r="I1832" s="4" t="s">
        <v>713</v>
      </c>
      <c r="J1832" s="4" t="str">
        <f t="shared" si="1"/>
        <v>INSERT INTO [dbo].[Address] ([Street],[PostName],[PostNumber],[Country]) VALUES ('Carltoun   Tunnel','Richmond','6353','Tuvalu')</v>
      </c>
      <c r="K1832" s="4" t="str">
        <f t="shared" si="2"/>
        <v>INSERT INTO [dbo].[Client] ([FirstName],[LastName],[Email],[BirthDate],[AddressId]) VALUES ('Martha','Milner','Martha_Milner4200@muall.tech','2431-12-24 11:16:24Z','1831')</v>
      </c>
    </row>
    <row r="1833" ht="15.75" customHeight="1">
      <c r="A1833" s="4" t="s">
        <v>9871</v>
      </c>
      <c r="B1833" s="4" t="s">
        <v>321</v>
      </c>
      <c r="C1833" s="4" t="s">
        <v>8556</v>
      </c>
      <c r="D1833" s="4" t="s">
        <v>9872</v>
      </c>
      <c r="E1833" s="4" t="s">
        <v>9873</v>
      </c>
      <c r="F1833" s="4" t="s">
        <v>9874</v>
      </c>
      <c r="G1833" s="4" t="s">
        <v>1764</v>
      </c>
      <c r="H1833" s="5" t="s">
        <v>3542</v>
      </c>
      <c r="I1833" s="4" t="s">
        <v>395</v>
      </c>
      <c r="J1833" s="4" t="str">
        <f t="shared" si="1"/>
        <v>INSERT INTO [dbo].[Address] ([Street],[PostName],[PostNumber],[Country]) VALUES ('Dunstable   Way','Dallas','7287','Chad')</v>
      </c>
      <c r="K1833" s="4" t="str">
        <f t="shared" si="2"/>
        <v>INSERT INTO [dbo].[Client] ([FirstName],[LastName],[Email],[BirthDate],[AddressId]) VALUES ('Julius','Nobbs','Julius_Nobbs2668@dionrab.com','9992-12-24 11:36:08Z','1832')</v>
      </c>
    </row>
    <row r="1834" ht="15.75" customHeight="1">
      <c r="A1834" s="4" t="s">
        <v>9875</v>
      </c>
      <c r="B1834" s="4" t="s">
        <v>4218</v>
      </c>
      <c r="C1834" s="4" t="s">
        <v>152</v>
      </c>
      <c r="D1834" s="4" t="s">
        <v>9876</v>
      </c>
      <c r="E1834" s="4" t="s">
        <v>9877</v>
      </c>
      <c r="F1834" s="4" t="s">
        <v>9878</v>
      </c>
      <c r="G1834" s="4" t="s">
        <v>880</v>
      </c>
      <c r="H1834" s="5" t="s">
        <v>5262</v>
      </c>
      <c r="I1834" s="4" t="s">
        <v>2779</v>
      </c>
      <c r="J1834" s="4" t="str">
        <f t="shared" si="1"/>
        <v>INSERT INTO [dbo].[Address] ([Street],[PostName],[PostNumber],[Country]) VALUES ('Lincoln Crossroad','Bakersfield','7824','Liberia')</v>
      </c>
      <c r="K1834" s="4" t="str">
        <f t="shared" si="2"/>
        <v>INSERT INTO [dbo].[Client] ([FirstName],[LastName],[Email],[BirthDate],[AddressId]) VALUES ('Adela','Pitt','Adela_Pitt4747@supunk.biz','7505-12-31 00:44:24Z','1833')</v>
      </c>
    </row>
    <row r="1835" ht="15.75" customHeight="1">
      <c r="A1835" s="4" t="s">
        <v>9879</v>
      </c>
      <c r="B1835" s="4" t="s">
        <v>3394</v>
      </c>
      <c r="C1835" s="4" t="s">
        <v>871</v>
      </c>
      <c r="D1835" s="4" t="s">
        <v>9880</v>
      </c>
      <c r="E1835" s="4" t="s">
        <v>9881</v>
      </c>
      <c r="F1835" s="4" t="s">
        <v>9882</v>
      </c>
      <c r="G1835" s="4" t="s">
        <v>24</v>
      </c>
      <c r="H1835" s="5" t="s">
        <v>9883</v>
      </c>
      <c r="I1835" s="4" t="s">
        <v>97</v>
      </c>
      <c r="J1835" s="4" t="str">
        <f t="shared" si="1"/>
        <v>INSERT INTO [dbo].[Address] ([Street],[PostName],[PostNumber],[Country]) VALUES ('Capeners  Vale','El Paso','9333','Bahrain')</v>
      </c>
      <c r="K1835" s="4" t="str">
        <f t="shared" si="2"/>
        <v>INSERT INTO [dbo].[Client] ([FirstName],[LastName],[Email],[BirthDate],[AddressId]) VALUES ('Maggie','Grey','Maggie_Grey9819@bauros.biz','2535-03-12 00:09:05Z','1834')</v>
      </c>
    </row>
    <row r="1836" ht="15.75" customHeight="1">
      <c r="A1836" s="4" t="s">
        <v>9884</v>
      </c>
      <c r="B1836" s="4" t="s">
        <v>2426</v>
      </c>
      <c r="C1836" s="4" t="s">
        <v>313</v>
      </c>
      <c r="D1836" s="4" t="s">
        <v>9885</v>
      </c>
      <c r="E1836" s="4" t="s">
        <v>9886</v>
      </c>
      <c r="F1836" s="4" t="s">
        <v>341</v>
      </c>
      <c r="G1836" s="4" t="s">
        <v>359</v>
      </c>
      <c r="H1836" s="5" t="s">
        <v>9887</v>
      </c>
      <c r="I1836" s="4" t="s">
        <v>442</v>
      </c>
      <c r="J1836" s="4" t="str">
        <f t="shared" si="1"/>
        <v>INSERT INTO [dbo].[Address] ([Street],[PostName],[PostNumber],[Country]) VALUES ('Cobden  Alley','Huntsville','7646','Canada')</v>
      </c>
      <c r="K1836" s="4" t="str">
        <f t="shared" si="2"/>
        <v>INSERT INTO [dbo].[Client] ([FirstName],[LastName],[Email],[BirthDate],[AddressId]) VALUES ('Kurt','Mason','Kurt_Mason8592@famism.biz','9691-12-23 21:07:06Z','1835')</v>
      </c>
    </row>
    <row r="1837" ht="15.75" customHeight="1">
      <c r="A1837" s="4" t="s">
        <v>9888</v>
      </c>
      <c r="B1837" s="4" t="s">
        <v>9675</v>
      </c>
      <c r="C1837" s="4" t="s">
        <v>835</v>
      </c>
      <c r="D1837" s="4" t="s">
        <v>9889</v>
      </c>
      <c r="E1837" s="4" t="s">
        <v>9890</v>
      </c>
      <c r="F1837" s="4" t="s">
        <v>9891</v>
      </c>
      <c r="G1837" s="4" t="s">
        <v>973</v>
      </c>
      <c r="H1837" s="5" t="s">
        <v>9892</v>
      </c>
      <c r="I1837" s="4" t="s">
        <v>26</v>
      </c>
      <c r="J1837" s="4" t="str">
        <f t="shared" si="1"/>
        <v>INSERT INTO [dbo].[Address] ([Street],[PostName],[PostNumber],[Country]) VALUES ('Linden Road','Fort Lauderdale','2038','Montenegro')</v>
      </c>
      <c r="K1837" s="4" t="str">
        <f t="shared" si="2"/>
        <v>INSERT INTO [dbo].[Client] ([FirstName],[LastName],[Email],[BirthDate],[AddressId]) VALUES ('Sofia','Robinson','Sofia_Robinson7505@supunk.biz','6778-08-22 16:42:19Z','1836')</v>
      </c>
    </row>
    <row r="1838" ht="15.75" customHeight="1">
      <c r="A1838" s="4" t="s">
        <v>9893</v>
      </c>
      <c r="B1838" s="4" t="s">
        <v>9331</v>
      </c>
      <c r="C1838" s="4" t="s">
        <v>3110</v>
      </c>
      <c r="D1838" s="4" t="s">
        <v>9894</v>
      </c>
      <c r="E1838" s="4" t="s">
        <v>9895</v>
      </c>
      <c r="F1838" s="4" t="s">
        <v>9896</v>
      </c>
      <c r="G1838" s="4" t="s">
        <v>3052</v>
      </c>
      <c r="H1838" s="5" t="s">
        <v>9897</v>
      </c>
      <c r="I1838" s="4" t="s">
        <v>1009</v>
      </c>
      <c r="J1838" s="4" t="str">
        <f t="shared" si="1"/>
        <v>INSERT INTO [dbo].[Address] ([Street],[PostName],[PostNumber],[Country]) VALUES ('Arbutus   Crossroad','Detroit','8132','Philippines')</v>
      </c>
      <c r="K1838" s="4" t="str">
        <f t="shared" si="2"/>
        <v>INSERT INTO [dbo].[Client] ([FirstName],[LastName],[Email],[BirthDate],[AddressId]) VALUES ('Barney','Malone','Barney_Malone4041@deavo.com','0883-04-28 21:53:00Z','1837')</v>
      </c>
    </row>
    <row r="1839" ht="15.75" customHeight="1">
      <c r="A1839" s="4" t="s">
        <v>1315</v>
      </c>
      <c r="B1839" s="4" t="s">
        <v>476</v>
      </c>
      <c r="C1839" s="4" t="s">
        <v>3087</v>
      </c>
      <c r="D1839" s="4" t="s">
        <v>9898</v>
      </c>
      <c r="E1839" s="4" t="s">
        <v>9899</v>
      </c>
      <c r="F1839" s="4" t="s">
        <v>9308</v>
      </c>
      <c r="G1839" s="4" t="s">
        <v>988</v>
      </c>
      <c r="H1839" s="5" t="s">
        <v>327</v>
      </c>
      <c r="I1839" s="4" t="s">
        <v>2458</v>
      </c>
      <c r="J1839" s="4" t="str">
        <f t="shared" si="1"/>
        <v>INSERT INTO [dbo].[Address] ([Street],[PostName],[PostNumber],[Country]) VALUES ('Cato   Crossroad','Fayetteville','8647','Vietnam')</v>
      </c>
      <c r="K1839" s="4" t="str">
        <f t="shared" si="2"/>
        <v>INSERT INTO [dbo].[Client] ([FirstName],[LastName],[Email],[BirthDate],[AddressId]) VALUES ('John','Goldsmith','John_Goldsmith9046@acrit.org','3965-10-04 07:10:49Z','1838')</v>
      </c>
    </row>
    <row r="1840" ht="15.75" customHeight="1">
      <c r="A1840" s="4" t="s">
        <v>9900</v>
      </c>
      <c r="B1840" s="4" t="s">
        <v>1373</v>
      </c>
      <c r="C1840" s="4" t="s">
        <v>1874</v>
      </c>
      <c r="D1840" s="4" t="s">
        <v>9901</v>
      </c>
      <c r="E1840" s="4" t="s">
        <v>9902</v>
      </c>
      <c r="F1840" s="4" t="s">
        <v>5095</v>
      </c>
      <c r="G1840" s="4" t="s">
        <v>95</v>
      </c>
      <c r="H1840" s="5" t="s">
        <v>9903</v>
      </c>
      <c r="I1840" s="4" t="s">
        <v>546</v>
      </c>
      <c r="J1840" s="4" t="str">
        <f t="shared" si="1"/>
        <v>INSERT INTO [dbo].[Address] ([Street],[PostName],[PostNumber],[Country]) VALUES ('Egerton  Drive','Glendale','5902','Belize')</v>
      </c>
      <c r="K1840" s="4" t="str">
        <f t="shared" si="2"/>
        <v>INSERT INTO [dbo].[Client] ([FirstName],[LastName],[Email],[BirthDate],[AddressId]) VALUES ('Susan','Mould','Susan_Mould8534@sheye.org','0025-01-23 09:19:14Z','1839')</v>
      </c>
    </row>
    <row r="1841" ht="15.75" customHeight="1">
      <c r="A1841" s="4" t="s">
        <v>9904</v>
      </c>
      <c r="B1841" s="4" t="s">
        <v>5286</v>
      </c>
      <c r="C1841" s="4" t="s">
        <v>6635</v>
      </c>
      <c r="D1841" s="4" t="s">
        <v>9905</v>
      </c>
      <c r="E1841" s="4" t="s">
        <v>9906</v>
      </c>
      <c r="F1841" s="4" t="s">
        <v>9907</v>
      </c>
      <c r="G1841" s="4" t="s">
        <v>553</v>
      </c>
      <c r="H1841" s="5" t="s">
        <v>9908</v>
      </c>
      <c r="I1841" s="4" t="s">
        <v>1158</v>
      </c>
      <c r="J1841" s="4" t="str">
        <f t="shared" si="1"/>
        <v>INSERT INTO [dbo].[Address] ([Street],[PostName],[PostNumber],[Country]) VALUES ('Mariner   Hill','Charlotte','7114','Uganda')</v>
      </c>
      <c r="K1841" s="4" t="str">
        <f t="shared" si="2"/>
        <v>INSERT INTO [dbo].[Client] ([FirstName],[LastName],[Email],[BirthDate],[AddressId]) VALUES ('Nicole','Ashley','Nicole_Ashley6883@infotech44.tech','7447-06-26 21:12:52Z','1840')</v>
      </c>
    </row>
    <row r="1842" ht="15.75" customHeight="1">
      <c r="A1842" s="4" t="s">
        <v>9909</v>
      </c>
      <c r="B1842" s="4" t="s">
        <v>1152</v>
      </c>
      <c r="C1842" s="4" t="s">
        <v>6815</v>
      </c>
      <c r="D1842" s="4" t="s">
        <v>9910</v>
      </c>
      <c r="E1842" s="4" t="s">
        <v>9911</v>
      </c>
      <c r="F1842" s="4" t="s">
        <v>9912</v>
      </c>
      <c r="G1842" s="4" t="s">
        <v>2579</v>
      </c>
      <c r="H1842" s="5" t="s">
        <v>4611</v>
      </c>
      <c r="I1842" s="4" t="s">
        <v>1854</v>
      </c>
      <c r="J1842" s="4" t="str">
        <f t="shared" si="1"/>
        <v>INSERT INTO [dbo].[Address] ([Street],[PostName],[PostNumber],[Country]) VALUES ('Abourne   Lane','Amarillo','9693','Bhutan')</v>
      </c>
      <c r="K1842" s="4" t="str">
        <f t="shared" si="2"/>
        <v>INSERT INTO [dbo].[Client] ([FirstName],[LastName],[Email],[BirthDate],[AddressId]) VALUES ('Ally','Morley','Ally_Morley9906@mafthy.com','0133-07-02 22:55:33Z','1841')</v>
      </c>
    </row>
    <row r="1843" ht="15.75" customHeight="1">
      <c r="A1843" s="4" t="s">
        <v>9913</v>
      </c>
      <c r="B1843" s="4" t="s">
        <v>126</v>
      </c>
      <c r="C1843" s="4" t="s">
        <v>4722</v>
      </c>
      <c r="D1843" s="4" t="s">
        <v>9914</v>
      </c>
      <c r="E1843" s="4" t="s">
        <v>9915</v>
      </c>
      <c r="F1843" s="4" t="s">
        <v>6590</v>
      </c>
      <c r="G1843" s="4" t="s">
        <v>816</v>
      </c>
      <c r="H1843" s="5" t="s">
        <v>5030</v>
      </c>
      <c r="I1843" s="4" t="s">
        <v>862</v>
      </c>
      <c r="J1843" s="4" t="str">
        <f t="shared" si="1"/>
        <v>INSERT INTO [dbo].[Address] ([Street],[PostName],[PostNumber],[Country]) VALUES ('Geffrye   Lane','Anaheim','1057','Morocco')</v>
      </c>
      <c r="K1843" s="4" t="str">
        <f t="shared" si="2"/>
        <v>INSERT INTO [dbo].[Client] ([FirstName],[LastName],[Email],[BirthDate],[AddressId]) VALUES ('Enoch','Hooper','Enoch_Hooper3024@corti.com','9356-09-05 16:09:34Z','1842')</v>
      </c>
    </row>
    <row r="1844" ht="15.75" customHeight="1">
      <c r="A1844" s="4" t="s">
        <v>9916</v>
      </c>
      <c r="B1844" s="4" t="s">
        <v>6454</v>
      </c>
      <c r="C1844" s="4" t="s">
        <v>2335</v>
      </c>
      <c r="D1844" s="4" t="s">
        <v>9917</v>
      </c>
      <c r="E1844" s="4" t="s">
        <v>9918</v>
      </c>
      <c r="F1844" s="4" t="s">
        <v>9919</v>
      </c>
      <c r="G1844" s="4" t="s">
        <v>215</v>
      </c>
      <c r="H1844" s="5" t="s">
        <v>9920</v>
      </c>
      <c r="I1844" s="4" t="s">
        <v>729</v>
      </c>
      <c r="J1844" s="4" t="str">
        <f t="shared" si="1"/>
        <v>INSERT INTO [dbo].[Address] ([Street],[PostName],[PostNumber],[Country]) VALUES ('Clyde Crossroad','Quebec','8253','The Gambia')</v>
      </c>
      <c r="K1844" s="4" t="str">
        <f t="shared" si="2"/>
        <v>INSERT INTO [dbo].[Client] ([FirstName],[LastName],[Email],[BirthDate],[AddressId]) VALUES ('Mya','Oldfield','Mya_Oldfield4027@deons.tech','9173-02-26 11:32:44Z','1843')</v>
      </c>
    </row>
    <row r="1845" ht="15.75" customHeight="1">
      <c r="A1845" s="4" t="s">
        <v>9921</v>
      </c>
      <c r="B1845" s="4" t="s">
        <v>1055</v>
      </c>
      <c r="C1845" s="4" t="s">
        <v>1774</v>
      </c>
      <c r="D1845" s="4" t="s">
        <v>9922</v>
      </c>
      <c r="E1845" s="4" t="s">
        <v>9923</v>
      </c>
      <c r="F1845" s="4" t="s">
        <v>9924</v>
      </c>
      <c r="G1845" s="4" t="s">
        <v>2203</v>
      </c>
      <c r="H1845" s="5" t="s">
        <v>9925</v>
      </c>
      <c r="I1845" s="4" t="s">
        <v>202</v>
      </c>
      <c r="J1845" s="4" t="str">
        <f t="shared" si="1"/>
        <v>INSERT INTO [dbo].[Address] ([Street],[PostName],[PostNumber],[Country]) VALUES ('Kimberley  Boulevard','New York','7743','Bolivia')</v>
      </c>
      <c r="K1845" s="4" t="str">
        <f t="shared" si="2"/>
        <v>INSERT INTO [dbo].[Client] ([FirstName],[LastName],[Email],[BirthDate],[AddressId]) VALUES ('Doug','York','Doug_York5187@twipet.com','7732-06-30 01:22:34Z','1844')</v>
      </c>
    </row>
    <row r="1846" ht="15.75" customHeight="1">
      <c r="A1846" s="4" t="s">
        <v>9009</v>
      </c>
      <c r="B1846" s="4" t="s">
        <v>2984</v>
      </c>
      <c r="C1846" s="4" t="s">
        <v>2199</v>
      </c>
      <c r="D1846" s="4" t="s">
        <v>9926</v>
      </c>
      <c r="E1846" s="4" t="s">
        <v>9927</v>
      </c>
      <c r="F1846" s="4" t="s">
        <v>1553</v>
      </c>
      <c r="G1846" s="4" t="s">
        <v>1463</v>
      </c>
      <c r="H1846" s="5" t="s">
        <v>9855</v>
      </c>
      <c r="I1846" s="4" t="s">
        <v>277</v>
      </c>
      <c r="J1846" s="4" t="str">
        <f t="shared" si="1"/>
        <v>INSERT INTO [dbo].[Address] ([Street],[PostName],[PostNumber],[Country]) VALUES ('Queen Caroline   Alley','Albuquerque','1829','Panama')</v>
      </c>
      <c r="K1846" s="4" t="str">
        <f t="shared" si="2"/>
        <v>INSERT INTO [dbo].[Client] ([FirstName],[LastName],[Email],[BirthDate],[AddressId]) VALUES ('Anthony','Miller','Anthony_Miller3476@gompie.com','1939-01-17 15:33:42Z','1845')</v>
      </c>
    </row>
    <row r="1847" ht="15.75" customHeight="1">
      <c r="A1847" s="4" t="s">
        <v>9928</v>
      </c>
      <c r="B1847" s="4" t="s">
        <v>427</v>
      </c>
      <c r="C1847" s="4" t="s">
        <v>618</v>
      </c>
      <c r="D1847" s="4" t="s">
        <v>9929</v>
      </c>
      <c r="E1847" s="4" t="s">
        <v>9930</v>
      </c>
      <c r="F1847" s="4" t="s">
        <v>9931</v>
      </c>
      <c r="G1847" s="4" t="s">
        <v>2094</v>
      </c>
      <c r="H1847" s="5" t="s">
        <v>9932</v>
      </c>
      <c r="I1847" s="4" t="s">
        <v>377</v>
      </c>
      <c r="J1847" s="4" t="str">
        <f t="shared" si="1"/>
        <v>INSERT INTO [dbo].[Address] ([Street],[PostName],[PostNumber],[Country]) VALUES ('Queen Caroline   Drive','Zurich','7053','Brazil')</v>
      </c>
      <c r="K1847" s="4" t="str">
        <f t="shared" si="2"/>
        <v>INSERT INTO [dbo].[Client] ([FirstName],[LastName],[Email],[BirthDate],[AddressId]) VALUES ('Vicky','Carpenter','Vicky_Carpenter5358@irrepsy.com','9401-01-09 05:28:40Z','1846')</v>
      </c>
    </row>
    <row r="1848" ht="15.75" customHeight="1">
      <c r="A1848" s="4" t="s">
        <v>9933</v>
      </c>
      <c r="B1848" s="4" t="s">
        <v>432</v>
      </c>
      <c r="C1848" s="4" t="s">
        <v>5943</v>
      </c>
      <c r="D1848" s="4" t="s">
        <v>9934</v>
      </c>
      <c r="E1848" s="4" t="s">
        <v>9935</v>
      </c>
      <c r="F1848" s="4" t="s">
        <v>2559</v>
      </c>
      <c r="G1848" s="4" t="s">
        <v>1184</v>
      </c>
      <c r="H1848" s="5" t="s">
        <v>9936</v>
      </c>
      <c r="I1848" s="4" t="s">
        <v>217</v>
      </c>
      <c r="J1848" s="4" t="str">
        <f t="shared" si="1"/>
        <v>INSERT INTO [dbo].[Address] ([Street],[PostName],[PostNumber],[Country]) VALUES ('Billing  Vale','San Jose','7124','Colombia')</v>
      </c>
      <c r="K1848" s="4" t="str">
        <f t="shared" si="2"/>
        <v>INSERT INTO [dbo].[Client] ([FirstName],[LastName],[Email],[BirthDate],[AddressId]) VALUES ('Madison','Dempsey','Madison_Dempsey716@twace.org','9223-09-17 01:27:28Z','1847')</v>
      </c>
    </row>
    <row r="1849" ht="15.75" customHeight="1">
      <c r="A1849" s="4" t="s">
        <v>8618</v>
      </c>
      <c r="B1849" s="4" t="s">
        <v>9937</v>
      </c>
      <c r="C1849" s="4" t="s">
        <v>5568</v>
      </c>
      <c r="D1849" s="4" t="s">
        <v>9938</v>
      </c>
      <c r="E1849" s="4" t="s">
        <v>9939</v>
      </c>
      <c r="F1849" s="4" t="s">
        <v>9940</v>
      </c>
      <c r="G1849" s="4" t="s">
        <v>888</v>
      </c>
      <c r="H1849" s="5" t="s">
        <v>4489</v>
      </c>
      <c r="I1849" s="4" t="s">
        <v>4386</v>
      </c>
      <c r="J1849" s="4" t="str">
        <f t="shared" si="1"/>
        <v>INSERT INTO [dbo].[Address] ([Street],[PostName],[PostNumber],[Country]) VALUES ('Arline    Vale','Orlando','3291','Bangladesh')</v>
      </c>
      <c r="K1849" s="4" t="str">
        <f t="shared" si="2"/>
        <v>INSERT INTO [dbo].[Client] ([FirstName],[LastName],[Email],[BirthDate],[AddressId]) VALUES ('Thea','Rossi','Thea_Rossi9617@infotech44.tech','4230-07-11 18:12:13Z','1848')</v>
      </c>
    </row>
    <row r="1850" ht="15.75" customHeight="1">
      <c r="A1850" s="4" t="s">
        <v>9941</v>
      </c>
      <c r="B1850" s="4" t="s">
        <v>2518</v>
      </c>
      <c r="C1850" s="4" t="s">
        <v>1318</v>
      </c>
      <c r="D1850" s="4" t="s">
        <v>9942</v>
      </c>
      <c r="E1850" s="4" t="s">
        <v>9943</v>
      </c>
      <c r="F1850" s="4" t="s">
        <v>4042</v>
      </c>
      <c r="G1850" s="4" t="s">
        <v>759</v>
      </c>
      <c r="H1850" s="5" t="s">
        <v>9944</v>
      </c>
      <c r="I1850" s="4" t="s">
        <v>1250</v>
      </c>
      <c r="J1850" s="4" t="str">
        <f t="shared" si="1"/>
        <v>INSERT INTO [dbo].[Address] ([Street],[PostName],[PostNumber],[Country]) VALUES ('Paris   Lane','Indianapolis','6800','Burundi')</v>
      </c>
      <c r="K1850" s="4" t="str">
        <f t="shared" si="2"/>
        <v>INSERT INTO [dbo].[Client] ([FirstName],[LastName],[Email],[BirthDate],[AddressId]) VALUES ('Matt','Russell','Matt_Russell9547@elnee.tech','3223-07-27 08:01:37Z','1849')</v>
      </c>
    </row>
    <row r="1851" ht="15.75" customHeight="1">
      <c r="A1851" s="4" t="s">
        <v>9945</v>
      </c>
      <c r="B1851" s="4" t="s">
        <v>1787</v>
      </c>
      <c r="C1851" s="4" t="s">
        <v>179</v>
      </c>
      <c r="D1851" s="4" t="s">
        <v>9946</v>
      </c>
      <c r="E1851" s="4" t="s">
        <v>9947</v>
      </c>
      <c r="F1851" s="4" t="s">
        <v>9948</v>
      </c>
      <c r="G1851" s="4" t="s">
        <v>1082</v>
      </c>
      <c r="H1851" s="5" t="s">
        <v>9949</v>
      </c>
      <c r="I1851" s="4" t="s">
        <v>1335</v>
      </c>
      <c r="J1851" s="4" t="str">
        <f t="shared" si="1"/>
        <v>INSERT INTO [dbo].[Address] ([Street],[PostName],[PostNumber],[Country]) VALUES ('Duthie   Street','Rome','6474','Malta')</v>
      </c>
      <c r="K1851" s="4" t="str">
        <f t="shared" si="2"/>
        <v>INSERT INTO [dbo].[Client] ([FirstName],[LastName],[Email],[BirthDate],[AddressId]) VALUES ('Kaylee','Gordon','Kaylee_Gordon4627@guentu.biz','0117-10-31 17:41:31Z','1850')</v>
      </c>
    </row>
    <row r="1852" ht="15.75" customHeight="1">
      <c r="A1852" s="4" t="s">
        <v>2881</v>
      </c>
      <c r="B1852" s="4" t="s">
        <v>2727</v>
      </c>
      <c r="C1852" s="4" t="s">
        <v>3300</v>
      </c>
      <c r="D1852" s="4" t="s">
        <v>9950</v>
      </c>
      <c r="E1852" s="4" t="s">
        <v>9951</v>
      </c>
      <c r="F1852" s="4" t="s">
        <v>9952</v>
      </c>
      <c r="G1852" s="4" t="s">
        <v>326</v>
      </c>
      <c r="H1852" s="5" t="s">
        <v>9953</v>
      </c>
      <c r="I1852" s="4" t="s">
        <v>158</v>
      </c>
      <c r="J1852" s="4" t="str">
        <f t="shared" si="1"/>
        <v>INSERT INTO [dbo].[Address] ([Street],[PostName],[PostNumber],[Country]) VALUES ('Eldon  Vale','Las Vegas','9680','Djibouti')</v>
      </c>
      <c r="K1852" s="4" t="str">
        <f t="shared" si="2"/>
        <v>INSERT INTO [dbo].[Client] ([FirstName],[LastName],[Email],[BirthDate],[AddressId]) VALUES ('Eve','Pearson','Eve_Pearson9082@fuliss.net','1055-12-26 07:42:37Z','1851')</v>
      </c>
    </row>
    <row r="1853" ht="15.75" customHeight="1">
      <c r="A1853" s="4" t="s">
        <v>745</v>
      </c>
      <c r="B1853" s="4" t="s">
        <v>4038</v>
      </c>
      <c r="C1853" s="4" t="s">
        <v>2603</v>
      </c>
      <c r="D1853" s="4" t="s">
        <v>9954</v>
      </c>
      <c r="E1853" s="4" t="s">
        <v>9955</v>
      </c>
      <c r="F1853" s="4" t="s">
        <v>9956</v>
      </c>
      <c r="G1853" s="4" t="s">
        <v>351</v>
      </c>
      <c r="H1853" s="5" t="s">
        <v>9957</v>
      </c>
      <c r="I1853" s="4" t="s">
        <v>1472</v>
      </c>
      <c r="J1853" s="4" t="str">
        <f t="shared" si="1"/>
        <v>INSERT INTO [dbo].[Address] ([Street],[PostName],[PostNumber],[Country]) VALUES ('Collingwood  Alley','St. Louis','5706','Saint Kitts and Nevis')</v>
      </c>
      <c r="K1853" s="4" t="str">
        <f t="shared" si="2"/>
        <v>INSERT INTO [dbo].[Client] ([FirstName],[LastName],[Email],[BirthDate],[AddressId]) VALUES ('Tony','Randall','Tony_Randall8764@tonsy.org','6272-03-06 01:46:00Z','1852')</v>
      </c>
    </row>
    <row r="1854" ht="15.75" customHeight="1">
      <c r="A1854" s="4" t="s">
        <v>9958</v>
      </c>
      <c r="B1854" s="4" t="s">
        <v>126</v>
      </c>
      <c r="C1854" s="4" t="s">
        <v>4507</v>
      </c>
      <c r="D1854" s="4" t="s">
        <v>9959</v>
      </c>
      <c r="E1854" s="4" t="s">
        <v>9960</v>
      </c>
      <c r="F1854" s="4" t="s">
        <v>9961</v>
      </c>
      <c r="G1854" s="4" t="s">
        <v>3022</v>
      </c>
      <c r="H1854" s="5" t="s">
        <v>9962</v>
      </c>
      <c r="I1854" s="4" t="s">
        <v>581</v>
      </c>
      <c r="J1854" s="4" t="str">
        <f t="shared" si="1"/>
        <v>INSERT INTO [dbo].[Address] ([Street],[PostName],[PostNumber],[Country]) VALUES ('Baltic  Street','Hayward','8003','Mexico')</v>
      </c>
      <c r="K1854" s="4" t="str">
        <f t="shared" si="2"/>
        <v>INSERT INTO [dbo].[Client] ([FirstName],[LastName],[Email],[BirthDate],[AddressId]) VALUES ('Enoch','Stevens','Enoch_Stevens6660@eirey.tech','0853-08-01 20:43:39Z','1853')</v>
      </c>
    </row>
    <row r="1855" ht="15.75" customHeight="1">
      <c r="A1855" s="4" t="s">
        <v>9963</v>
      </c>
      <c r="B1855" s="4" t="s">
        <v>2858</v>
      </c>
      <c r="C1855" s="4" t="s">
        <v>1944</v>
      </c>
      <c r="D1855" s="4" t="s">
        <v>9964</v>
      </c>
      <c r="E1855" s="4" t="s">
        <v>9965</v>
      </c>
      <c r="F1855" s="4" t="s">
        <v>5929</v>
      </c>
      <c r="G1855" s="4" t="s">
        <v>215</v>
      </c>
      <c r="H1855" s="5" t="s">
        <v>9404</v>
      </c>
      <c r="I1855" s="4" t="s">
        <v>2149</v>
      </c>
      <c r="J1855" s="4" t="str">
        <f t="shared" si="1"/>
        <v>INSERT INTO [dbo].[Address] ([Street],[PostName],[PostNumber],[Country]) VALUES ('Virgil   Route','Quebec','6027','Thailand')</v>
      </c>
      <c r="K1855" s="4" t="str">
        <f t="shared" si="2"/>
        <v>INSERT INTO [dbo].[Client] ([FirstName],[LastName],[Email],[BirthDate],[AddressId]) VALUES ('Mike','Weatcroft','Mike_Weatcroft4563@acrit.org','0899-03-31 22:43:07Z','1854')</v>
      </c>
    </row>
    <row r="1856" ht="15.75" customHeight="1">
      <c r="A1856" s="4" t="s">
        <v>9966</v>
      </c>
      <c r="B1856" s="4" t="s">
        <v>1566</v>
      </c>
      <c r="C1856" s="4" t="s">
        <v>3216</v>
      </c>
      <c r="D1856" s="4" t="s">
        <v>9967</v>
      </c>
      <c r="E1856" s="4" t="s">
        <v>9968</v>
      </c>
      <c r="F1856" s="4" t="s">
        <v>9969</v>
      </c>
      <c r="G1856" s="4" t="s">
        <v>3442</v>
      </c>
      <c r="H1856" s="5" t="s">
        <v>9970</v>
      </c>
      <c r="I1856" s="4" t="s">
        <v>97</v>
      </c>
      <c r="J1856" s="4" t="str">
        <f t="shared" si="1"/>
        <v>INSERT INTO [dbo].[Address] ([Street],[PostName],[PostNumber],[Country]) VALUES ('Calvin   Alley','Valetta','8860','Bahrain')</v>
      </c>
      <c r="K1856" s="4" t="str">
        <f t="shared" si="2"/>
        <v>INSERT INTO [dbo].[Client] ([FirstName],[LastName],[Email],[BirthDate],[AddressId]) VALUES ('Harvey','Dwyer','Harvey_Dwyer4335@sveldo.biz','4018-07-11 06:17:01Z','1855')</v>
      </c>
    </row>
    <row r="1857" ht="15.75" customHeight="1">
      <c r="A1857" s="4" t="s">
        <v>9971</v>
      </c>
      <c r="B1857" s="4" t="s">
        <v>1632</v>
      </c>
      <c r="C1857" s="4" t="s">
        <v>38</v>
      </c>
      <c r="D1857" s="4" t="s">
        <v>9972</v>
      </c>
      <c r="E1857" s="4" t="s">
        <v>9973</v>
      </c>
      <c r="F1857" s="4" t="s">
        <v>9974</v>
      </c>
      <c r="G1857" s="4" t="s">
        <v>250</v>
      </c>
      <c r="H1857" s="5" t="s">
        <v>9975</v>
      </c>
      <c r="I1857" s="4" t="s">
        <v>938</v>
      </c>
      <c r="J1857" s="4" t="str">
        <f t="shared" si="1"/>
        <v>INSERT INTO [dbo].[Address] ([Street],[PostName],[PostNumber],[Country]) VALUES ('Chicksand  Walk','Tokyo','5983','Namibia')</v>
      </c>
      <c r="K1857" s="4" t="str">
        <f t="shared" si="2"/>
        <v>INSERT INTO [dbo].[Client] ([FirstName],[LastName],[Email],[BirthDate],[AddressId]) VALUES ('Alessandra','Taylor','Alessandra_Taylor2758@cispeto.com','3144-09-11 19:03:14Z','1856')</v>
      </c>
    </row>
    <row r="1858" ht="15.75" customHeight="1">
      <c r="A1858" s="4" t="s">
        <v>9976</v>
      </c>
      <c r="B1858" s="4" t="s">
        <v>9977</v>
      </c>
      <c r="C1858" s="4" t="s">
        <v>5208</v>
      </c>
      <c r="D1858" s="4" t="s">
        <v>9978</v>
      </c>
      <c r="E1858" s="4" t="s">
        <v>9979</v>
      </c>
      <c r="F1858" s="4" t="s">
        <v>5622</v>
      </c>
      <c r="G1858" s="4" t="s">
        <v>2086</v>
      </c>
      <c r="H1858" s="5" t="s">
        <v>9980</v>
      </c>
      <c r="I1858" s="4" t="s">
        <v>2478</v>
      </c>
      <c r="J1858" s="4" t="str">
        <f t="shared" si="1"/>
        <v>INSERT INTO [dbo].[Address] ([Street],[PostName],[PostNumber],[Country]) VALUES ('Kingly  Pass','Chicago','4832','Guyana')</v>
      </c>
      <c r="K1858" s="4" t="str">
        <f t="shared" si="2"/>
        <v>INSERT INTO [dbo].[Client] ([FirstName],[LastName],[Email],[BirthDate],[AddressId]) VALUES ('Mara','Penn','Mara_Penn7460@kideod.biz','3816-04-04 16:20:25Z','1857')</v>
      </c>
    </row>
    <row r="1859" ht="15.75" customHeight="1">
      <c r="A1859" s="4" t="s">
        <v>9981</v>
      </c>
      <c r="B1859" s="4" t="s">
        <v>484</v>
      </c>
      <c r="C1859" s="4" t="s">
        <v>485</v>
      </c>
      <c r="D1859" s="4" t="s">
        <v>9982</v>
      </c>
      <c r="E1859" s="4" t="s">
        <v>9983</v>
      </c>
      <c r="F1859" s="4" t="s">
        <v>9984</v>
      </c>
      <c r="G1859" s="4" t="s">
        <v>1060</v>
      </c>
      <c r="H1859" s="5" t="s">
        <v>9985</v>
      </c>
      <c r="I1859" s="4" t="s">
        <v>2639</v>
      </c>
      <c r="J1859" s="4" t="str">
        <f t="shared" si="1"/>
        <v>INSERT INTO [dbo].[Address] ([Street],[PostName],[PostNumber],[Country]) VALUES ('Victorian  Drive','Moreno Valley','8765','Lesotho')</v>
      </c>
      <c r="K1859" s="4" t="str">
        <f t="shared" si="2"/>
        <v>INSERT INTO [dbo].[Client] ([FirstName],[LastName],[Email],[BirthDate],[AddressId]) VALUES ('Carl','Terry','Carl_Terry1331@womeona.net','1414-07-05 17:16:49Z','1858')</v>
      </c>
    </row>
    <row r="1860" ht="15.75" customHeight="1">
      <c r="A1860" s="4" t="s">
        <v>9986</v>
      </c>
      <c r="B1860" s="4" t="s">
        <v>1963</v>
      </c>
      <c r="C1860" s="4" t="s">
        <v>700</v>
      </c>
      <c r="D1860" s="4" t="s">
        <v>9987</v>
      </c>
      <c r="E1860" s="4" t="s">
        <v>9988</v>
      </c>
      <c r="F1860" s="4" t="s">
        <v>9989</v>
      </c>
      <c r="G1860" s="4" t="s">
        <v>553</v>
      </c>
      <c r="H1860" s="5" t="s">
        <v>9990</v>
      </c>
      <c r="I1860" s="4" t="s">
        <v>3260</v>
      </c>
      <c r="J1860" s="4" t="str">
        <f t="shared" si="1"/>
        <v>INSERT INTO [dbo].[Address] ([Street],[PostName],[PostNumber],[Country]) VALUES ('Carolina  Alley','Charlotte','8203','Ghana')</v>
      </c>
      <c r="K1860" s="4" t="str">
        <f t="shared" si="2"/>
        <v>INSERT INTO [dbo].[Client] ([FirstName],[LastName],[Email],[BirthDate],[AddressId]) VALUES ('Julian','Williams','Julian_Williams1928@bulaffy.com','7989-10-08 00:07:10Z','1859')</v>
      </c>
    </row>
    <row r="1861" ht="15.75" customHeight="1">
      <c r="A1861" s="4" t="s">
        <v>8802</v>
      </c>
      <c r="B1861" s="4" t="s">
        <v>8826</v>
      </c>
      <c r="C1861" s="4" t="s">
        <v>1701</v>
      </c>
      <c r="D1861" s="4" t="s">
        <v>9991</v>
      </c>
      <c r="E1861" s="4" t="s">
        <v>9992</v>
      </c>
      <c r="F1861" s="4" t="s">
        <v>9033</v>
      </c>
      <c r="G1861" s="4" t="s">
        <v>1547</v>
      </c>
      <c r="H1861" s="5" t="s">
        <v>9993</v>
      </c>
      <c r="I1861" s="4" t="s">
        <v>1397</v>
      </c>
      <c r="J1861" s="4" t="str">
        <f t="shared" si="1"/>
        <v>INSERT INTO [dbo].[Address] ([Street],[PostName],[PostNumber],[Country]) VALUES ('Chesterfield  Boulevard','Milwaukee','5869','Tajikistan')</v>
      </c>
      <c r="K1861" s="4" t="str">
        <f t="shared" si="2"/>
        <v>INSERT INTO [dbo].[Client] ([FirstName],[LastName],[Email],[BirthDate],[AddressId]) VALUES ('Hazel','Baker','Hazel_Baker115@elnee.tech','6704-12-24 21:24:46Z','1860')</v>
      </c>
    </row>
    <row r="1862" ht="15.75" customHeight="1">
      <c r="A1862" s="4" t="s">
        <v>9994</v>
      </c>
      <c r="B1862" s="4" t="s">
        <v>1373</v>
      </c>
      <c r="C1862" s="4" t="s">
        <v>9063</v>
      </c>
      <c r="D1862" s="4" t="s">
        <v>9995</v>
      </c>
      <c r="E1862" s="4" t="s">
        <v>9996</v>
      </c>
      <c r="F1862" s="4" t="s">
        <v>9997</v>
      </c>
      <c r="G1862" s="4" t="s">
        <v>2117</v>
      </c>
      <c r="H1862" s="5" t="s">
        <v>9998</v>
      </c>
      <c r="I1862" s="4" t="s">
        <v>4577</v>
      </c>
      <c r="J1862" s="4" t="str">
        <f t="shared" si="1"/>
        <v>INSERT INTO [dbo].[Address] ([Street],[PostName],[PostNumber],[Country]) VALUES ('Colombo   Rue','Bucharest','9397','Trinidad and Tobago')</v>
      </c>
      <c r="K1862" s="4" t="str">
        <f t="shared" si="2"/>
        <v>INSERT INTO [dbo].[Client] ([FirstName],[LastName],[Email],[BirthDate],[AddressId]) VALUES ('Susan','Shelton','Susan_Shelton1117@infotech44.tech','0373-01-20 11:13:32Z','1861')</v>
      </c>
    </row>
    <row r="1863" ht="15.75" customHeight="1">
      <c r="A1863" s="4" t="s">
        <v>9999</v>
      </c>
      <c r="B1863" s="4" t="s">
        <v>3394</v>
      </c>
      <c r="C1863" s="4" t="s">
        <v>4904</v>
      </c>
      <c r="D1863" s="4" t="s">
        <v>10000</v>
      </c>
      <c r="E1863" s="4" t="s">
        <v>10001</v>
      </c>
      <c r="F1863" s="4" t="s">
        <v>10002</v>
      </c>
      <c r="G1863" s="4" t="s">
        <v>351</v>
      </c>
      <c r="H1863" s="5" t="s">
        <v>10003</v>
      </c>
      <c r="I1863" s="4" t="s">
        <v>4363</v>
      </c>
      <c r="J1863" s="4" t="str">
        <f t="shared" si="1"/>
        <v>INSERT INTO [dbo].[Address] ([Street],[PostName],[PostNumber],[Country]) VALUES ('Mariner  Grove','St. Louis','2666','Uruguay')</v>
      </c>
      <c r="K1863" s="4" t="str">
        <f t="shared" si="2"/>
        <v>INSERT INTO [dbo].[Client] ([FirstName],[LastName],[Email],[BirthDate],[AddressId]) VALUES ('Maggie','Turner','Maggie_Turner946@sheye.org','5217-06-11 03:50:52Z','1862')</v>
      </c>
    </row>
    <row r="1864" ht="15.75" customHeight="1">
      <c r="A1864" s="4" t="s">
        <v>3582</v>
      </c>
      <c r="B1864" s="4" t="s">
        <v>820</v>
      </c>
      <c r="C1864" s="4" t="s">
        <v>7557</v>
      </c>
      <c r="D1864" s="4" t="s">
        <v>10004</v>
      </c>
      <c r="E1864" s="4" t="s">
        <v>10005</v>
      </c>
      <c r="F1864" s="4" t="s">
        <v>10006</v>
      </c>
      <c r="G1864" s="4" t="s">
        <v>3321</v>
      </c>
      <c r="H1864" s="5" t="s">
        <v>8682</v>
      </c>
      <c r="I1864" s="4" t="s">
        <v>2234</v>
      </c>
      <c r="J1864" s="4" t="str">
        <f t="shared" si="1"/>
        <v>INSERT INTO [dbo].[Address] ([Street],[PostName],[PostNumber],[Country]) VALUES ('Linda   Boulevard','Rochester','1570','Belarus')</v>
      </c>
      <c r="K1864" s="4" t="str">
        <f t="shared" si="2"/>
        <v>INSERT INTO [dbo].[Client] ([FirstName],[LastName],[Email],[BirthDate],[AddressId]) VALUES ('Peter','Willis','Peter_Willis6755@extex.org','2784-01-27 20:40:58Z','1863')</v>
      </c>
    </row>
    <row r="1865" ht="15.75" customHeight="1">
      <c r="A1865" s="4" t="s">
        <v>10007</v>
      </c>
      <c r="B1865" s="4" t="s">
        <v>1048</v>
      </c>
      <c r="C1865" s="4" t="s">
        <v>1694</v>
      </c>
      <c r="D1865" s="4" t="s">
        <v>10008</v>
      </c>
      <c r="E1865" s="4" t="s">
        <v>10009</v>
      </c>
      <c r="F1865" s="4" t="s">
        <v>10010</v>
      </c>
      <c r="G1865" s="4" t="s">
        <v>301</v>
      </c>
      <c r="H1865" s="5" t="s">
        <v>10011</v>
      </c>
      <c r="I1865" s="4" t="s">
        <v>482</v>
      </c>
      <c r="J1865" s="4" t="str">
        <f t="shared" si="1"/>
        <v>INSERT INTO [dbo].[Address] ([Street],[PostName],[PostNumber],[Country]) VALUES ('Thomas  Avenue','Hollywood','2207','Iran')</v>
      </c>
      <c r="K1865" s="4" t="str">
        <f t="shared" si="2"/>
        <v>INSERT INTO [dbo].[Client] ([FirstName],[LastName],[Email],[BirthDate],[AddressId]) VALUES ('Angela','Cartwright','Angela_Cartwright3739@irrepsy.com','3413-09-19 16:26:21Z','1864')</v>
      </c>
    </row>
    <row r="1866" ht="15.75" customHeight="1">
      <c r="A1866" s="4" t="s">
        <v>10012</v>
      </c>
      <c r="B1866" s="4" t="s">
        <v>5229</v>
      </c>
      <c r="C1866" s="4" t="s">
        <v>1224</v>
      </c>
      <c r="D1866" s="4" t="s">
        <v>10013</v>
      </c>
      <c r="E1866" s="4" t="s">
        <v>10014</v>
      </c>
      <c r="F1866" s="4" t="s">
        <v>10015</v>
      </c>
      <c r="G1866" s="4" t="s">
        <v>1388</v>
      </c>
      <c r="H1866" s="5" t="s">
        <v>3120</v>
      </c>
      <c r="I1866" s="4" t="s">
        <v>225</v>
      </c>
      <c r="J1866" s="4" t="str">
        <f t="shared" si="1"/>
        <v>INSERT INTO [dbo].[Address] ([Street],[PostName],[PostNumber],[Country]) VALUES ('Yoakley Boulevard','Tallahassee','4046','Tonga')</v>
      </c>
      <c r="K1866" s="4" t="str">
        <f t="shared" si="2"/>
        <v>INSERT INTO [dbo].[Client] ([FirstName],[LastName],[Email],[BirthDate],[AddressId]) VALUES ('Carmen','Parker','Carmen_Parker9360@nickia.com','1867-10-21 00:15:31Z','1865')</v>
      </c>
    </row>
    <row r="1867" ht="15.75" customHeight="1">
      <c r="A1867" s="4" t="s">
        <v>10016</v>
      </c>
      <c r="B1867" s="4" t="s">
        <v>1329</v>
      </c>
      <c r="C1867" s="4" t="s">
        <v>1180</v>
      </c>
      <c r="D1867" s="4" t="s">
        <v>10017</v>
      </c>
      <c r="E1867" s="4" t="s">
        <v>10018</v>
      </c>
      <c r="F1867" s="4" t="s">
        <v>10019</v>
      </c>
      <c r="G1867" s="4" t="s">
        <v>1547</v>
      </c>
      <c r="H1867" s="5" t="s">
        <v>1973</v>
      </c>
      <c r="I1867" s="4" t="s">
        <v>167</v>
      </c>
      <c r="J1867" s="4" t="str">
        <f t="shared" si="1"/>
        <v>INSERT INTO [dbo].[Address] ([Street],[PostName],[PostNumber],[Country]) VALUES ('King William  Alley','Milwaukee','6509','Comoros')</v>
      </c>
      <c r="K1867" s="4" t="str">
        <f t="shared" si="2"/>
        <v>INSERT INTO [dbo].[Client] ([FirstName],[LastName],[Email],[BirthDate],[AddressId]) VALUES ('Roger','Palmer','Roger_Palmer1292@infotech44.tech','4345-11-25 09:47:01Z','1866')</v>
      </c>
    </row>
    <row r="1868" ht="15.75" customHeight="1">
      <c r="A1868" s="4" t="s">
        <v>10020</v>
      </c>
      <c r="B1868" s="4" t="s">
        <v>1753</v>
      </c>
      <c r="C1868" s="4" t="s">
        <v>2486</v>
      </c>
      <c r="D1868" s="4" t="s">
        <v>10021</v>
      </c>
      <c r="E1868" s="4" t="s">
        <v>10022</v>
      </c>
      <c r="F1868" s="4" t="s">
        <v>10023</v>
      </c>
      <c r="G1868" s="4" t="s">
        <v>51</v>
      </c>
      <c r="H1868" s="5" t="s">
        <v>10024</v>
      </c>
      <c r="I1868" s="4" t="s">
        <v>1280</v>
      </c>
      <c r="J1868" s="4" t="str">
        <f t="shared" si="1"/>
        <v>INSERT INTO [dbo].[Address] ([Street],[PostName],[PostNumber],[Country]) VALUES ('Clifton  Rue','Prague','4425','Botswana')</v>
      </c>
      <c r="K1868" s="4" t="str">
        <f t="shared" si="2"/>
        <v>INSERT INTO [dbo].[Client] ([FirstName],[LastName],[Email],[BirthDate],[AddressId]) VALUES ('Emerald','Tennant','Emerald_Tennant4638@infotech44.tech','9988-06-28 10:07:52Z','1867')</v>
      </c>
    </row>
    <row r="1869" ht="15.75" customHeight="1">
      <c r="A1869" s="4" t="s">
        <v>10025</v>
      </c>
      <c r="B1869" s="4" t="s">
        <v>271</v>
      </c>
      <c r="C1869" s="4" t="s">
        <v>6025</v>
      </c>
      <c r="D1869" s="4" t="s">
        <v>10026</v>
      </c>
      <c r="E1869" s="4" t="s">
        <v>10027</v>
      </c>
      <c r="F1869" s="4" t="s">
        <v>10028</v>
      </c>
      <c r="G1869" s="4" t="s">
        <v>147</v>
      </c>
      <c r="H1869" s="5" t="s">
        <v>10029</v>
      </c>
      <c r="I1869" s="4" t="s">
        <v>904</v>
      </c>
      <c r="J1869" s="4" t="str">
        <f t="shared" si="1"/>
        <v>INSERT INTO [dbo].[Address] ([Street],[PostName],[PostNumber],[Country]) VALUES ('Sheringham   Boulevard','Oklahoma City','7260','Costa Rica')</v>
      </c>
      <c r="K1869" s="4" t="str">
        <f t="shared" si="2"/>
        <v>INSERT INTO [dbo].[Client] ([FirstName],[LastName],[Email],[BirthDate],[AddressId]) VALUES ('Chadwick','Hewitt','Chadwick_Hewitt9208@muall.tech','4053-12-01 16:00:28Z','1868')</v>
      </c>
    </row>
    <row r="1870" ht="15.75" customHeight="1">
      <c r="A1870" s="4" t="s">
        <v>10030</v>
      </c>
      <c r="B1870" s="4" t="s">
        <v>3103</v>
      </c>
      <c r="C1870" s="4" t="s">
        <v>3300</v>
      </c>
      <c r="D1870" s="4" t="s">
        <v>10031</v>
      </c>
      <c r="E1870" s="4" t="s">
        <v>10032</v>
      </c>
      <c r="F1870" s="4" t="s">
        <v>10033</v>
      </c>
      <c r="G1870" s="4" t="s">
        <v>768</v>
      </c>
      <c r="H1870" s="5" t="s">
        <v>10034</v>
      </c>
      <c r="I1870" s="4" t="s">
        <v>2864</v>
      </c>
      <c r="J1870" s="4" t="str">
        <f t="shared" si="1"/>
        <v>INSERT INTO [dbo].[Address] ([Street],[PostName],[PostNumber],[Country]) VALUES ('Chester  Crossroad','Fullerton','4518','Jamaica')</v>
      </c>
      <c r="K1870" s="4" t="str">
        <f t="shared" si="2"/>
        <v>INSERT INTO [dbo].[Client] ([FirstName],[LastName],[Email],[BirthDate],[AddressId]) VALUES ('Alma','Pearson','Alma_Pearson242@qater.org','5509-12-24 01:51:23Z','1869')</v>
      </c>
    </row>
    <row r="1871" ht="15.75" customHeight="1">
      <c r="A1871" s="4" t="s">
        <v>10035</v>
      </c>
      <c r="B1871" s="4" t="s">
        <v>5196</v>
      </c>
      <c r="C1871" s="4" t="s">
        <v>1400</v>
      </c>
      <c r="D1871" s="4" t="s">
        <v>10036</v>
      </c>
      <c r="E1871" s="4" t="s">
        <v>10037</v>
      </c>
      <c r="F1871" s="4" t="s">
        <v>10038</v>
      </c>
      <c r="G1871" s="4" t="s">
        <v>415</v>
      </c>
      <c r="H1871" s="5" t="s">
        <v>9752</v>
      </c>
      <c r="I1871" s="4" t="s">
        <v>1371</v>
      </c>
      <c r="J1871" s="4" t="str">
        <f t="shared" si="1"/>
        <v>INSERT INTO [dbo].[Address] ([Street],[PostName],[PostNumber],[Country]) VALUES ('Elf  Way','Houston','7783','Cameroon')</v>
      </c>
      <c r="K1871" s="4" t="str">
        <f t="shared" si="2"/>
        <v>INSERT INTO [dbo].[Client] ([FirstName],[LastName],[Email],[BirthDate],[AddressId]) VALUES ('Payton','Saunders','Payton_Saunders8774@gembat.biz','6999-12-20 22:40:02Z','1870')</v>
      </c>
    </row>
    <row r="1872" ht="15.75" customHeight="1">
      <c r="A1872" s="4" t="s">
        <v>10039</v>
      </c>
      <c r="B1872" s="4" t="s">
        <v>126</v>
      </c>
      <c r="C1872" s="4" t="s">
        <v>2519</v>
      </c>
      <c r="D1872" s="4" t="s">
        <v>10040</v>
      </c>
      <c r="E1872" s="4" t="s">
        <v>10041</v>
      </c>
      <c r="F1872" s="4" t="s">
        <v>9827</v>
      </c>
      <c r="G1872" s="4" t="s">
        <v>1205</v>
      </c>
      <c r="H1872" s="5" t="s">
        <v>10042</v>
      </c>
      <c r="I1872" s="4" t="s">
        <v>458</v>
      </c>
      <c r="J1872" s="4" t="str">
        <f t="shared" si="1"/>
        <v>INSERT INTO [dbo].[Address] ([Street],[PostName],[PostNumber],[Country]) VALUES ('Victorian  Road','Milano','6908','Samoa')</v>
      </c>
      <c r="K1872" s="4" t="str">
        <f t="shared" si="2"/>
        <v>INSERT INTO [dbo].[Client] ([FirstName],[LastName],[Email],[BirthDate],[AddressId]) VALUES ('Enoch','Dillon','Enoch_Dillon2791@elnee.tech','2625-05-30 04:21:23Z','1871')</v>
      </c>
    </row>
    <row r="1873" ht="15.75" customHeight="1">
      <c r="A1873" s="4" t="s">
        <v>4118</v>
      </c>
      <c r="B1873" s="4" t="s">
        <v>3228</v>
      </c>
      <c r="C1873" s="4" t="s">
        <v>1042</v>
      </c>
      <c r="D1873" s="4" t="s">
        <v>10043</v>
      </c>
      <c r="E1873" s="4" t="s">
        <v>10044</v>
      </c>
      <c r="F1873" s="4" t="s">
        <v>10045</v>
      </c>
      <c r="G1873" s="4" t="s">
        <v>860</v>
      </c>
      <c r="H1873" s="5" t="s">
        <v>10046</v>
      </c>
      <c r="I1873" s="4" t="s">
        <v>1130</v>
      </c>
      <c r="J1873" s="4" t="str">
        <f t="shared" si="1"/>
        <v>INSERT INTO [dbo].[Address] ([Street],[PostName],[PostNumber],[Country]) VALUES ('Ellerman   Street','Oakland','5613','Nigeria')</v>
      </c>
      <c r="K1873" s="4" t="str">
        <f t="shared" si="2"/>
        <v>INSERT INTO [dbo].[Client] ([FirstName],[LastName],[Email],[BirthDate],[AddressId]) VALUES ('Janice','Darcy','Janice_Darcy1605@supunk.biz','3133-01-19 21:48:27Z','1872')</v>
      </c>
    </row>
    <row r="1874" ht="15.75" customHeight="1">
      <c r="A1874" s="4" t="s">
        <v>10047</v>
      </c>
      <c r="B1874" s="4" t="s">
        <v>7378</v>
      </c>
      <c r="C1874" s="4" t="s">
        <v>10048</v>
      </c>
      <c r="D1874" s="4" t="s">
        <v>10049</v>
      </c>
      <c r="E1874" s="4" t="s">
        <v>10050</v>
      </c>
      <c r="F1874" s="4" t="s">
        <v>10051</v>
      </c>
      <c r="G1874" s="4" t="s">
        <v>192</v>
      </c>
      <c r="H1874" s="5" t="s">
        <v>10052</v>
      </c>
      <c r="I1874" s="4" t="s">
        <v>3030</v>
      </c>
      <c r="J1874" s="4" t="str">
        <f t="shared" si="1"/>
        <v>INSERT INTO [dbo].[Address] ([Street],[PostName],[PostNumber],[Country]) VALUES ('Coborn  Avenue','Sacramento','2673','Chile')</v>
      </c>
      <c r="K1874" s="4" t="str">
        <f t="shared" si="2"/>
        <v>INSERT INTO [dbo].[Client] ([FirstName],[LastName],[Email],[BirthDate],[AddressId]) VALUES ('Darlene','Flanders','Darlene_Flanders7586@infotech44.tech','0895-04-04 11:06:07Z','1873')</v>
      </c>
    </row>
    <row r="1875" ht="15.75" customHeight="1">
      <c r="A1875" s="4" t="s">
        <v>10053</v>
      </c>
      <c r="B1875" s="4" t="s">
        <v>5275</v>
      </c>
      <c r="C1875" s="4" t="s">
        <v>8422</v>
      </c>
      <c r="D1875" s="4" t="s">
        <v>10054</v>
      </c>
      <c r="E1875" s="4" t="s">
        <v>10055</v>
      </c>
      <c r="F1875" s="4" t="s">
        <v>10056</v>
      </c>
      <c r="G1875" s="4" t="s">
        <v>522</v>
      </c>
      <c r="H1875" s="5" t="s">
        <v>10057</v>
      </c>
      <c r="I1875" s="4" t="s">
        <v>3149</v>
      </c>
      <c r="J1875" s="4" t="str">
        <f t="shared" si="1"/>
        <v>INSERT INTO [dbo].[Address] ([Street],[PostName],[PostNumber],[Country]) VALUES ('Buttonwood Hill','Venice','9916','San Marino')</v>
      </c>
      <c r="K1875" s="4" t="str">
        <f t="shared" si="2"/>
        <v>INSERT INTO [dbo].[Client] ([FirstName],[LastName],[Email],[BirthDate],[AddressId]) VALUES ('Ciara','Boden','Ciara_Boden2565@muall.tech','2826-07-29 07:35:57Z','1874')</v>
      </c>
    </row>
    <row r="1876" ht="15.75" customHeight="1">
      <c r="A1876" s="4" t="s">
        <v>10058</v>
      </c>
      <c r="B1876" s="4" t="s">
        <v>2991</v>
      </c>
      <c r="C1876" s="4" t="s">
        <v>3595</v>
      </c>
      <c r="D1876" s="4" t="s">
        <v>10059</v>
      </c>
      <c r="E1876" s="4" t="s">
        <v>10060</v>
      </c>
      <c r="F1876" s="4" t="s">
        <v>10061</v>
      </c>
      <c r="G1876" s="4" t="s">
        <v>465</v>
      </c>
      <c r="H1876" s="5" t="s">
        <v>10062</v>
      </c>
      <c r="I1876" s="4" t="s">
        <v>467</v>
      </c>
      <c r="J1876" s="4" t="str">
        <f t="shared" si="1"/>
        <v>INSERT INTO [dbo].[Address] ([Street],[PostName],[PostNumber],[Country]) VALUES ('Paris   Drive','Kansas City','3867','Kiribati')</v>
      </c>
      <c r="K1876" s="4" t="str">
        <f t="shared" si="2"/>
        <v>INSERT INTO [dbo].[Client] ([FirstName],[LastName],[Email],[BirthDate],[AddressId]) VALUES ('Carmella','Mcleod','Carmella_Mcleod1385@typill.biz','7178-12-02 22:52:29Z','1875')</v>
      </c>
    </row>
    <row r="1877" ht="15.75" customHeight="1">
      <c r="A1877" s="4" t="s">
        <v>10063</v>
      </c>
      <c r="B1877" s="4" t="s">
        <v>5013</v>
      </c>
      <c r="C1877" s="4" t="s">
        <v>7929</v>
      </c>
      <c r="D1877" s="4" t="s">
        <v>10064</v>
      </c>
      <c r="E1877" s="4" t="s">
        <v>10065</v>
      </c>
      <c r="F1877" s="4" t="s">
        <v>10066</v>
      </c>
      <c r="G1877" s="4" t="s">
        <v>860</v>
      </c>
      <c r="H1877" s="5" t="s">
        <v>2510</v>
      </c>
      <c r="I1877" s="4" t="s">
        <v>4577</v>
      </c>
      <c r="J1877" s="4" t="str">
        <f t="shared" si="1"/>
        <v>INSERT INTO [dbo].[Address] ([Street],[PostName],[PostNumber],[Country]) VALUES ('North Avenue','Oakland','5799','Trinidad and Tobago')</v>
      </c>
      <c r="K1877" s="4" t="str">
        <f t="shared" si="2"/>
        <v>INSERT INTO [dbo].[Client] ([FirstName],[LastName],[Email],[BirthDate],[AddressId]) VALUES ('Raquel','Amstead','Raquel_Amstead2742@deavo.com','8688-09-03 11:15:16Z','1876')</v>
      </c>
    </row>
    <row r="1878" ht="15.75" customHeight="1">
      <c r="A1878" s="4" t="s">
        <v>10067</v>
      </c>
      <c r="B1878" s="4" t="s">
        <v>792</v>
      </c>
      <c r="C1878" s="4" t="s">
        <v>142</v>
      </c>
      <c r="D1878" s="4" t="s">
        <v>10068</v>
      </c>
      <c r="E1878" s="4" t="s">
        <v>10069</v>
      </c>
      <c r="F1878" s="4" t="s">
        <v>5415</v>
      </c>
      <c r="G1878" s="4" t="s">
        <v>637</v>
      </c>
      <c r="H1878" s="5" t="s">
        <v>10070</v>
      </c>
      <c r="I1878" s="4" t="s">
        <v>149</v>
      </c>
      <c r="J1878" s="4" t="str">
        <f t="shared" si="1"/>
        <v>INSERT INTO [dbo].[Address] ([Street],[PostName],[PostNumber],[Country]) VALUES ('St. Pauls  Street','Louisville','7453','Sudan, South')</v>
      </c>
      <c r="K1878" s="4" t="str">
        <f t="shared" si="2"/>
        <v>INSERT INTO [dbo].[Client] ([FirstName],[LastName],[Email],[BirthDate],[AddressId]) VALUES ('Emely','Alexander','Emely_Alexander8940@cispeto.com','8456-10-14 05:02:27Z','1877')</v>
      </c>
    </row>
    <row r="1879" ht="15.75" customHeight="1">
      <c r="A1879" s="4" t="s">
        <v>10071</v>
      </c>
      <c r="B1879" s="4" t="s">
        <v>632</v>
      </c>
      <c r="C1879" s="4" t="s">
        <v>91</v>
      </c>
      <c r="D1879" s="4" t="s">
        <v>10072</v>
      </c>
      <c r="E1879" s="4" t="s">
        <v>10073</v>
      </c>
      <c r="F1879" s="4" t="s">
        <v>10074</v>
      </c>
      <c r="G1879" s="4" t="s">
        <v>637</v>
      </c>
      <c r="H1879" s="5" t="s">
        <v>10075</v>
      </c>
      <c r="I1879" s="4" t="s">
        <v>1804</v>
      </c>
      <c r="J1879" s="4" t="str">
        <f t="shared" si="1"/>
        <v>INSERT INTO [dbo].[Address] ([Street],[PostName],[PostNumber],[Country]) VALUES ('Fairview Alley','Louisville','2314','Pakistan')</v>
      </c>
      <c r="K1879" s="4" t="str">
        <f t="shared" si="2"/>
        <v>INSERT INTO [dbo].[Client] ([FirstName],[LastName],[Email],[BirthDate],[AddressId]) VALUES ('Kieth','Edwards','Kieth_Edwards855@nimogy.biz','8014-05-13 09:42:39Z','1878')</v>
      </c>
    </row>
    <row r="1880" ht="15.75" customHeight="1">
      <c r="A1880" s="4" t="s">
        <v>1859</v>
      </c>
      <c r="B1880" s="4" t="s">
        <v>6460</v>
      </c>
      <c r="C1880" s="4" t="s">
        <v>6383</v>
      </c>
      <c r="D1880" s="4" t="s">
        <v>10076</v>
      </c>
      <c r="E1880" s="4" t="s">
        <v>10077</v>
      </c>
      <c r="F1880" s="4" t="s">
        <v>10078</v>
      </c>
      <c r="G1880" s="4" t="s">
        <v>860</v>
      </c>
      <c r="H1880" s="5" t="s">
        <v>9592</v>
      </c>
      <c r="I1880" s="4" t="s">
        <v>176</v>
      </c>
      <c r="J1880" s="4" t="str">
        <f t="shared" si="1"/>
        <v>INSERT INTO [dbo].[Address] ([Street],[PostName],[PostNumber],[Country]) VALUES ('Howard Grove','Oakland','1772','Papua New Guinea')</v>
      </c>
      <c r="K1880" s="4" t="str">
        <f t="shared" si="2"/>
        <v>INSERT INTO [dbo].[Client] ([FirstName],[LastName],[Email],[BirthDate],[AddressId]) VALUES ('Alessia','Gaynor','Alessia_Gaynor913@gompie.com','4482-06-30 10:25:35Z','1879')</v>
      </c>
    </row>
    <row r="1881" ht="15.75" customHeight="1">
      <c r="A1881" s="4" t="s">
        <v>10079</v>
      </c>
      <c r="B1881" s="4" t="s">
        <v>7716</v>
      </c>
      <c r="C1881" s="4" t="s">
        <v>5528</v>
      </c>
      <c r="D1881" s="4" t="s">
        <v>10080</v>
      </c>
      <c r="E1881" s="4" t="s">
        <v>10081</v>
      </c>
      <c r="F1881" s="4" t="s">
        <v>10082</v>
      </c>
      <c r="G1881" s="4" t="s">
        <v>744</v>
      </c>
      <c r="H1881" s="5" t="s">
        <v>9413</v>
      </c>
      <c r="I1881" s="4" t="s">
        <v>417</v>
      </c>
      <c r="J1881" s="4" t="str">
        <f t="shared" si="1"/>
        <v>INSERT INTO [dbo].[Address] ([Street],[PostName],[PostNumber],[Country]) VALUES ('Norfolk  Pass','Santa Ana','1733','Haiti')</v>
      </c>
      <c r="K1881" s="4" t="str">
        <f t="shared" si="2"/>
        <v>INSERT INTO [dbo].[Client] ([FirstName],[LastName],[Email],[BirthDate],[AddressId]) VALUES ('Mavis','Weldon','Mavis_Weldon5921@guentu.biz','4901-11-14 04:26:43Z','1880')</v>
      </c>
    </row>
    <row r="1882" ht="15.75" customHeight="1">
      <c r="A1882" s="4" t="s">
        <v>10083</v>
      </c>
      <c r="B1882" s="4" t="s">
        <v>6896</v>
      </c>
      <c r="C1882" s="4" t="s">
        <v>1474</v>
      </c>
      <c r="D1882" s="4" t="s">
        <v>10084</v>
      </c>
      <c r="E1882" s="4" t="s">
        <v>10085</v>
      </c>
      <c r="F1882" s="4" t="s">
        <v>10086</v>
      </c>
      <c r="G1882" s="4" t="s">
        <v>259</v>
      </c>
      <c r="H1882" s="5" t="s">
        <v>6582</v>
      </c>
      <c r="I1882" s="4" t="s">
        <v>2332</v>
      </c>
      <c r="J1882" s="4" t="str">
        <f t="shared" si="1"/>
        <v>INSERT INTO [dbo].[Address] ([Street],[PostName],[PostNumber],[Country]) VALUES ('Chartham  Way','Omaha','8942','Mauritius')</v>
      </c>
      <c r="K1882" s="4" t="str">
        <f t="shared" si="2"/>
        <v>INSERT INTO [dbo].[Client] ([FirstName],[LastName],[Email],[BirthDate],[AddressId]) VALUES ('Gloria','Faulkner','Gloria_Faulkner1262@kideod.biz','7743-03-27 21:36:58Z','1881')</v>
      </c>
    </row>
    <row r="1883" ht="15.75" customHeight="1">
      <c r="A1883" s="4" t="s">
        <v>10087</v>
      </c>
      <c r="B1883" s="4" t="s">
        <v>5229</v>
      </c>
      <c r="C1883" s="4" t="s">
        <v>565</v>
      </c>
      <c r="D1883" s="4" t="s">
        <v>10088</v>
      </c>
      <c r="E1883" s="4" t="s">
        <v>10089</v>
      </c>
      <c r="F1883" s="4" t="s">
        <v>3917</v>
      </c>
      <c r="G1883" s="4" t="s">
        <v>215</v>
      </c>
      <c r="H1883" s="5" t="s">
        <v>10090</v>
      </c>
      <c r="I1883" s="4" t="s">
        <v>1158</v>
      </c>
      <c r="J1883" s="4" t="str">
        <f t="shared" si="1"/>
        <v>INSERT INTO [dbo].[Address] ([Street],[PostName],[PostNumber],[Country]) VALUES ('Armory  Walk','Quebec','7574','Uganda')</v>
      </c>
      <c r="K1883" s="4" t="str">
        <f t="shared" si="2"/>
        <v>INSERT INTO [dbo].[Client] ([FirstName],[LastName],[Email],[BirthDate],[AddressId]) VALUES ('Carmen','Camden','Carmen_Camden1879@bulaffy.com','2965-06-14 16:32:16Z','1882')</v>
      </c>
    </row>
    <row r="1884" ht="15.75" customHeight="1">
      <c r="A1884" s="4" t="s">
        <v>10091</v>
      </c>
      <c r="B1884" s="4" t="s">
        <v>9446</v>
      </c>
      <c r="C1884" s="4" t="s">
        <v>1408</v>
      </c>
      <c r="D1884" s="4" t="s">
        <v>10092</v>
      </c>
      <c r="E1884" s="4" t="s">
        <v>10093</v>
      </c>
      <c r="F1884" s="4" t="s">
        <v>10094</v>
      </c>
      <c r="G1884" s="4" t="s">
        <v>375</v>
      </c>
      <c r="H1884" s="5" t="s">
        <v>10095</v>
      </c>
      <c r="I1884" s="4" t="s">
        <v>1130</v>
      </c>
      <c r="J1884" s="4" t="str">
        <f t="shared" si="1"/>
        <v>INSERT INTO [dbo].[Address] ([Street],[PostName],[PostNumber],[Country]) VALUES ('Glenwood Avenue','Denver','7387','Nigeria')</v>
      </c>
      <c r="K1884" s="4" t="str">
        <f t="shared" si="2"/>
        <v>INSERT INTO [dbo].[Client] ([FirstName],[LastName],[Email],[BirthDate],[AddressId]) VALUES ('Paige','Simpson','Paige_Simpson1703@vetan.org','3300-04-20 18:56:20Z','1883')</v>
      </c>
    </row>
    <row r="1885" ht="15.75" customHeight="1">
      <c r="A1885" s="4" t="s">
        <v>10096</v>
      </c>
      <c r="B1885" s="4" t="s">
        <v>1714</v>
      </c>
      <c r="C1885" s="4" t="s">
        <v>941</v>
      </c>
      <c r="D1885" s="4" t="s">
        <v>10097</v>
      </c>
      <c r="E1885" s="4" t="s">
        <v>10098</v>
      </c>
      <c r="F1885" s="4" t="s">
        <v>10099</v>
      </c>
      <c r="G1885" s="4" t="s">
        <v>839</v>
      </c>
      <c r="H1885" s="5" t="s">
        <v>10100</v>
      </c>
      <c r="I1885" s="4" t="s">
        <v>2248</v>
      </c>
      <c r="J1885" s="4" t="str">
        <f t="shared" si="1"/>
        <v>INSERT INTO [dbo].[Address] ([Street],[PostName],[PostNumber],[Country]) VALUES ('Carlisle  Pass','New Orleans','6346','Lebanon')</v>
      </c>
      <c r="K1885" s="4" t="str">
        <f t="shared" si="2"/>
        <v>INSERT INTO [dbo].[Client] ([FirstName],[LastName],[Email],[BirthDate],[AddressId]) VALUES ('Bryon','Wood','Bryon_Wood4770@cispeto.com','4067-02-25 20:52:35Z','1884')</v>
      </c>
    </row>
    <row r="1886" ht="15.75" customHeight="1">
      <c r="A1886" s="4" t="s">
        <v>10101</v>
      </c>
      <c r="B1886" s="4" t="s">
        <v>6202</v>
      </c>
      <c r="C1886" s="4" t="s">
        <v>8556</v>
      </c>
      <c r="D1886" s="4" t="s">
        <v>10102</v>
      </c>
      <c r="E1886" s="4" t="s">
        <v>10103</v>
      </c>
      <c r="F1886" s="4" t="s">
        <v>10104</v>
      </c>
      <c r="G1886" s="4" t="s">
        <v>1897</v>
      </c>
      <c r="H1886" s="5" t="s">
        <v>10105</v>
      </c>
      <c r="I1886" s="4" t="s">
        <v>1301</v>
      </c>
      <c r="J1886" s="4" t="str">
        <f t="shared" si="1"/>
        <v>INSERT INTO [dbo].[Address] ([Street],[PostName],[PostNumber],[Country]) VALUES ('Caxton  Tunnel','San Francisco','6160','Slovenia')</v>
      </c>
      <c r="K1886" s="4" t="str">
        <f t="shared" si="2"/>
        <v>INSERT INTO [dbo].[Client] ([FirstName],[LastName],[Email],[BirthDate],[AddressId]) VALUES ('Sharon','Nobbs','Sharon_Nobbs1552@mafthy.com','2593-01-18 15:42:25Z','1885')</v>
      </c>
    </row>
    <row r="1887" ht="15.75" customHeight="1">
      <c r="A1887" s="4" t="s">
        <v>10106</v>
      </c>
      <c r="B1887" s="4" t="s">
        <v>655</v>
      </c>
      <c r="C1887" s="4" t="s">
        <v>3087</v>
      </c>
      <c r="D1887" s="4" t="s">
        <v>10107</v>
      </c>
      <c r="E1887" s="4" t="s">
        <v>10108</v>
      </c>
      <c r="F1887" s="4" t="s">
        <v>10109</v>
      </c>
      <c r="G1887" s="4" t="s">
        <v>2086</v>
      </c>
      <c r="H1887" s="5" t="s">
        <v>10110</v>
      </c>
      <c r="I1887" s="4" t="s">
        <v>467</v>
      </c>
      <c r="J1887" s="4" t="str">
        <f t="shared" si="1"/>
        <v>INSERT INTO [dbo].[Address] ([Street],[PostName],[PostNumber],[Country]) VALUES ('Camelot   Walk','Chicago','3631','Kiribati')</v>
      </c>
      <c r="K1887" s="4" t="str">
        <f t="shared" si="2"/>
        <v>INSERT INTO [dbo].[Client] ([FirstName],[LastName],[Email],[BirthDate],[AddressId]) VALUES ('Julia','Goldsmith','Julia_Goldsmith298@bulaffy.com','4707-04-13 13:14:57Z','1886')</v>
      </c>
    </row>
    <row r="1888" ht="15.75" customHeight="1">
      <c r="A1888" s="4" t="s">
        <v>10111</v>
      </c>
      <c r="B1888" s="4" t="s">
        <v>37</v>
      </c>
      <c r="C1888" s="4" t="s">
        <v>477</v>
      </c>
      <c r="D1888" s="4" t="s">
        <v>10112</v>
      </c>
      <c r="E1888" s="4" t="s">
        <v>10113</v>
      </c>
      <c r="F1888" s="4" t="s">
        <v>1088</v>
      </c>
      <c r="G1888" s="4" t="s">
        <v>816</v>
      </c>
      <c r="H1888" s="5" t="s">
        <v>6652</v>
      </c>
      <c r="I1888" s="4" t="s">
        <v>3149</v>
      </c>
      <c r="J1888" s="4" t="str">
        <f t="shared" si="1"/>
        <v>INSERT INTO [dbo].[Address] ([Street],[PostName],[PostNumber],[Country]) VALUES ('Chambers  Tunnel','Anaheim','9667','San Marino')</v>
      </c>
      <c r="K1888" s="4" t="str">
        <f t="shared" si="2"/>
        <v>INSERT INTO [dbo].[Client] ([FirstName],[LastName],[Email],[BirthDate],[AddressId]) VALUES ('Peyton','Flynn','Peyton_Flynn6873@bungar.biz','2959-10-07 22:32:45Z','1887')</v>
      </c>
    </row>
    <row r="1889" ht="15.75" customHeight="1">
      <c r="A1889" s="4" t="s">
        <v>10114</v>
      </c>
      <c r="B1889" s="4" t="s">
        <v>3025</v>
      </c>
      <c r="C1889" s="4" t="s">
        <v>597</v>
      </c>
      <c r="D1889" s="4" t="s">
        <v>10115</v>
      </c>
      <c r="E1889" s="4" t="s">
        <v>10116</v>
      </c>
      <c r="F1889" s="4" t="s">
        <v>7972</v>
      </c>
      <c r="G1889" s="4" t="s">
        <v>768</v>
      </c>
      <c r="H1889" s="5" t="s">
        <v>10117</v>
      </c>
      <c r="I1889" s="4" t="s">
        <v>1242</v>
      </c>
      <c r="J1889" s="4" t="str">
        <f t="shared" si="1"/>
        <v>INSERT INTO [dbo].[Address] ([Street],[PostName],[PostNumber],[Country]) VALUES ('Westbourne Vale','Fullerton','2621','Nepal')</v>
      </c>
      <c r="K1889" s="4" t="str">
        <f t="shared" si="2"/>
        <v>INSERT INTO [dbo].[Client] ([FirstName],[LastName],[Email],[BirthDate],[AddressId]) VALUES ('Mark','Hill','Mark_Hill1995@extex.org','7211-12-22 07:33:21Z','1888')</v>
      </c>
    </row>
    <row r="1890" ht="15.75" customHeight="1">
      <c r="A1890" s="4" t="s">
        <v>10118</v>
      </c>
      <c r="B1890" s="4" t="s">
        <v>1842</v>
      </c>
      <c r="C1890" s="4" t="s">
        <v>4953</v>
      </c>
      <c r="D1890" s="4" t="s">
        <v>10119</v>
      </c>
      <c r="E1890" s="4" t="s">
        <v>10120</v>
      </c>
      <c r="F1890" s="4" t="s">
        <v>10121</v>
      </c>
      <c r="G1890" s="4" t="s">
        <v>78</v>
      </c>
      <c r="H1890" s="5" t="s">
        <v>10122</v>
      </c>
      <c r="I1890" s="4" t="s">
        <v>1610</v>
      </c>
      <c r="J1890" s="4" t="str">
        <f t="shared" si="1"/>
        <v>INSERT INTO [dbo].[Address] ([Street],[PostName],[PostNumber],[Country]) VALUES ('Angel  Vale','Berna','4943','France')</v>
      </c>
      <c r="K1890" s="4" t="str">
        <f t="shared" si="2"/>
        <v>INSERT INTO [dbo].[Client] ([FirstName],[LastName],[Email],[BirthDate],[AddressId]) VALUES ('Jacob','Groves','Jacob_Groves5556@twace.org','0455-02-11 15:52:32Z','1889')</v>
      </c>
    </row>
    <row r="1891" ht="15.75" customHeight="1">
      <c r="A1891" s="4" t="s">
        <v>10123</v>
      </c>
      <c r="B1891" s="4" t="s">
        <v>1125</v>
      </c>
      <c r="C1891" s="4" t="s">
        <v>5375</v>
      </c>
      <c r="D1891" s="4" t="s">
        <v>10124</v>
      </c>
      <c r="E1891" s="4" t="s">
        <v>10125</v>
      </c>
      <c r="F1891" s="4" t="s">
        <v>10126</v>
      </c>
      <c r="G1891" s="4" t="s">
        <v>674</v>
      </c>
      <c r="H1891" s="5" t="s">
        <v>10127</v>
      </c>
      <c r="I1891" s="4" t="s">
        <v>2234</v>
      </c>
      <c r="J1891" s="4" t="str">
        <f t="shared" si="1"/>
        <v>INSERT INTO [dbo].[Address] ([Street],[PostName],[PostNumber],[Country]) VALUES ('Wakley   Grove','Irving','3809','Belarus')</v>
      </c>
      <c r="K1891" s="4" t="str">
        <f t="shared" si="2"/>
        <v>INSERT INTO [dbo].[Client] ([FirstName],[LastName],[Email],[BirthDate],[AddressId]) VALUES ('Margaret','Notman','Margaret_Notman7286@supunk.biz','4853-07-04 01:05:02Z','1890')</v>
      </c>
    </row>
    <row r="1892" ht="15.75" customHeight="1">
      <c r="A1892" s="4" t="s">
        <v>10128</v>
      </c>
      <c r="B1892" s="4" t="s">
        <v>6946</v>
      </c>
      <c r="C1892" s="4" t="s">
        <v>1253</v>
      </c>
      <c r="D1892" s="4" t="s">
        <v>10129</v>
      </c>
      <c r="E1892" s="4" t="s">
        <v>10130</v>
      </c>
      <c r="F1892" s="4" t="s">
        <v>10131</v>
      </c>
      <c r="G1892" s="4" t="s">
        <v>637</v>
      </c>
      <c r="H1892" s="5" t="s">
        <v>10132</v>
      </c>
      <c r="I1892" s="4" t="s">
        <v>938</v>
      </c>
      <c r="J1892" s="4" t="str">
        <f t="shared" si="1"/>
        <v>INSERT INTO [dbo].[Address] ([Street],[PostName],[PostNumber],[Country]) VALUES ('Balham   Route','Louisville','8677','Namibia')</v>
      </c>
      <c r="K1892" s="4" t="str">
        <f t="shared" si="2"/>
        <v>INSERT INTO [dbo].[Client] ([FirstName],[LastName],[Email],[BirthDate],[AddressId]) VALUES ('Skylar','Sloan','Skylar_Sloan9672@gembat.biz','8839-06-11 21:24:23Z','1891')</v>
      </c>
    </row>
    <row r="1893" ht="15.75" customHeight="1">
      <c r="A1893" s="4" t="s">
        <v>9554</v>
      </c>
      <c r="B1893" s="4" t="s">
        <v>2965</v>
      </c>
      <c r="C1893" s="4" t="s">
        <v>9036</v>
      </c>
      <c r="D1893" s="4" t="s">
        <v>10133</v>
      </c>
      <c r="E1893" s="4" t="s">
        <v>10134</v>
      </c>
      <c r="F1893" s="4" t="s">
        <v>10135</v>
      </c>
      <c r="G1893" s="4" t="s">
        <v>241</v>
      </c>
      <c r="H1893" s="5" t="s">
        <v>1185</v>
      </c>
      <c r="I1893" s="4" t="s">
        <v>2989</v>
      </c>
      <c r="J1893" s="4" t="str">
        <f t="shared" si="1"/>
        <v>INSERT INTO [dbo].[Address] ([Street],[PostName],[PostNumber],[Country]) VALUES ('Sundown Pass','Escondido','6704','Gabon')</v>
      </c>
      <c r="K1893" s="4" t="str">
        <f t="shared" si="2"/>
        <v>INSERT INTO [dbo].[Client] ([FirstName],[LastName],[Email],[BirthDate],[AddressId]) VALUES ('Jackeline','Norburn','Jackeline_Norburn7029@ubusive.com','5310-02-28 05:26:20Z','1892')</v>
      </c>
    </row>
    <row r="1894" ht="15.75" customHeight="1">
      <c r="A1894" s="4" t="s">
        <v>10136</v>
      </c>
      <c r="B1894" s="4" t="s">
        <v>6803</v>
      </c>
      <c r="C1894" s="4" t="s">
        <v>5208</v>
      </c>
      <c r="D1894" s="4" t="s">
        <v>10137</v>
      </c>
      <c r="E1894" s="4" t="s">
        <v>10138</v>
      </c>
      <c r="F1894" s="4" t="s">
        <v>10139</v>
      </c>
      <c r="G1894" s="4" t="s">
        <v>797</v>
      </c>
      <c r="H1894" s="5" t="s">
        <v>10140</v>
      </c>
      <c r="I1894" s="4" t="s">
        <v>2718</v>
      </c>
      <c r="J1894" s="4" t="str">
        <f t="shared" si="1"/>
        <v>INSERT INTO [dbo].[Address] ([Street],[PostName],[PostNumber],[Country]) VALUES ('Bermondsey    Lane','Salem','3779','Sri Lanka')</v>
      </c>
      <c r="K1894" s="4" t="str">
        <f t="shared" si="2"/>
        <v>INSERT INTO [dbo].[Client] ([FirstName],[LastName],[Email],[BirthDate],[AddressId]) VALUES ('Sylvia','Penn','Sylvia_Penn7924@sheye.org','3366-04-07 14:27:48Z','1893')</v>
      </c>
    </row>
    <row r="1895" ht="15.75" customHeight="1">
      <c r="A1895" s="4" t="s">
        <v>10141</v>
      </c>
      <c r="B1895" s="4" t="s">
        <v>2351</v>
      </c>
      <c r="C1895" s="4" t="s">
        <v>1303</v>
      </c>
      <c r="D1895" s="4" t="s">
        <v>10142</v>
      </c>
      <c r="E1895" s="4" t="s">
        <v>10143</v>
      </c>
      <c r="F1895" s="4" t="s">
        <v>10144</v>
      </c>
      <c r="G1895" s="4" t="s">
        <v>720</v>
      </c>
      <c r="H1895" s="5" t="s">
        <v>10145</v>
      </c>
      <c r="I1895" s="4" t="s">
        <v>167</v>
      </c>
      <c r="J1895" s="4" t="str">
        <f t="shared" si="1"/>
        <v>INSERT INTO [dbo].[Address] ([Street],[PostName],[PostNumber],[Country]) VALUES ('Baylis  Alley','Seattle','5384','Comoros')</v>
      </c>
      <c r="K1895" s="4" t="str">
        <f t="shared" si="2"/>
        <v>INSERT INTO [dbo].[Client] ([FirstName],[LastName],[Email],[BirthDate],[AddressId]) VALUES ('Jocelyn','Grant','Jocelyn_Grant2147@guentu.biz','5759-04-10 03:35:10Z','1894')</v>
      </c>
    </row>
    <row r="1896" ht="15.75" customHeight="1">
      <c r="A1896" s="4" t="s">
        <v>7469</v>
      </c>
      <c r="B1896" s="4" t="s">
        <v>2663</v>
      </c>
      <c r="C1896" s="4" t="s">
        <v>1701</v>
      </c>
      <c r="D1896" s="4" t="s">
        <v>10146</v>
      </c>
      <c r="E1896" s="4" t="s">
        <v>10147</v>
      </c>
      <c r="F1896" s="4" t="s">
        <v>10148</v>
      </c>
      <c r="G1896" s="4" t="s">
        <v>637</v>
      </c>
      <c r="H1896" s="5" t="s">
        <v>5859</v>
      </c>
      <c r="I1896" s="4" t="s">
        <v>261</v>
      </c>
      <c r="J1896" s="4" t="str">
        <f t="shared" si="1"/>
        <v>INSERT INTO [dbo].[Address] ([Street],[PostName],[PostNumber],[Country]) VALUES ('Victoria Rise Rue','Louisville','7380','Myanmar')</v>
      </c>
      <c r="K1896" s="4" t="str">
        <f t="shared" si="2"/>
        <v>INSERT INTO [dbo].[Client] ([FirstName],[LastName],[Email],[BirthDate],[AddressId]) VALUES ('Daron','Baker','Daron_Baker7309@typill.biz','9838-01-09 00:03:18Z','1895')</v>
      </c>
    </row>
    <row r="1897" ht="15.75" customHeight="1">
      <c r="A1897" s="4" t="s">
        <v>10149</v>
      </c>
      <c r="B1897" s="4" t="s">
        <v>5286</v>
      </c>
      <c r="C1897" s="4" t="s">
        <v>1311</v>
      </c>
      <c r="D1897" s="4" t="s">
        <v>10150</v>
      </c>
      <c r="E1897" s="4" t="s">
        <v>10151</v>
      </c>
      <c r="F1897" s="4" t="s">
        <v>10152</v>
      </c>
      <c r="G1897" s="4" t="s">
        <v>415</v>
      </c>
      <c r="H1897" s="5" t="s">
        <v>10153</v>
      </c>
      <c r="I1897" s="4" t="s">
        <v>2314</v>
      </c>
      <c r="J1897" s="4" t="str">
        <f t="shared" si="1"/>
        <v>INSERT INTO [dbo].[Address] ([Street],[PostName],[PostNumber],[Country]) VALUES ('Elf  Tunnel','Houston','2924','Portugal')</v>
      </c>
      <c r="K1897" s="4" t="str">
        <f t="shared" si="2"/>
        <v>INSERT INTO [dbo].[Client] ([FirstName],[LastName],[Email],[BirthDate],[AddressId]) VALUES ('Nicole','Daniells','Nicole_Daniells3142@eirey.tech','4935-09-03 06:24:29Z','1896')</v>
      </c>
    </row>
    <row r="1898" ht="15.75" customHeight="1">
      <c r="A1898" s="4" t="s">
        <v>10154</v>
      </c>
      <c r="B1898" s="4" t="s">
        <v>7562</v>
      </c>
      <c r="C1898" s="4" t="s">
        <v>2371</v>
      </c>
      <c r="D1898" s="4" t="s">
        <v>10155</v>
      </c>
      <c r="E1898" s="4" t="s">
        <v>10156</v>
      </c>
      <c r="F1898" s="4" t="s">
        <v>10157</v>
      </c>
      <c r="G1898" s="4" t="s">
        <v>440</v>
      </c>
      <c r="H1898" s="5" t="s">
        <v>10158</v>
      </c>
      <c r="I1898" s="4" t="s">
        <v>217</v>
      </c>
      <c r="J1898" s="4" t="str">
        <f t="shared" si="1"/>
        <v>INSERT INTO [dbo].[Address] ([Street],[PostName],[PostNumber],[Country]) VALUES ('Caedmon  Road','Richmond','7247','Colombia')</v>
      </c>
      <c r="K1898" s="4" t="str">
        <f t="shared" si="2"/>
        <v>INSERT INTO [dbo].[Client] ([FirstName],[LastName],[Email],[BirthDate],[AddressId]) VALUES ('Rachael','Tindall','Rachael_Tindall3176@nanoff.biz','6076-06-20 04:34:42Z','1897')</v>
      </c>
    </row>
    <row r="1899" ht="15.75" customHeight="1">
      <c r="A1899" s="4" t="s">
        <v>10159</v>
      </c>
      <c r="B1899" s="4" t="s">
        <v>8826</v>
      </c>
      <c r="C1899" s="4" t="s">
        <v>10160</v>
      </c>
      <c r="D1899" s="4" t="s">
        <v>10161</v>
      </c>
      <c r="E1899" s="4" t="s">
        <v>10162</v>
      </c>
      <c r="F1899" s="4" t="s">
        <v>10163</v>
      </c>
      <c r="G1899" s="4" t="s">
        <v>24</v>
      </c>
      <c r="H1899" s="5" t="s">
        <v>6376</v>
      </c>
      <c r="I1899" s="4" t="s">
        <v>4386</v>
      </c>
      <c r="J1899" s="4" t="str">
        <f t="shared" si="1"/>
        <v>INSERT INTO [dbo].[Address] ([Street],[PostName],[PostNumber],[Country]) VALUES ('Linda Lane Boulevard','El Paso','5581','Bangladesh')</v>
      </c>
      <c r="K1899" s="4" t="str">
        <f t="shared" si="2"/>
        <v>INSERT INTO [dbo].[Client] ([FirstName],[LastName],[Email],[BirthDate],[AddressId]) VALUES ('Hazel','Stewart','Hazel_Stewart7490@bungar.biz','1493-10-22 10:10:24Z','1898')</v>
      </c>
    </row>
    <row r="1900" ht="15.75" customHeight="1">
      <c r="A1900" s="4" t="s">
        <v>6029</v>
      </c>
      <c r="B1900" s="4" t="s">
        <v>6946</v>
      </c>
      <c r="C1900" s="4" t="s">
        <v>1574</v>
      </c>
      <c r="D1900" s="4" t="s">
        <v>10164</v>
      </c>
      <c r="E1900" s="4" t="s">
        <v>10165</v>
      </c>
      <c r="F1900" s="4" t="s">
        <v>10166</v>
      </c>
      <c r="G1900" s="4" t="s">
        <v>1897</v>
      </c>
      <c r="H1900" s="5" t="s">
        <v>10167</v>
      </c>
      <c r="I1900" s="4" t="s">
        <v>1405</v>
      </c>
      <c r="J1900" s="4" t="str">
        <f t="shared" si="1"/>
        <v>INSERT INTO [dbo].[Address] ([Street],[PostName],[PostNumber],[Country]) VALUES ('Rail Alley','San Francisco','2715','Azerbaijan')</v>
      </c>
      <c r="K1900" s="4" t="str">
        <f t="shared" si="2"/>
        <v>INSERT INTO [dbo].[Client] ([FirstName],[LastName],[Email],[BirthDate],[AddressId]) VALUES ('Skylar','Morris','Skylar_Morris6240@womeona.net','5249-05-20 13:23:44Z','1899')</v>
      </c>
    </row>
    <row r="1901" ht="15.75" customHeight="1">
      <c r="A1901" s="4" t="s">
        <v>10168</v>
      </c>
      <c r="B1901" s="4" t="s">
        <v>548</v>
      </c>
      <c r="C1901" s="4" t="s">
        <v>4883</v>
      </c>
      <c r="D1901" s="4" t="s">
        <v>10169</v>
      </c>
      <c r="E1901" s="4" t="s">
        <v>10170</v>
      </c>
      <c r="F1901" s="4" t="s">
        <v>10171</v>
      </c>
      <c r="G1901" s="4" t="s">
        <v>768</v>
      </c>
      <c r="H1901" s="5" t="s">
        <v>10172</v>
      </c>
      <c r="I1901" s="4" t="s">
        <v>818</v>
      </c>
      <c r="J1901" s="4" t="str">
        <f t="shared" si="1"/>
        <v>INSERT INTO [dbo].[Address] ([Street],[PostName],[PostNumber],[Country]) VALUES ('Arundel   Avenue','Fullerton','4640','Togo')</v>
      </c>
      <c r="K1901" s="4" t="str">
        <f t="shared" si="2"/>
        <v>INSERT INTO [dbo].[Client] ([FirstName],[LastName],[Email],[BirthDate],[AddressId]) VALUES ('Rosie','Mooney','Rosie_Mooney2732@ovock.tech','8173-07-30 01:27:37Z','1900')</v>
      </c>
    </row>
    <row r="1902" ht="15.75" customHeight="1">
      <c r="A1902" s="4" t="s">
        <v>10173</v>
      </c>
      <c r="B1902" s="4" t="s">
        <v>968</v>
      </c>
      <c r="C1902" s="4" t="s">
        <v>47</v>
      </c>
      <c r="D1902" s="4" t="s">
        <v>10174</v>
      </c>
      <c r="E1902" s="4" t="s">
        <v>10175</v>
      </c>
      <c r="F1902" s="4" t="s">
        <v>3153</v>
      </c>
      <c r="G1902" s="4" t="s">
        <v>1547</v>
      </c>
      <c r="H1902" s="5" t="s">
        <v>10176</v>
      </c>
      <c r="I1902" s="4" t="s">
        <v>185</v>
      </c>
      <c r="J1902" s="4" t="str">
        <f t="shared" si="1"/>
        <v>INSERT INTO [dbo].[Address] ([Street],[PostName],[PostNumber],[Country]) VALUES ('Timothy  Hill','Milwaukee','9388','Congo, Republic of the')</v>
      </c>
      <c r="K1902" s="4" t="str">
        <f t="shared" si="2"/>
        <v>INSERT INTO [dbo].[Client] ([FirstName],[LastName],[Email],[BirthDate],[AddressId]) VALUES ('Danny','Widdows','Danny_Widdows1563@hourpy.biz','2237-05-16 15:04:11Z','1901')</v>
      </c>
    </row>
    <row r="1903" ht="15.75" customHeight="1">
      <c r="A1903" s="4" t="s">
        <v>6479</v>
      </c>
      <c r="B1903" s="4" t="s">
        <v>617</v>
      </c>
      <c r="C1903" s="4" t="s">
        <v>2766</v>
      </c>
      <c r="D1903" s="4" t="s">
        <v>10177</v>
      </c>
      <c r="E1903" s="4" t="s">
        <v>10178</v>
      </c>
      <c r="F1903" s="4" t="s">
        <v>10179</v>
      </c>
      <c r="G1903" s="4" t="s">
        <v>2094</v>
      </c>
      <c r="H1903" s="5" t="s">
        <v>10180</v>
      </c>
      <c r="I1903" s="4" t="s">
        <v>44</v>
      </c>
      <c r="J1903" s="4" t="str">
        <f t="shared" si="1"/>
        <v>INSERT INTO [dbo].[Address] ([Street],[PostName],[PostNumber],[Country]) VALUES ('Battis   Vale','Zurich','8820','USA')</v>
      </c>
      <c r="K1903" s="4" t="str">
        <f t="shared" si="2"/>
        <v>INSERT INTO [dbo].[Client] ([FirstName],[LastName],[Email],[BirthDate],[AddressId]) VALUES ('Brad','Vincent','Brad_Vincent2110@nickia.com','7462-11-02 04:13:40Z','1902')</v>
      </c>
    </row>
    <row r="1904" ht="15.75" customHeight="1">
      <c r="A1904" s="4" t="s">
        <v>10181</v>
      </c>
      <c r="B1904" s="4" t="s">
        <v>296</v>
      </c>
      <c r="C1904" s="4" t="s">
        <v>2434</v>
      </c>
      <c r="D1904" s="4" t="s">
        <v>10182</v>
      </c>
      <c r="E1904" s="4" t="s">
        <v>10183</v>
      </c>
      <c r="F1904" s="4" t="s">
        <v>5743</v>
      </c>
      <c r="G1904" s="4" t="s">
        <v>147</v>
      </c>
      <c r="H1904" s="5" t="s">
        <v>10184</v>
      </c>
      <c r="I1904" s="4" t="s">
        <v>713</v>
      </c>
      <c r="J1904" s="4" t="str">
        <f t="shared" si="1"/>
        <v>INSERT INTO [dbo].[Address] ([Street],[PostName],[PostNumber],[Country]) VALUES ('Thomas  Rue','Oklahoma City','5543','Tuvalu')</v>
      </c>
      <c r="K1904" s="4" t="str">
        <f t="shared" si="2"/>
        <v>INSERT INTO [dbo].[Client] ([FirstName],[LastName],[Email],[BirthDate],[AddressId]) VALUES ('Maxwell','Gregory','Maxwell_Gregory9046@deons.tech','3754-02-16 09:02:26Z','1903')</v>
      </c>
    </row>
    <row r="1905" ht="15.75" customHeight="1">
      <c r="A1905" s="4" t="s">
        <v>10185</v>
      </c>
      <c r="B1905" s="4" t="s">
        <v>5123</v>
      </c>
      <c r="C1905" s="4" t="s">
        <v>1781</v>
      </c>
      <c r="D1905" s="4" t="s">
        <v>10186</v>
      </c>
      <c r="E1905" s="4" t="s">
        <v>10187</v>
      </c>
      <c r="F1905" s="4" t="s">
        <v>10188</v>
      </c>
      <c r="G1905" s="4" t="s">
        <v>432</v>
      </c>
      <c r="H1905" s="5" t="s">
        <v>4731</v>
      </c>
      <c r="I1905" s="4" t="s">
        <v>2314</v>
      </c>
      <c r="J1905" s="4" t="str">
        <f t="shared" si="1"/>
        <v>INSERT INTO [dbo].[Address] ([Street],[PostName],[PostNumber],[Country]) VALUES ('Railroad Hill','Madison','3231','Portugal')</v>
      </c>
      <c r="K1905" s="4" t="str">
        <f t="shared" si="2"/>
        <v>INSERT INTO [dbo].[Client] ([FirstName],[LastName],[Email],[BirthDate],[AddressId]) VALUES ('Marvin','Eaton','Marvin_Eaton7822@bauros.biz','2581-07-20 01:11:37Z','1904')</v>
      </c>
    </row>
    <row r="1906" ht="15.75" customHeight="1">
      <c r="A1906" s="4" t="s">
        <v>10189</v>
      </c>
      <c r="B1906" s="4" t="s">
        <v>1215</v>
      </c>
      <c r="C1906" s="4" t="s">
        <v>7557</v>
      </c>
      <c r="D1906" s="4" t="s">
        <v>10190</v>
      </c>
      <c r="E1906" s="4" t="s">
        <v>10191</v>
      </c>
      <c r="F1906" s="4" t="s">
        <v>10192</v>
      </c>
      <c r="G1906" s="4" t="s">
        <v>797</v>
      </c>
      <c r="H1906" s="5" t="s">
        <v>10193</v>
      </c>
      <c r="I1906" s="4" t="s">
        <v>368</v>
      </c>
      <c r="J1906" s="4" t="str">
        <f t="shared" si="1"/>
        <v>INSERT INTO [dbo].[Address] ([Street],[PostName],[PostNumber],[Country]) VALUES ('Wager   Route','Salem','5096','Sao Tome and Principe')</v>
      </c>
      <c r="K1906" s="4" t="str">
        <f t="shared" si="2"/>
        <v>INSERT INTO [dbo].[Client] ([FirstName],[LastName],[Email],[BirthDate],[AddressId]) VALUES ('Bryce','Willis','Bryce_Willis1888@atink.com','3530-10-05 21:01:49Z','1905')</v>
      </c>
    </row>
    <row r="1907" ht="15.75" customHeight="1">
      <c r="A1907" s="4" t="s">
        <v>10194</v>
      </c>
      <c r="B1907" s="4" t="s">
        <v>1780</v>
      </c>
      <c r="C1907" s="4" t="s">
        <v>3342</v>
      </c>
      <c r="D1907" s="4" t="s">
        <v>10195</v>
      </c>
      <c r="E1907" s="4" t="s">
        <v>10196</v>
      </c>
      <c r="F1907" s="4" t="s">
        <v>10197</v>
      </c>
      <c r="G1907" s="4" t="s">
        <v>215</v>
      </c>
      <c r="H1907" s="5" t="s">
        <v>10198</v>
      </c>
      <c r="I1907" s="4" t="s">
        <v>395</v>
      </c>
      <c r="J1907" s="4" t="str">
        <f t="shared" si="1"/>
        <v>INSERT INTO [dbo].[Address] ([Street],[PostName],[PostNumber],[Country]) VALUES ('Cave   Avenue','Quebec','5033','Chad')</v>
      </c>
      <c r="K1907" s="4" t="str">
        <f t="shared" si="2"/>
        <v>INSERT INTO [dbo].[Client] ([FirstName],[LastName],[Email],[BirthDate],[AddressId]) VALUES ('Cynthia','Lane','Cynthia_Lane3064@infotech44.tech','9878-07-10 18:05:19Z','1906')</v>
      </c>
    </row>
    <row r="1908" ht="15.75" customHeight="1">
      <c r="A1908" s="4" t="s">
        <v>10199</v>
      </c>
      <c r="B1908" s="4" t="s">
        <v>219</v>
      </c>
      <c r="C1908" s="4" t="s">
        <v>1099</v>
      </c>
      <c r="D1908" s="4" t="s">
        <v>10200</v>
      </c>
      <c r="E1908" s="4" t="s">
        <v>10201</v>
      </c>
      <c r="F1908" s="4" t="s">
        <v>10202</v>
      </c>
      <c r="G1908" s="4" t="s">
        <v>689</v>
      </c>
      <c r="H1908" s="5" t="s">
        <v>10203</v>
      </c>
      <c r="I1908" s="4" t="s">
        <v>3305</v>
      </c>
      <c r="J1908" s="4" t="str">
        <f t="shared" si="1"/>
        <v>INSERT INTO [dbo].[Address] ([Street],[PostName],[PostNumber],[Country]) VALUES ('Cedarne  Crossroad','Henderson','7150','Liechtenstein')</v>
      </c>
      <c r="K1908" s="4" t="str">
        <f t="shared" si="2"/>
        <v>INSERT INTO [dbo].[Client] ([FirstName],[LastName],[Email],[BirthDate],[AddressId]) VALUES ('Ethan','Townend','Ethan_Townend7595@sveldo.biz','8918-08-17 12:18:25Z','1907')</v>
      </c>
    </row>
    <row r="1909" ht="15.75" customHeight="1">
      <c r="A1909" s="4" t="s">
        <v>10204</v>
      </c>
      <c r="B1909" s="4" t="s">
        <v>3428</v>
      </c>
      <c r="C1909" s="4" t="s">
        <v>1674</v>
      </c>
      <c r="D1909" s="4" t="s">
        <v>10205</v>
      </c>
      <c r="E1909" s="4" t="s">
        <v>10206</v>
      </c>
      <c r="F1909" s="4" t="s">
        <v>10207</v>
      </c>
      <c r="G1909" s="4" t="s">
        <v>860</v>
      </c>
      <c r="H1909" s="5" t="s">
        <v>1307</v>
      </c>
      <c r="I1909" s="4" t="s">
        <v>1104</v>
      </c>
      <c r="J1909" s="4" t="str">
        <f t="shared" si="1"/>
        <v>INSERT INTO [dbo].[Address] ([Street],[PostName],[PostNumber],[Country]) VALUES ('Paris   Road','Oakland','6834','Dominica')</v>
      </c>
      <c r="K1909" s="4" t="str">
        <f t="shared" si="2"/>
        <v>INSERT INTO [dbo].[Client] ([FirstName],[LastName],[Email],[BirthDate],[AddressId]) VALUES ('Trisha','Bishop','Trisha_Bishop6424@zorer.org','8541-11-20 18:55:25Z','1908')</v>
      </c>
    </row>
    <row r="1910" ht="15.75" customHeight="1">
      <c r="A1910" s="4" t="s">
        <v>2685</v>
      </c>
      <c r="B1910" s="4" t="s">
        <v>624</v>
      </c>
      <c r="C1910" s="4" t="s">
        <v>388</v>
      </c>
      <c r="D1910" s="4" t="s">
        <v>10208</v>
      </c>
      <c r="E1910" s="4" t="s">
        <v>10209</v>
      </c>
      <c r="F1910" s="4" t="s">
        <v>10210</v>
      </c>
      <c r="G1910" s="4" t="s">
        <v>720</v>
      </c>
      <c r="H1910" s="5" t="s">
        <v>3762</v>
      </c>
      <c r="I1910" s="4" t="s">
        <v>2757</v>
      </c>
      <c r="J1910" s="4" t="str">
        <f t="shared" si="1"/>
        <v>INSERT INTO [dbo].[Address] ([Street],[PostName],[PostNumber],[Country]) VALUES ('Railroad Pass','Seattle','3196','Guatemala')</v>
      </c>
      <c r="K1910" s="4" t="str">
        <f t="shared" si="2"/>
        <v>INSERT INTO [dbo].[Client] ([FirstName],[LastName],[Email],[BirthDate],[AddressId]) VALUES ('Rufus','Everett','Rufus_Everett2895@gompie.com','1984-10-17 13:41:07Z','1909')</v>
      </c>
    </row>
    <row r="1911" ht="15.75" customHeight="1">
      <c r="A1911" s="4" t="s">
        <v>2802</v>
      </c>
      <c r="B1911" s="4" t="s">
        <v>5123</v>
      </c>
      <c r="C1911" s="4" t="s">
        <v>4829</v>
      </c>
      <c r="D1911" s="4" t="s">
        <v>10211</v>
      </c>
      <c r="E1911" s="4" t="s">
        <v>10212</v>
      </c>
      <c r="F1911" s="4" t="s">
        <v>1724</v>
      </c>
      <c r="G1911" s="4" t="s">
        <v>797</v>
      </c>
      <c r="H1911" s="5" t="s">
        <v>2450</v>
      </c>
      <c r="I1911" s="4" t="s">
        <v>1001</v>
      </c>
      <c r="J1911" s="4" t="str">
        <f t="shared" si="1"/>
        <v>INSERT INTO [dbo].[Address] ([Street],[PostName],[PostNumber],[Country]) VALUES ('Paris   Alley','Salem','2729','Macedonia')</v>
      </c>
      <c r="K1911" s="4" t="str">
        <f t="shared" si="2"/>
        <v>INSERT INTO [dbo].[Client] ([FirstName],[LastName],[Email],[BirthDate],[AddressId]) VALUES ('Marvin','Evans','Marvin_Evans9545@deavo.com','9086-10-07 01:47:55Z','1910')</v>
      </c>
    </row>
    <row r="1912" ht="15.75" customHeight="1">
      <c r="A1912" s="4" t="s">
        <v>10213</v>
      </c>
      <c r="B1912" s="4" t="s">
        <v>160</v>
      </c>
      <c r="C1912" s="4" t="s">
        <v>1680</v>
      </c>
      <c r="D1912" s="4" t="s">
        <v>10214</v>
      </c>
      <c r="E1912" s="4" t="s">
        <v>10215</v>
      </c>
      <c r="F1912" s="4" t="s">
        <v>10216</v>
      </c>
      <c r="G1912" s="4" t="s">
        <v>2203</v>
      </c>
      <c r="H1912" s="5" t="s">
        <v>10217</v>
      </c>
      <c r="I1912" s="4" t="s">
        <v>1280</v>
      </c>
      <c r="J1912" s="4" t="str">
        <f t="shared" si="1"/>
        <v>INSERT INTO [dbo].[Address] ([Street],[PostName],[PostNumber],[Country]) VALUES ('Coley  Grove','New York','8498','Botswana')</v>
      </c>
      <c r="K1912" s="4" t="str">
        <f t="shared" si="2"/>
        <v>INSERT INTO [dbo].[Client] ([FirstName],[LastName],[Email],[BirthDate],[AddressId]) VALUES ('Bree','Rose','Bree_Rose7949@nimogy.biz','3255-01-22 20:23:43Z','1911')</v>
      </c>
    </row>
    <row r="1913" ht="15.75" customHeight="1">
      <c r="A1913" s="4" t="s">
        <v>3552</v>
      </c>
      <c r="B1913" s="4" t="s">
        <v>90</v>
      </c>
      <c r="C1913" s="4" t="s">
        <v>1260</v>
      </c>
      <c r="D1913" s="4" t="s">
        <v>10218</v>
      </c>
      <c r="E1913" s="4" t="s">
        <v>10219</v>
      </c>
      <c r="F1913" s="4" t="s">
        <v>10220</v>
      </c>
      <c r="G1913" s="4" t="s">
        <v>1905</v>
      </c>
      <c r="H1913" s="5" t="s">
        <v>10221</v>
      </c>
      <c r="I1913" s="4" t="s">
        <v>737</v>
      </c>
      <c r="J1913" s="4" t="str">
        <f t="shared" si="1"/>
        <v>INSERT INTO [dbo].[Address] ([Street],[PostName],[PostNumber],[Country]) VALUES ('Betton  Boulevard','Otawa','3560','Vanuatu')</v>
      </c>
      <c r="K1913" s="4" t="str">
        <f t="shared" si="2"/>
        <v>INSERT INTO [dbo].[Client] ([FirstName],[LastName],[Email],[BirthDate],[AddressId]) VALUES ('George','Spencer','George_Spencer2972@hourpy.biz','9070-06-18 21:40:42Z','1912')</v>
      </c>
    </row>
    <row r="1914" ht="15.75" customHeight="1">
      <c r="A1914" s="4" t="s">
        <v>4533</v>
      </c>
      <c r="B1914" s="4" t="s">
        <v>1856</v>
      </c>
      <c r="C1914" s="4" t="s">
        <v>4358</v>
      </c>
      <c r="D1914" s="4" t="s">
        <v>10222</v>
      </c>
      <c r="E1914" s="4" t="s">
        <v>10223</v>
      </c>
      <c r="F1914" s="4" t="s">
        <v>3660</v>
      </c>
      <c r="G1914" s="4" t="s">
        <v>51</v>
      </c>
      <c r="H1914" s="5" t="s">
        <v>7571</v>
      </c>
      <c r="I1914" s="4" t="s">
        <v>1186</v>
      </c>
      <c r="J1914" s="4" t="str">
        <f t="shared" si="1"/>
        <v>INSERT INTO [dbo].[Address] ([Street],[PostName],[PostNumber],[Country]) VALUES ('Bempton   Drive','Prague','1330','Iraq')</v>
      </c>
      <c r="K1914" s="4" t="str">
        <f t="shared" si="2"/>
        <v>INSERT INTO [dbo].[Client] ([FirstName],[LastName],[Email],[BirthDate],[AddressId]) VALUES ('Lucas','Chapman','Lucas_Chapman683@bulaffy.com','8288-03-21 11:26:34Z','1913')</v>
      </c>
    </row>
    <row r="1915" ht="15.75" customHeight="1">
      <c r="A1915" s="4" t="s">
        <v>10224</v>
      </c>
      <c r="B1915" s="4" t="s">
        <v>574</v>
      </c>
      <c r="C1915" s="4" t="s">
        <v>1145</v>
      </c>
      <c r="D1915" s="4" t="s">
        <v>10225</v>
      </c>
      <c r="E1915" s="4" t="s">
        <v>10226</v>
      </c>
      <c r="F1915" s="4" t="s">
        <v>10227</v>
      </c>
      <c r="G1915" s="4" t="s">
        <v>15</v>
      </c>
      <c r="H1915" s="5" t="s">
        <v>293</v>
      </c>
      <c r="I1915" s="4" t="s">
        <v>2779</v>
      </c>
      <c r="J1915" s="4" t="str">
        <f t="shared" si="1"/>
        <v>INSERT INTO [dbo].[Address] ([Street],[PostName],[PostNumber],[Country]) VALUES ('Chamberlain  Tunnel','Paris','2354','Liberia')</v>
      </c>
      <c r="K1915" s="4" t="str">
        <f t="shared" si="2"/>
        <v>INSERT INTO [dbo].[Client] ([FirstName],[LastName],[Email],[BirthDate],[AddressId]) VALUES ('Barry','Dunbar','Barry_Dunbar7808@gembat.biz','5431-12-18 12:52:13Z','1914')</v>
      </c>
    </row>
    <row r="1916" ht="15.75" customHeight="1">
      <c r="A1916" s="4" t="s">
        <v>7101</v>
      </c>
      <c r="B1916" s="4" t="s">
        <v>517</v>
      </c>
      <c r="C1916" s="4" t="s">
        <v>1216</v>
      </c>
      <c r="D1916" s="4" t="s">
        <v>10228</v>
      </c>
      <c r="E1916" s="4" t="s">
        <v>10229</v>
      </c>
      <c r="F1916" s="4" t="s">
        <v>10230</v>
      </c>
      <c r="G1916" s="4" t="s">
        <v>69</v>
      </c>
      <c r="H1916" s="5" t="s">
        <v>9649</v>
      </c>
      <c r="I1916" s="4" t="s">
        <v>1273</v>
      </c>
      <c r="J1916" s="4" t="str">
        <f t="shared" si="1"/>
        <v>INSERT INTO [dbo].[Address] ([Street],[PostName],[PostNumber],[Country]) VALUES ('Calshot   Drive','Salt Lake City','1785','Ethiopia')</v>
      </c>
      <c r="K1916" s="4" t="str">
        <f t="shared" si="2"/>
        <v>INSERT INTO [dbo].[Client] ([FirstName],[LastName],[Email],[BirthDate],[AddressId]) VALUES ('Rick','Salt','Rick_Salt2725@gembat.biz','0290-06-05 06:45:37Z','1915')</v>
      </c>
    </row>
    <row r="1917" ht="15.75" customHeight="1">
      <c r="A1917" s="4" t="s">
        <v>10231</v>
      </c>
      <c r="B1917" s="4" t="s">
        <v>3644</v>
      </c>
      <c r="C1917" s="4" t="s">
        <v>220</v>
      </c>
      <c r="D1917" s="4" t="s">
        <v>10232</v>
      </c>
      <c r="E1917" s="4" t="s">
        <v>10233</v>
      </c>
      <c r="F1917" s="4" t="s">
        <v>10234</v>
      </c>
      <c r="G1917" s="4" t="s">
        <v>147</v>
      </c>
      <c r="H1917" s="5" t="s">
        <v>10235</v>
      </c>
      <c r="I1917" s="4" t="s">
        <v>1371</v>
      </c>
      <c r="J1917" s="4" t="str">
        <f t="shared" si="1"/>
        <v>INSERT INTO [dbo].[Address] ([Street],[PostName],[PostNumber],[Country]) VALUES ('Beaconsfield  Route','Oklahoma City','4675','Cameroon')</v>
      </c>
      <c r="K1917" s="4" t="str">
        <f t="shared" si="2"/>
        <v>INSERT INTO [dbo].[Client] ([FirstName],[LastName],[Email],[BirthDate],[AddressId]) VALUES ('Josh','Santos','Josh_Santos4427@deavo.com','0900-05-16 09:29:22Z','1916')</v>
      </c>
    </row>
    <row r="1918" ht="15.75" customHeight="1">
      <c r="A1918" s="4" t="s">
        <v>10236</v>
      </c>
      <c r="B1918" s="4" t="s">
        <v>1714</v>
      </c>
      <c r="C1918" s="4" t="s">
        <v>1830</v>
      </c>
      <c r="D1918" s="4" t="s">
        <v>10237</v>
      </c>
      <c r="E1918" s="4" t="s">
        <v>10238</v>
      </c>
      <c r="F1918" s="4" t="s">
        <v>4703</v>
      </c>
      <c r="G1918" s="4" t="s">
        <v>78</v>
      </c>
      <c r="H1918" s="5" t="s">
        <v>10239</v>
      </c>
      <c r="I1918" s="4" t="s">
        <v>705</v>
      </c>
      <c r="J1918" s="4" t="str">
        <f t="shared" si="1"/>
        <v>INSERT INTO [dbo].[Address] ([Street],[PostName],[PostNumber],[Country]) VALUES ('Baltic  Pass','Berna','6694','Australia')</v>
      </c>
      <c r="K1918" s="4" t="str">
        <f t="shared" si="2"/>
        <v>INSERT INTO [dbo].[Client] ([FirstName],[LastName],[Email],[BirthDate],[AddressId]) VALUES ('Bryon','Lindop','Bryon_Lindop1976@tonsy.org','3519-05-17 21:45:32Z','1917')</v>
      </c>
    </row>
    <row r="1919" ht="15.75" customHeight="1">
      <c r="A1919" s="4" t="s">
        <v>10240</v>
      </c>
      <c r="B1919" s="4" t="s">
        <v>3544</v>
      </c>
      <c r="C1919" s="4" t="s">
        <v>3687</v>
      </c>
      <c r="D1919" s="4" t="s">
        <v>10241</v>
      </c>
      <c r="E1919" s="4" t="s">
        <v>10242</v>
      </c>
      <c r="F1919" s="4" t="s">
        <v>10243</v>
      </c>
      <c r="G1919" s="4" t="s">
        <v>69</v>
      </c>
      <c r="H1919" s="5" t="s">
        <v>10244</v>
      </c>
      <c r="I1919" s="4" t="s">
        <v>647</v>
      </c>
      <c r="J1919" s="4" t="str">
        <f t="shared" si="1"/>
        <v>INSERT INTO [dbo].[Address] ([Street],[PostName],[PostNumber],[Country]) VALUES ('Zealand Street','Salt Lake City','4871','Libya')</v>
      </c>
      <c r="K1919" s="4" t="str">
        <f t="shared" si="2"/>
        <v>INSERT INTO [dbo].[Client] ([FirstName],[LastName],[Email],[BirthDate],[AddressId]) VALUES ('Elise','Fulton','Elise_Fulton3599@extex.org','3790-08-28 06:41:20Z','1918')</v>
      </c>
    </row>
    <row r="1920" ht="15.75" customHeight="1">
      <c r="A1920" s="4" t="s">
        <v>10245</v>
      </c>
      <c r="B1920" s="4" t="s">
        <v>1746</v>
      </c>
      <c r="C1920" s="4" t="s">
        <v>1566</v>
      </c>
      <c r="D1920" s="4" t="s">
        <v>10246</v>
      </c>
      <c r="E1920" s="4" t="s">
        <v>10247</v>
      </c>
      <c r="F1920" s="4" t="s">
        <v>10248</v>
      </c>
      <c r="G1920" s="4" t="s">
        <v>689</v>
      </c>
      <c r="H1920" s="5" t="s">
        <v>10249</v>
      </c>
      <c r="I1920" s="4" t="s">
        <v>2849</v>
      </c>
      <c r="J1920" s="4" t="str">
        <f t="shared" si="1"/>
        <v>INSERT INTO [dbo].[Address] ([Street],[PostName],[PostNumber],[Country]) VALUES ('Bagford   Street','Henderson','4269','Kuwait')</v>
      </c>
      <c r="K1920" s="4" t="str">
        <f t="shared" si="2"/>
        <v>INSERT INTO [dbo].[Client] ([FirstName],[LastName],[Email],[BirthDate],[AddressId]) VALUES ('Kimberly','Harvey','Kimberly_Harvey9873@nimogy.biz','6591-06-08 16:52:17Z','1919')</v>
      </c>
    </row>
    <row r="1921" ht="15.75" customHeight="1">
      <c r="A1921" s="4" t="s">
        <v>10250</v>
      </c>
      <c r="B1921" s="4" t="s">
        <v>254</v>
      </c>
      <c r="C1921" s="4" t="s">
        <v>3651</v>
      </c>
      <c r="D1921" s="4" t="s">
        <v>10251</v>
      </c>
      <c r="E1921" s="4" t="s">
        <v>10252</v>
      </c>
      <c r="F1921" s="4" t="s">
        <v>10253</v>
      </c>
      <c r="G1921" s="4" t="s">
        <v>2637</v>
      </c>
      <c r="H1921" s="5" t="s">
        <v>6957</v>
      </c>
      <c r="I1921" s="4" t="s">
        <v>368</v>
      </c>
      <c r="J1921" s="4" t="str">
        <f t="shared" si="1"/>
        <v>INSERT INTO [dbo].[Address] ([Street],[PostName],[PostNumber],[Country]) VALUES ('King William  Route','Fremont','1196','Sao Tome and Principe')</v>
      </c>
      <c r="K1921" s="4" t="str">
        <f t="shared" si="2"/>
        <v>INSERT INTO [dbo].[Client] ([FirstName],[LastName],[Email],[BirthDate],[AddressId]) VALUES ('Erick','Verdon','Erick_Verdon1618@corti.com','9394-08-02 02:02:54Z','1920')</v>
      </c>
    </row>
    <row r="1922" ht="15.75" customHeight="1">
      <c r="A1922" s="4" t="s">
        <v>10254</v>
      </c>
      <c r="B1922" s="4" t="s">
        <v>2310</v>
      </c>
      <c r="C1922" s="4" t="s">
        <v>179</v>
      </c>
      <c r="D1922" s="4" t="s">
        <v>10255</v>
      </c>
      <c r="E1922" s="4" t="s">
        <v>10256</v>
      </c>
      <c r="F1922" s="4" t="s">
        <v>7823</v>
      </c>
      <c r="G1922" s="4" t="s">
        <v>122</v>
      </c>
      <c r="H1922" s="5" t="s">
        <v>10257</v>
      </c>
      <c r="I1922" s="4" t="s">
        <v>1213</v>
      </c>
      <c r="J1922" s="4" t="str">
        <f t="shared" si="1"/>
        <v>INSERT INTO [dbo].[Address] ([Street],[PostName],[PostNumber],[Country]) VALUES ('Collingwood  Rue','Scottsdale','2039','Czech Republic')</v>
      </c>
      <c r="K1922" s="4" t="str">
        <f t="shared" si="2"/>
        <v>INSERT INTO [dbo].[Client] ([FirstName],[LastName],[Email],[BirthDate],[AddressId]) VALUES ('Clint','Gordon','Clint_Gordon7557@brety.org','8706-06-22 13:38:45Z','1921')</v>
      </c>
    </row>
    <row r="1923" ht="15.75" customHeight="1">
      <c r="A1923" s="4" t="s">
        <v>10258</v>
      </c>
      <c r="B1923" s="4" t="s">
        <v>1998</v>
      </c>
      <c r="C1923" s="4" t="s">
        <v>143</v>
      </c>
      <c r="D1923" s="4" t="s">
        <v>10259</v>
      </c>
      <c r="E1923" s="4" t="s">
        <v>10260</v>
      </c>
      <c r="F1923" s="4" t="s">
        <v>10261</v>
      </c>
      <c r="G1923" s="4" t="s">
        <v>3022</v>
      </c>
      <c r="H1923" s="5" t="s">
        <v>10262</v>
      </c>
      <c r="I1923" s="4" t="s">
        <v>243</v>
      </c>
      <c r="J1923" s="4" t="str">
        <f t="shared" si="1"/>
        <v>INSERT INTO [dbo].[Address] ([Street],[PostName],[PostNumber],[Country]) VALUES ('Mariner   Grove','Hayward','9309','United Kingdom')</v>
      </c>
      <c r="K1923" s="4" t="str">
        <f t="shared" si="2"/>
        <v>INSERT INTO [dbo].[Client] ([FirstName],[LastName],[Email],[BirthDate],[AddressId]) VALUES ('Irene','Sinclair','Irene_Sinclair3680@muall.tech','3914-01-06 01:15:50Z','1922')</v>
      </c>
    </row>
    <row r="1924" ht="15.75" customHeight="1">
      <c r="A1924" s="4" t="s">
        <v>10263</v>
      </c>
      <c r="B1924" s="4" t="s">
        <v>346</v>
      </c>
      <c r="C1924" s="4" t="s">
        <v>3948</v>
      </c>
      <c r="D1924" s="4" t="s">
        <v>10264</v>
      </c>
      <c r="E1924" s="4" t="s">
        <v>10265</v>
      </c>
      <c r="F1924" s="4" t="s">
        <v>10266</v>
      </c>
      <c r="G1924" s="4" t="s">
        <v>440</v>
      </c>
      <c r="H1924" s="5" t="s">
        <v>10267</v>
      </c>
      <c r="I1924" s="4" t="s">
        <v>458</v>
      </c>
      <c r="J1924" s="4" t="str">
        <f t="shared" si="1"/>
        <v>INSERT INTO [dbo].[Address] ([Street],[PostName],[PostNumber],[Country]) VALUES ('Chicksand  Road','Richmond','3566','Samoa')</v>
      </c>
      <c r="K1924" s="4" t="str">
        <f t="shared" si="2"/>
        <v>INSERT INTO [dbo].[Client] ([FirstName],[LastName],[Email],[BirthDate],[AddressId]) VALUES ('Fred','Powell','Fred_Powell3021@jiman.org','7092-01-18 16:35:26Z','1923')</v>
      </c>
    </row>
    <row r="1925" ht="15.75" customHeight="1">
      <c r="A1925" s="4" t="s">
        <v>10268</v>
      </c>
      <c r="B1925" s="4" t="s">
        <v>2137</v>
      </c>
      <c r="C1925" s="4" t="s">
        <v>884</v>
      </c>
      <c r="D1925" s="4" t="s">
        <v>10269</v>
      </c>
      <c r="E1925" s="4" t="s">
        <v>10270</v>
      </c>
      <c r="F1925" s="4" t="s">
        <v>10271</v>
      </c>
      <c r="G1925" s="4" t="s">
        <v>1149</v>
      </c>
      <c r="H1925" s="5" t="s">
        <v>10272</v>
      </c>
      <c r="I1925" s="4" t="s">
        <v>252</v>
      </c>
      <c r="J1925" s="4" t="str">
        <f t="shared" si="1"/>
        <v>INSERT INTO [dbo].[Address] ([Street],[PostName],[PostNumber],[Country]) VALUES ('Victorian  Street','Innsbruck','6035','Angola')</v>
      </c>
      <c r="K1925" s="4" t="str">
        <f t="shared" si="2"/>
        <v>INSERT INTO [dbo].[Client] ([FirstName],[LastName],[Email],[BirthDate],[AddressId]) VALUES ('Priscilla','Watson','Priscilla_Watson1537@fuliss.net','4801-06-09 02:38:14Z','1924')</v>
      </c>
    </row>
    <row r="1926" ht="15.75" customHeight="1">
      <c r="A1926" s="4" t="s">
        <v>10273</v>
      </c>
      <c r="B1926" s="4" t="s">
        <v>1421</v>
      </c>
      <c r="C1926" s="4" t="s">
        <v>4126</v>
      </c>
      <c r="D1926" s="4" t="s">
        <v>10274</v>
      </c>
      <c r="E1926" s="4" t="s">
        <v>10275</v>
      </c>
      <c r="F1926" s="4" t="s">
        <v>10276</v>
      </c>
      <c r="G1926" s="4" t="s">
        <v>113</v>
      </c>
      <c r="H1926" s="5" t="s">
        <v>8642</v>
      </c>
      <c r="I1926" s="4" t="s">
        <v>4339</v>
      </c>
      <c r="J1926" s="4" t="str">
        <f t="shared" si="1"/>
        <v>INSERT INTO [dbo].[Address] ([Street],[PostName],[PostNumber],[Country]) VALUES ('Rivervalley Hill','Garland','1562','Kosovo')</v>
      </c>
      <c r="K1926" s="4" t="str">
        <f t="shared" si="2"/>
        <v>INSERT INTO [dbo].[Client] ([FirstName],[LastName],[Email],[BirthDate],[AddressId]) VALUES ('Carol','Ward','Carol_Ward4613@womeona.net','9898-11-24 13:47:33Z','1925')</v>
      </c>
    </row>
    <row r="1927" ht="15.75" customHeight="1">
      <c r="A1927" s="4" t="s">
        <v>4756</v>
      </c>
      <c r="B1927" s="4" t="s">
        <v>227</v>
      </c>
      <c r="C1927" s="4" t="s">
        <v>3538</v>
      </c>
      <c r="D1927" s="4" t="s">
        <v>10277</v>
      </c>
      <c r="E1927" s="4" t="s">
        <v>10278</v>
      </c>
      <c r="F1927" s="4" t="s">
        <v>9319</v>
      </c>
      <c r="G1927" s="4" t="s">
        <v>183</v>
      </c>
      <c r="H1927" s="5" t="s">
        <v>7314</v>
      </c>
      <c r="I1927" s="4" t="s">
        <v>3583</v>
      </c>
      <c r="J1927" s="4" t="str">
        <f t="shared" si="1"/>
        <v>INSERT INTO [dbo].[Address] ([Street],[PostName],[PostNumber],[Country]) VALUES ('Bacton   Lane','Wien','7650','Egypt')</v>
      </c>
      <c r="K1927" s="4" t="str">
        <f t="shared" si="2"/>
        <v>INSERT INTO [dbo].[Client] ([FirstName],[LastName],[Email],[BirthDate],[AddressId]) VALUES ('Stephanie','Newman','Stephanie_Newman676@cispeto.com','4368-01-06 14:45:42Z','1926')</v>
      </c>
    </row>
    <row r="1928" ht="15.75" customHeight="1">
      <c r="A1928" s="4" t="s">
        <v>10279</v>
      </c>
      <c r="B1928" s="4" t="s">
        <v>5123</v>
      </c>
      <c r="C1928" s="4" t="s">
        <v>2966</v>
      </c>
      <c r="D1928" s="4" t="s">
        <v>10280</v>
      </c>
      <c r="E1928" s="4" t="s">
        <v>10281</v>
      </c>
      <c r="F1928" s="4" t="s">
        <v>10282</v>
      </c>
      <c r="G1928" s="4" t="s">
        <v>1650</v>
      </c>
      <c r="H1928" s="5" t="s">
        <v>10283</v>
      </c>
      <c r="I1928" s="4" t="s">
        <v>491</v>
      </c>
      <c r="J1928" s="4" t="str">
        <f t="shared" si="1"/>
        <v>INSERT INTO [dbo].[Address] ([Street],[PostName],[PostNumber],[Country]) VALUES ('Camera  Pass','Laredo','6696','Taiwan')</v>
      </c>
      <c r="K1928" s="4" t="str">
        <f t="shared" si="2"/>
        <v>INSERT INTO [dbo].[Client] ([FirstName],[LastName],[Email],[BirthDate],[AddressId]) VALUES ('Marvin','Sherwood','Marvin_Sherwood1410@famism.biz','3680-10-07 05:48:04Z','1927')</v>
      </c>
    </row>
    <row r="1929" ht="15.75" customHeight="1">
      <c r="A1929" s="4" t="s">
        <v>10284</v>
      </c>
      <c r="B1929" s="4" t="s">
        <v>55</v>
      </c>
      <c r="C1929" s="4" t="s">
        <v>1459</v>
      </c>
      <c r="D1929" s="4" t="s">
        <v>10285</v>
      </c>
      <c r="E1929" s="4" t="s">
        <v>10286</v>
      </c>
      <c r="F1929" s="4" t="s">
        <v>10287</v>
      </c>
      <c r="G1929" s="4" t="s">
        <v>2203</v>
      </c>
      <c r="H1929" s="5" t="s">
        <v>8602</v>
      </c>
      <c r="I1929" s="4" t="s">
        <v>904</v>
      </c>
      <c r="J1929" s="4" t="str">
        <f t="shared" si="1"/>
        <v>INSERT INTO [dbo].[Address] ([Street],[PostName],[PostNumber],[Country]) VALUES ('Durweston   Grove','New York','2885','Costa Rica')</v>
      </c>
      <c r="K1929" s="4" t="str">
        <f t="shared" si="2"/>
        <v>INSERT INTO [dbo].[Client] ([FirstName],[LastName],[Email],[BirthDate],[AddressId]) VALUES ('Tyler','Bentley','Tyler_Bentley6394@gmail.com','4067-05-18 13:29:22Z','1928')</v>
      </c>
    </row>
    <row r="1930" ht="15.75" customHeight="1">
      <c r="A1930" s="4" t="s">
        <v>2661</v>
      </c>
      <c r="B1930" s="4" t="s">
        <v>4235</v>
      </c>
      <c r="C1930" s="4" t="s">
        <v>10288</v>
      </c>
      <c r="D1930" s="4" t="s">
        <v>10289</v>
      </c>
      <c r="E1930" s="4" t="s">
        <v>10290</v>
      </c>
      <c r="F1930" s="4" t="s">
        <v>8901</v>
      </c>
      <c r="G1930" s="4" t="s">
        <v>522</v>
      </c>
      <c r="H1930" s="5" t="s">
        <v>10291</v>
      </c>
      <c r="I1930" s="4" t="s">
        <v>2376</v>
      </c>
      <c r="J1930" s="4" t="str">
        <f t="shared" si="1"/>
        <v>INSERT INTO [dbo].[Address] ([Street],[PostName],[PostNumber],[Country]) VALUES ('Chartham  Road','Venice','6234','Japan')</v>
      </c>
      <c r="K1930" s="4" t="str">
        <f t="shared" si="2"/>
        <v>INSERT INTO [dbo].[Client] ([FirstName],[LastName],[Email],[BirthDate],[AddressId]) VALUES ('Juliet','Blythe','Juliet_Blythe4772@mafthy.com','4014-10-13 13:54:11Z','1929')</v>
      </c>
    </row>
    <row r="1931" ht="15.75" customHeight="1">
      <c r="A1931" s="4" t="s">
        <v>10292</v>
      </c>
      <c r="B1931" s="4" t="s">
        <v>245</v>
      </c>
      <c r="C1931" s="4" t="s">
        <v>984</v>
      </c>
      <c r="D1931" s="4" t="s">
        <v>10293</v>
      </c>
      <c r="E1931" s="4" t="s">
        <v>10294</v>
      </c>
      <c r="F1931" s="4" t="s">
        <v>10295</v>
      </c>
      <c r="G1931" s="4" t="s">
        <v>192</v>
      </c>
      <c r="H1931" s="5" t="s">
        <v>8968</v>
      </c>
      <c r="I1931" s="4" t="s">
        <v>4339</v>
      </c>
      <c r="J1931" s="4" t="str">
        <f t="shared" si="1"/>
        <v>INSERT INTO [dbo].[Address] ([Street],[PostName],[PostNumber],[Country]) VALUES ('Castlereagh   Lane','Sacramento','3947','Kosovo')</v>
      </c>
      <c r="K1931" s="4" t="str">
        <f t="shared" si="2"/>
        <v>INSERT INTO [dbo].[Client] ([FirstName],[LastName],[Email],[BirthDate],[AddressId]) VALUES ('Chuck','Sylvester','Chuck_Sylvester2531@iatim.tech','8619-11-27 15:05:19Z','1930')</v>
      </c>
    </row>
    <row r="1932" ht="15.75" customHeight="1">
      <c r="A1932" s="4" t="s">
        <v>10296</v>
      </c>
      <c r="B1932" s="4" t="s">
        <v>590</v>
      </c>
      <c r="C1932" s="4" t="s">
        <v>313</v>
      </c>
      <c r="D1932" s="4" t="s">
        <v>10297</v>
      </c>
      <c r="E1932" s="4" t="s">
        <v>10298</v>
      </c>
      <c r="F1932" s="4" t="s">
        <v>7021</v>
      </c>
      <c r="G1932" s="4" t="s">
        <v>689</v>
      </c>
      <c r="H1932" s="5" t="s">
        <v>10299</v>
      </c>
      <c r="I1932" s="4" t="s">
        <v>1854</v>
      </c>
      <c r="J1932" s="4" t="str">
        <f t="shared" si="1"/>
        <v>INSERT INTO [dbo].[Address] ([Street],[PostName],[PostNumber],[Country]) VALUES ('Ellerslie Way','Henderson','2866','Bhutan')</v>
      </c>
      <c r="K1932" s="4" t="str">
        <f t="shared" si="2"/>
        <v>INSERT INTO [dbo].[Client] ([FirstName],[LastName],[Email],[BirthDate],[AddressId]) VALUES ('Gabriel','Mason','Gabriel_Mason4655@zorer.org','9088-07-14 01:09:29Z','1931')</v>
      </c>
    </row>
    <row r="1933" ht="15.75" customHeight="1">
      <c r="A1933" s="4" t="s">
        <v>10300</v>
      </c>
      <c r="B1933" s="4" t="s">
        <v>1048</v>
      </c>
      <c r="C1933" s="4" t="s">
        <v>5866</v>
      </c>
      <c r="D1933" s="4" t="s">
        <v>10301</v>
      </c>
      <c r="E1933" s="4" t="s">
        <v>10302</v>
      </c>
      <c r="F1933" s="4" t="s">
        <v>10303</v>
      </c>
      <c r="G1933" s="4" t="s">
        <v>1060</v>
      </c>
      <c r="H1933" s="5" t="s">
        <v>10304</v>
      </c>
      <c r="I1933" s="4" t="s">
        <v>3763</v>
      </c>
      <c r="J1933" s="4" t="str">
        <f t="shared" si="1"/>
        <v>INSERT INTO [dbo].[Address] ([Street],[PostName],[PostNumber],[Country]) VALUES ('Battis   Tunnel','Moreno Valley','8040','Zambia')</v>
      </c>
      <c r="K1933" s="4" t="str">
        <f t="shared" si="2"/>
        <v>INSERT INTO [dbo].[Client] ([FirstName],[LastName],[Email],[BirthDate],[AddressId]) VALUES ('Angela','Ventura','Angela_Ventura6456@vetan.org','4699-12-20 05:56:58Z','1932')</v>
      </c>
    </row>
    <row r="1934" ht="15.75" customHeight="1">
      <c r="A1934" s="4" t="s">
        <v>10305</v>
      </c>
      <c r="B1934" s="4" t="s">
        <v>354</v>
      </c>
      <c r="C1934" s="4" t="s">
        <v>3061</v>
      </c>
      <c r="D1934" s="4" t="s">
        <v>10306</v>
      </c>
      <c r="E1934" s="4" t="s">
        <v>10307</v>
      </c>
      <c r="F1934" s="4" t="s">
        <v>10308</v>
      </c>
      <c r="G1934" s="4" t="s">
        <v>3022</v>
      </c>
      <c r="H1934" s="5" t="s">
        <v>3249</v>
      </c>
      <c r="I1934" s="4" t="s">
        <v>2718</v>
      </c>
      <c r="J1934" s="4" t="str">
        <f t="shared" si="1"/>
        <v>INSERT INTO [dbo].[Address] ([Street],[PostName],[PostNumber],[Country]) VALUES ('Woodland Street','Hayward','2639','Sri Lanka')</v>
      </c>
      <c r="K1934" s="4" t="str">
        <f t="shared" si="2"/>
        <v>INSERT INTO [dbo].[Client] ([FirstName],[LastName],[Email],[BirthDate],[AddressId]) VALUES ('Leroy','Greenwood','Leroy_Greenwood5822@sheye.org','9783-03-22 17:06:23Z','1933')</v>
      </c>
    </row>
    <row r="1935" ht="15.75" customHeight="1">
      <c r="A1935" s="4" t="s">
        <v>5579</v>
      </c>
      <c r="B1935" s="4" t="s">
        <v>2082</v>
      </c>
      <c r="C1935" s="4" t="s">
        <v>5528</v>
      </c>
      <c r="D1935" s="4" t="s">
        <v>10309</v>
      </c>
      <c r="E1935" s="4" t="s">
        <v>10310</v>
      </c>
      <c r="F1935" s="4" t="s">
        <v>4080</v>
      </c>
      <c r="G1935" s="4" t="s">
        <v>988</v>
      </c>
      <c r="H1935" s="5" t="s">
        <v>10311</v>
      </c>
      <c r="I1935" s="4" t="s">
        <v>1327</v>
      </c>
      <c r="J1935" s="4" t="str">
        <f t="shared" si="1"/>
        <v>INSERT INTO [dbo].[Address] ([Street],[PostName],[PostNumber],[Country]) VALUES ('Black Friars   Street','Fayetteville','2701','Luxembourg')</v>
      </c>
      <c r="K1935" s="4" t="str">
        <f t="shared" si="2"/>
        <v>INSERT INTO [dbo].[Client] ([FirstName],[LastName],[Email],[BirthDate],[AddressId]) VALUES ('Victoria','Weldon','Victoria_Weldon9663@liret.org','8868-08-21 09:40:38Z','1934')</v>
      </c>
    </row>
    <row r="1936" ht="15.75" customHeight="1">
      <c r="A1936" s="4" t="s">
        <v>10312</v>
      </c>
      <c r="B1936" s="4" t="s">
        <v>1365</v>
      </c>
      <c r="C1936" s="4" t="s">
        <v>127</v>
      </c>
      <c r="D1936" s="4" t="s">
        <v>10313</v>
      </c>
      <c r="E1936" s="4" t="s">
        <v>10314</v>
      </c>
      <c r="F1936" s="4" t="s">
        <v>1197</v>
      </c>
      <c r="G1936" s="4" t="s">
        <v>24</v>
      </c>
      <c r="H1936" s="5" t="s">
        <v>10315</v>
      </c>
      <c r="I1936" s="4" t="s">
        <v>133</v>
      </c>
      <c r="J1936" s="4" t="str">
        <f t="shared" si="1"/>
        <v>INSERT INTO [dbo].[Address] ([Street],[PostName],[PostNumber],[Country]) VALUES ('Chalcot  Rue','El Paso','8409','Croatia')</v>
      </c>
      <c r="K1936" s="4" t="str">
        <f t="shared" si="2"/>
        <v>INSERT INTO [dbo].[Client] ([FirstName],[LastName],[Email],[BirthDate],[AddressId]) VALUES ('Monica','Becker','Monica_Becker7866@bretoux.com','3592-01-06 10:36:36Z','1935')</v>
      </c>
    </row>
    <row r="1937" ht="15.75" customHeight="1">
      <c r="A1937" s="4" t="s">
        <v>10316</v>
      </c>
      <c r="B1937" s="4" t="s">
        <v>4371</v>
      </c>
      <c r="C1937" s="4" t="s">
        <v>2446</v>
      </c>
      <c r="D1937" s="4" t="s">
        <v>10317</v>
      </c>
      <c r="E1937" s="4" t="s">
        <v>10318</v>
      </c>
      <c r="F1937" s="4" t="s">
        <v>10319</v>
      </c>
      <c r="G1937" s="4" t="s">
        <v>259</v>
      </c>
      <c r="H1937" s="5" t="s">
        <v>6258</v>
      </c>
      <c r="I1937" s="4" t="s">
        <v>311</v>
      </c>
      <c r="J1937" s="4" t="str">
        <f t="shared" si="1"/>
        <v>INSERT INTO [dbo].[Address] ([Street],[PostName],[PostNumber],[Country]) VALUES ('Chancellor  Boulevard','Omaha','1051','Turkey')</v>
      </c>
      <c r="K1937" s="4" t="str">
        <f t="shared" si="2"/>
        <v>INSERT INTO [dbo].[Client] ([FirstName],[LastName],[Email],[BirthDate],[AddressId]) VALUES ('Bart','Gunn','Bart_Gunn9702@yahoo.com','8272-02-27 01:48:33Z','1936')</v>
      </c>
    </row>
    <row r="1938" ht="15.75" customHeight="1">
      <c r="A1938" s="4" t="s">
        <v>10320</v>
      </c>
      <c r="B1938" s="4" t="s">
        <v>3042</v>
      </c>
      <c r="C1938" s="4" t="s">
        <v>941</v>
      </c>
      <c r="D1938" s="4" t="s">
        <v>10321</v>
      </c>
      <c r="E1938" s="4" t="s">
        <v>10322</v>
      </c>
      <c r="F1938" s="4" t="s">
        <v>1045</v>
      </c>
      <c r="G1938" s="4" t="s">
        <v>60</v>
      </c>
      <c r="H1938" s="5" t="s">
        <v>4616</v>
      </c>
      <c r="I1938" s="4" t="s">
        <v>546</v>
      </c>
      <c r="J1938" s="4" t="str">
        <f t="shared" si="1"/>
        <v>INSERT INTO [dbo].[Address] ([Street],[PostName],[PostNumber],[Country]) VALUES ('Beatty  Tunnel','Portland','1745','Belize')</v>
      </c>
      <c r="K1938" s="4" t="str">
        <f t="shared" si="2"/>
        <v>INSERT INTO [dbo].[Client] ([FirstName],[LastName],[Email],[BirthDate],[AddressId]) VALUES ('Ruth','Wood','Ruth_Wood8094@nickia.com','9372-11-21 10:23:51Z','1937')</v>
      </c>
    </row>
    <row r="1939" ht="15.75" customHeight="1">
      <c r="A1939" s="4" t="s">
        <v>10323</v>
      </c>
      <c r="B1939" s="4" t="s">
        <v>2733</v>
      </c>
      <c r="C1939" s="4" t="s">
        <v>5735</v>
      </c>
      <c r="D1939" s="4" t="s">
        <v>10324</v>
      </c>
      <c r="E1939" s="4" t="s">
        <v>10325</v>
      </c>
      <c r="F1939" s="4" t="s">
        <v>10326</v>
      </c>
      <c r="G1939" s="4" t="s">
        <v>2141</v>
      </c>
      <c r="H1939" s="5" t="s">
        <v>10327</v>
      </c>
      <c r="I1939" s="4" t="s">
        <v>890</v>
      </c>
      <c r="J1939" s="4" t="str">
        <f t="shared" si="1"/>
        <v>INSERT INTO [dbo].[Address] ([Street],[PostName],[PostNumber],[Country]) VALUES ('Becklow  Alley','Miami','8246','Nicaragua')</v>
      </c>
      <c r="K1939" s="4" t="str">
        <f t="shared" si="2"/>
        <v>INSERT INTO [dbo].[Client] ([FirstName],[LastName],[Email],[BirthDate],[AddressId]) VALUES ('Oliver','Kerr','Oliver_Kerr2526@corti.com','1879-12-24 07:12:40Z','1938')</v>
      </c>
    </row>
    <row r="1940" ht="15.75" customHeight="1">
      <c r="A1940" s="4" t="s">
        <v>10328</v>
      </c>
      <c r="B1940" s="4" t="s">
        <v>913</v>
      </c>
      <c r="C1940" s="4" t="s">
        <v>914</v>
      </c>
      <c r="D1940" s="4" t="s">
        <v>10329</v>
      </c>
      <c r="E1940" s="4" t="s">
        <v>10330</v>
      </c>
      <c r="F1940" s="4" t="s">
        <v>10331</v>
      </c>
      <c r="G1940" s="4" t="s">
        <v>2509</v>
      </c>
      <c r="H1940" s="5" t="s">
        <v>10332</v>
      </c>
      <c r="I1940" s="4" t="s">
        <v>344</v>
      </c>
      <c r="J1940" s="4" t="str">
        <f t="shared" si="1"/>
        <v>INSERT INTO [dbo].[Address] ([Street],[PostName],[PostNumber],[Country]) VALUES ('Norland  Street','Bridgeport','8925','Malaysia')</v>
      </c>
      <c r="K1940" s="4" t="str">
        <f t="shared" si="2"/>
        <v>INSERT INTO [dbo].[Client] ([FirstName],[LastName],[Email],[BirthDate],[AddressId]) VALUES ('Juliette','Logan','Juliette_Logan729@irrepsy.com','1187-02-11 11:00:07Z','1939')</v>
      </c>
    </row>
    <row r="1941" ht="15.75" customHeight="1">
      <c r="A1941" s="4" t="s">
        <v>10333</v>
      </c>
      <c r="B1941" s="4" t="s">
        <v>245</v>
      </c>
      <c r="C1941" s="4" t="s">
        <v>264</v>
      </c>
      <c r="D1941" s="4" t="s">
        <v>10334</v>
      </c>
      <c r="E1941" s="4" t="s">
        <v>10335</v>
      </c>
      <c r="F1941" s="4" t="s">
        <v>10336</v>
      </c>
      <c r="G1941" s="4" t="s">
        <v>1897</v>
      </c>
      <c r="H1941" s="5" t="s">
        <v>10337</v>
      </c>
      <c r="I1941" s="4" t="s">
        <v>124</v>
      </c>
      <c r="J1941" s="4" t="str">
        <f t="shared" si="1"/>
        <v>INSERT INTO [dbo].[Address] ([Street],[PostName],[PostNumber],[Country]) VALUES ('Cheltenham  Way','San Francisco','7382','Tanzania')</v>
      </c>
      <c r="K1941" s="4" t="str">
        <f t="shared" si="2"/>
        <v>INSERT INTO [dbo].[Client] ([FirstName],[LastName],[Email],[BirthDate],[AddressId]) VALUES ('Chuck','Graves','Chuck_Graves224@typill.biz','7059-09-06 16:44:55Z','1940')</v>
      </c>
    </row>
    <row r="1942" ht="15.75" customHeight="1">
      <c r="A1942" s="4" t="s">
        <v>10338</v>
      </c>
      <c r="B1942" s="4" t="s">
        <v>3299</v>
      </c>
      <c r="C1942" s="4" t="s">
        <v>10339</v>
      </c>
      <c r="D1942" s="4" t="s">
        <v>10340</v>
      </c>
      <c r="E1942" s="4" t="s">
        <v>10341</v>
      </c>
      <c r="F1942" s="4" t="s">
        <v>10342</v>
      </c>
      <c r="G1942" s="4" t="s">
        <v>131</v>
      </c>
      <c r="H1942" s="5" t="s">
        <v>10343</v>
      </c>
      <c r="I1942" s="4" t="s">
        <v>3831</v>
      </c>
      <c r="J1942" s="4" t="str">
        <f t="shared" si="1"/>
        <v>INSERT INTO [dbo].[Address] ([Street],[PostName],[PostNumber],[Country]) VALUES ('Fieldstone Avenue','Saint Paul','7617','Romania')</v>
      </c>
      <c r="K1942" s="4" t="str">
        <f t="shared" si="2"/>
        <v>INSERT INTO [dbo].[Client] ([FirstName],[LastName],[Email],[BirthDate],[AddressId]) VALUES ('Ilona','Kaur','Ilona_Kaur8824@zorer.org','7944-03-08 14:00:06Z','1941')</v>
      </c>
    </row>
    <row r="1943" ht="15.75" customHeight="1">
      <c r="A1943" s="4" t="s">
        <v>10344</v>
      </c>
      <c r="B1943" s="4" t="s">
        <v>2907</v>
      </c>
      <c r="C1943" s="4" t="s">
        <v>1764</v>
      </c>
      <c r="D1943" s="4" t="s">
        <v>10345</v>
      </c>
      <c r="E1943" s="4" t="s">
        <v>10346</v>
      </c>
      <c r="F1943" s="4" t="s">
        <v>10347</v>
      </c>
      <c r="G1943" s="4" t="s">
        <v>156</v>
      </c>
      <c r="H1943" s="5" t="s">
        <v>8591</v>
      </c>
      <c r="I1943" s="4" t="s">
        <v>2900</v>
      </c>
      <c r="J1943" s="4" t="str">
        <f t="shared" si="1"/>
        <v>INSERT INTO [dbo].[Address] ([Street],[PostName],[PostNumber],[Country]) VALUES ('Vincent  Alley','Reno','3132','Ukraine')</v>
      </c>
      <c r="K1943" s="4" t="str">
        <f t="shared" si="2"/>
        <v>INSERT INTO [dbo].[Client] ([FirstName],[LastName],[Email],[BirthDate],[AddressId]) VALUES ('Havana','Dallas','Havana_Dallas9337@sheye.org','1273-03-21 05:46:08Z','1942')</v>
      </c>
    </row>
    <row r="1944" ht="15.75" customHeight="1">
      <c r="A1944" s="4" t="s">
        <v>10348</v>
      </c>
      <c r="B1944" s="4" t="s">
        <v>126</v>
      </c>
      <c r="C1944" s="4" t="s">
        <v>6272</v>
      </c>
      <c r="D1944" s="4" t="s">
        <v>10349</v>
      </c>
      <c r="E1944" s="4" t="s">
        <v>10350</v>
      </c>
      <c r="F1944" s="4" t="s">
        <v>10351</v>
      </c>
      <c r="G1944" s="4" t="s">
        <v>768</v>
      </c>
      <c r="H1944" s="5" t="s">
        <v>10352</v>
      </c>
      <c r="I1944" s="4" t="s">
        <v>1062</v>
      </c>
      <c r="J1944" s="4" t="str">
        <f t="shared" si="1"/>
        <v>INSERT INTO [dbo].[Address] ([Street],[PostName],[PostNumber],[Country]) VALUES ('Becher  Route','Fullerton','2200','Benin')</v>
      </c>
      <c r="K1944" s="4" t="str">
        <f t="shared" si="2"/>
        <v>INSERT INTO [dbo].[Client] ([FirstName],[LastName],[Email],[BirthDate],[AddressId]) VALUES ('Enoch','Exton','Enoch_Exton5529@extex.org','5420-12-30 05:58:24Z','1943')</v>
      </c>
    </row>
    <row r="1945" ht="15.75" customHeight="1">
      <c r="A1945" s="4" t="s">
        <v>10353</v>
      </c>
      <c r="B1945" s="4" t="s">
        <v>2996</v>
      </c>
      <c r="C1945" s="4" t="s">
        <v>2947</v>
      </c>
      <c r="D1945" s="4" t="s">
        <v>10354</v>
      </c>
      <c r="E1945" s="4" t="s">
        <v>10355</v>
      </c>
      <c r="F1945" s="4" t="s">
        <v>8251</v>
      </c>
      <c r="G1945" s="4" t="s">
        <v>645</v>
      </c>
      <c r="H1945" s="5" t="s">
        <v>10356</v>
      </c>
      <c r="I1945" s="4" t="s">
        <v>458</v>
      </c>
      <c r="J1945" s="4" t="str">
        <f t="shared" si="1"/>
        <v>INSERT INTO [dbo].[Address] ([Street],[PostName],[PostNumber],[Country]) VALUES ('Chester  Tunnel','Philadelphia','3570','Samoa')</v>
      </c>
      <c r="K1945" s="4" t="str">
        <f t="shared" si="2"/>
        <v>INSERT INTO [dbo].[Client] ([FirstName],[LastName],[Email],[BirthDate],[AddressId]) VALUES ('Stella','Roth','Stella_Roth6476@hourpy.biz','1802-07-13 10:45:16Z','1944')</v>
      </c>
    </row>
    <row r="1946" ht="15.75" customHeight="1">
      <c r="A1946" s="4" t="s">
        <v>10357</v>
      </c>
      <c r="B1946" s="4" t="s">
        <v>1856</v>
      </c>
      <c r="C1946" s="4" t="s">
        <v>4734</v>
      </c>
      <c r="D1946" s="4" t="s">
        <v>10358</v>
      </c>
      <c r="E1946" s="4" t="s">
        <v>10359</v>
      </c>
      <c r="F1946" s="4" t="s">
        <v>10360</v>
      </c>
      <c r="G1946" s="4" t="s">
        <v>2770</v>
      </c>
      <c r="H1946" s="5" t="s">
        <v>10361</v>
      </c>
      <c r="I1946" s="4" t="s">
        <v>319</v>
      </c>
      <c r="J1946" s="4" t="str">
        <f t="shared" si="1"/>
        <v>INSERT INTO [dbo].[Address] ([Street],[PostName],[PostNumber],[Country]) VALUES ('Balfour    Boulevard','Springfield','5450','Serbia')</v>
      </c>
      <c r="K1946" s="4" t="str">
        <f t="shared" si="2"/>
        <v>INSERT INTO [dbo].[Client] ([FirstName],[LastName],[Email],[BirthDate],[AddressId]) VALUES ('Lucas','Smith','Lucas_Smith2319@muall.tech','7524-04-04 14:10:47Z','1945')</v>
      </c>
    </row>
    <row r="1947" ht="15.75" customHeight="1">
      <c r="A1947" s="4" t="s">
        <v>10362</v>
      </c>
      <c r="B1947" s="4" t="s">
        <v>1329</v>
      </c>
      <c r="C1947" s="4" t="s">
        <v>272</v>
      </c>
      <c r="D1947" s="4" t="s">
        <v>10363</v>
      </c>
      <c r="E1947" s="4" t="s">
        <v>10364</v>
      </c>
      <c r="F1947" s="4" t="s">
        <v>10365</v>
      </c>
      <c r="G1947" s="4" t="s">
        <v>2117</v>
      </c>
      <c r="H1947" s="5" t="s">
        <v>10366</v>
      </c>
      <c r="I1947" s="4" t="s">
        <v>581</v>
      </c>
      <c r="J1947" s="4" t="str">
        <f t="shared" si="1"/>
        <v>INSERT INTO [dbo].[Address] ([Street],[PostName],[PostNumber],[Country]) VALUES ('Tilson  Boulevard','Bucharest','7149','Mexico')</v>
      </c>
      <c r="K1947" s="4" t="str">
        <f t="shared" si="2"/>
        <v>INSERT INTO [dbo].[Client] ([FirstName],[LastName],[Email],[BirthDate],[AddressId]) VALUES ('Roger','Shaw','Roger_Shaw8503@tonsy.org','1265-10-23 17:34:52Z','1946')</v>
      </c>
    </row>
    <row r="1948" ht="15.75" customHeight="1">
      <c r="A1948" s="4" t="s">
        <v>10367</v>
      </c>
      <c r="B1948" s="4" t="s">
        <v>3977</v>
      </c>
      <c r="C1948" s="4" t="s">
        <v>597</v>
      </c>
      <c r="D1948" s="4" t="s">
        <v>10368</v>
      </c>
      <c r="E1948" s="4" t="s">
        <v>10369</v>
      </c>
      <c r="F1948" s="4" t="s">
        <v>10370</v>
      </c>
      <c r="G1948" s="4" t="s">
        <v>165</v>
      </c>
      <c r="H1948" s="5" t="s">
        <v>10371</v>
      </c>
      <c r="I1948" s="4" t="s">
        <v>167</v>
      </c>
      <c r="J1948" s="4" t="str">
        <f t="shared" si="1"/>
        <v>INSERT INTO [dbo].[Address] ([Street],[PostName],[PostNumber],[Country]) VALUES ('Magnolia Avenue','Colorado Springs','2407','Comoros')</v>
      </c>
      <c r="K1948" s="4" t="str">
        <f t="shared" si="2"/>
        <v>INSERT INTO [dbo].[Client] ([FirstName],[LastName],[Email],[BirthDate],[AddressId]) VALUES ('Helen','Hill','Helen_Hill6353@guentu.biz','9618-11-01 15:53:55Z','1947')</v>
      </c>
    </row>
    <row r="1949" ht="15.75" customHeight="1">
      <c r="A1949" s="4" t="s">
        <v>5790</v>
      </c>
      <c r="B1949" s="4" t="s">
        <v>10372</v>
      </c>
      <c r="C1949" s="4" t="s">
        <v>1818</v>
      </c>
      <c r="D1949" s="4" t="s">
        <v>10373</v>
      </c>
      <c r="E1949" s="4" t="s">
        <v>10374</v>
      </c>
      <c r="F1949" s="4" t="s">
        <v>10375</v>
      </c>
      <c r="G1949" s="4" t="s">
        <v>3022</v>
      </c>
      <c r="H1949" s="5" t="s">
        <v>10376</v>
      </c>
      <c r="I1949" s="4" t="s">
        <v>2600</v>
      </c>
      <c r="J1949" s="4" t="str">
        <f t="shared" si="1"/>
        <v>INSERT INTO [dbo].[Address] ([Street],[PostName],[PostNumber],[Country]) VALUES ('Shepherds  Boulevard','Hayward','4601','Suriname')</v>
      </c>
      <c r="K1949" s="4" t="str">
        <f t="shared" si="2"/>
        <v>INSERT INTO [dbo].[Client] ([FirstName],[LastName],[Email],[BirthDate],[AddressId]) VALUES ('Melania','Clarke','Melania_Clarke8885@twipet.com','1696-12-26 15:25:24Z','1948')</v>
      </c>
    </row>
    <row r="1950" ht="15.75" customHeight="1">
      <c r="A1950" s="4" t="s">
        <v>10377</v>
      </c>
      <c r="B1950" s="4" t="s">
        <v>10372</v>
      </c>
      <c r="C1950" s="4" t="s">
        <v>2182</v>
      </c>
      <c r="D1950" s="4" t="s">
        <v>10378</v>
      </c>
      <c r="E1950" s="4" t="s">
        <v>10379</v>
      </c>
      <c r="F1950" s="4" t="s">
        <v>10380</v>
      </c>
      <c r="G1950" s="4" t="s">
        <v>15</v>
      </c>
      <c r="H1950" s="5" t="s">
        <v>10381</v>
      </c>
      <c r="I1950" s="4" t="s">
        <v>588</v>
      </c>
      <c r="J1950" s="4" t="str">
        <f t="shared" si="1"/>
        <v>INSERT INTO [dbo].[Address] ([Street],[PostName],[PostNumber],[Country]) VALUES ('Elgood   Avenue','Paris','3092','Equatorial Guinea')</v>
      </c>
      <c r="K1950" s="4" t="str">
        <f t="shared" si="2"/>
        <v>INSERT INTO [dbo].[Client] ([FirstName],[LastName],[Email],[BirthDate],[AddressId]) VALUES ('Melania','Niles','Melania_Niles815@deons.tech','3842-11-26 00:50:05Z','1949')</v>
      </c>
    </row>
    <row r="1951" ht="15.75" customHeight="1">
      <c r="A1951" s="4" t="s">
        <v>10382</v>
      </c>
      <c r="B1951" s="4" t="s">
        <v>2537</v>
      </c>
      <c r="C1951" s="4" t="s">
        <v>4883</v>
      </c>
      <c r="D1951" s="4" t="s">
        <v>10383</v>
      </c>
      <c r="E1951" s="4" t="s">
        <v>10384</v>
      </c>
      <c r="F1951" s="4" t="s">
        <v>10385</v>
      </c>
      <c r="G1951" s="4" t="s">
        <v>1220</v>
      </c>
      <c r="H1951" s="5" t="s">
        <v>2607</v>
      </c>
      <c r="I1951" s="4" t="s">
        <v>395</v>
      </c>
      <c r="J1951" s="4" t="str">
        <f t="shared" si="1"/>
        <v>INSERT INTO [dbo].[Address] ([Street],[PostName],[PostNumber],[Country]) VALUES ('Collingwood  Drive','Atlanta','1002','Chad')</v>
      </c>
      <c r="K1951" s="4" t="str">
        <f t="shared" si="2"/>
        <v>INSERT INTO [dbo].[Client] ([FirstName],[LastName],[Email],[BirthDate],[AddressId]) VALUES ('Harry','Mooney','Harry_Mooney3924@bungar.biz','3806-08-10 04:46:47Z','1950')</v>
      </c>
    </row>
    <row r="1952" ht="15.75" customHeight="1">
      <c r="A1952" s="4" t="s">
        <v>10386</v>
      </c>
      <c r="B1952" s="4" t="s">
        <v>617</v>
      </c>
      <c r="C1952" s="4" t="s">
        <v>380</v>
      </c>
      <c r="D1952" s="4" t="s">
        <v>10387</v>
      </c>
      <c r="E1952" s="4" t="s">
        <v>10388</v>
      </c>
      <c r="F1952" s="4" t="s">
        <v>10389</v>
      </c>
      <c r="G1952" s="4" t="s">
        <v>284</v>
      </c>
      <c r="H1952" s="5" t="s">
        <v>10390</v>
      </c>
      <c r="I1952" s="4" t="s">
        <v>458</v>
      </c>
      <c r="J1952" s="4" t="str">
        <f t="shared" si="1"/>
        <v>INSERT INTO [dbo].[Address] ([Street],[PostName],[PostNumber],[Country]) VALUES ('Chestnut  Pass','Toledo','7497','Samoa')</v>
      </c>
      <c r="K1952" s="4" t="str">
        <f t="shared" si="2"/>
        <v>INSERT INTO [dbo].[Client] ([FirstName],[LastName],[Email],[BirthDate],[AddressId]) VALUES ('Brad','Jones','Brad_Jones6155@naiker.biz','5423-09-25 16:04:47Z','1951')</v>
      </c>
    </row>
    <row r="1953" ht="15.75" customHeight="1">
      <c r="A1953" s="4" t="s">
        <v>10391</v>
      </c>
      <c r="B1953" s="4" t="s">
        <v>444</v>
      </c>
      <c r="C1953" s="4" t="s">
        <v>509</v>
      </c>
      <c r="D1953" s="4" t="s">
        <v>10392</v>
      </c>
      <c r="E1953" s="4" t="s">
        <v>10393</v>
      </c>
      <c r="F1953" s="4" t="s">
        <v>10394</v>
      </c>
      <c r="G1953" s="4" t="s">
        <v>375</v>
      </c>
      <c r="H1953" s="5" t="s">
        <v>10395</v>
      </c>
      <c r="I1953" s="4" t="s">
        <v>869</v>
      </c>
      <c r="J1953" s="4" t="str">
        <f t="shared" si="1"/>
        <v>INSERT INTO [dbo].[Address] ([Street],[PostName],[PostNumber],[Country]) VALUES ('Callcott   Hill','Denver','3439','Algeria')</v>
      </c>
      <c r="K1953" s="4" t="str">
        <f t="shared" si="2"/>
        <v>INSERT INTO [dbo].[Client] ([FirstName],[LastName],[Email],[BirthDate],[AddressId]) VALUES ('Russel','Campbell','Russel_Campbell7120@bretoux.com','7380-05-03 02:00:35Z','1952')</v>
      </c>
    </row>
    <row r="1954" ht="15.75" customHeight="1">
      <c r="A1954" s="4" t="s">
        <v>10396</v>
      </c>
      <c r="B1954" s="4" t="s">
        <v>2518</v>
      </c>
      <c r="C1954" s="4" t="s">
        <v>2345</v>
      </c>
      <c r="D1954" s="4" t="s">
        <v>10397</v>
      </c>
      <c r="E1954" s="4" t="s">
        <v>10398</v>
      </c>
      <c r="F1954" s="4" t="s">
        <v>10399</v>
      </c>
      <c r="G1954" s="4" t="s">
        <v>538</v>
      </c>
      <c r="H1954" s="5" t="s">
        <v>10400</v>
      </c>
      <c r="I1954" s="4" t="s">
        <v>1405</v>
      </c>
      <c r="J1954" s="4" t="str">
        <f t="shared" si="1"/>
        <v>INSERT INTO [dbo].[Address] ([Street],[PostName],[PostNumber],[Country]) VALUES ('Elystan  Way','Murfreesboro','9042','Azerbaijan')</v>
      </c>
      <c r="K1954" s="4" t="str">
        <f t="shared" si="2"/>
        <v>INSERT INTO [dbo].[Client] ([FirstName],[LastName],[Email],[BirthDate],[AddressId]) VALUES ('Matt','Sheldon','Matt_Sheldon5327@twipet.com','2315-11-07 19:36:30Z','1953')</v>
      </c>
    </row>
    <row r="1955" ht="15.75" customHeight="1">
      <c r="A1955" s="4" t="s">
        <v>10401</v>
      </c>
      <c r="B1955" s="4" t="s">
        <v>913</v>
      </c>
      <c r="C1955" s="4" t="s">
        <v>2698</v>
      </c>
      <c r="D1955" s="4" t="s">
        <v>10402</v>
      </c>
      <c r="E1955" s="4" t="s">
        <v>10403</v>
      </c>
      <c r="F1955" s="4" t="s">
        <v>3648</v>
      </c>
      <c r="G1955" s="4" t="s">
        <v>667</v>
      </c>
      <c r="H1955" s="5" t="s">
        <v>10404</v>
      </c>
      <c r="I1955" s="4" t="s">
        <v>2491</v>
      </c>
      <c r="J1955" s="4" t="str">
        <f t="shared" si="1"/>
        <v>INSERT INTO [dbo].[Address] ([Street],[PostName],[PostNumber],[Country]) VALUES ('Bempton   Road','Memphis','7816','Oman')</v>
      </c>
      <c r="K1955" s="4" t="str">
        <f t="shared" si="2"/>
        <v>INSERT INTO [dbo].[Client] ([FirstName],[LastName],[Email],[BirthDate],[AddressId]) VALUES ('Juliette','Tobin','Juliette_Tobin223@gompie.com','5299-10-20 08:16:38Z','1954')</v>
      </c>
    </row>
    <row r="1956" ht="15.75" customHeight="1">
      <c r="A1956" s="4" t="s">
        <v>10405</v>
      </c>
      <c r="B1956" s="4" t="s">
        <v>8826</v>
      </c>
      <c r="C1956" s="4" t="s">
        <v>9286</v>
      </c>
      <c r="D1956" s="4" t="s">
        <v>10406</v>
      </c>
      <c r="E1956" s="4" t="s">
        <v>10407</v>
      </c>
      <c r="F1956" s="4" t="s">
        <v>10408</v>
      </c>
      <c r="G1956" s="4" t="s">
        <v>95</v>
      </c>
      <c r="H1956" s="5" t="s">
        <v>10409</v>
      </c>
      <c r="I1956" s="4" t="s">
        <v>2989</v>
      </c>
      <c r="J1956" s="4" t="str">
        <f t="shared" si="1"/>
        <v>INSERT INTO [dbo].[Address] ([Street],[PostName],[PostNumber],[Country]) VALUES ('Viscount   Vale','Glendale','6452','Gabon')</v>
      </c>
      <c r="K1956" s="4" t="str">
        <f t="shared" si="2"/>
        <v>INSERT INTO [dbo].[Client] ([FirstName],[LastName],[Email],[BirthDate],[AddressId]) VALUES ('Hazel','West','Hazel_West7076@liret.org','7169-05-20 04:11:09Z','1955')</v>
      </c>
    </row>
    <row r="1957" ht="15.75" customHeight="1">
      <c r="A1957" s="4" t="s">
        <v>10410</v>
      </c>
      <c r="B1957" s="4" t="s">
        <v>8720</v>
      </c>
      <c r="C1957" s="4" t="s">
        <v>3921</v>
      </c>
      <c r="D1957" s="4" t="s">
        <v>10411</v>
      </c>
      <c r="E1957" s="4" t="s">
        <v>10412</v>
      </c>
      <c r="F1957" s="4" t="s">
        <v>3264</v>
      </c>
      <c r="G1957" s="4" t="s">
        <v>366</v>
      </c>
      <c r="H1957" s="5" t="s">
        <v>5216</v>
      </c>
      <c r="I1957" s="4" t="s">
        <v>1130</v>
      </c>
      <c r="J1957" s="4" t="str">
        <f t="shared" si="1"/>
        <v>INSERT INTO [dbo].[Address] ([Street],[PostName],[PostNumber],[Country]) VALUES ('Walnut Avenue','Los Angeles','3041','Nigeria')</v>
      </c>
      <c r="K1957" s="4" t="str">
        <f t="shared" si="2"/>
        <v>INSERT INTO [dbo].[Client] ([FirstName],[LastName],[Email],[BirthDate],[AddressId]) VALUES ('Alexa','Upsdell','Alexa_Upsdell4006@muall.tech','1017-07-05 18:14:56Z','1956')</v>
      </c>
    </row>
    <row r="1958" ht="15.75" customHeight="1">
      <c r="A1958" s="4" t="s">
        <v>10413</v>
      </c>
      <c r="B1958" s="4" t="s">
        <v>9058</v>
      </c>
      <c r="C1958" s="4" t="s">
        <v>2151</v>
      </c>
      <c r="D1958" s="4" t="s">
        <v>10414</v>
      </c>
      <c r="E1958" s="4" t="s">
        <v>10415</v>
      </c>
      <c r="F1958" s="4" t="s">
        <v>10416</v>
      </c>
      <c r="G1958" s="4" t="s">
        <v>1388</v>
      </c>
      <c r="H1958" s="5" t="s">
        <v>10417</v>
      </c>
      <c r="I1958" s="4" t="s">
        <v>4577</v>
      </c>
      <c r="J1958" s="4" t="str">
        <f t="shared" si="1"/>
        <v>INSERT INTO [dbo].[Address] ([Street],[PostName],[PostNumber],[Country]) VALUES ('Andsell    Alley','Tallahassee','2547','Trinidad and Tobago')</v>
      </c>
      <c r="K1958" s="4" t="str">
        <f t="shared" si="2"/>
        <v>INSERT INTO [dbo].[Client] ([FirstName],[LastName],[Email],[BirthDate],[AddressId]) VALUES ('Valentina','Lunt','Valentina_Lunt3039@bauros.biz','2161-05-02 22:10:02Z','1957')</v>
      </c>
    </row>
    <row r="1959" ht="15.75" customHeight="1">
      <c r="A1959" s="4" t="s">
        <v>10418</v>
      </c>
      <c r="B1959" s="4" t="s">
        <v>1753</v>
      </c>
      <c r="C1959" s="4" t="s">
        <v>6234</v>
      </c>
      <c r="D1959" s="4" t="s">
        <v>10419</v>
      </c>
      <c r="E1959" s="4" t="s">
        <v>10420</v>
      </c>
      <c r="F1959" s="4" t="s">
        <v>10421</v>
      </c>
      <c r="G1959" s="4" t="s">
        <v>15</v>
      </c>
      <c r="H1959" s="5" t="s">
        <v>10422</v>
      </c>
      <c r="I1959" s="4" t="s">
        <v>1485</v>
      </c>
      <c r="J1959" s="4" t="str">
        <f t="shared" si="1"/>
        <v>INSERT INTO [dbo].[Address] ([Street],[PostName],[PostNumber],[Country]) VALUES ('Chicksand  Hill','Paris','6366','Burkina Faso')</v>
      </c>
      <c r="K1959" s="4" t="str">
        <f t="shared" si="2"/>
        <v>INSERT INTO [dbo].[Client] ([FirstName],[LastName],[Email],[BirthDate],[AddressId]) VALUES ('Emerald','Reese','Emerald_Reese9856@mafthy.com','8147-12-04 12:21:00Z','1958')</v>
      </c>
    </row>
    <row r="1960" ht="15.75" customHeight="1">
      <c r="A1960" s="4" t="s">
        <v>638</v>
      </c>
      <c r="B1960" s="4" t="s">
        <v>245</v>
      </c>
      <c r="C1960" s="4" t="s">
        <v>4936</v>
      </c>
      <c r="D1960" s="4" t="s">
        <v>10423</v>
      </c>
      <c r="E1960" s="4" t="s">
        <v>10424</v>
      </c>
      <c r="F1960" s="4" t="s">
        <v>10425</v>
      </c>
      <c r="G1960" s="4" t="s">
        <v>1547</v>
      </c>
      <c r="H1960" s="5" t="s">
        <v>9668</v>
      </c>
      <c r="I1960" s="4" t="s">
        <v>209</v>
      </c>
      <c r="J1960" s="4" t="str">
        <f t="shared" si="1"/>
        <v>INSERT INTO [dbo].[Address] ([Street],[PostName],[PostNumber],[Country]) VALUES ('Angela   Tunnel','Milwaukee','7223','Senegal')</v>
      </c>
      <c r="K1960" s="4" t="str">
        <f t="shared" si="2"/>
        <v>INSERT INTO [dbo].[Client] ([FirstName],[LastName],[Email],[BirthDate],[AddressId]) VALUES ('Chuck','Rixon','Chuck_Rixon9175@mafthy.com','0879-11-16 20:17:47Z','1959')</v>
      </c>
    </row>
    <row r="1961" ht="15.75" customHeight="1">
      <c r="A1961" s="4" t="s">
        <v>3712</v>
      </c>
      <c r="B1961" s="4" t="s">
        <v>28</v>
      </c>
      <c r="C1961" s="4" t="s">
        <v>3743</v>
      </c>
      <c r="D1961" s="4" t="s">
        <v>10426</v>
      </c>
      <c r="E1961" s="4" t="s">
        <v>10427</v>
      </c>
      <c r="F1961" s="4" t="s">
        <v>10428</v>
      </c>
      <c r="G1961" s="4" t="s">
        <v>156</v>
      </c>
      <c r="H1961" s="5" t="s">
        <v>4338</v>
      </c>
      <c r="I1961" s="4" t="s">
        <v>531</v>
      </c>
      <c r="J1961" s="4" t="str">
        <f t="shared" si="1"/>
        <v>INSERT INTO [dbo].[Address] ([Street],[PostName],[PostNumber],[Country]) VALUES ('Udall   Grove','Reno','9488','Cabo Verde')</v>
      </c>
      <c r="K1961" s="4" t="str">
        <f t="shared" si="2"/>
        <v>INSERT INTO [dbo].[Client] ([FirstName],[LastName],[Email],[BirthDate],[AddressId]) VALUES ('Martin','Healy','Martin_Healy5364@zorer.org','7486-07-25 00:14:07Z','1960')</v>
      </c>
    </row>
    <row r="1962" ht="15.75" customHeight="1">
      <c r="A1962" s="4" t="s">
        <v>10429</v>
      </c>
      <c r="B1962" s="4" t="s">
        <v>6803</v>
      </c>
      <c r="C1962" s="4" t="s">
        <v>5960</v>
      </c>
      <c r="D1962" s="4" t="s">
        <v>10430</v>
      </c>
      <c r="E1962" s="4" t="s">
        <v>10431</v>
      </c>
      <c r="F1962" s="4" t="s">
        <v>10432</v>
      </c>
      <c r="G1962" s="4" t="s">
        <v>888</v>
      </c>
      <c r="H1962" s="5" t="s">
        <v>10433</v>
      </c>
      <c r="I1962" s="4" t="s">
        <v>515</v>
      </c>
      <c r="J1962" s="4" t="str">
        <f t="shared" si="1"/>
        <v>INSERT INTO [dbo].[Address] ([Street],[PostName],[PostNumber],[Country]) VALUES ('Calshot   Walk','Orlando','9381','Ecuador')</v>
      </c>
      <c r="K1962" s="4" t="str">
        <f t="shared" si="2"/>
        <v>INSERT INTO [dbo].[Client] ([FirstName],[LastName],[Email],[BirthDate],[AddressId]) VALUES ('Sylvia','Brett','Sylvia_Brett3233@corti.com','1215-03-27 18:15:51Z','1961')</v>
      </c>
    </row>
    <row r="1963" ht="15.75" customHeight="1">
      <c r="A1963" s="4" t="s">
        <v>10434</v>
      </c>
      <c r="B1963" s="4" t="s">
        <v>142</v>
      </c>
      <c r="C1963" s="4" t="s">
        <v>65</v>
      </c>
      <c r="D1963" s="4" t="s">
        <v>10435</v>
      </c>
      <c r="E1963" s="4" t="s">
        <v>10436</v>
      </c>
      <c r="F1963" s="4" t="s">
        <v>10437</v>
      </c>
      <c r="G1963" s="4" t="s">
        <v>366</v>
      </c>
      <c r="H1963" s="5" t="s">
        <v>10438</v>
      </c>
      <c r="I1963" s="4" t="s">
        <v>2757</v>
      </c>
      <c r="J1963" s="4" t="str">
        <f t="shared" si="1"/>
        <v>INSERT INTO [dbo].[Address] ([Street],[PostName],[PostNumber],[Country]) VALUES ('North Drive','Los Angeles','4122','Guatemala')</v>
      </c>
      <c r="K1963" s="4" t="str">
        <f t="shared" si="2"/>
        <v>INSERT INTO [dbo].[Client] ([FirstName],[LastName],[Email],[BirthDate],[AddressId]) VALUES ('Alexander','Wills','Alexander_Wills4489@twipet.com','9507-06-10 09:03:15Z','1962')</v>
      </c>
    </row>
    <row r="1964" ht="15.75" customHeight="1">
      <c r="A1964" s="4" t="s">
        <v>10439</v>
      </c>
      <c r="B1964" s="4" t="s">
        <v>10372</v>
      </c>
      <c r="C1964" s="4" t="s">
        <v>10288</v>
      </c>
      <c r="D1964" s="4" t="s">
        <v>10440</v>
      </c>
      <c r="E1964" s="4" t="s">
        <v>10441</v>
      </c>
      <c r="F1964" s="4" t="s">
        <v>9492</v>
      </c>
      <c r="G1964" s="4" t="s">
        <v>407</v>
      </c>
      <c r="H1964" s="5" t="s">
        <v>10442</v>
      </c>
      <c r="I1964" s="4" t="s">
        <v>1658</v>
      </c>
      <c r="J1964" s="4" t="str">
        <f t="shared" si="1"/>
        <v>INSERT INTO [dbo].[Address] ([Street],[PostName],[PostNumber],[Country]) VALUES ('Monroe Road','London','9152','Palau')</v>
      </c>
      <c r="K1964" s="4" t="str">
        <f t="shared" si="2"/>
        <v>INSERT INTO [dbo].[Client] ([FirstName],[LastName],[Email],[BirthDate],[AddressId]) VALUES ('Melania','Blythe','Melania_Blythe6252@joiniaa.com','8761-07-10 22:21:24Z','1963')</v>
      </c>
    </row>
    <row r="1965" ht="15.75" customHeight="1">
      <c r="A1965" s="4" t="s">
        <v>10443</v>
      </c>
      <c r="B1965" s="4" t="s">
        <v>1986</v>
      </c>
      <c r="C1965" s="4" t="s">
        <v>5375</v>
      </c>
      <c r="D1965" s="4" t="s">
        <v>10444</v>
      </c>
      <c r="E1965" s="4" t="s">
        <v>10445</v>
      </c>
      <c r="F1965" s="4" t="s">
        <v>10446</v>
      </c>
      <c r="G1965" s="4" t="s">
        <v>449</v>
      </c>
      <c r="H1965" s="5" t="s">
        <v>10447</v>
      </c>
      <c r="I1965" s="4" t="s">
        <v>336</v>
      </c>
      <c r="J1965" s="4" t="str">
        <f t="shared" si="1"/>
        <v>INSERT INTO [dbo].[Address] ([Street],[PostName],[PostNumber],[Country]) VALUES ('Clerkenwell Way','Nashville','8057','Eritrea')</v>
      </c>
      <c r="K1965" s="4" t="str">
        <f t="shared" si="2"/>
        <v>INSERT INTO [dbo].[Client] ([FirstName],[LastName],[Email],[BirthDate],[AddressId]) VALUES ('Gil','Notman','Gil_Notman7782@muall.tech','6115-04-16 06:29:52Z','1964')</v>
      </c>
    </row>
    <row r="1966" ht="15.75" customHeight="1">
      <c r="A1966" s="4" t="s">
        <v>10448</v>
      </c>
      <c r="B1966" s="4" t="s">
        <v>444</v>
      </c>
      <c r="C1966" s="4" t="s">
        <v>3222</v>
      </c>
      <c r="D1966" s="4" t="s">
        <v>10449</v>
      </c>
      <c r="E1966" s="4" t="s">
        <v>10450</v>
      </c>
      <c r="F1966" s="4" t="s">
        <v>10451</v>
      </c>
      <c r="G1966" s="4" t="s">
        <v>888</v>
      </c>
      <c r="H1966" s="5" t="s">
        <v>7107</v>
      </c>
      <c r="I1966" s="4" t="s">
        <v>1449</v>
      </c>
      <c r="J1966" s="4" t="str">
        <f t="shared" si="1"/>
        <v>INSERT INTO [dbo].[Address] ([Street],[PostName],[PostNumber],[Country]) VALUES ('Fairfield  Walk','Orlando','1229','Congo')</v>
      </c>
      <c r="K1966" s="4" t="str">
        <f t="shared" si="2"/>
        <v>INSERT INTO [dbo].[Client] ([FirstName],[LastName],[Email],[BirthDate],[AddressId]) VALUES ('Russel','Larkin','Russel_Larkin7388@ovock.tech','8616-03-09 08:18:06Z','1965')</v>
      </c>
    </row>
    <row r="1967" ht="15.75" customHeight="1">
      <c r="A1967" s="4" t="s">
        <v>10452</v>
      </c>
      <c r="B1967" s="4" t="s">
        <v>135</v>
      </c>
      <c r="C1967" s="4" t="s">
        <v>10453</v>
      </c>
      <c r="D1967" s="4" t="s">
        <v>10454</v>
      </c>
      <c r="E1967" s="4" t="s">
        <v>10455</v>
      </c>
      <c r="F1967" s="4" t="s">
        <v>2585</v>
      </c>
      <c r="G1967" s="4" t="s">
        <v>2141</v>
      </c>
      <c r="H1967" s="5" t="s">
        <v>10456</v>
      </c>
      <c r="I1967" s="4" t="s">
        <v>1090</v>
      </c>
      <c r="J1967" s="4" t="str">
        <f t="shared" si="1"/>
        <v>INSERT INTO [dbo].[Address] ([Street],[PostName],[PostNumber],[Country]) VALUES ('Clyde Alley','Miami','2959','Peru')</v>
      </c>
      <c r="K1967" s="4" t="str">
        <f t="shared" si="2"/>
        <v>INSERT INTO [dbo].[Client] ([FirstName],[LastName],[Email],[BirthDate],[AddressId]) VALUES ('Chris','Tanner','Chris_Tanner1900@nimogy.biz','9172-09-20 00:33:48Z','1966')</v>
      </c>
    </row>
    <row r="1968" ht="15.75" customHeight="1">
      <c r="A1968" s="4" t="s">
        <v>10457</v>
      </c>
      <c r="B1968" s="4" t="s">
        <v>1885</v>
      </c>
      <c r="C1968" s="4" t="s">
        <v>8126</v>
      </c>
      <c r="D1968" s="4" t="s">
        <v>10458</v>
      </c>
      <c r="E1968" s="4" t="s">
        <v>10459</v>
      </c>
      <c r="F1968" s="4" t="s">
        <v>10460</v>
      </c>
      <c r="G1968" s="4" t="s">
        <v>415</v>
      </c>
      <c r="H1968" s="5" t="s">
        <v>10461</v>
      </c>
      <c r="I1968" s="4" t="s">
        <v>1273</v>
      </c>
      <c r="J1968" s="4" t="str">
        <f t="shared" si="1"/>
        <v>INSERT INTO [dbo].[Address] ([Street],[PostName],[PostNumber],[Country]) VALUES ('Westcott  Lane','Houston','6411','Ethiopia')</v>
      </c>
      <c r="K1968" s="4" t="str">
        <f t="shared" si="2"/>
        <v>INSERT INTO [dbo].[Client] ([FirstName],[LastName],[Email],[BirthDate],[AddressId]) VALUES ('Elijah','Bennett','Elijah_Bennett9035@famism.biz','5583-12-11 14:09:15Z','1967')</v>
      </c>
    </row>
    <row r="1969" ht="15.75" customHeight="1">
      <c r="A1969" s="4" t="s">
        <v>10462</v>
      </c>
      <c r="B1969" s="4" t="s">
        <v>610</v>
      </c>
      <c r="C1969" s="4" t="s">
        <v>4959</v>
      </c>
      <c r="D1969" s="4" t="s">
        <v>10463</v>
      </c>
      <c r="E1969" s="4" t="s">
        <v>10464</v>
      </c>
      <c r="F1969" s="4" t="s">
        <v>10465</v>
      </c>
      <c r="G1969" s="4" t="s">
        <v>232</v>
      </c>
      <c r="H1969" s="5" t="s">
        <v>10466</v>
      </c>
      <c r="I1969" s="4" t="s">
        <v>185</v>
      </c>
      <c r="J1969" s="4" t="str">
        <f t="shared" si="1"/>
        <v>INSERT INTO [dbo].[Address] ([Street],[PostName],[PostNumber],[Country]) VALUES ('Caroline  Route','Honolulu','9518','Congo, Republic of the')</v>
      </c>
      <c r="K1969" s="4" t="str">
        <f t="shared" si="2"/>
        <v>INSERT INTO [dbo].[Client] ([FirstName],[LastName],[Email],[BirthDate],[AddressId]) VALUES ('Sebastian','Woodcock','Sebastian_Woodcock6224@muall.tech','1511-09-13 10:35:39Z','1968')</v>
      </c>
    </row>
    <row r="1970" ht="15.75" customHeight="1">
      <c r="A1970" s="4" t="s">
        <v>10467</v>
      </c>
      <c r="B1970" s="4" t="s">
        <v>7562</v>
      </c>
      <c r="C1970" s="4" t="s">
        <v>3777</v>
      </c>
      <c r="D1970" s="4" t="s">
        <v>10468</v>
      </c>
      <c r="E1970" s="4" t="s">
        <v>10469</v>
      </c>
      <c r="F1970" s="4" t="s">
        <v>10470</v>
      </c>
      <c r="G1970" s="4" t="s">
        <v>384</v>
      </c>
      <c r="H1970" s="5" t="s">
        <v>10471</v>
      </c>
      <c r="I1970" s="4" t="s">
        <v>3260</v>
      </c>
      <c r="J1970" s="4" t="str">
        <f t="shared" si="1"/>
        <v>INSERT INTO [dbo].[Address] ([Street],[PostName],[PostNumber],[Country]) VALUES ('Cliffords  Drive','Washington','6365','Ghana')</v>
      </c>
      <c r="K1970" s="4" t="str">
        <f t="shared" si="2"/>
        <v>INSERT INTO [dbo].[Client] ([FirstName],[LastName],[Email],[BirthDate],[AddressId]) VALUES ('Rachael','Umney','Rachael_Umney3308@bulaffy.com','5899-01-23 10:07:56Z','1969')</v>
      </c>
    </row>
    <row r="1971" ht="15.75" customHeight="1">
      <c r="A1971" s="4" t="s">
        <v>10472</v>
      </c>
      <c r="B1971" s="4" t="s">
        <v>5445</v>
      </c>
      <c r="C1971" s="4" t="s">
        <v>3657</v>
      </c>
      <c r="D1971" s="4" t="s">
        <v>10473</v>
      </c>
      <c r="E1971" s="4" t="s">
        <v>10474</v>
      </c>
      <c r="F1971" s="4" t="s">
        <v>10475</v>
      </c>
      <c r="G1971" s="4" t="s">
        <v>309</v>
      </c>
      <c r="H1971" s="5" t="s">
        <v>6109</v>
      </c>
      <c r="I1971" s="4" t="s">
        <v>202</v>
      </c>
      <c r="J1971" s="4" t="str">
        <f t="shared" si="1"/>
        <v>INSERT INTO [dbo].[Address] ([Street],[PostName],[PostNumber],[Country]) VALUES ('Under  Alley','Lancaster','4113','Bolivia')</v>
      </c>
      <c r="K1971" s="4" t="str">
        <f t="shared" si="2"/>
        <v>INSERT INTO [dbo].[Client] ([FirstName],[LastName],[Email],[BirthDate],[AddressId]) VALUES ('Chelsea','Brennan','Chelsea_Brennan9637@supunk.biz','8607-05-28 22:35:44Z','1970')</v>
      </c>
    </row>
    <row r="1972" ht="15.75" customHeight="1">
      <c r="A1972" s="4" t="s">
        <v>10476</v>
      </c>
      <c r="B1972" s="4" t="s">
        <v>313</v>
      </c>
      <c r="C1972" s="4" t="s">
        <v>603</v>
      </c>
      <c r="D1972" s="4" t="s">
        <v>10477</v>
      </c>
      <c r="E1972" s="4" t="s">
        <v>10478</v>
      </c>
      <c r="F1972" s="4" t="s">
        <v>10479</v>
      </c>
      <c r="G1972" s="4" t="s">
        <v>689</v>
      </c>
      <c r="H1972" s="5" t="s">
        <v>10480</v>
      </c>
      <c r="I1972" s="4" t="s">
        <v>149</v>
      </c>
      <c r="J1972" s="4" t="str">
        <f t="shared" si="1"/>
        <v>INSERT INTO [dbo].[Address] ([Street],[PostName],[PostNumber],[Country]) VALUES ('Badric  Rue','Henderson','5715','Sudan, South')</v>
      </c>
      <c r="K1972" s="4" t="str">
        <f t="shared" si="2"/>
        <v>INSERT INTO [dbo].[Client] ([FirstName],[LastName],[Email],[BirthDate],[AddressId]) VALUES ('Mason','Wilkinson','Mason_Wilkinson4086@naiker.biz','8033-06-15 19:15:23Z','1971')</v>
      </c>
    </row>
    <row r="1973" ht="15.75" customHeight="1">
      <c r="A1973" s="4" t="s">
        <v>10481</v>
      </c>
      <c r="B1973" s="4" t="s">
        <v>169</v>
      </c>
      <c r="C1973" s="4" t="s">
        <v>5323</v>
      </c>
      <c r="D1973" s="4" t="s">
        <v>10482</v>
      </c>
      <c r="E1973" s="4" t="s">
        <v>10483</v>
      </c>
      <c r="F1973" s="4" t="s">
        <v>10484</v>
      </c>
      <c r="G1973" s="4" t="s">
        <v>839</v>
      </c>
      <c r="H1973" s="5" t="s">
        <v>9789</v>
      </c>
      <c r="I1973" s="4" t="s">
        <v>647</v>
      </c>
      <c r="J1973" s="4" t="str">
        <f t="shared" si="1"/>
        <v>INSERT INTO [dbo].[Address] ([Street],[PostName],[PostNumber],[Country]) VALUES ('Bond Grove','New Orleans','2382','Libya')</v>
      </c>
      <c r="K1973" s="4" t="str">
        <f t="shared" si="2"/>
        <v>INSERT INTO [dbo].[Client] ([FirstName],[LastName],[Email],[BirthDate],[AddressId]) VALUES ('Hayden','James','Hayden_James9190@kideod.biz','9473-08-20 14:57:48Z','1972')</v>
      </c>
    </row>
    <row r="1974" ht="15.75" customHeight="1">
      <c r="A1974" s="4" t="s">
        <v>10485</v>
      </c>
      <c r="B1974" s="4" t="s">
        <v>739</v>
      </c>
      <c r="C1974" s="4" t="s">
        <v>55</v>
      </c>
      <c r="D1974" s="4" t="s">
        <v>10486</v>
      </c>
      <c r="E1974" s="4" t="s">
        <v>10487</v>
      </c>
      <c r="F1974" s="4" t="s">
        <v>2606</v>
      </c>
      <c r="G1974" s="4" t="s">
        <v>440</v>
      </c>
      <c r="H1974" s="5" t="s">
        <v>10488</v>
      </c>
      <c r="I1974" s="4" t="s">
        <v>149</v>
      </c>
      <c r="J1974" s="4" t="str">
        <f t="shared" si="1"/>
        <v>INSERT INTO [dbo].[Address] ([Street],[PostName],[PostNumber],[Country]) VALUES ('Sherwood  Boulevard','Richmond','8715','Sudan, South')</v>
      </c>
      <c r="K1974" s="4" t="str">
        <f t="shared" si="2"/>
        <v>INSERT INTO [dbo].[Client] ([FirstName],[LastName],[Email],[BirthDate],[AddressId]) VALUES ('David','Tyler','David_Tyler2776@famism.biz','2984-09-18 08:11:10Z','1973')</v>
      </c>
    </row>
    <row r="1975" ht="15.75" customHeight="1">
      <c r="A1975" s="4" t="s">
        <v>10489</v>
      </c>
      <c r="B1975" s="4" t="s">
        <v>6011</v>
      </c>
      <c r="C1975" s="4" t="s">
        <v>4507</v>
      </c>
      <c r="D1975" s="4" t="s">
        <v>10490</v>
      </c>
      <c r="E1975" s="4" t="s">
        <v>10491</v>
      </c>
      <c r="F1975" s="4" t="s">
        <v>7482</v>
      </c>
      <c r="G1975" s="4" t="s">
        <v>174</v>
      </c>
      <c r="H1975" s="5" t="s">
        <v>10492</v>
      </c>
      <c r="I1975" s="4" t="s">
        <v>434</v>
      </c>
      <c r="J1975" s="4" t="str">
        <f t="shared" si="1"/>
        <v>INSERT INTO [dbo].[Address] ([Street],[PostName],[PostNumber],[Country]) VALUES ('Clissold  Road','Phoenix','2159','Vatican City')</v>
      </c>
      <c r="K1975" s="4" t="str">
        <f t="shared" si="2"/>
        <v>INSERT INTO [dbo].[Client] ([FirstName],[LastName],[Email],[BirthDate],[AddressId]) VALUES ('Isabel','Stevens','Isabel_Stevens570@naiker.biz','2355-04-23 22:25:51Z','1974')</v>
      </c>
    </row>
    <row r="1976" ht="15.75" customHeight="1">
      <c r="A1976" s="4" t="s">
        <v>10493</v>
      </c>
      <c r="B1976" s="4" t="s">
        <v>968</v>
      </c>
      <c r="C1976" s="4" t="s">
        <v>1625</v>
      </c>
      <c r="D1976" s="4" t="s">
        <v>10494</v>
      </c>
      <c r="E1976" s="4" t="s">
        <v>10495</v>
      </c>
      <c r="F1976" s="4" t="s">
        <v>10496</v>
      </c>
      <c r="G1976" s="4" t="s">
        <v>174</v>
      </c>
      <c r="H1976" s="5" t="s">
        <v>10497</v>
      </c>
      <c r="I1976" s="4" t="s">
        <v>5521</v>
      </c>
      <c r="J1976" s="4" t="str">
        <f t="shared" si="1"/>
        <v>INSERT INTO [dbo].[Address] ([Street],[PostName],[PostNumber],[Country]) VALUES ('Walnut Grove','Phoenix','4903','Saint Vincent and the Grenadines')</v>
      </c>
      <c r="K1976" s="4" t="str">
        <f t="shared" si="2"/>
        <v>INSERT INTO [dbo].[Client] ([FirstName],[LastName],[Email],[BirthDate],[AddressId]) VALUES ('Danny','Andrews','Danny_Andrews5967@twipet.com','5872-05-15 07:14:50Z','1975')</v>
      </c>
    </row>
    <row r="1977" ht="15.75" customHeight="1">
      <c r="A1977" s="4" t="s">
        <v>10498</v>
      </c>
      <c r="B1977" s="4" t="s">
        <v>6308</v>
      </c>
      <c r="C1977" s="4" t="s">
        <v>289</v>
      </c>
      <c r="D1977" s="4" t="s">
        <v>10499</v>
      </c>
      <c r="E1977" s="4" t="s">
        <v>10500</v>
      </c>
      <c r="F1977" s="4" t="s">
        <v>9254</v>
      </c>
      <c r="G1977" s="4" t="s">
        <v>174</v>
      </c>
      <c r="H1977" s="5" t="s">
        <v>10501</v>
      </c>
      <c r="I1977" s="4" t="s">
        <v>669</v>
      </c>
      <c r="J1977" s="4" t="str">
        <f t="shared" si="1"/>
        <v>INSERT INTO [dbo].[Address] ([Street],[PostName],[PostNumber],[Country]) VALUES ('Walnut Drive','Phoenix','9516','Norway')</v>
      </c>
      <c r="K1977" s="4" t="str">
        <f t="shared" si="2"/>
        <v>INSERT INTO [dbo].[Client] ([FirstName],[LastName],[Email],[BirthDate],[AddressId]) VALUES ('Amy','Nanton','Amy_Nanton1375@eirey.tech','0071-08-16 19:05:53Z','1976')</v>
      </c>
    </row>
    <row r="1978" ht="15.75" customHeight="1">
      <c r="A1978" s="4" t="s">
        <v>10502</v>
      </c>
      <c r="B1978" s="4" t="s">
        <v>731</v>
      </c>
      <c r="C1978" s="4" t="s">
        <v>3395</v>
      </c>
      <c r="D1978" s="4" t="s">
        <v>10503</v>
      </c>
      <c r="E1978" s="4" t="s">
        <v>10504</v>
      </c>
      <c r="F1978" s="4" t="s">
        <v>10505</v>
      </c>
      <c r="G1978" s="4" t="s">
        <v>3321</v>
      </c>
      <c r="H1978" s="5" t="s">
        <v>2068</v>
      </c>
      <c r="I1978" s="4" t="s">
        <v>1823</v>
      </c>
      <c r="J1978" s="4" t="str">
        <f t="shared" si="1"/>
        <v>INSERT INTO [dbo].[Address] ([Street],[PostName],[PostNumber],[Country]) VALUES ('Sherlock   Grove','Rochester','8460','Germany')</v>
      </c>
      <c r="K1978" s="4" t="str">
        <f t="shared" si="2"/>
        <v>INSERT INTO [dbo].[Client] ([FirstName],[LastName],[Email],[BirthDate],[AddressId]) VALUES ('Megan','Matthews','Megan_Matthews8311@nickia.com','5878-05-02 13:15:23Z','1977')</v>
      </c>
    </row>
    <row r="1979" ht="15.75" customHeight="1">
      <c r="A1979" s="4" t="s">
        <v>10506</v>
      </c>
      <c r="B1979" s="4" t="s">
        <v>1573</v>
      </c>
      <c r="C1979" s="4" t="s">
        <v>740</v>
      </c>
      <c r="D1979" s="4" t="s">
        <v>10507</v>
      </c>
      <c r="E1979" s="4" t="s">
        <v>10508</v>
      </c>
      <c r="F1979" s="4" t="s">
        <v>10509</v>
      </c>
      <c r="G1979" s="4" t="s">
        <v>309</v>
      </c>
      <c r="H1979" s="5" t="s">
        <v>10510</v>
      </c>
      <c r="I1979" s="4" t="s">
        <v>243</v>
      </c>
      <c r="J1979" s="4" t="str">
        <f t="shared" si="1"/>
        <v>INSERT INTO [dbo].[Address] ([Street],[PostName],[PostNumber],[Country]) VALUES ('Virgil   Grove','Lancaster','6980','United Kingdom')</v>
      </c>
      <c r="K1979" s="4" t="str">
        <f t="shared" si="2"/>
        <v>INSERT INTO [dbo].[Client] ([FirstName],[LastName],[Email],[BirthDate],[AddressId]) VALUES ('Renee','Yang','Renee_Yang7203@bungar.biz','2624-10-14 08:58:10Z','1978')</v>
      </c>
    </row>
    <row r="1980" ht="15.75" customHeight="1">
      <c r="A1980" s="4" t="s">
        <v>10511</v>
      </c>
      <c r="B1980" s="4" t="s">
        <v>271</v>
      </c>
      <c r="C1980" s="4" t="s">
        <v>2090</v>
      </c>
      <c r="D1980" s="4" t="s">
        <v>10512</v>
      </c>
      <c r="E1980" s="4" t="s">
        <v>10513</v>
      </c>
      <c r="F1980" s="4" t="s">
        <v>3756</v>
      </c>
      <c r="G1980" s="4" t="s">
        <v>147</v>
      </c>
      <c r="H1980" s="5" t="s">
        <v>10514</v>
      </c>
      <c r="I1980" s="4" t="s">
        <v>1265</v>
      </c>
      <c r="J1980" s="4" t="str">
        <f t="shared" si="1"/>
        <v>INSERT INTO [dbo].[Address] ([Street],[PostName],[PostNumber],[Country]) VALUES ('Comet House  Street','Oklahoma City','9021','Côte d’Ivoire')</v>
      </c>
      <c r="K1980" s="4" t="str">
        <f t="shared" si="2"/>
        <v>INSERT INTO [dbo].[Client] ([FirstName],[LastName],[Email],[BirthDate],[AddressId]) VALUES ('Chadwick','Graham','Chadwick_Graham8475@sheye.org','2252-02-03 20:35:17Z','1979')</v>
      </c>
    </row>
    <row r="1981" ht="15.75" customHeight="1">
      <c r="A1981" s="4" t="s">
        <v>10515</v>
      </c>
      <c r="B1981" s="4" t="s">
        <v>1639</v>
      </c>
      <c r="C1981" s="4" t="s">
        <v>428</v>
      </c>
      <c r="D1981" s="4" t="s">
        <v>10516</v>
      </c>
      <c r="E1981" s="4" t="s">
        <v>10517</v>
      </c>
      <c r="F1981" s="4" t="s">
        <v>7077</v>
      </c>
      <c r="G1981" s="4" t="s">
        <v>1439</v>
      </c>
      <c r="H1981" s="5" t="s">
        <v>9814</v>
      </c>
      <c r="I1981" s="4" t="s">
        <v>2332</v>
      </c>
      <c r="J1981" s="4" t="str">
        <f t="shared" si="1"/>
        <v>INSERT INTO [dbo].[Address] ([Street],[PostName],[PostNumber],[Country]) VALUES ('Cave   Street','Jersey City','6319','Mauritius')</v>
      </c>
      <c r="K1981" s="4" t="str">
        <f t="shared" si="2"/>
        <v>INSERT INTO [dbo].[Client] ([FirstName],[LastName],[Email],[BirthDate],[AddressId]) VALUES ('Agnes','Poole','Agnes_Poole5661@fuliss.net','4260-02-15 05:13:35Z','1980')</v>
      </c>
    </row>
    <row r="1982" ht="15.75" customHeight="1">
      <c r="A1982" s="4" t="s">
        <v>10518</v>
      </c>
      <c r="B1982" s="4" t="s">
        <v>118</v>
      </c>
      <c r="C1982" s="4" t="s">
        <v>3382</v>
      </c>
      <c r="D1982" s="4" t="s">
        <v>10519</v>
      </c>
      <c r="E1982" s="4" t="s">
        <v>10520</v>
      </c>
      <c r="F1982" s="4" t="s">
        <v>10521</v>
      </c>
      <c r="G1982" s="4" t="s">
        <v>768</v>
      </c>
      <c r="H1982" s="5" t="s">
        <v>10522</v>
      </c>
      <c r="I1982" s="4" t="s">
        <v>832</v>
      </c>
      <c r="J1982" s="4" t="str">
        <f t="shared" si="1"/>
        <v>INSERT INTO [dbo].[Address] ([Street],[PostName],[PostNumber],[Country]) VALUES ('Angel  Way','Fullerton','2447','Uzbekistan')</v>
      </c>
      <c r="K1982" s="4" t="str">
        <f t="shared" si="2"/>
        <v>INSERT INTO [dbo].[Client] ([FirstName],[LastName],[Email],[BirthDate],[AddressId]) VALUES ('Lindsay','Willson','Lindsay_Willson948@tonsy.org','0652-02-07 11:57:52Z','1981')</v>
      </c>
    </row>
    <row r="1983" ht="15.75" customHeight="1">
      <c r="A1983" s="4" t="s">
        <v>10523</v>
      </c>
      <c r="B1983" s="4" t="s">
        <v>1428</v>
      </c>
      <c r="C1983" s="4" t="s">
        <v>603</v>
      </c>
      <c r="D1983" s="4" t="s">
        <v>10524</v>
      </c>
      <c r="E1983" s="4" t="s">
        <v>10525</v>
      </c>
      <c r="F1983" s="4" t="s">
        <v>10526</v>
      </c>
      <c r="G1983" s="4" t="s">
        <v>973</v>
      </c>
      <c r="H1983" s="5" t="s">
        <v>10128</v>
      </c>
      <c r="I1983" s="4" t="s">
        <v>311</v>
      </c>
      <c r="J1983" s="4" t="str">
        <f t="shared" si="1"/>
        <v>INSERT INTO [dbo].[Address] ([Street],[PostName],[PostNumber],[Country]) VALUES ('Wadham  Rue','Fort Lauderdale','1891','Turkey')</v>
      </c>
      <c r="K1983" s="4" t="str">
        <f t="shared" si="2"/>
        <v>INSERT INTO [dbo].[Client] ([FirstName],[LastName],[Email],[BirthDate],[AddressId]) VALUES ('Aiden','Wilkinson','Aiden_Wilkinson3538@womeona.net','3983-05-11 04:05:00Z','1982')</v>
      </c>
    </row>
    <row r="1984" ht="15.75" customHeight="1">
      <c r="A1984" s="4" t="s">
        <v>10527</v>
      </c>
      <c r="B1984" s="4" t="s">
        <v>5229</v>
      </c>
      <c r="C1984" s="4" t="s">
        <v>10288</v>
      </c>
      <c r="D1984" s="4" t="s">
        <v>10528</v>
      </c>
      <c r="E1984" s="4" t="s">
        <v>10529</v>
      </c>
      <c r="F1984" s="4" t="s">
        <v>10530</v>
      </c>
      <c r="G1984" s="4" t="s">
        <v>250</v>
      </c>
      <c r="H1984" s="5" t="s">
        <v>10531</v>
      </c>
      <c r="I1984" s="4" t="s">
        <v>1348</v>
      </c>
      <c r="J1984" s="4" t="str">
        <f t="shared" si="1"/>
        <v>INSERT INTO [dbo].[Address] ([Street],[PostName],[PostNumber],[Country]) VALUES ('Commercial  Boulevard','Tokyo','5917','Mongolia')</v>
      </c>
      <c r="K1984" s="4" t="str">
        <f t="shared" si="2"/>
        <v>INSERT INTO [dbo].[Client] ([FirstName],[LastName],[Email],[BirthDate],[AddressId]) VALUES ('Carmen','Blythe','Carmen_Blythe316@mafthy.com','2987-08-25 06:46:49Z','1983')</v>
      </c>
    </row>
    <row r="1985" ht="15.75" customHeight="1">
      <c r="A1985" s="4" t="s">
        <v>10532</v>
      </c>
      <c r="B1985" s="4" t="s">
        <v>1986</v>
      </c>
      <c r="C1985" s="4" t="s">
        <v>5661</v>
      </c>
      <c r="D1985" s="4" t="s">
        <v>10533</v>
      </c>
      <c r="E1985" s="4" t="s">
        <v>10534</v>
      </c>
      <c r="F1985" s="4" t="s">
        <v>10535</v>
      </c>
      <c r="G1985" s="4" t="s">
        <v>3022</v>
      </c>
      <c r="H1985" s="5" t="s">
        <v>10536</v>
      </c>
      <c r="I1985" s="4" t="s">
        <v>336</v>
      </c>
      <c r="J1985" s="4" t="str">
        <f t="shared" si="1"/>
        <v>INSERT INTO [dbo].[Address] ([Street],[PostName],[PostNumber],[Country]) VALUES ('Mariner   Walk','Hayward','2981','Eritrea')</v>
      </c>
      <c r="K1985" s="4" t="str">
        <f t="shared" si="2"/>
        <v>INSERT INTO [dbo].[Client] ([FirstName],[LastName],[Email],[BirthDate],[AddressId]) VALUES ('Gil','Mcguire','Gil_Mcguire8833@fuliss.net','7339-09-07 06:13:56Z','1984')</v>
      </c>
    </row>
    <row r="1986" ht="15.75" customHeight="1">
      <c r="A1986" s="4" t="s">
        <v>5284</v>
      </c>
      <c r="B1986" s="4" t="s">
        <v>1295</v>
      </c>
      <c r="C1986" s="4" t="s">
        <v>3645</v>
      </c>
      <c r="D1986" s="4" t="s">
        <v>10537</v>
      </c>
      <c r="E1986" s="4" t="s">
        <v>10538</v>
      </c>
      <c r="F1986" s="4" t="s">
        <v>10539</v>
      </c>
      <c r="G1986" s="4" t="s">
        <v>1905</v>
      </c>
      <c r="H1986" s="5" t="s">
        <v>10540</v>
      </c>
      <c r="I1986" s="4" t="s">
        <v>1472</v>
      </c>
      <c r="J1986" s="4" t="str">
        <f t="shared" si="1"/>
        <v>INSERT INTO [dbo].[Address] ([Street],[PostName],[PostNumber],[Country]) VALUES ('Blackheath   Grove','Otawa','2052','Saint Kitts and Nevis')</v>
      </c>
      <c r="K1986" s="4" t="str">
        <f t="shared" si="2"/>
        <v>INSERT INTO [dbo].[Client] ([FirstName],[LastName],[Email],[BirthDate],[AddressId]) VALUES ('Domenic','Eyres','Domenic_Eyres3429@twace.org','3227-05-21 19:07:34Z','1985')</v>
      </c>
    </row>
    <row r="1987" ht="15.75" customHeight="1">
      <c r="A1987" s="4" t="s">
        <v>10541</v>
      </c>
      <c r="B1987" s="4" t="s">
        <v>10542</v>
      </c>
      <c r="C1987" s="4" t="s">
        <v>2633</v>
      </c>
      <c r="D1987" s="4" t="s">
        <v>10543</v>
      </c>
      <c r="E1987" s="4" t="s">
        <v>10544</v>
      </c>
      <c r="F1987" s="4" t="s">
        <v>10545</v>
      </c>
      <c r="G1987" s="4" t="s">
        <v>284</v>
      </c>
      <c r="H1987" s="5" t="s">
        <v>10546</v>
      </c>
      <c r="I1987" s="4" t="s">
        <v>1090</v>
      </c>
      <c r="J1987" s="4" t="str">
        <f t="shared" si="1"/>
        <v>INSERT INTO [dbo].[Address] ([Street],[PostName],[PostNumber],[Country]) VALUES ('Cecilia  Rue','Toledo','2409','Peru')</v>
      </c>
      <c r="K1987" s="4" t="str">
        <f t="shared" si="2"/>
        <v>INSERT INTO [dbo].[Client] ([FirstName],[LastName],[Email],[BirthDate],[AddressId]) VALUES ('Adina','Wright','Adina_Wright6455@joiniaa.com','6187-10-07 01:12:05Z','1986')</v>
      </c>
    </row>
    <row r="1988" ht="15.75" customHeight="1">
      <c r="A1988" s="4" t="s">
        <v>10547</v>
      </c>
      <c r="B1988" s="4" t="s">
        <v>73</v>
      </c>
      <c r="C1988" s="4" t="s">
        <v>436</v>
      </c>
      <c r="D1988" s="4" t="s">
        <v>10548</v>
      </c>
      <c r="E1988" s="4" t="s">
        <v>10549</v>
      </c>
      <c r="F1988" s="4" t="s">
        <v>1059</v>
      </c>
      <c r="G1988" s="4" t="s">
        <v>2579</v>
      </c>
      <c r="H1988" s="5" t="s">
        <v>10550</v>
      </c>
      <c r="I1988" s="4" t="s">
        <v>482</v>
      </c>
      <c r="J1988" s="4" t="str">
        <f t="shared" si="1"/>
        <v>INSERT INTO [dbo].[Address] ([Street],[PostName],[PostNumber],[Country]) VALUES ('Heritage Way','Amarillo','5359','Iran')</v>
      </c>
      <c r="K1988" s="4" t="str">
        <f t="shared" si="2"/>
        <v>INSERT INTO [dbo].[Client] ([FirstName],[LastName],[Email],[BirthDate],[AddressId]) VALUES ('Moira','Cooper','Moira_Cooper3282@hourpy.biz','9307-02-27 03:12:18Z','1987')</v>
      </c>
    </row>
    <row r="1989" ht="15.75" customHeight="1">
      <c r="A1989" s="4" t="s">
        <v>10551</v>
      </c>
      <c r="B1989" s="4" t="s">
        <v>1098</v>
      </c>
      <c r="C1989" s="4" t="s">
        <v>4546</v>
      </c>
      <c r="D1989" s="4" t="s">
        <v>10552</v>
      </c>
      <c r="E1989" s="4" t="s">
        <v>10553</v>
      </c>
      <c r="F1989" s="4" t="s">
        <v>10554</v>
      </c>
      <c r="G1989" s="4" t="s">
        <v>1650</v>
      </c>
      <c r="H1989" s="5" t="s">
        <v>481</v>
      </c>
      <c r="I1989" s="4" t="s">
        <v>1907</v>
      </c>
      <c r="J1989" s="4" t="str">
        <f t="shared" si="1"/>
        <v>INSERT INTO [dbo].[Address] ([Street],[PostName],[PostNumber],[Country]) VALUES ('Queen Crossroad','Laredo','8061','Marshall Islands')</v>
      </c>
      <c r="K1989" s="4" t="str">
        <f t="shared" si="2"/>
        <v>INSERT INTO [dbo].[Client] ([FirstName],[LastName],[Email],[BirthDate],[AddressId]) VALUES ('Doris','Lee','Doris_Lee7492@cispeto.com','1724-01-17 04:33:47Z','1988')</v>
      </c>
    </row>
    <row r="1990" ht="15.75" customHeight="1">
      <c r="A1990" s="4" t="s">
        <v>10555</v>
      </c>
      <c r="B1990" s="4" t="s">
        <v>7489</v>
      </c>
      <c r="C1990" s="4" t="s">
        <v>3187</v>
      </c>
      <c r="D1990" s="4" t="s">
        <v>10556</v>
      </c>
      <c r="E1990" s="4" t="s">
        <v>10557</v>
      </c>
      <c r="F1990" s="4" t="s">
        <v>10558</v>
      </c>
      <c r="G1990" s="4" t="s">
        <v>2770</v>
      </c>
      <c r="H1990" s="5" t="s">
        <v>10559</v>
      </c>
      <c r="I1990" s="4" t="s">
        <v>458</v>
      </c>
      <c r="J1990" s="4" t="str">
        <f t="shared" si="1"/>
        <v>INSERT INTO [dbo].[Address] ([Street],[PostName],[PostNumber],[Country]) VALUES ('Burton  Street','Springfield','3905','Samoa')</v>
      </c>
      <c r="K1990" s="4" t="str">
        <f t="shared" si="2"/>
        <v>INSERT INTO [dbo].[Client] ([FirstName],[LastName],[Email],[BirthDate],[AddressId]) VALUES ('Isla','Adams','Isla_Adams8007@ovock.tech','4105-01-31 02:46:45Z','1989')</v>
      </c>
    </row>
    <row r="1991" ht="15.75" customHeight="1">
      <c r="A1991" s="4" t="s">
        <v>10560</v>
      </c>
      <c r="B1991" s="4" t="s">
        <v>914</v>
      </c>
      <c r="C1991" s="4" t="s">
        <v>1950</v>
      </c>
      <c r="D1991" s="4" t="s">
        <v>10561</v>
      </c>
      <c r="E1991" s="4" t="s">
        <v>10562</v>
      </c>
      <c r="F1991" s="4" t="s">
        <v>6225</v>
      </c>
      <c r="G1991" s="4" t="s">
        <v>2086</v>
      </c>
      <c r="H1991" s="5" t="s">
        <v>5059</v>
      </c>
      <c r="I1991" s="4" t="s">
        <v>1335</v>
      </c>
      <c r="J1991" s="4" t="str">
        <f t="shared" si="1"/>
        <v>INSERT INTO [dbo].[Address] ([Street],[PostName],[PostNumber],[Country]) VALUES ('Caldwell   Boulevard','Chicago','7987','Malta')</v>
      </c>
      <c r="K1991" s="4" t="str">
        <f t="shared" si="2"/>
        <v>INSERT INTO [dbo].[Client] ([FirstName],[LastName],[Email],[BirthDate],[AddressId]) VALUES ('Logan','Kennedy','Logan_Kennedy5678@sheye.org','5176-09-26 10:24:39Z','1990')</v>
      </c>
    </row>
    <row r="1992" ht="15.75" customHeight="1">
      <c r="A1992" s="4" t="s">
        <v>10563</v>
      </c>
      <c r="B1992" s="4" t="s">
        <v>9446</v>
      </c>
      <c r="C1992" s="4" t="s">
        <v>1260</v>
      </c>
      <c r="D1992" s="4" t="s">
        <v>10564</v>
      </c>
      <c r="E1992" s="4" t="s">
        <v>10565</v>
      </c>
      <c r="F1992" s="4" t="s">
        <v>10566</v>
      </c>
      <c r="G1992" s="4" t="s">
        <v>570</v>
      </c>
      <c r="H1992" s="5" t="s">
        <v>6312</v>
      </c>
      <c r="I1992" s="4" t="s">
        <v>3831</v>
      </c>
      <c r="J1992" s="4" t="str">
        <f t="shared" si="1"/>
        <v>INSERT INTO [dbo].[Address] ([Street],[PostName],[PostNumber],[Country]) VALUES ('Aylward   Lane','Madrid','8799','Romania')</v>
      </c>
      <c r="K1992" s="4" t="str">
        <f t="shared" si="2"/>
        <v>INSERT INTO [dbo].[Client] ([FirstName],[LastName],[Email],[BirthDate],[AddressId]) VALUES ('Paige','Spencer','Paige_Spencer8786@typill.biz','9365-11-21 22:40:30Z','1991')</v>
      </c>
    </row>
    <row r="1993" ht="15.75" customHeight="1">
      <c r="A1993" s="4" t="s">
        <v>10567</v>
      </c>
      <c r="B1993" s="4" t="s">
        <v>843</v>
      </c>
      <c r="C1993" s="4" t="s">
        <v>1444</v>
      </c>
      <c r="D1993" s="4" t="s">
        <v>10568</v>
      </c>
      <c r="E1993" s="4" t="s">
        <v>10569</v>
      </c>
      <c r="F1993" s="4" t="s">
        <v>10570</v>
      </c>
      <c r="G1993" s="4" t="s">
        <v>1388</v>
      </c>
      <c r="H1993" s="5" t="s">
        <v>10571</v>
      </c>
      <c r="I1993" s="4" t="s">
        <v>53</v>
      </c>
      <c r="J1993" s="4" t="str">
        <f t="shared" si="1"/>
        <v>INSERT INTO [dbo].[Address] ([Street],[PostName],[PostNumber],[Country]) VALUES ('Beaconsfield  Walk','Tallahassee','3667','Laos')</v>
      </c>
      <c r="K1993" s="4" t="str">
        <f t="shared" si="2"/>
        <v>INSERT INTO [dbo].[Client] ([FirstName],[LastName],[Email],[BirthDate],[AddressId]) VALUES ('Manuel','Mackenzie','Manuel_Mackenzie170@gembat.biz','2667-01-04 09:12:44Z','1992')</v>
      </c>
    </row>
    <row r="1994" ht="15.75" customHeight="1">
      <c r="A1994" s="4" t="s">
        <v>7182</v>
      </c>
      <c r="B1994" s="4" t="s">
        <v>715</v>
      </c>
      <c r="C1994" s="4" t="s">
        <v>10160</v>
      </c>
      <c r="D1994" s="4" t="s">
        <v>10572</v>
      </c>
      <c r="E1994" s="4" t="s">
        <v>10573</v>
      </c>
      <c r="F1994" s="4" t="s">
        <v>10574</v>
      </c>
      <c r="G1994" s="4" t="s">
        <v>2203</v>
      </c>
      <c r="H1994" s="5" t="s">
        <v>10575</v>
      </c>
      <c r="I1994" s="4" t="s">
        <v>1273</v>
      </c>
      <c r="J1994" s="4" t="str">
        <f t="shared" si="1"/>
        <v>INSERT INTO [dbo].[Address] ([Street],[PostName],[PostNumber],[Country]) VALUES ('College  Pass','New York','3135','Ethiopia')</v>
      </c>
      <c r="K1994" s="4" t="str">
        <f t="shared" si="2"/>
        <v>INSERT INTO [dbo].[Client] ([FirstName],[LastName],[Email],[BirthDate],[AddressId]) VALUES ('Nate','Stewart','Nate_Stewart7992@womeona.net','8331-06-19 17:26:46Z','1993')</v>
      </c>
    </row>
    <row r="1995" ht="15.75" customHeight="1">
      <c r="A1995" s="4" t="s">
        <v>7730</v>
      </c>
      <c r="B1995" s="4" t="s">
        <v>548</v>
      </c>
      <c r="C1995" s="4" t="s">
        <v>2169</v>
      </c>
      <c r="D1995" s="4" t="s">
        <v>10576</v>
      </c>
      <c r="E1995" s="4" t="s">
        <v>10577</v>
      </c>
      <c r="F1995" s="4" t="s">
        <v>3095</v>
      </c>
      <c r="G1995" s="4" t="s">
        <v>440</v>
      </c>
      <c r="H1995" s="5" t="s">
        <v>3747</v>
      </c>
      <c r="I1995" s="4" t="s">
        <v>946</v>
      </c>
      <c r="J1995" s="4" t="str">
        <f t="shared" si="1"/>
        <v>INSERT INTO [dbo].[Address] ([Street],[PostName],[PostNumber],[Country]) VALUES ('Calderwood   Boulevard','Richmond','9240','El Salvador')</v>
      </c>
      <c r="K1995" s="4" t="str">
        <f t="shared" si="2"/>
        <v>INSERT INTO [dbo].[Client] ([FirstName],[LastName],[Email],[BirthDate],[AddressId]) VALUES ('Rosie','Walker','Rosie_Walker3653@zorer.org','4532-10-14 11:44:13Z','1994')</v>
      </c>
    </row>
    <row r="1996" ht="15.75" customHeight="1">
      <c r="A1996" s="4" t="s">
        <v>10578</v>
      </c>
      <c r="B1996" s="4" t="s">
        <v>3073</v>
      </c>
      <c r="C1996" s="4" t="s">
        <v>1715</v>
      </c>
      <c r="D1996" s="4" t="s">
        <v>10579</v>
      </c>
      <c r="E1996" s="4" t="s">
        <v>10580</v>
      </c>
      <c r="F1996" s="4" t="s">
        <v>32</v>
      </c>
      <c r="G1996" s="4" t="s">
        <v>3442</v>
      </c>
      <c r="H1996" s="5" t="s">
        <v>10581</v>
      </c>
      <c r="I1996" s="4" t="s">
        <v>1397</v>
      </c>
      <c r="J1996" s="4" t="str">
        <f t="shared" si="1"/>
        <v>INSERT INTO [dbo].[Address] ([Street],[PostName],[PostNumber],[Country]) VALUES ('Vintners  Drive','Valetta','2637','Tajikistan')</v>
      </c>
      <c r="K1996" s="4" t="str">
        <f t="shared" si="2"/>
        <v>INSERT INTO [dbo].[Client] ([FirstName],[LastName],[Email],[BirthDate],[AddressId]) VALUES ('Angel','Vaughan','Angel_Vaughan8798@tonsy.org','5712-02-29 00:03:55Z','1995')</v>
      </c>
    </row>
    <row r="1997" ht="15.75" customHeight="1">
      <c r="A1997" s="4" t="s">
        <v>10582</v>
      </c>
      <c r="B1997" s="4" t="s">
        <v>1480</v>
      </c>
      <c r="C1997" s="4" t="s">
        <v>10583</v>
      </c>
      <c r="D1997" s="4" t="s">
        <v>10584</v>
      </c>
      <c r="E1997" s="4" t="s">
        <v>10585</v>
      </c>
      <c r="F1997" s="4" t="s">
        <v>10586</v>
      </c>
      <c r="G1997" s="4" t="s">
        <v>122</v>
      </c>
      <c r="H1997" s="5" t="s">
        <v>10587</v>
      </c>
      <c r="I1997" s="4" t="s">
        <v>442</v>
      </c>
      <c r="J1997" s="4" t="str">
        <f t="shared" si="1"/>
        <v>INSERT INTO [dbo].[Address] ([Street],[PostName],[PostNumber],[Country]) VALUES ('Westbourne Grove','Scottsdale','2146','Canada')</v>
      </c>
      <c r="K1997" s="4" t="str">
        <f t="shared" si="2"/>
        <v>INSERT INTO [dbo].[Client] ([FirstName],[LastName],[Email],[BirthDate],[AddressId]) VALUES ('Hank','Whitmore','Hank_Whitmore8926@naiker.biz','2124-03-16 07:54:19Z','1996')</v>
      </c>
    </row>
    <row r="1998" ht="15.75" customHeight="1">
      <c r="A1998" s="4" t="s">
        <v>937</v>
      </c>
      <c r="B1998" s="4" t="s">
        <v>5054</v>
      </c>
      <c r="C1998" s="4" t="s">
        <v>5533</v>
      </c>
      <c r="D1998" s="4" t="s">
        <v>10588</v>
      </c>
      <c r="E1998" s="4" t="s">
        <v>10589</v>
      </c>
      <c r="F1998" s="4" t="s">
        <v>10347</v>
      </c>
      <c r="G1998" s="4" t="s">
        <v>147</v>
      </c>
      <c r="H1998" s="5" t="s">
        <v>8548</v>
      </c>
      <c r="I1998" s="4" t="s">
        <v>2900</v>
      </c>
      <c r="J1998" s="4" t="str">
        <f t="shared" si="1"/>
        <v>INSERT INTO [dbo].[Address] ([Street],[PostName],[PostNumber],[Country]) VALUES ('Vincent  Alley','Oklahoma City','9879','Ukraine')</v>
      </c>
      <c r="K1998" s="4" t="str">
        <f t="shared" si="2"/>
        <v>INSERT INTO [dbo].[Client] ([FirstName],[LastName],[Email],[BirthDate],[AddressId]) VALUES ('Judith','Roberts','Judith_Roberts7768@tonsy.org','0321-04-14 09:21:14Z','1997')</v>
      </c>
    </row>
    <row r="1999" ht="15.75" customHeight="1">
      <c r="A1999" s="4" t="s">
        <v>10590</v>
      </c>
      <c r="B1999" s="4" t="s">
        <v>46</v>
      </c>
      <c r="C1999" s="4" t="s">
        <v>3589</v>
      </c>
      <c r="D1999" s="4" t="s">
        <v>10591</v>
      </c>
      <c r="E1999" s="4" t="s">
        <v>10592</v>
      </c>
      <c r="F1999" s="4" t="s">
        <v>10593</v>
      </c>
      <c r="G1999" s="4" t="s">
        <v>51</v>
      </c>
      <c r="H1999" s="5" t="s">
        <v>10546</v>
      </c>
      <c r="I1999" s="4" t="s">
        <v>1090</v>
      </c>
      <c r="J1999" s="4" t="str">
        <f t="shared" si="1"/>
        <v>INSERT INTO [dbo].[Address] ([Street],[PostName],[PostNumber],[Country]) VALUES ('Fairbairn  Boulevard','Prague','2409','Peru')</v>
      </c>
      <c r="K1999" s="4" t="str">
        <f t="shared" si="2"/>
        <v>INSERT INTO [dbo].[Client] ([FirstName],[LastName],[Email],[BirthDate],[AddressId]) VALUES ('Johnny','Bradley','Johnny_Bradley7262@acrit.org','1508-01-23 08:01:09Z','1998')</v>
      </c>
    </row>
    <row r="2000" ht="15.75" customHeight="1">
      <c r="A2000" s="4" t="s">
        <v>10594</v>
      </c>
      <c r="B2000" s="4" t="s">
        <v>64</v>
      </c>
      <c r="C2000" s="4" t="s">
        <v>347</v>
      </c>
      <c r="D2000" s="4" t="s">
        <v>10595</v>
      </c>
      <c r="E2000" s="4" t="s">
        <v>10596</v>
      </c>
      <c r="F2000" s="4" t="s">
        <v>32</v>
      </c>
      <c r="G2000" s="4" t="s">
        <v>60</v>
      </c>
      <c r="H2000" s="5" t="s">
        <v>10597</v>
      </c>
      <c r="I2000" s="4" t="s">
        <v>2314</v>
      </c>
      <c r="J2000" s="4" t="str">
        <f t="shared" si="1"/>
        <v>INSERT INTO [dbo].[Address] ([Street],[PostName],[PostNumber],[Country]) VALUES ('Vintners  Drive','Portland','5638','Portugal')</v>
      </c>
      <c r="K2000" s="4" t="str">
        <f t="shared" si="2"/>
        <v>INSERT INTO [dbo].[Client] ([FirstName],[LastName],[Email],[BirthDate],[AddressId]) VALUES ('Noah','Asher','Noah_Asher7604@naiker.biz','1519-12-05 21:23:57Z','1999')</v>
      </c>
    </row>
    <row r="2001" ht="15.75" customHeight="1">
      <c r="A2001" s="4" t="s">
        <v>10598</v>
      </c>
      <c r="B2001" s="4" t="s">
        <v>2334</v>
      </c>
      <c r="C2001" s="4" t="s">
        <v>407</v>
      </c>
      <c r="D2001" s="4" t="s">
        <v>10599</v>
      </c>
      <c r="E2001" s="4" t="s">
        <v>10600</v>
      </c>
      <c r="F2001" s="4" t="s">
        <v>1081</v>
      </c>
      <c r="G2001" s="4" t="s">
        <v>3022</v>
      </c>
      <c r="H2001" s="5" t="s">
        <v>10601</v>
      </c>
      <c r="I2001" s="4" t="s">
        <v>1955</v>
      </c>
      <c r="J2001" s="4" t="str">
        <f t="shared" si="1"/>
        <v>INSERT INTO [dbo].[Address] ([Street],[PostName],[PostNumber],[Country]) VALUES ('Oxford Tunnel','Hayward','3953','United Arab Emirates')</v>
      </c>
      <c r="K2001" s="4" t="str">
        <f t="shared" si="2"/>
        <v>INSERT INTO [dbo].[Client] ([FirstName],[LastName],[Email],[BirthDate],[AddressId]) VALUES ('Denny','London','Denny_London4637@twace.org','0875-07-11 22:23:44Z','2000')</v>
      </c>
    </row>
    <row r="2002" ht="15.75" customHeight="1">
      <c r="A2002" s="4" t="s">
        <v>10602</v>
      </c>
      <c r="B2002" s="4" t="s">
        <v>354</v>
      </c>
      <c r="C2002" s="4" t="s">
        <v>3538</v>
      </c>
      <c r="D2002" s="4" t="s">
        <v>10603</v>
      </c>
      <c r="E2002" s="4" t="s">
        <v>10604</v>
      </c>
      <c r="F2002" s="4" t="s">
        <v>7501</v>
      </c>
      <c r="G2002" s="4" t="s">
        <v>553</v>
      </c>
      <c r="H2002" s="5" t="s">
        <v>10605</v>
      </c>
      <c r="I2002" s="4" t="s">
        <v>319</v>
      </c>
      <c r="J2002" s="4" t="str">
        <f t="shared" si="1"/>
        <v>INSERT INTO [dbo].[Address] ([Street],[PostName],[PostNumber],[Country]) VALUES ('Kilner   Vale','Charlotte','6595','Serbia')</v>
      </c>
      <c r="K2002" s="4" t="str">
        <f t="shared" si="2"/>
        <v>INSERT INTO [dbo].[Client] ([FirstName],[LastName],[Email],[BirthDate],[AddressId]) VALUES ('Leroy','Newman','Leroy_Newman4749@bretoux.com','2005-12-21 12:13:06Z','2001')</v>
      </c>
    </row>
    <row r="2003" ht="15.75" customHeight="1">
      <c r="A2003" s="4" t="s">
        <v>10606</v>
      </c>
      <c r="B2003" s="4" t="s">
        <v>3244</v>
      </c>
      <c r="C2003" s="4" t="s">
        <v>3144</v>
      </c>
      <c r="D2003" s="4" t="s">
        <v>10607</v>
      </c>
      <c r="E2003" s="4" t="s">
        <v>10608</v>
      </c>
      <c r="F2003" s="4" t="s">
        <v>10609</v>
      </c>
      <c r="G2003" s="4" t="s">
        <v>1220</v>
      </c>
      <c r="H2003" s="5" t="s">
        <v>10610</v>
      </c>
      <c r="I2003" s="4" t="s">
        <v>71</v>
      </c>
      <c r="J2003" s="4" t="str">
        <f t="shared" si="1"/>
        <v>INSERT INTO [dbo].[Address] ([Street],[PostName],[PostNumber],[Country]) VALUES ('Tilson  Drive','Atlanta','3014','Solomon Islands')</v>
      </c>
      <c r="K2003" s="4" t="str">
        <f t="shared" si="2"/>
        <v>INSERT INTO [dbo].[Client] ([FirstName],[LastName],[Email],[BirthDate],[AddressId]) VALUES ('Liam','Lynn','Liam_Lynn4745@sveldo.biz','9541-06-02 16:40:32Z','2002')</v>
      </c>
    </row>
    <row r="2004" ht="15.75" customHeight="1">
      <c r="A2004" s="4" t="s">
        <v>10611</v>
      </c>
      <c r="B2004" s="4" t="s">
        <v>4778</v>
      </c>
      <c r="C2004" s="4" t="s">
        <v>10339</v>
      </c>
      <c r="D2004" s="4" t="s">
        <v>10612</v>
      </c>
      <c r="E2004" s="4" t="s">
        <v>10613</v>
      </c>
      <c r="F2004" s="4" t="s">
        <v>10614</v>
      </c>
      <c r="G2004" s="4" t="s">
        <v>973</v>
      </c>
      <c r="H2004" s="5" t="s">
        <v>10615</v>
      </c>
      <c r="I2004" s="4" t="s">
        <v>669</v>
      </c>
      <c r="J2004" s="4" t="str">
        <f t="shared" si="1"/>
        <v>INSERT INTO [dbo].[Address] ([Street],[PostName],[PostNumber],[Country]) VALUES ('Andsell    Vale','Fort Lauderdale','9283','Norway')</v>
      </c>
      <c r="K2004" s="4" t="str">
        <f t="shared" si="2"/>
        <v>INSERT INTO [dbo].[Client] ([FirstName],[LastName],[Email],[BirthDate],[AddressId]) VALUES ('Maribel','Kaur','Maribel_Kaur895@tonsy.org','6884-11-17 03:02:17Z','2003')</v>
      </c>
    </row>
    <row r="2005" ht="15.75" customHeight="1">
      <c r="A2005" s="4" t="s">
        <v>7630</v>
      </c>
      <c r="B2005" s="4" t="s">
        <v>271</v>
      </c>
      <c r="C2005" s="4" t="s">
        <v>6332</v>
      </c>
      <c r="D2005" s="4" t="s">
        <v>10616</v>
      </c>
      <c r="E2005" s="4" t="s">
        <v>10617</v>
      </c>
      <c r="F2005" s="4" t="s">
        <v>10618</v>
      </c>
      <c r="G2005" s="4" t="s">
        <v>259</v>
      </c>
      <c r="H2005" s="5" t="s">
        <v>10401</v>
      </c>
      <c r="I2005" s="4" t="s">
        <v>243</v>
      </c>
      <c r="J2005" s="4" t="str">
        <f t="shared" si="1"/>
        <v>INSERT INTO [dbo].[Address] ([Street],[PostName],[PostNumber],[Country]) VALUES ('Cingworth  Hill','Omaha','1954','United Kingdom')</v>
      </c>
      <c r="K2005" s="4" t="str">
        <f t="shared" si="2"/>
        <v>INSERT INTO [dbo].[Client] ([FirstName],[LastName],[Email],[BirthDate],[AddressId]) VALUES ('Chadwick','Johnson','Chadwick_Johnson3531@deavo.com','4234-10-22 09:50:51Z','2004')</v>
      </c>
    </row>
    <row r="2006" ht="15.75" customHeight="1">
      <c r="A2006" s="4" t="s">
        <v>10619</v>
      </c>
      <c r="B2006" s="4" t="s">
        <v>5275</v>
      </c>
      <c r="C2006" s="4" t="s">
        <v>10048</v>
      </c>
      <c r="D2006" s="4" t="s">
        <v>10620</v>
      </c>
      <c r="E2006" s="4" t="s">
        <v>10621</v>
      </c>
      <c r="F2006" s="4" t="s">
        <v>10622</v>
      </c>
      <c r="G2006" s="4" t="s">
        <v>60</v>
      </c>
      <c r="H2006" s="5" t="s">
        <v>10623</v>
      </c>
      <c r="I2006" s="4" t="s">
        <v>2119</v>
      </c>
      <c r="J2006" s="4" t="str">
        <f t="shared" si="1"/>
        <v>INSERT INTO [dbo].[Address] ([Street],[PostName],[PostNumber],[Country]) VALUES ('Timothy  Vale','Portland','2121','Sweden')</v>
      </c>
      <c r="K2006" s="4" t="str">
        <f t="shared" si="2"/>
        <v>INSERT INTO [dbo].[Client] ([FirstName],[LastName],[Email],[BirthDate],[AddressId]) VALUES ('Ciara','Flanders','Ciara_Flanders6176@supunk.biz','5385-09-20 11:31:04Z','2005')</v>
      </c>
    </row>
    <row r="2007" ht="15.75" customHeight="1">
      <c r="A2007" s="4" t="s">
        <v>10624</v>
      </c>
      <c r="B2007" s="4" t="s">
        <v>2426</v>
      </c>
      <c r="C2007" s="4" t="s">
        <v>151</v>
      </c>
      <c r="D2007" s="4" t="s">
        <v>10625</v>
      </c>
      <c r="E2007" s="4" t="s">
        <v>10626</v>
      </c>
      <c r="F2007" s="4" t="s">
        <v>10627</v>
      </c>
      <c r="G2007" s="4" t="s">
        <v>366</v>
      </c>
      <c r="H2007" s="5" t="s">
        <v>10628</v>
      </c>
      <c r="I2007" s="4" t="s">
        <v>4339</v>
      </c>
      <c r="J2007" s="4" t="str">
        <f t="shared" si="1"/>
        <v>INSERT INTO [dbo].[Address] ([Street],[PostName],[PostNumber],[Country]) VALUES ('Clarges   Lane','Los Angeles','6049','Kosovo')</v>
      </c>
      <c r="K2007" s="4" t="str">
        <f t="shared" si="2"/>
        <v>INSERT INTO [dbo].[Client] ([FirstName],[LastName],[Email],[BirthDate],[AddressId]) VALUES ('Kurt','Morgan','Kurt_Morgan5446@womeona.net','6298-08-01 08:51:00Z','2006')</v>
      </c>
    </row>
    <row r="2008" ht="15.75" customHeight="1">
      <c r="A2008" s="4" t="s">
        <v>10629</v>
      </c>
      <c r="B2008" s="4" t="s">
        <v>55</v>
      </c>
      <c r="C2008" s="4" t="s">
        <v>2641</v>
      </c>
      <c r="D2008" s="4" t="s">
        <v>10630</v>
      </c>
      <c r="E2008" s="4" t="s">
        <v>10631</v>
      </c>
      <c r="F2008" s="4" t="s">
        <v>10632</v>
      </c>
      <c r="G2008" s="4" t="s">
        <v>95</v>
      </c>
      <c r="H2008" s="5" t="s">
        <v>8781</v>
      </c>
      <c r="I2008" s="4" t="s">
        <v>395</v>
      </c>
      <c r="J2008" s="4" t="str">
        <f t="shared" si="1"/>
        <v>INSERT INTO [dbo].[Address] ([Street],[PostName],[PostNumber],[Country]) VALUES ('Wager   Rue','Glendale','1592','Chad')</v>
      </c>
      <c r="K2008" s="4" t="str">
        <f t="shared" si="2"/>
        <v>INSERT INTO [dbo].[Client] ([FirstName],[LastName],[Email],[BirthDate],[AddressId]) VALUES ('Tyler','Torres','Tyler_Torres9912@naiker.biz','8472-09-29 14:17:21Z','2007')</v>
      </c>
    </row>
    <row r="2009" ht="15.75" customHeight="1">
      <c r="A2009" s="4" t="s">
        <v>10633</v>
      </c>
      <c r="B2009" s="4" t="s">
        <v>1632</v>
      </c>
      <c r="C2009" s="4" t="s">
        <v>2826</v>
      </c>
      <c r="D2009" s="4" t="s">
        <v>10634</v>
      </c>
      <c r="E2009" s="4" t="s">
        <v>10635</v>
      </c>
      <c r="F2009" s="4" t="s">
        <v>10636</v>
      </c>
      <c r="G2009" s="4" t="s">
        <v>78</v>
      </c>
      <c r="H2009" s="5" t="s">
        <v>10637</v>
      </c>
      <c r="I2009" s="4" t="s">
        <v>1907</v>
      </c>
      <c r="J2009" s="4" t="str">
        <f t="shared" si="1"/>
        <v>INSERT INTO [dbo].[Address] ([Street],[PostName],[PostNumber],[Country]) VALUES ('Unwin  Boulevard','Berna','5443','Marshall Islands')</v>
      </c>
      <c r="K2009" s="4" t="str">
        <f t="shared" si="2"/>
        <v>INSERT INTO [dbo].[Client] ([FirstName],[LastName],[Email],[BirthDate],[AddressId]) VALUES ('Alessandra','Addis','Alessandra_Addis9291@sveldo.biz','7768-12-25 14:33:15Z','2008')</v>
      </c>
    </row>
    <row r="2010" ht="15.75" customHeight="1">
      <c r="A2010" s="4" t="s">
        <v>10638</v>
      </c>
      <c r="B2010" s="4" t="s">
        <v>3271</v>
      </c>
      <c r="C2010" s="4" t="s">
        <v>7018</v>
      </c>
      <c r="D2010" s="4" t="s">
        <v>10639</v>
      </c>
      <c r="E2010" s="4" t="s">
        <v>10640</v>
      </c>
      <c r="F2010" s="4" t="s">
        <v>10641</v>
      </c>
      <c r="G2010" s="4" t="s">
        <v>1205</v>
      </c>
      <c r="H2010" s="5" t="s">
        <v>10642</v>
      </c>
      <c r="I2010" s="4" t="s">
        <v>234</v>
      </c>
      <c r="J2010" s="4" t="str">
        <f t="shared" si="1"/>
        <v>INSERT INTO [dbo].[Address] ([Street],[PostName],[PostNumber],[Country]) VALUES ('Sheringham   Street','Milano','6241','Grenada')</v>
      </c>
      <c r="K2010" s="4" t="str">
        <f t="shared" si="2"/>
        <v>INSERT INTO [dbo].[Client] ([FirstName],[LastName],[Email],[BirthDate],[AddressId]) VALUES ('Eduardo','Judd','Eduardo_Judd4655@mafthy.com','1025-12-05 13:07:11Z','2009')</v>
      </c>
    </row>
    <row r="2011" ht="15.75" customHeight="1">
      <c r="A2011" s="4" t="s">
        <v>10643</v>
      </c>
      <c r="B2011" s="4" t="s">
        <v>7378</v>
      </c>
      <c r="C2011" s="4" t="s">
        <v>977</v>
      </c>
      <c r="D2011" s="4" t="s">
        <v>10644</v>
      </c>
      <c r="E2011" s="4" t="s">
        <v>10645</v>
      </c>
      <c r="F2011" s="4" t="s">
        <v>10646</v>
      </c>
      <c r="G2011" s="4" t="s">
        <v>1220</v>
      </c>
      <c r="H2011" s="5" t="s">
        <v>10647</v>
      </c>
      <c r="I2011" s="4" t="s">
        <v>225</v>
      </c>
      <c r="J2011" s="4" t="str">
        <f t="shared" si="1"/>
        <v>INSERT INTO [dbo].[Address] ([Street],[PostName],[PostNumber],[Country]) VALUES ('Woodland Avenue','Atlanta','9995','Tonga')</v>
      </c>
      <c r="K2011" s="4" t="str">
        <f t="shared" si="2"/>
        <v>INSERT INTO [dbo].[Client] ([FirstName],[LastName],[Email],[BirthDate],[AddressId]) VALUES ('Darlene','Bullock','Darlene_Bullock4570@irrepsy.com','6706-09-24 20:37:03Z','2010')</v>
      </c>
    </row>
    <row r="2012" ht="15.75" customHeight="1">
      <c r="A2012" s="4" t="s">
        <v>8508</v>
      </c>
      <c r="B2012" s="4" t="s">
        <v>4038</v>
      </c>
      <c r="C2012" s="4" t="s">
        <v>1078</v>
      </c>
      <c r="D2012" s="4" t="s">
        <v>10648</v>
      </c>
      <c r="E2012" s="4" t="s">
        <v>10649</v>
      </c>
      <c r="F2012" s="4" t="s">
        <v>10650</v>
      </c>
      <c r="G2012" s="4" t="s">
        <v>973</v>
      </c>
      <c r="H2012" s="5" t="s">
        <v>4511</v>
      </c>
      <c r="I2012" s="4" t="s">
        <v>451</v>
      </c>
      <c r="J2012" s="4" t="str">
        <f t="shared" si="1"/>
        <v>INSERT INTO [dbo].[Address] ([Street],[PostName],[PostNumber],[Country]) VALUES ('Dunstans  Road','Fort Lauderdale','7007','Latvia')</v>
      </c>
      <c r="K2012" s="4" t="str">
        <f t="shared" si="2"/>
        <v>INSERT INTO [dbo].[Client] ([FirstName],[LastName],[Email],[BirthDate],[AddressId]) VALUES ('Tony','Stone','Tony_Stone9227@nickia.com','7427-05-19 10:35:03Z','2011')</v>
      </c>
    </row>
    <row r="2013" ht="15.75" customHeight="1">
      <c r="A2013" s="4" t="s">
        <v>3512</v>
      </c>
      <c r="B2013" s="4" t="s">
        <v>2837</v>
      </c>
      <c r="C2013" s="4" t="s">
        <v>1715</v>
      </c>
      <c r="D2013" s="4" t="s">
        <v>10651</v>
      </c>
      <c r="E2013" s="4" t="s">
        <v>10652</v>
      </c>
      <c r="F2013" s="4" t="s">
        <v>10653</v>
      </c>
      <c r="G2013" s="4" t="s">
        <v>113</v>
      </c>
      <c r="H2013" s="5" t="s">
        <v>10654</v>
      </c>
      <c r="I2013" s="4" t="s">
        <v>841</v>
      </c>
      <c r="J2013" s="4" t="str">
        <f t="shared" si="1"/>
        <v>INSERT INTO [dbo].[Address] ([Street],[PostName],[PostNumber],[Country]) VALUES ('Berry  Lane','Garland','3841','Saudi Arabia')</v>
      </c>
      <c r="K2013" s="4" t="str">
        <f t="shared" si="2"/>
        <v>INSERT INTO [dbo].[Client] ([FirstName],[LastName],[Email],[BirthDate],[AddressId]) VALUES ('William','Vaughan','William_Vaughan4033@guentu.biz','0453-12-31 05:02:04Z','2012')</v>
      </c>
    </row>
    <row r="2014" ht="15.75" customHeight="1">
      <c r="A2014" s="4" t="s">
        <v>10655</v>
      </c>
      <c r="B2014" s="4" t="s">
        <v>3726</v>
      </c>
      <c r="C2014" s="4" t="s">
        <v>1506</v>
      </c>
      <c r="D2014" s="4" t="s">
        <v>10656</v>
      </c>
      <c r="E2014" s="4" t="s">
        <v>10657</v>
      </c>
      <c r="F2014" s="4" t="s">
        <v>10658</v>
      </c>
      <c r="G2014" s="4" t="s">
        <v>1905</v>
      </c>
      <c r="H2014" s="5" t="s">
        <v>10659</v>
      </c>
      <c r="I2014" s="4" t="s">
        <v>2581</v>
      </c>
      <c r="J2014" s="4" t="str">
        <f t="shared" si="1"/>
        <v>INSERT INTO [dbo].[Address] ([Street],[PostName],[PostNumber],[Country]) VALUES ('Arlington  Boulevard','Otawa','2500','Russia')</v>
      </c>
      <c r="K2014" s="4" t="str">
        <f t="shared" si="2"/>
        <v>INSERT INTO [dbo].[Client] ([FirstName],[LastName],[Email],[BirthDate],[AddressId]) VALUES ('Ryan','Allwood','Ryan_Allwood7491@nimogy.biz','0590-11-13 16:38:23Z','2013')</v>
      </c>
    </row>
    <row r="2015" ht="15.75" customHeight="1">
      <c r="A2015" s="4" t="s">
        <v>10660</v>
      </c>
      <c r="B2015" s="4" t="s">
        <v>2589</v>
      </c>
      <c r="C2015" s="4" t="s">
        <v>4807</v>
      </c>
      <c r="D2015" s="4" t="s">
        <v>10661</v>
      </c>
      <c r="E2015" s="4" t="s">
        <v>10662</v>
      </c>
      <c r="F2015" s="4" t="s">
        <v>1978</v>
      </c>
      <c r="G2015" s="4" t="s">
        <v>880</v>
      </c>
      <c r="H2015" s="5" t="s">
        <v>3572</v>
      </c>
      <c r="I2015" s="4" t="s">
        <v>2451</v>
      </c>
      <c r="J2015" s="4" t="str">
        <f t="shared" si="1"/>
        <v>INSERT INTO [dbo].[Address] ([Street],[PostName],[PostNumber],[Country]) VALUES ('Andrews  Street','Bakersfield','7166','Finland')</v>
      </c>
      <c r="K2015" s="4" t="str">
        <f t="shared" si="2"/>
        <v>INSERT INTO [dbo].[Client] ([FirstName],[LastName],[Email],[BirthDate],[AddressId]) VALUES ('Crystal','Rigg','Crystal_Rigg1434@grannar.com','4673-10-08 00:35:25Z','2014')</v>
      </c>
    </row>
    <row r="2016" ht="15.75" customHeight="1">
      <c r="A2016" s="4" t="s">
        <v>10663</v>
      </c>
      <c r="B2016" s="4" t="s">
        <v>5123</v>
      </c>
      <c r="C2016" s="4" t="s">
        <v>7097</v>
      </c>
      <c r="D2016" s="4" t="s">
        <v>10664</v>
      </c>
      <c r="E2016" s="4" t="s">
        <v>10665</v>
      </c>
      <c r="F2016" s="4" t="s">
        <v>10666</v>
      </c>
      <c r="G2016" s="4" t="s">
        <v>407</v>
      </c>
      <c r="H2016" s="5" t="s">
        <v>9669</v>
      </c>
      <c r="I2016" s="4" t="s">
        <v>395</v>
      </c>
      <c r="J2016" s="4" t="str">
        <f t="shared" si="1"/>
        <v>INSERT INTO [dbo].[Address] ([Street],[PostName],[PostNumber],[Country]) VALUES ('Spruce Hill','London','1789','Chad')</v>
      </c>
      <c r="K2016" s="4" t="str">
        <f t="shared" si="2"/>
        <v>INSERT INTO [dbo].[Client] ([FirstName],[LastName],[Email],[BirthDate],[AddressId]) VALUES ('Marvin','Beal','Marvin_Beal9773@qater.org','4476-09-03 07:54:08Z','2015')</v>
      </c>
    </row>
    <row r="2017" ht="15.75" customHeight="1">
      <c r="A2017" s="4" t="s">
        <v>10667</v>
      </c>
      <c r="B2017" s="4" t="s">
        <v>4982</v>
      </c>
      <c r="C2017" s="4" t="s">
        <v>2895</v>
      </c>
      <c r="D2017" s="4" t="s">
        <v>10668</v>
      </c>
      <c r="E2017" s="4" t="s">
        <v>10669</v>
      </c>
      <c r="F2017" s="4" t="s">
        <v>10670</v>
      </c>
      <c r="G2017" s="4" t="s">
        <v>1170</v>
      </c>
      <c r="H2017" s="5" t="s">
        <v>10671</v>
      </c>
      <c r="I2017" s="4" t="s">
        <v>1229</v>
      </c>
      <c r="J2017" s="4" t="str">
        <f t="shared" si="1"/>
        <v>INSERT INTO [dbo].[Address] ([Street],[PostName],[PostNumber],[Country]) VALUES ('Geary   Way','Norfolk','4460','Cyprus')</v>
      </c>
      <c r="K2017" s="4" t="str">
        <f t="shared" si="2"/>
        <v>INSERT INTO [dbo].[Client] ([FirstName],[LastName],[Email],[BirthDate],[AddressId]) VALUES ('Deborah','Rust','Deborah_Rust6145@liret.org','7309-01-13 11:10:04Z','2016')</v>
      </c>
    </row>
    <row r="2018" ht="15.75" customHeight="1">
      <c r="A2018" s="4" t="s">
        <v>10672</v>
      </c>
      <c r="B2018" s="4" t="s">
        <v>55</v>
      </c>
      <c r="C2018" s="4" t="s">
        <v>3245</v>
      </c>
      <c r="D2018" s="4" t="s">
        <v>10673</v>
      </c>
      <c r="E2018" s="4" t="s">
        <v>10674</v>
      </c>
      <c r="F2018" s="4" t="s">
        <v>10675</v>
      </c>
      <c r="G2018" s="4" t="s">
        <v>241</v>
      </c>
      <c r="H2018" s="5" t="s">
        <v>9023</v>
      </c>
      <c r="I2018" s="4" t="s">
        <v>890</v>
      </c>
      <c r="J2018" s="4" t="str">
        <f t="shared" si="1"/>
        <v>INSERT INTO [dbo].[Address] ([Street],[PostName],[PostNumber],[Country]) VALUES ('Linda Lane Street','Escondido','6865','Nicaragua')</v>
      </c>
      <c r="K2018" s="4" t="str">
        <f t="shared" si="2"/>
        <v>INSERT INTO [dbo].[Client] ([FirstName],[LastName],[Email],[BirthDate],[AddressId]) VALUES ('Tyler','King','Tyler_King6645@nickia.com','1805-10-03 16:11:09Z','2017')</v>
      </c>
    </row>
    <row r="2019" ht="15.75" customHeight="1">
      <c r="A2019" s="4" t="s">
        <v>1221</v>
      </c>
      <c r="B2019" s="4" t="s">
        <v>7950</v>
      </c>
      <c r="C2019" s="4" t="s">
        <v>322</v>
      </c>
      <c r="D2019" s="4" t="s">
        <v>10676</v>
      </c>
      <c r="E2019" s="4" t="s">
        <v>10677</v>
      </c>
      <c r="F2019" s="4" t="s">
        <v>6098</v>
      </c>
      <c r="G2019" s="4" t="s">
        <v>1170</v>
      </c>
      <c r="H2019" s="5" t="s">
        <v>10678</v>
      </c>
      <c r="I2019" s="4" t="s">
        <v>2088</v>
      </c>
      <c r="J2019" s="4" t="str">
        <f t="shared" si="1"/>
        <v>INSERT INTO [dbo].[Address] ([Street],[PostName],[PostNumber],[Country]) VALUES ('Besson  Drive','Norfolk','8975','Zimbabwe')</v>
      </c>
      <c r="K2019" s="4" t="str">
        <f t="shared" si="2"/>
        <v>INSERT INTO [dbo].[Client] ([FirstName],[LastName],[Email],[BirthDate],[AddressId]) VALUES ('Candice','Dyson','Candice_Dyson8806@famism.biz','1340-08-29 01:04:53Z','2018')</v>
      </c>
    </row>
    <row r="2020" ht="15.75" customHeight="1">
      <c r="A2020" s="4" t="s">
        <v>10679</v>
      </c>
      <c r="B2020" s="4" t="s">
        <v>3977</v>
      </c>
      <c r="C2020" s="4" t="s">
        <v>1487</v>
      </c>
      <c r="D2020" s="4" t="s">
        <v>10680</v>
      </c>
      <c r="E2020" s="4" t="s">
        <v>10681</v>
      </c>
      <c r="F2020" s="4" t="s">
        <v>10682</v>
      </c>
      <c r="G2020" s="4" t="s">
        <v>645</v>
      </c>
      <c r="H2020" s="5" t="s">
        <v>10683</v>
      </c>
      <c r="I2020" s="4" t="s">
        <v>2458</v>
      </c>
      <c r="J2020" s="4" t="str">
        <f t="shared" si="1"/>
        <v>INSERT INTO [dbo].[Address] ([Street],[PostName],[PostNumber],[Country]) VALUES ('Meadow Way','Philadelphia','8804','Vietnam')</v>
      </c>
      <c r="K2020" s="4" t="str">
        <f t="shared" si="2"/>
        <v>INSERT INTO [dbo].[Client] ([FirstName],[LastName],[Email],[BirthDate],[AddressId]) VALUES ('Helen','Bryant','Helen_Bryant6392@guentu.biz','4994-05-25 19:24:36Z','2019')</v>
      </c>
    </row>
    <row r="2021" ht="15.75" customHeight="1">
      <c r="A2021" s="4" t="s">
        <v>10684</v>
      </c>
      <c r="B2021" s="4" t="s">
        <v>843</v>
      </c>
      <c r="C2021" s="4" t="s">
        <v>3645</v>
      </c>
      <c r="D2021" s="4" t="s">
        <v>10685</v>
      </c>
      <c r="E2021" s="4" t="s">
        <v>10686</v>
      </c>
      <c r="F2021" s="4" t="s">
        <v>10687</v>
      </c>
      <c r="G2021" s="4" t="s">
        <v>1170</v>
      </c>
      <c r="H2021" s="5" t="s">
        <v>10688</v>
      </c>
      <c r="I2021" s="4" t="s">
        <v>832</v>
      </c>
      <c r="J2021" s="4" t="str">
        <f t="shared" si="1"/>
        <v>INSERT INTO [dbo].[Address] ([Street],[PostName],[PostNumber],[Country]) VALUES ('Meadow Lane','Norfolk','6331','Uzbekistan')</v>
      </c>
      <c r="K2021" s="4" t="str">
        <f t="shared" si="2"/>
        <v>INSERT INTO [dbo].[Client] ([FirstName],[LastName],[Email],[BirthDate],[AddressId]) VALUES ('Manuel','Eyres','Manuel_Eyres837@womeona.net','6788-12-11 15:29:17Z','2020')</v>
      </c>
    </row>
    <row r="2022" ht="15.75" customHeight="1">
      <c r="A2022" s="4" t="s">
        <v>10689</v>
      </c>
      <c r="B2022" s="4" t="s">
        <v>142</v>
      </c>
      <c r="C2022" s="4" t="s">
        <v>179</v>
      </c>
      <c r="D2022" s="4" t="s">
        <v>10690</v>
      </c>
      <c r="E2022" s="4" t="s">
        <v>10691</v>
      </c>
      <c r="F2022" s="4" t="s">
        <v>10692</v>
      </c>
      <c r="G2022" s="4" t="s">
        <v>1220</v>
      </c>
      <c r="H2022" s="5" t="s">
        <v>10693</v>
      </c>
      <c r="I2022" s="4" t="s">
        <v>966</v>
      </c>
      <c r="J2022" s="4" t="str">
        <f t="shared" si="1"/>
        <v>INSERT INTO [dbo].[Address] ([Street],[PostName],[PostNumber],[Country]) VALUES ('Vine  Street','Atlanta','7105','Sudan')</v>
      </c>
      <c r="K2022" s="4" t="str">
        <f t="shared" si="2"/>
        <v>INSERT INTO [dbo].[Client] ([FirstName],[LastName],[Email],[BirthDate],[AddressId]) VALUES ('Alexander','Gordon','Alexander_Gordon9166@womeona.net','2797-02-22 16:00:23Z','2021')</v>
      </c>
    </row>
    <row r="2023" ht="15.75" customHeight="1">
      <c r="A2023" s="4" t="s">
        <v>10694</v>
      </c>
      <c r="B2023" s="4" t="s">
        <v>2589</v>
      </c>
      <c r="C2023" s="4" t="s">
        <v>7384</v>
      </c>
      <c r="D2023" s="4" t="s">
        <v>10695</v>
      </c>
      <c r="E2023" s="4" t="s">
        <v>10696</v>
      </c>
      <c r="F2023" s="4" t="s">
        <v>7953</v>
      </c>
      <c r="G2023" s="4" t="s">
        <v>759</v>
      </c>
      <c r="H2023" s="5" t="s">
        <v>10697</v>
      </c>
      <c r="I2023" s="4" t="s">
        <v>890</v>
      </c>
      <c r="J2023" s="4" t="str">
        <f t="shared" si="1"/>
        <v>INSERT INTO [dbo].[Address] ([Street],[PostName],[PostNumber],[Country]) VALUES ('Queen Walk','Indianapolis','3526','Nicaragua')</v>
      </c>
      <c r="K2023" s="4" t="str">
        <f t="shared" si="2"/>
        <v>INSERT INTO [dbo].[Client] ([FirstName],[LastName],[Email],[BirthDate],[AddressId]) VALUES ('Crystal','Ellison','Crystal_Ellison8923@grannar.com','0923-04-22 02:47:49Z','2022')</v>
      </c>
    </row>
    <row r="2024" ht="15.75" customHeight="1">
      <c r="A2024" s="4" t="s">
        <v>1878</v>
      </c>
      <c r="B2024" s="4" t="s">
        <v>1512</v>
      </c>
      <c r="C2024" s="4" t="s">
        <v>3395</v>
      </c>
      <c r="D2024" s="4" t="s">
        <v>10698</v>
      </c>
      <c r="E2024" s="4" t="s">
        <v>10699</v>
      </c>
      <c r="F2024" s="4" t="s">
        <v>10700</v>
      </c>
      <c r="G2024" s="4" t="s">
        <v>95</v>
      </c>
      <c r="H2024" s="5" t="s">
        <v>10701</v>
      </c>
      <c r="I2024" s="4" t="s">
        <v>243</v>
      </c>
      <c r="J2024" s="4" t="str">
        <f t="shared" si="1"/>
        <v>INSERT INTO [dbo].[Address] ([Street],[PostName],[PostNumber],[Country]) VALUES ('Hampden  Pass','Glendale','5354','United Kingdom')</v>
      </c>
      <c r="K2024" s="4" t="str">
        <f t="shared" si="2"/>
        <v>INSERT INTO [dbo].[Client] ([FirstName],[LastName],[Email],[BirthDate],[AddressId]) VALUES ('Katelyn','Matthews','Katelyn_Matthews9011@nanoff.biz','7880-11-08 00:56:04Z','2023')</v>
      </c>
    </row>
    <row r="2025" ht="15.75" customHeight="1">
      <c r="A2025" s="4" t="s">
        <v>10702</v>
      </c>
      <c r="B2025" s="4" t="s">
        <v>632</v>
      </c>
      <c r="C2025" s="4" t="s">
        <v>2015</v>
      </c>
      <c r="D2025" s="4" t="s">
        <v>10703</v>
      </c>
      <c r="E2025" s="4" t="s">
        <v>10704</v>
      </c>
      <c r="F2025" s="4" t="s">
        <v>10705</v>
      </c>
      <c r="G2025" s="4" t="s">
        <v>1547</v>
      </c>
      <c r="H2025" s="5" t="s">
        <v>10706</v>
      </c>
      <c r="I2025" s="4" t="s">
        <v>2376</v>
      </c>
      <c r="J2025" s="4" t="str">
        <f t="shared" si="1"/>
        <v>INSERT INTO [dbo].[Address] ([Street],[PostName],[PostNumber],[Country]) VALUES ('Durham Alley','Milwaukee','9883','Japan')</v>
      </c>
      <c r="K2025" s="4" t="str">
        <f t="shared" si="2"/>
        <v>INSERT INTO [dbo].[Client] ([FirstName],[LastName],[Email],[BirthDate],[AddressId]) VALUES ('Kieth','Mitchell','Kieth_Mitchell8666@deons.tech','6914-07-04 11:41:05Z','2024')</v>
      </c>
    </row>
    <row r="2026" ht="15.75" customHeight="1">
      <c r="A2026" s="4" t="s">
        <v>10707</v>
      </c>
      <c r="B2026" s="4" t="s">
        <v>1288</v>
      </c>
      <c r="C2026" s="4" t="s">
        <v>314</v>
      </c>
      <c r="D2026" s="4" t="s">
        <v>10708</v>
      </c>
      <c r="E2026" s="4" t="s">
        <v>10709</v>
      </c>
      <c r="F2026" s="4" t="s">
        <v>10710</v>
      </c>
      <c r="G2026" s="4" t="s">
        <v>1439</v>
      </c>
      <c r="H2026" s="5" t="s">
        <v>10711</v>
      </c>
      <c r="I2026" s="4" t="s">
        <v>1355</v>
      </c>
      <c r="J2026" s="4" t="str">
        <f t="shared" si="1"/>
        <v>INSERT INTO [dbo].[Address] ([Street],[PostName],[PostNumber],[Country]) VALUES ('Cadogan  Tunnel','Jersey City','4559','Kenya')</v>
      </c>
      <c r="K2026" s="4" t="str">
        <f t="shared" si="2"/>
        <v>INSERT INTO [dbo].[Client] ([FirstName],[LastName],[Email],[BirthDate],[AddressId]) VALUES ('Tyson','Dixon','Tyson_Dixon3985@infotech44.tech','9440-10-17 16:45:20Z','2025')</v>
      </c>
    </row>
    <row r="2027" ht="15.75" customHeight="1">
      <c r="A2027" s="4" t="s">
        <v>5864</v>
      </c>
      <c r="B2027" s="4" t="s">
        <v>4439</v>
      </c>
      <c r="C2027" s="4" t="s">
        <v>5575</v>
      </c>
      <c r="D2027" s="4" t="s">
        <v>10712</v>
      </c>
      <c r="E2027" s="4" t="s">
        <v>10713</v>
      </c>
      <c r="F2027" s="4" t="s">
        <v>7617</v>
      </c>
      <c r="G2027" s="4" t="s">
        <v>104</v>
      </c>
      <c r="H2027" s="5" t="s">
        <v>10714</v>
      </c>
      <c r="I2027" s="4" t="s">
        <v>1001</v>
      </c>
      <c r="J2027" s="4" t="str">
        <f t="shared" si="1"/>
        <v>INSERT INTO [dbo].[Address] ([Street],[PostName],[PostNumber],[Country]) VALUES ('Beaumont  Road','Worcester','6991','Macedonia')</v>
      </c>
      <c r="K2027" s="4" t="str">
        <f t="shared" si="2"/>
        <v>INSERT INTO [dbo].[Client] ([FirstName],[LastName],[Email],[BirthDate],[AddressId]) VALUES ('Liliana','Ianson','Liliana_Ianson5363@supunk.biz','8026-02-28 10:24:09Z','2026')</v>
      </c>
    </row>
    <row r="2028" ht="15.75" customHeight="1">
      <c r="A2028" s="4" t="s">
        <v>10715</v>
      </c>
      <c r="B2028" s="4" t="s">
        <v>2175</v>
      </c>
      <c r="C2028" s="4" t="s">
        <v>5568</v>
      </c>
      <c r="D2028" s="4" t="s">
        <v>10716</v>
      </c>
      <c r="E2028" s="4" t="s">
        <v>10717</v>
      </c>
      <c r="F2028" s="4" t="s">
        <v>2055</v>
      </c>
      <c r="G2028" s="4" t="s">
        <v>1463</v>
      </c>
      <c r="H2028" s="5" t="s">
        <v>10718</v>
      </c>
      <c r="I2028" s="4" t="s">
        <v>1273</v>
      </c>
      <c r="J2028" s="4" t="str">
        <f t="shared" si="1"/>
        <v>INSERT INTO [dbo].[Address] ([Street],[PostName],[PostNumber],[Country]) VALUES ('Cheltenham  Grove','Albuquerque','6889','Ethiopia')</v>
      </c>
      <c r="K2028" s="4" t="str">
        <f t="shared" si="2"/>
        <v>INSERT INTO [dbo].[Client] ([FirstName],[LastName],[Email],[BirthDate],[AddressId]) VALUES ('Regina','Rossi','Regina_Rossi3286@guentu.biz','3064-03-04 02:05:35Z','2027')</v>
      </c>
    </row>
    <row r="2029" ht="15.75" customHeight="1">
      <c r="A2029" s="4" t="s">
        <v>9833</v>
      </c>
      <c r="B2029" s="4" t="s">
        <v>1144</v>
      </c>
      <c r="C2029" s="4" t="s">
        <v>10719</v>
      </c>
      <c r="D2029" s="4" t="s">
        <v>10720</v>
      </c>
      <c r="E2029" s="4" t="s">
        <v>10721</v>
      </c>
      <c r="F2029" s="4" t="s">
        <v>10722</v>
      </c>
      <c r="G2029" s="4" t="s">
        <v>513</v>
      </c>
      <c r="H2029" s="5" t="s">
        <v>10723</v>
      </c>
      <c r="I2029" s="4" t="s">
        <v>4071</v>
      </c>
      <c r="J2029" s="4" t="str">
        <f t="shared" si="1"/>
        <v>INSERT INTO [dbo].[Address] ([Street],[PostName],[PostNumber],[Country]) VALUES ('Bective  Grove','Lyon','6183','Somalia')</v>
      </c>
      <c r="K2029" s="4" t="str">
        <f t="shared" si="2"/>
        <v>INSERT INTO [dbo].[Client] ([FirstName],[LastName],[Email],[BirthDate],[AddressId]) VALUES ('Percy','Pearce','Percy_Pearce2761@gmail.com','4982-08-12 18:26:56Z','2028')</v>
      </c>
    </row>
    <row r="2030" ht="15.75" customHeight="1">
      <c r="A2030" s="4" t="s">
        <v>10724</v>
      </c>
      <c r="B2030" s="4" t="s">
        <v>1986</v>
      </c>
      <c r="C2030" s="4" t="s">
        <v>3245</v>
      </c>
      <c r="D2030" s="4" t="s">
        <v>10725</v>
      </c>
      <c r="E2030" s="4" t="s">
        <v>10726</v>
      </c>
      <c r="F2030" s="4" t="s">
        <v>4215</v>
      </c>
      <c r="G2030" s="4" t="s">
        <v>1082</v>
      </c>
      <c r="H2030" s="5" t="s">
        <v>10727</v>
      </c>
      <c r="I2030" s="4" t="s">
        <v>1733</v>
      </c>
      <c r="J2030" s="4" t="str">
        <f t="shared" si="1"/>
        <v>INSERT INTO [dbo].[Address] ([Street],[PostName],[PostNumber],[Country]) VALUES ('Bagford   Vale','Rome','6526','Bulgaria')</v>
      </c>
      <c r="K2030" s="4" t="str">
        <f t="shared" si="2"/>
        <v>INSERT INTO [dbo].[Client] ([FirstName],[LastName],[Email],[BirthDate],[AddressId]) VALUES ('Gil','King','Gil_King2814@guentu.biz','1880-10-11 14:03:15Z','2029')</v>
      </c>
    </row>
    <row r="2031" ht="15.75" customHeight="1">
      <c r="A2031" s="4" t="s">
        <v>10728</v>
      </c>
      <c r="B2031" s="4" t="s">
        <v>2858</v>
      </c>
      <c r="C2031" s="4" t="s">
        <v>914</v>
      </c>
      <c r="D2031" s="4" t="s">
        <v>10729</v>
      </c>
      <c r="E2031" s="4" t="s">
        <v>10730</v>
      </c>
      <c r="F2031" s="4" t="s">
        <v>10731</v>
      </c>
      <c r="G2031" s="4" t="s">
        <v>131</v>
      </c>
      <c r="H2031" s="5" t="s">
        <v>10732</v>
      </c>
      <c r="I2031" s="4" t="s">
        <v>3610</v>
      </c>
      <c r="J2031" s="4" t="str">
        <f t="shared" si="1"/>
        <v>INSERT INTO [dbo].[Address] ([Street],[PostName],[PostNumber],[Country]) VALUES ('Parkgate  Lane','Saint Paul','6721','China')</v>
      </c>
      <c r="K2031" s="4" t="str">
        <f t="shared" si="2"/>
        <v>INSERT INTO [dbo].[Client] ([FirstName],[LastName],[Email],[BirthDate],[AddressId]) VALUES ('Mike','Logan','Mike_Logan3056@zorer.org','8843-11-27 00:22:52Z','2030')</v>
      </c>
    </row>
    <row r="2032" ht="15.75" customHeight="1">
      <c r="A2032" s="4" t="s">
        <v>10733</v>
      </c>
      <c r="B2032" s="4" t="s">
        <v>764</v>
      </c>
      <c r="C2032" s="4" t="s">
        <v>2015</v>
      </c>
      <c r="D2032" s="4" t="s">
        <v>10734</v>
      </c>
      <c r="E2032" s="4" t="s">
        <v>10735</v>
      </c>
      <c r="F2032" s="4" t="s">
        <v>10736</v>
      </c>
      <c r="G2032" s="4" t="s">
        <v>788</v>
      </c>
      <c r="H2032" s="5" t="s">
        <v>10737</v>
      </c>
      <c r="I2032" s="4" t="s">
        <v>2491</v>
      </c>
      <c r="J2032" s="4" t="str">
        <f t="shared" si="1"/>
        <v>INSERT INTO [dbo].[Address] ([Street],[PostName],[PostNumber],[Country]) VALUES ('Unwin  Walk','Lincoln','3659','Oman')</v>
      </c>
      <c r="K2032" s="4" t="str">
        <f t="shared" si="2"/>
        <v>INSERT INTO [dbo].[Client] ([FirstName],[LastName],[Email],[BirthDate],[AddressId]) VALUES ('Cassidy','Mitchell','Cassidy_Mitchell6287@extex.org','3850-01-26 16:22:20Z','2031')</v>
      </c>
    </row>
    <row r="2033" ht="15.75" customHeight="1">
      <c r="A2033" s="4" t="s">
        <v>10738</v>
      </c>
      <c r="B2033" s="4" t="s">
        <v>6180</v>
      </c>
      <c r="C2033" s="4" t="s">
        <v>3187</v>
      </c>
      <c r="D2033" s="4" t="s">
        <v>10739</v>
      </c>
      <c r="E2033" s="4" t="s">
        <v>10740</v>
      </c>
      <c r="F2033" s="4" t="s">
        <v>10741</v>
      </c>
      <c r="G2033" s="4" t="s">
        <v>174</v>
      </c>
      <c r="H2033" s="5" t="s">
        <v>10742</v>
      </c>
      <c r="I2033" s="4" t="s">
        <v>17</v>
      </c>
      <c r="J2033" s="4" t="str">
        <f t="shared" si="1"/>
        <v>INSERT INTO [dbo].[Address] ([Street],[PostName],[PostNumber],[Country]) VALUES ('Eaglet  Boulevard','Phoenix','6548','Qatar')</v>
      </c>
      <c r="K2033" s="4" t="str">
        <f t="shared" si="2"/>
        <v>INSERT INTO [dbo].[Client] ([FirstName],[LastName],[Email],[BirthDate],[AddressId]) VALUES ('Rihanna','Adams','Rihanna_Adams313@acrit.org','6313-04-04 19:15:13Z','2032')</v>
      </c>
    </row>
    <row r="2034" ht="15.75" customHeight="1">
      <c r="A2034" s="4" t="s">
        <v>10743</v>
      </c>
      <c r="B2034" s="4" t="s">
        <v>1458</v>
      </c>
      <c r="C2034" s="4" t="s">
        <v>477</v>
      </c>
      <c r="D2034" s="4" t="s">
        <v>10744</v>
      </c>
      <c r="E2034" s="4" t="s">
        <v>10745</v>
      </c>
      <c r="F2034" s="4" t="s">
        <v>3968</v>
      </c>
      <c r="G2034" s="4" t="s">
        <v>3442</v>
      </c>
      <c r="H2034" s="5" t="s">
        <v>7768</v>
      </c>
      <c r="I2034" s="4" t="s">
        <v>1658</v>
      </c>
      <c r="J2034" s="4" t="str">
        <f t="shared" si="1"/>
        <v>INSERT INTO [dbo].[Address] ([Street],[PostName],[PostNumber],[Country]) VALUES ('Sheffield Crossroad','Valetta','8578','Palau')</v>
      </c>
      <c r="K2034" s="4" t="str">
        <f t="shared" si="2"/>
        <v>INSERT INTO [dbo].[Client] ([FirstName],[LastName],[Email],[BirthDate],[AddressId]) VALUES ('Kate','Flynn','Kate_Flynn7733@liret.org','6446-09-26 12:58:10Z','2033')</v>
      </c>
    </row>
    <row r="2035" ht="15.75" customHeight="1">
      <c r="A2035" s="4" t="s">
        <v>10746</v>
      </c>
      <c r="B2035" s="4" t="s">
        <v>9675</v>
      </c>
      <c r="C2035" s="4" t="s">
        <v>1065</v>
      </c>
      <c r="D2035" s="4" t="s">
        <v>10747</v>
      </c>
      <c r="E2035" s="4" t="s">
        <v>10748</v>
      </c>
      <c r="F2035" s="4" t="s">
        <v>10749</v>
      </c>
      <c r="G2035" s="4" t="s">
        <v>1439</v>
      </c>
      <c r="H2035" s="5" t="s">
        <v>10750</v>
      </c>
      <c r="I2035" s="4" t="s">
        <v>1009</v>
      </c>
      <c r="J2035" s="4" t="str">
        <f t="shared" si="1"/>
        <v>INSERT INTO [dbo].[Address] ([Street],[PostName],[PostNumber],[Country]) VALUES ('College  Grove','Jersey City','7949','Philippines')</v>
      </c>
      <c r="K2035" s="4" t="str">
        <f t="shared" si="2"/>
        <v>INSERT INTO [dbo].[Client] ([FirstName],[LastName],[Email],[BirthDate],[AddressId]) VALUES ('Sofia','Jeffery','Sofia_Jeffery6756@mafthy.com','7305-04-24 07:35:02Z','2034')</v>
      </c>
    </row>
    <row r="2036" ht="15.75" customHeight="1">
      <c r="A2036" s="4" t="s">
        <v>10751</v>
      </c>
      <c r="B2036" s="4" t="s">
        <v>9331</v>
      </c>
      <c r="C2036" s="4" t="s">
        <v>3669</v>
      </c>
      <c r="D2036" s="4" t="s">
        <v>10752</v>
      </c>
      <c r="E2036" s="4" t="s">
        <v>10753</v>
      </c>
      <c r="F2036" s="4" t="s">
        <v>5863</v>
      </c>
      <c r="G2036" s="4" t="s">
        <v>1463</v>
      </c>
      <c r="H2036" s="5" t="s">
        <v>1751</v>
      </c>
      <c r="I2036" s="4" t="s">
        <v>176</v>
      </c>
      <c r="J2036" s="4" t="str">
        <f t="shared" si="1"/>
        <v>INSERT INTO [dbo].[Address] ([Street],[PostName],[PostNumber],[Country]) VALUES ('Blomfield  Grove','Albuquerque','1787','Papua New Guinea')</v>
      </c>
      <c r="K2036" s="4" t="str">
        <f t="shared" si="2"/>
        <v>INSERT INTO [dbo].[Client] ([FirstName],[LastName],[Email],[BirthDate],[AddressId]) VALUES ('Barney','Davies','Barney_Davies3914@deons.tech','7771-07-24 08:30:31Z','2035')</v>
      </c>
    </row>
    <row r="2037" ht="15.75" customHeight="1">
      <c r="A2037" s="4" t="s">
        <v>10754</v>
      </c>
      <c r="B2037" s="4" t="s">
        <v>330</v>
      </c>
      <c r="C2037" s="4" t="s">
        <v>941</v>
      </c>
      <c r="D2037" s="4" t="s">
        <v>10755</v>
      </c>
      <c r="E2037" s="4" t="s">
        <v>10756</v>
      </c>
      <c r="F2037" s="4" t="s">
        <v>7397</v>
      </c>
      <c r="G2037" s="4" t="s">
        <v>3442</v>
      </c>
      <c r="H2037" s="5" t="s">
        <v>10757</v>
      </c>
      <c r="I2037" s="4" t="s">
        <v>377</v>
      </c>
      <c r="J2037" s="4" t="str">
        <f t="shared" si="1"/>
        <v>INSERT INTO [dbo].[Address] ([Street],[PostName],[PostNumber],[Country]) VALUES ('Clerkenwell Tunnel','Valetta','6739','Brazil')</v>
      </c>
      <c r="K2037" s="4" t="str">
        <f t="shared" si="2"/>
        <v>INSERT INTO [dbo].[Client] ([FirstName],[LastName],[Email],[BirthDate],[AddressId]) VALUES ('Ramon','Wood','Ramon_Wood1466@eirey.tech','6088-01-11 01:55:07Z','2036')</v>
      </c>
    </row>
    <row r="2038" ht="15.75" customHeight="1">
      <c r="A2038" s="4" t="s">
        <v>10758</v>
      </c>
      <c r="B2038" s="4" t="s">
        <v>508</v>
      </c>
      <c r="C2038" s="4" t="s">
        <v>1944</v>
      </c>
      <c r="D2038" s="4" t="s">
        <v>10759</v>
      </c>
      <c r="E2038" s="4" t="s">
        <v>10760</v>
      </c>
      <c r="F2038" s="4" t="s">
        <v>2147</v>
      </c>
      <c r="G2038" s="4" t="s">
        <v>579</v>
      </c>
      <c r="H2038" s="5" t="s">
        <v>10035</v>
      </c>
      <c r="I2038" s="4" t="s">
        <v>5521</v>
      </c>
      <c r="J2038" s="4" t="str">
        <f t="shared" si="1"/>
        <v>INSERT INTO [dbo].[Address] ([Street],[PostName],[PostNumber],[Country]) VALUES ('Tilloch   Grove','Boston','1870','Saint Vincent and the Grenadines')</v>
      </c>
      <c r="K2038" s="4" t="str">
        <f t="shared" si="2"/>
        <v>INSERT INTO [dbo].[Client] ([FirstName],[LastName],[Email],[BirthDate],[AddressId]) VALUES ('Beatrice','Weatcroft','Beatrice_Weatcroft5340@qater.org','7819-07-06 17:26:32Z','2037')</v>
      </c>
    </row>
    <row r="2039" ht="15.75" customHeight="1">
      <c r="A2039" s="4" t="s">
        <v>9892</v>
      </c>
      <c r="B2039" s="4" t="s">
        <v>2843</v>
      </c>
      <c r="C2039" s="4" t="s">
        <v>1350</v>
      </c>
      <c r="D2039" s="4" t="s">
        <v>10761</v>
      </c>
      <c r="E2039" s="4" t="s">
        <v>10762</v>
      </c>
      <c r="F2039" s="4" t="s">
        <v>10763</v>
      </c>
      <c r="G2039" s="4" t="s">
        <v>440</v>
      </c>
      <c r="H2039" s="5" t="s">
        <v>10764</v>
      </c>
      <c r="I2039" s="4" t="s">
        <v>1265</v>
      </c>
      <c r="J2039" s="4" t="str">
        <f t="shared" si="1"/>
        <v>INSERT INTO [dbo].[Address] ([Street],[PostName],[PostNumber],[Country]) VALUES ('Caedmon  Rue','Richmond','5683','Côte d’Ivoire')</v>
      </c>
      <c r="K2039" s="4" t="str">
        <f t="shared" si="2"/>
        <v>INSERT INTO [dbo].[Client] ([FirstName],[LastName],[Email],[BirthDate],[AddressId]) VALUES ('Fiona','Alldridge','Fiona_Alldridge5606@iatim.tech','4707-08-16 13:36:16Z','2038')</v>
      </c>
    </row>
    <row r="2040" ht="15.75" customHeight="1">
      <c r="A2040" s="4" t="s">
        <v>10257</v>
      </c>
      <c r="B2040" s="4" t="s">
        <v>1673</v>
      </c>
      <c r="C2040" s="4" t="s">
        <v>5971</v>
      </c>
      <c r="D2040" s="4" t="s">
        <v>10765</v>
      </c>
      <c r="E2040" s="4" t="s">
        <v>10766</v>
      </c>
      <c r="F2040" s="4" t="s">
        <v>10767</v>
      </c>
      <c r="G2040" s="4" t="s">
        <v>839</v>
      </c>
      <c r="H2040" s="5" t="s">
        <v>9921</v>
      </c>
      <c r="I2040" s="4" t="s">
        <v>647</v>
      </c>
      <c r="J2040" s="4" t="str">
        <f t="shared" si="1"/>
        <v>INSERT INTO [dbo].[Address] ([Street],[PostName],[PostNumber],[Country]) VALUES ('Longman   Grove','New Orleans','1844','Libya')</v>
      </c>
      <c r="K2040" s="4" t="str">
        <f t="shared" si="2"/>
        <v>INSERT INTO [dbo].[Client] ([FirstName],[LastName],[Email],[BirthDate],[AddressId]) VALUES ('Boris','Ross','Boris_Ross7666@nanoff.biz','6835-09-26 17:32:37Z','2039')</v>
      </c>
    </row>
    <row r="2041" ht="15.75" customHeight="1">
      <c r="A2041" s="4" t="s">
        <v>10768</v>
      </c>
      <c r="B2041" s="4" t="s">
        <v>9700</v>
      </c>
      <c r="C2041" s="4" t="s">
        <v>4207</v>
      </c>
      <c r="D2041" s="4" t="s">
        <v>10769</v>
      </c>
      <c r="E2041" s="4" t="s">
        <v>10770</v>
      </c>
      <c r="F2041" s="4" t="s">
        <v>10771</v>
      </c>
      <c r="G2041" s="4" t="s">
        <v>973</v>
      </c>
      <c r="H2041" s="5" t="s">
        <v>10772</v>
      </c>
      <c r="I2041" s="4" t="s">
        <v>563</v>
      </c>
      <c r="J2041" s="4" t="str">
        <f t="shared" si="1"/>
        <v>INSERT INTO [dbo].[Address] ([Street],[PostName],[PostNumber],[Country]) VALUES ('Zealand Walk','Fort Lauderdale','2529','Andorra')</v>
      </c>
      <c r="K2041" s="4" t="str">
        <f t="shared" si="2"/>
        <v>INSERT INTO [dbo].[Client] ([FirstName],[LastName],[Email],[BirthDate],[AddressId]) VALUES ('Greta','Booth','Greta_Booth9858@deavo.com','0297-04-12 06:04:17Z','2040')</v>
      </c>
    </row>
    <row r="2042" ht="15.75" customHeight="1">
      <c r="A2042" s="4" t="s">
        <v>10773</v>
      </c>
      <c r="B2042" s="4" t="s">
        <v>3007</v>
      </c>
      <c r="C2042" s="4" t="s">
        <v>6774</v>
      </c>
      <c r="D2042" s="4" t="s">
        <v>10774</v>
      </c>
      <c r="E2042" s="4" t="s">
        <v>10775</v>
      </c>
      <c r="F2042" s="4" t="s">
        <v>10776</v>
      </c>
      <c r="G2042" s="4" t="s">
        <v>505</v>
      </c>
      <c r="H2042" s="5" t="s">
        <v>10777</v>
      </c>
      <c r="I2042" s="4" t="s">
        <v>1222</v>
      </c>
      <c r="J2042" s="4" t="str">
        <f t="shared" si="1"/>
        <v>INSERT INTO [dbo].[Address] ([Street],[PostName],[PostNumber],[Country]) VALUES ('Norland  Pass','Pittsburgh','5319','Guinea-Bissau')</v>
      </c>
      <c r="K2042" s="4" t="str">
        <f t="shared" si="2"/>
        <v>INSERT INTO [dbo].[Client] ([FirstName],[LastName],[Email],[BirthDate],[AddressId]) VALUES ('Alan','Coates','Alan_Coates7278@bungar.biz','7150-07-29 14:19:54Z','2041')</v>
      </c>
    </row>
    <row r="2043" ht="15.75" customHeight="1">
      <c r="A2043" s="4" t="s">
        <v>10778</v>
      </c>
      <c r="B2043" s="4" t="s">
        <v>3055</v>
      </c>
      <c r="C2043" s="4" t="s">
        <v>56</v>
      </c>
      <c r="D2043" s="4" t="s">
        <v>10779</v>
      </c>
      <c r="E2043" s="4" t="s">
        <v>10780</v>
      </c>
      <c r="F2043" s="4" t="s">
        <v>10781</v>
      </c>
      <c r="G2043" s="4" t="s">
        <v>192</v>
      </c>
      <c r="H2043" s="5" t="s">
        <v>10782</v>
      </c>
      <c r="I2043" s="4" t="s">
        <v>3305</v>
      </c>
      <c r="J2043" s="4" t="str">
        <f t="shared" si="1"/>
        <v>INSERT INTO [dbo].[Address] ([Street],[PostName],[PostNumber],[Country]) VALUES ('Bicknell  Alley','Sacramento','3729','Liechtenstein')</v>
      </c>
      <c r="K2043" s="4" t="str">
        <f t="shared" si="2"/>
        <v>INSERT INTO [dbo].[Client] ([FirstName],[LastName],[Email],[BirthDate],[AddressId]) VALUES ('Evie','Hall','Evie_Hall4723@muall.tech','7132-07-05 07:31:27Z','2042')</v>
      </c>
    </row>
    <row r="2044" ht="15.75" customHeight="1">
      <c r="A2044" s="4" t="s">
        <v>10783</v>
      </c>
      <c r="B2044" s="4" t="s">
        <v>3428</v>
      </c>
      <c r="C2044" s="4" t="s">
        <v>6025</v>
      </c>
      <c r="D2044" s="4" t="s">
        <v>10784</v>
      </c>
      <c r="E2044" s="4" t="s">
        <v>10785</v>
      </c>
      <c r="F2044" s="4" t="s">
        <v>10786</v>
      </c>
      <c r="G2044" s="4" t="s">
        <v>816</v>
      </c>
      <c r="H2044" s="5" t="s">
        <v>8535</v>
      </c>
      <c r="I2044" s="4" t="s">
        <v>1076</v>
      </c>
      <c r="J2044" s="4" t="str">
        <f t="shared" si="1"/>
        <v>INSERT INTO [dbo].[Address] ([Street],[PostName],[PostNumber],[Country]) VALUES ('Eaglet  Walk','Anaheim','9146','Lithuania')</v>
      </c>
      <c r="K2044" s="4" t="str">
        <f t="shared" si="2"/>
        <v>INSERT INTO [dbo].[Client] ([FirstName],[LastName],[Email],[BirthDate],[AddressId]) VALUES ('Trisha','Hewitt','Trisha_Hewitt4647@dionrab.com','2321-11-14 05:21:54Z','2043')</v>
      </c>
    </row>
    <row r="2045" ht="15.75" customHeight="1">
      <c r="A2045" s="4" t="s">
        <v>10787</v>
      </c>
      <c r="B2045" s="4" t="s">
        <v>254</v>
      </c>
      <c r="C2045" s="4" t="s">
        <v>10788</v>
      </c>
      <c r="D2045" s="4" t="s">
        <v>10789</v>
      </c>
      <c r="E2045" s="4" t="s">
        <v>10790</v>
      </c>
      <c r="F2045" s="4" t="s">
        <v>10791</v>
      </c>
      <c r="G2045" s="4" t="s">
        <v>1905</v>
      </c>
      <c r="H2045" s="5" t="s">
        <v>10792</v>
      </c>
      <c r="I2045" s="4" t="s">
        <v>185</v>
      </c>
      <c r="J2045" s="4" t="str">
        <f t="shared" si="1"/>
        <v>INSERT INTO [dbo].[Address] ([Street],[PostName],[PostNumber],[Country]) VALUES ('Abbotswell  Boulevard','Otawa','8371','Congo, Republic of the')</v>
      </c>
      <c r="K2045" s="4" t="str">
        <f t="shared" si="2"/>
        <v>INSERT INTO [dbo].[Client] ([FirstName],[LastName],[Email],[BirthDate],[AddressId]) VALUES ('Erick','Jenkins','Erick_Jenkins1356@gmail.com','2786-03-27 08:41:50Z','2044')</v>
      </c>
    </row>
    <row r="2046" ht="15.75" customHeight="1">
      <c r="A2046" s="4" t="s">
        <v>10793</v>
      </c>
      <c r="B2046" s="4" t="s">
        <v>9485</v>
      </c>
      <c r="C2046" s="4" t="s">
        <v>961</v>
      </c>
      <c r="D2046" s="4" t="s">
        <v>10794</v>
      </c>
      <c r="E2046" s="4" t="s">
        <v>10795</v>
      </c>
      <c r="F2046" s="4" t="s">
        <v>8608</v>
      </c>
      <c r="G2046" s="4" t="s">
        <v>375</v>
      </c>
      <c r="H2046" s="5" t="s">
        <v>10796</v>
      </c>
      <c r="I2046" s="4" t="s">
        <v>234</v>
      </c>
      <c r="J2046" s="4" t="str">
        <f t="shared" si="1"/>
        <v>INSERT INTO [dbo].[Address] ([Street],[PostName],[PostNumber],[Country]) VALUES ('Cingworth  Rue','Denver','8758','Grenada')</v>
      </c>
      <c r="K2046" s="4" t="str">
        <f t="shared" si="2"/>
        <v>INSERT INTO [dbo].[Client] ([FirstName],[LastName],[Email],[BirthDate],[AddressId]) VALUES ('Dani','Norris','Dani_Norris5496@bulaffy.com','1410-01-18 14:00:47Z','2045')</v>
      </c>
    </row>
    <row r="2047" ht="15.75" customHeight="1">
      <c r="A2047" s="4" t="s">
        <v>10797</v>
      </c>
      <c r="B2047" s="4" t="s">
        <v>1414</v>
      </c>
      <c r="C2047" s="4" t="s">
        <v>4588</v>
      </c>
      <c r="D2047" s="4" t="s">
        <v>10798</v>
      </c>
      <c r="E2047" s="4" t="s">
        <v>10799</v>
      </c>
      <c r="F2047" s="4" t="s">
        <v>10800</v>
      </c>
      <c r="G2047" s="4" t="s">
        <v>2203</v>
      </c>
      <c r="H2047" s="5" t="s">
        <v>5780</v>
      </c>
      <c r="I2047" s="4" t="s">
        <v>931</v>
      </c>
      <c r="J2047" s="4" t="str">
        <f t="shared" si="1"/>
        <v>INSERT INTO [dbo].[Address] ([Street],[PostName],[PostNumber],[Country]) VALUES ('Sherlock   Street','New York','2934','Greece')</v>
      </c>
      <c r="K2047" s="4" t="str">
        <f t="shared" si="2"/>
        <v>INSERT INTO [dbo].[Client] ([FirstName],[LastName],[Email],[BirthDate],[AddressId]) VALUES ('Francesca','Jacobs','Francesca_Jacobs4938@kideod.biz','2733-03-13 10:09:06Z','2046')</v>
      </c>
    </row>
    <row r="2048" ht="15.75" customHeight="1">
      <c r="A2048" s="4" t="s">
        <v>5064</v>
      </c>
      <c r="B2048" s="4" t="s">
        <v>2602</v>
      </c>
      <c r="C2048" s="4" t="s">
        <v>1024</v>
      </c>
      <c r="D2048" s="4" t="s">
        <v>10801</v>
      </c>
      <c r="E2048" s="4" t="s">
        <v>10802</v>
      </c>
      <c r="F2048" s="4" t="s">
        <v>3021</v>
      </c>
      <c r="G2048" s="4" t="s">
        <v>744</v>
      </c>
      <c r="H2048" s="5" t="s">
        <v>10803</v>
      </c>
      <c r="I2048" s="4" t="s">
        <v>149</v>
      </c>
      <c r="J2048" s="4" t="str">
        <f t="shared" si="1"/>
        <v>INSERT INTO [dbo].[Address] ([Street],[PostName],[PostNumber],[Country]) VALUES ('Caslon   Pass','Santa Ana','4716','Sudan, South')</v>
      </c>
      <c r="K2048" s="4" t="str">
        <f t="shared" si="2"/>
        <v>INSERT INTO [dbo].[Client] ([FirstName],[LastName],[Email],[BirthDate],[AddressId]) VALUES ('Lana','Bright','Lana_Bright651@yahoo.com','4820-01-09 17:20:36Z','2047')</v>
      </c>
    </row>
    <row r="2049" ht="15.75" customHeight="1">
      <c r="A2049" s="4" t="s">
        <v>1778</v>
      </c>
      <c r="B2049" s="4" t="s">
        <v>8078</v>
      </c>
      <c r="C2049" s="4" t="s">
        <v>4779</v>
      </c>
      <c r="D2049" s="4" t="s">
        <v>10804</v>
      </c>
      <c r="E2049" s="4" t="s">
        <v>10805</v>
      </c>
      <c r="F2049" s="4" t="s">
        <v>358</v>
      </c>
      <c r="G2049" s="4" t="s">
        <v>973</v>
      </c>
      <c r="H2049" s="5" t="s">
        <v>10806</v>
      </c>
      <c r="I2049" s="4" t="s">
        <v>1485</v>
      </c>
      <c r="J2049" s="4" t="str">
        <f t="shared" si="1"/>
        <v>INSERT INTO [dbo].[Address] ([Street],[PostName],[PostNumber],[Country]) VALUES ('Clifton  Way','Fort Lauderdale','7767','Burkina Faso')</v>
      </c>
      <c r="K2049" s="4" t="str">
        <f t="shared" si="2"/>
        <v>INSERT INTO [dbo].[Client] ([FirstName],[LastName],[Email],[BirthDate],[AddressId]) VALUES ('Melinda','Hope','Melinda_Hope9928@gmail.com','9025-04-09 15:19:29Z','2048')</v>
      </c>
    </row>
    <row r="2050" ht="15.75" customHeight="1">
      <c r="A2050" s="4" t="s">
        <v>10807</v>
      </c>
      <c r="B2050" s="4" t="s">
        <v>38</v>
      </c>
      <c r="C2050" s="4" t="s">
        <v>8126</v>
      </c>
      <c r="D2050" s="4" t="s">
        <v>10808</v>
      </c>
      <c r="E2050" s="4" t="s">
        <v>10809</v>
      </c>
      <c r="F2050" s="4" t="s">
        <v>8714</v>
      </c>
      <c r="G2050" s="4" t="s">
        <v>788</v>
      </c>
      <c r="H2050" s="5" t="s">
        <v>10810</v>
      </c>
      <c r="I2050" s="4" t="s">
        <v>1485</v>
      </c>
      <c r="J2050" s="4" t="str">
        <f t="shared" si="1"/>
        <v>INSERT INTO [dbo].[Address] ([Street],[PostName],[PostNumber],[Country]) VALUES ('Meadow Boulevard','Lincoln','4602','Burkina Faso')</v>
      </c>
      <c r="K2050" s="4" t="str">
        <f t="shared" si="2"/>
        <v>INSERT INTO [dbo].[Client] ([FirstName],[LastName],[Email],[BirthDate],[AddressId]) VALUES ('Taylor','Bennett','Taylor_Bennett462@supunk.biz','2356-03-03 16:47:20Z','2049')</v>
      </c>
    </row>
    <row r="2051" ht="15.75" customHeight="1">
      <c r="A2051" s="4" t="s">
        <v>10811</v>
      </c>
      <c r="B2051" s="4" t="s">
        <v>2837</v>
      </c>
      <c r="C2051" s="4" t="s">
        <v>1674</v>
      </c>
      <c r="D2051" s="4" t="s">
        <v>10812</v>
      </c>
      <c r="E2051" s="4" t="s">
        <v>10813</v>
      </c>
      <c r="F2051" s="4" t="s">
        <v>10814</v>
      </c>
      <c r="G2051" s="4" t="s">
        <v>200</v>
      </c>
      <c r="H2051" s="5" t="s">
        <v>10815</v>
      </c>
      <c r="I2051" s="4" t="s">
        <v>417</v>
      </c>
      <c r="J2051" s="4" t="str">
        <f t="shared" si="1"/>
        <v>INSERT INTO [dbo].[Address] ([Street],[PostName],[PostNumber],[Country]) VALUES ('College  Crossroad','Stockton','9360','Haiti')</v>
      </c>
      <c r="K2051" s="4" t="str">
        <f t="shared" si="2"/>
        <v>INSERT INTO [dbo].[Client] ([FirstName],[LastName],[Email],[BirthDate],[AddressId]) VALUES ('William','Bishop','William_Bishop4182@infotech44.tech','7029-08-05 13:13:37Z','2050')</v>
      </c>
    </row>
    <row r="2052" ht="15.75" customHeight="1">
      <c r="A2052" s="4" t="s">
        <v>10816</v>
      </c>
      <c r="B2052" s="4" t="s">
        <v>1434</v>
      </c>
      <c r="C2052" s="4" t="s">
        <v>8653</v>
      </c>
      <c r="D2052" s="4" t="s">
        <v>10817</v>
      </c>
      <c r="E2052" s="4" t="s">
        <v>10818</v>
      </c>
      <c r="F2052" s="4" t="s">
        <v>10819</v>
      </c>
      <c r="G2052" s="4" t="s">
        <v>1905</v>
      </c>
      <c r="H2052" s="5" t="s">
        <v>10820</v>
      </c>
      <c r="I2052" s="4" t="s">
        <v>630</v>
      </c>
      <c r="J2052" s="4" t="str">
        <f t="shared" si="1"/>
        <v>INSERT INTO [dbo].[Address] ([Street],[PostName],[PostNumber],[Country]) VALUES ('Chester  Route','Otawa','9742','Venezuela')</v>
      </c>
      <c r="K2052" s="4" t="str">
        <f t="shared" si="2"/>
        <v>INSERT INTO [dbo].[Client] ([FirstName],[LastName],[Email],[BirthDate],[AddressId]) VALUES ('Ronald','Mann','Ronald_Mann8945@mafthy.com','3203-03-10 17:21:47Z','2051')</v>
      </c>
    </row>
    <row r="2053" ht="15.75" customHeight="1">
      <c r="A2053" s="4" t="s">
        <v>10540</v>
      </c>
      <c r="B2053" s="4" t="s">
        <v>1174</v>
      </c>
      <c r="C2053" s="4" t="s">
        <v>3061</v>
      </c>
      <c r="D2053" s="4" t="s">
        <v>10821</v>
      </c>
      <c r="E2053" s="4" t="s">
        <v>10822</v>
      </c>
      <c r="F2053" s="4" t="s">
        <v>10823</v>
      </c>
      <c r="G2053" s="4" t="s">
        <v>15</v>
      </c>
      <c r="H2053" s="5" t="s">
        <v>10824</v>
      </c>
      <c r="I2053" s="4" t="s">
        <v>395</v>
      </c>
      <c r="J2053" s="4" t="str">
        <f t="shared" si="1"/>
        <v>INSERT INTO [dbo].[Address] ([Street],[PostName],[PostNumber],[Country]) VALUES ('Canon Rue','Paris','4462','Chad')</v>
      </c>
      <c r="K2053" s="4" t="str">
        <f t="shared" si="2"/>
        <v>INSERT INTO [dbo].[Client] ([FirstName],[LastName],[Email],[BirthDate],[AddressId]) VALUES ('Jayden','Greenwood','Jayden_Greenwood7811@deons.tech','5650-08-07 04:19:28Z','2052')</v>
      </c>
    </row>
    <row r="2054" ht="15.75" customHeight="1">
      <c r="A2054" s="4" t="s">
        <v>10825</v>
      </c>
      <c r="B2054" s="4" t="s">
        <v>2426</v>
      </c>
      <c r="C2054" s="4" t="s">
        <v>3418</v>
      </c>
      <c r="D2054" s="4" t="s">
        <v>10826</v>
      </c>
      <c r="E2054" s="4" t="s">
        <v>10827</v>
      </c>
      <c r="F2054" s="4" t="s">
        <v>10828</v>
      </c>
      <c r="G2054" s="4" t="s">
        <v>674</v>
      </c>
      <c r="H2054" s="5" t="s">
        <v>10829</v>
      </c>
      <c r="I2054" s="4" t="s">
        <v>209</v>
      </c>
      <c r="J2054" s="4" t="str">
        <f t="shared" si="1"/>
        <v>INSERT INTO [dbo].[Address] ([Street],[PostName],[PostNumber],[Country]) VALUES ('Western   Rue','Irving','2341','Senegal')</v>
      </c>
      <c r="K2054" s="4" t="str">
        <f t="shared" si="2"/>
        <v>INSERT INTO [dbo].[Client] ([FirstName],[LastName],[Email],[BirthDate],[AddressId]) VALUES ('Kurt','Ellis','Kurt_Ellis9088@yahoo.com','3260-10-08 03:29:04Z','2053')</v>
      </c>
    </row>
    <row r="2055" ht="15.75" customHeight="1">
      <c r="A2055" s="4" t="s">
        <v>10830</v>
      </c>
      <c r="B2055" s="4" t="s">
        <v>517</v>
      </c>
      <c r="C2055" s="4" t="s">
        <v>5568</v>
      </c>
      <c r="D2055" s="4" t="s">
        <v>10831</v>
      </c>
      <c r="E2055" s="4" t="s">
        <v>10832</v>
      </c>
      <c r="F2055" s="4" t="s">
        <v>10833</v>
      </c>
      <c r="G2055" s="4" t="s">
        <v>174</v>
      </c>
      <c r="H2055" s="5" t="s">
        <v>10834</v>
      </c>
      <c r="I2055" s="4" t="s">
        <v>1733</v>
      </c>
      <c r="J2055" s="4" t="str">
        <f t="shared" si="1"/>
        <v>INSERT INTO [dbo].[Address] ([Street],[PostName],[PostNumber],[Country]) VALUES ('Bennett  Vale','Phoenix','4907','Bulgaria')</v>
      </c>
      <c r="K2055" s="4" t="str">
        <f t="shared" si="2"/>
        <v>INSERT INTO [dbo].[Client] ([FirstName],[LastName],[Email],[BirthDate],[AddressId]) VALUES ('Rick','Rossi','Rick_Rossi5935@fuliss.net','5528-05-31 10:08:23Z','2054')</v>
      </c>
    </row>
    <row r="2056" ht="15.75" customHeight="1">
      <c r="A2056" s="4" t="s">
        <v>10835</v>
      </c>
      <c r="B2056" s="4" t="s">
        <v>10836</v>
      </c>
      <c r="C2056" s="4" t="s">
        <v>4734</v>
      </c>
      <c r="D2056" s="4" t="s">
        <v>10837</v>
      </c>
      <c r="E2056" s="4" t="s">
        <v>10838</v>
      </c>
      <c r="F2056" s="4" t="s">
        <v>10839</v>
      </c>
      <c r="G2056" s="4" t="s">
        <v>165</v>
      </c>
      <c r="H2056" s="5" t="s">
        <v>10840</v>
      </c>
      <c r="I2056" s="4" t="s">
        <v>713</v>
      </c>
      <c r="J2056" s="4" t="str">
        <f t="shared" si="1"/>
        <v>INSERT INTO [dbo].[Address] ([Street],[PostName],[PostNumber],[Country]) VALUES ('Linda   Rue','Colorado Springs','6211','Tuvalu')</v>
      </c>
      <c r="K2056" s="4" t="str">
        <f t="shared" si="2"/>
        <v>INSERT INTO [dbo].[Client] ([FirstName],[LastName],[Email],[BirthDate],[AddressId]) VALUES ('Jasmine','Smith','Jasmine_Smith2566@ubusive.com','6189-02-24 08:03:34Z','2055')</v>
      </c>
    </row>
    <row r="2057" ht="15.75" customHeight="1">
      <c r="A2057" s="4" t="s">
        <v>10841</v>
      </c>
      <c r="B2057" s="4" t="s">
        <v>1892</v>
      </c>
      <c r="C2057" s="4" t="s">
        <v>4192</v>
      </c>
      <c r="D2057" s="4" t="s">
        <v>10842</v>
      </c>
      <c r="E2057" s="4" t="s">
        <v>10843</v>
      </c>
      <c r="F2057" s="4" t="s">
        <v>2624</v>
      </c>
      <c r="G2057" s="4" t="s">
        <v>1764</v>
      </c>
      <c r="H2057" s="5" t="s">
        <v>10844</v>
      </c>
      <c r="I2057" s="4" t="s">
        <v>1273</v>
      </c>
      <c r="J2057" s="4" t="str">
        <f t="shared" si="1"/>
        <v>INSERT INTO [dbo].[Address] ([Street],[PostName],[PostNumber],[Country]) VALUES ('Maple Rue','Dallas','9267','Ethiopia')</v>
      </c>
      <c r="K2057" s="4" t="str">
        <f t="shared" si="2"/>
        <v>INSERT INTO [dbo].[Client] ([FirstName],[LastName],[Email],[BirthDate],[AddressId]) VALUES ('Zoe','Mcgregor','Zoe_Mcgregor9136@fuliss.net','0347-01-13 13:46:11Z','2056')</v>
      </c>
    </row>
    <row r="2058" ht="15.75" customHeight="1">
      <c r="A2058" s="4" t="s">
        <v>6217</v>
      </c>
      <c r="B2058" s="4" t="s">
        <v>4496</v>
      </c>
      <c r="C2058" s="4" t="s">
        <v>10845</v>
      </c>
      <c r="D2058" s="4" t="s">
        <v>10846</v>
      </c>
      <c r="E2058" s="4" t="s">
        <v>10847</v>
      </c>
      <c r="F2058" s="4" t="s">
        <v>10848</v>
      </c>
      <c r="G2058" s="4" t="s">
        <v>489</v>
      </c>
      <c r="H2058" s="5" t="s">
        <v>6489</v>
      </c>
      <c r="I2058" s="4" t="s">
        <v>243</v>
      </c>
      <c r="J2058" s="4" t="str">
        <f t="shared" si="1"/>
        <v>INSERT INTO [dbo].[Address] ([Street],[PostName],[PostNumber],[Country]) VALUES ('Lincoln Way','San Diego','1100','United Kingdom')</v>
      </c>
      <c r="K2058" s="4" t="str">
        <f t="shared" si="2"/>
        <v>INSERT INTO [dbo].[Client] ([FirstName],[LastName],[Email],[BirthDate],[AddressId]) VALUES ('Olivia','Fleming','Olivia_Fleming1407@eirey.tech','3113-11-20 11:52:37Z','2057')</v>
      </c>
    </row>
    <row r="2059" ht="15.75" customHeight="1">
      <c r="A2059" s="4" t="s">
        <v>10849</v>
      </c>
      <c r="B2059" s="4" t="s">
        <v>3244</v>
      </c>
      <c r="C2059" s="4" t="s">
        <v>10850</v>
      </c>
      <c r="D2059" s="4" t="s">
        <v>10851</v>
      </c>
      <c r="E2059" s="4" t="s">
        <v>10852</v>
      </c>
      <c r="F2059" s="4" t="s">
        <v>3106</v>
      </c>
      <c r="G2059" s="4" t="s">
        <v>3107</v>
      </c>
      <c r="H2059" s="5" t="s">
        <v>10853</v>
      </c>
      <c r="I2059" s="4" t="s">
        <v>1692</v>
      </c>
      <c r="J2059" s="4" t="str">
        <f t="shared" si="1"/>
        <v>INSERT INTO [dbo].[Address] ([Street],[PostName],[PostNumber],[Country]) VALUES ('Fairholt   Hill','Columbus','9801','Brunei')</v>
      </c>
      <c r="K2059" s="4" t="str">
        <f t="shared" si="2"/>
        <v>INSERT INTO [dbo].[Client] ([FirstName],[LastName],[Email],[BirthDate],[AddressId]) VALUES ('Liam','Moran','Liam_Moran9981@infotech44.tech','1331-04-08 07:30:51Z','2058')</v>
      </c>
    </row>
    <row r="2060" ht="15.75" customHeight="1">
      <c r="A2060" s="4" t="s">
        <v>450</v>
      </c>
      <c r="B2060" s="4" t="s">
        <v>913</v>
      </c>
      <c r="C2060" s="4" t="s">
        <v>4507</v>
      </c>
      <c r="D2060" s="4" t="s">
        <v>10854</v>
      </c>
      <c r="E2060" s="4" t="s">
        <v>10855</v>
      </c>
      <c r="F2060" s="4" t="s">
        <v>4519</v>
      </c>
      <c r="G2060" s="4" t="s">
        <v>973</v>
      </c>
      <c r="H2060" s="5" t="s">
        <v>10856</v>
      </c>
      <c r="I2060" s="4" t="s">
        <v>2779</v>
      </c>
      <c r="J2060" s="4" t="str">
        <f t="shared" si="1"/>
        <v>INSERT INTO [dbo].[Address] ([Street],[PostName],[PostNumber],[Country]) VALUES ('Lexington Route','Fort Lauderdale','7622','Liberia')</v>
      </c>
      <c r="K2060" s="4" t="str">
        <f t="shared" si="2"/>
        <v>INSERT INTO [dbo].[Client] ([FirstName],[LastName],[Email],[BirthDate],[AddressId]) VALUES ('Juliette','Stevens','Juliette_Stevens7237@famism.biz','9884-11-06 03:25:07Z','2059')</v>
      </c>
    </row>
    <row r="2061" ht="15.75" customHeight="1">
      <c r="A2061" s="4" t="s">
        <v>10857</v>
      </c>
      <c r="B2061" s="4" t="s">
        <v>3726</v>
      </c>
      <c r="C2061" s="4" t="s">
        <v>8653</v>
      </c>
      <c r="D2061" s="4" t="s">
        <v>10858</v>
      </c>
      <c r="E2061" s="4" t="s">
        <v>10859</v>
      </c>
      <c r="F2061" s="4" t="s">
        <v>10860</v>
      </c>
      <c r="G2061" s="4" t="s">
        <v>3321</v>
      </c>
      <c r="H2061" s="5" t="s">
        <v>10861</v>
      </c>
      <c r="I2061" s="4" t="s">
        <v>761</v>
      </c>
      <c r="J2061" s="4" t="str">
        <f t="shared" si="1"/>
        <v>INSERT INTO [dbo].[Address] ([Street],[PostName],[PostNumber],[Country]) VALUES ('Clissold  Boulevard','Rochester','7747','Poland')</v>
      </c>
      <c r="K2061" s="4" t="str">
        <f t="shared" si="2"/>
        <v>INSERT INTO [dbo].[Client] ([FirstName],[LastName],[Email],[BirthDate],[AddressId]) VALUES ('Ryan','Mann','Ryan_Mann8904@liret.org','7889-01-12 20:54:03Z','2060')</v>
      </c>
    </row>
    <row r="2062" ht="15.75" customHeight="1">
      <c r="A2062" s="4" t="s">
        <v>10862</v>
      </c>
      <c r="B2062" s="4" t="s">
        <v>10863</v>
      </c>
      <c r="C2062" s="4" t="s">
        <v>4546</v>
      </c>
      <c r="D2062" s="4" t="s">
        <v>10864</v>
      </c>
      <c r="E2062" s="4" t="s">
        <v>10865</v>
      </c>
      <c r="F2062" s="4" t="s">
        <v>3365</v>
      </c>
      <c r="G2062" s="4" t="s">
        <v>759</v>
      </c>
      <c r="H2062" s="5" t="s">
        <v>2080</v>
      </c>
      <c r="I2062" s="4" t="s">
        <v>124</v>
      </c>
      <c r="J2062" s="4" t="str">
        <f t="shared" si="1"/>
        <v>INSERT INTO [dbo].[Address] ([Street],[PostName],[PostNumber],[Country]) VALUES ('Sundown Way','Indianapolis','6729','Tanzania')</v>
      </c>
      <c r="K2062" s="4" t="str">
        <f t="shared" si="2"/>
        <v>INSERT INTO [dbo].[Client] ([FirstName],[LastName],[Email],[BirthDate],[AddressId]) VALUES ('Marjorie','Lee','Marjorie_Lee9670@infotech44.tech','1541-05-17 12:16:48Z','2061')</v>
      </c>
    </row>
    <row r="2063" ht="15.75" customHeight="1">
      <c r="A2063" s="4" t="s">
        <v>10866</v>
      </c>
      <c r="B2063" s="4" t="s">
        <v>3770</v>
      </c>
      <c r="C2063" s="4" t="s">
        <v>9286</v>
      </c>
      <c r="D2063" s="4" t="s">
        <v>10867</v>
      </c>
      <c r="E2063" s="4" t="s">
        <v>10868</v>
      </c>
      <c r="F2063" s="4" t="s">
        <v>10869</v>
      </c>
      <c r="G2063" s="4" t="s">
        <v>42</v>
      </c>
      <c r="H2063" s="5" t="s">
        <v>7487</v>
      </c>
      <c r="I2063" s="4" t="s">
        <v>3763</v>
      </c>
      <c r="J2063" s="4" t="str">
        <f t="shared" si="1"/>
        <v>INSERT INTO [dbo].[Address] ([Street],[PostName],[PostNumber],[Country]) VALUES ('Durweston   Alley','Tulsa','9648','Zambia')</v>
      </c>
      <c r="K2063" s="4" t="str">
        <f t="shared" si="2"/>
        <v>INSERT INTO [dbo].[Client] ([FirstName],[LastName],[Email],[BirthDate],[AddressId]) VALUES ('Destiny','West','Destiny_West4897@elnee.tech','9833-06-20 15:05:01Z','2062')</v>
      </c>
    </row>
    <row r="2064" ht="15.75" customHeight="1">
      <c r="A2064" s="4" t="s">
        <v>10870</v>
      </c>
      <c r="B2064" s="4" t="s">
        <v>2212</v>
      </c>
      <c r="C2064" s="4" t="s">
        <v>8126</v>
      </c>
      <c r="D2064" s="4" t="s">
        <v>10871</v>
      </c>
      <c r="E2064" s="4" t="s">
        <v>10872</v>
      </c>
      <c r="F2064" s="4" t="s">
        <v>10873</v>
      </c>
      <c r="G2064" s="4" t="s">
        <v>241</v>
      </c>
      <c r="H2064" s="5" t="s">
        <v>9508</v>
      </c>
      <c r="I2064" s="4" t="s">
        <v>277</v>
      </c>
      <c r="J2064" s="4" t="str">
        <f t="shared" si="1"/>
        <v>INSERT INTO [dbo].[Address] ([Street],[PostName],[PostNumber],[Country]) VALUES ('Baylis  Drive','Escondido','1754','Panama')</v>
      </c>
      <c r="K2064" s="4" t="str">
        <f t="shared" si="2"/>
        <v>INSERT INTO [dbo].[Client] ([FirstName],[LastName],[Email],[BirthDate],[AddressId]) VALUES ('Phoebe','Bennett','Phoebe_Bennett4210@gmail.com','8733-11-15 11:45:00Z','2063')</v>
      </c>
    </row>
    <row r="2065" ht="15.75" customHeight="1">
      <c r="A2065" s="4" t="s">
        <v>3492</v>
      </c>
      <c r="B2065" s="4" t="s">
        <v>3795</v>
      </c>
      <c r="C2065" s="4" t="s">
        <v>419</v>
      </c>
      <c r="D2065" s="4" t="s">
        <v>10874</v>
      </c>
      <c r="E2065" s="4" t="s">
        <v>10875</v>
      </c>
      <c r="F2065" s="4" t="s">
        <v>1972</v>
      </c>
      <c r="G2065" s="4" t="s">
        <v>759</v>
      </c>
      <c r="H2065" s="5" t="s">
        <v>10876</v>
      </c>
      <c r="I2065" s="4" t="s">
        <v>303</v>
      </c>
      <c r="J2065" s="4" t="str">
        <f t="shared" si="1"/>
        <v>INSERT INTO [dbo].[Address] ([Street],[PostName],[PostNumber],[Country]) VALUES ('Betton  Road','Indianapolis','6536','Cambodia')</v>
      </c>
      <c r="K2065" s="4" t="str">
        <f t="shared" si="2"/>
        <v>INSERT INTO [dbo].[Client] ([FirstName],[LastName],[Email],[BirthDate],[AddressId]) VALUES ('Maia','Owen','Maia_Owen4820@brety.org','7774-01-26 14:15:48Z','2064')</v>
      </c>
    </row>
    <row r="2066" ht="15.75" customHeight="1">
      <c r="A2066" s="4" t="s">
        <v>5838</v>
      </c>
      <c r="B2066" s="4" t="s">
        <v>1494</v>
      </c>
      <c r="C2066" s="4" t="s">
        <v>6290</v>
      </c>
      <c r="D2066" s="4" t="s">
        <v>10877</v>
      </c>
      <c r="E2066" s="4" t="s">
        <v>10878</v>
      </c>
      <c r="F2066" s="4" t="s">
        <v>10879</v>
      </c>
      <c r="G2066" s="4" t="s">
        <v>342</v>
      </c>
      <c r="H2066" s="5" t="s">
        <v>10880</v>
      </c>
      <c r="I2066" s="4" t="s">
        <v>2549</v>
      </c>
      <c r="J2066" s="4" t="str">
        <f t="shared" si="1"/>
        <v>INSERT INTO [dbo].[Address] ([Street],[PostName],[PostNumber],[Country]) VALUES ('Timothy  Avenue','Baltimore','5901','Dominican Republic')</v>
      </c>
      <c r="K2066" s="4" t="str">
        <f t="shared" si="2"/>
        <v>INSERT INTO [dbo].[Client] ([FirstName],[LastName],[Email],[BirthDate],[AddressId]) VALUES ('Benny','Redfern','Benny_Redfern1126@cispeto.com','2009-09-11 05:12:32Z','2065')</v>
      </c>
    </row>
    <row r="2067" ht="15.75" customHeight="1">
      <c r="A2067" s="4" t="s">
        <v>10881</v>
      </c>
      <c r="B2067" s="4" t="s">
        <v>3732</v>
      </c>
      <c r="C2067" s="4" t="s">
        <v>1969</v>
      </c>
      <c r="D2067" s="4" t="s">
        <v>10882</v>
      </c>
      <c r="E2067" s="4" t="s">
        <v>10883</v>
      </c>
      <c r="F2067" s="4" t="s">
        <v>10884</v>
      </c>
      <c r="G2067" s="4" t="s">
        <v>375</v>
      </c>
      <c r="H2067" s="5" t="s">
        <v>10885</v>
      </c>
      <c r="I2067" s="4" t="s">
        <v>62</v>
      </c>
      <c r="J2067" s="4" t="str">
        <f t="shared" si="1"/>
        <v>INSERT INTO [dbo].[Address] ([Street],[PostName],[PostNumber],[Country]) VALUES ('Caxton  Vale','Denver','4478','Yemen')</v>
      </c>
      <c r="K2067" s="4" t="str">
        <f t="shared" si="2"/>
        <v>INSERT INTO [dbo].[Client] ([FirstName],[LastName],[Email],[BirthDate],[AddressId]) VALUES ('Teagan','Allen','Teagan_Allen3999@womeona.net','8492-07-29 12:28:14Z','2066')</v>
      </c>
    </row>
    <row r="2068" ht="15.75" customHeight="1">
      <c r="A2068" s="4" t="s">
        <v>769</v>
      </c>
      <c r="B2068" s="4" t="s">
        <v>8063</v>
      </c>
      <c r="C2068" s="4" t="s">
        <v>984</v>
      </c>
      <c r="D2068" s="4" t="s">
        <v>10886</v>
      </c>
      <c r="E2068" s="4" t="s">
        <v>10887</v>
      </c>
      <c r="F2068" s="4" t="s">
        <v>10888</v>
      </c>
      <c r="G2068" s="4" t="s">
        <v>1547</v>
      </c>
      <c r="H2068" s="5" t="s">
        <v>10889</v>
      </c>
      <c r="I2068" s="4" t="s">
        <v>2478</v>
      </c>
      <c r="J2068" s="4" t="str">
        <f t="shared" si="1"/>
        <v>INSERT INTO [dbo].[Address] ([Street],[PostName],[PostNumber],[Country]) VALUES ('Ayres   Alley','Milwaukee','5122','Guyana')</v>
      </c>
      <c r="K2068" s="4" t="str">
        <f t="shared" si="2"/>
        <v>INSERT INTO [dbo].[Client] ([FirstName],[LastName],[Email],[BirthDate],[AddressId]) VALUES ('Hannah','Sylvester','Hannah_Sylvester1309@iatim.tech','3827-10-17 22:57:03Z','2067')</v>
      </c>
    </row>
    <row r="2069" ht="15.75" customHeight="1">
      <c r="A2069" s="4" t="s">
        <v>10890</v>
      </c>
      <c r="B2069" s="4" t="s">
        <v>8735</v>
      </c>
      <c r="C2069" s="4" t="s">
        <v>1071</v>
      </c>
      <c r="D2069" s="4" t="s">
        <v>10891</v>
      </c>
      <c r="E2069" s="4" t="s">
        <v>10892</v>
      </c>
      <c r="F2069" s="4" t="s">
        <v>10893</v>
      </c>
      <c r="G2069" s="4" t="s">
        <v>284</v>
      </c>
      <c r="H2069" s="5" t="s">
        <v>7938</v>
      </c>
      <c r="I2069" s="4" t="s">
        <v>1854</v>
      </c>
      <c r="J2069" s="4" t="str">
        <f t="shared" si="1"/>
        <v>INSERT INTO [dbo].[Address] ([Street],[PostName],[PostNumber],[Country]) VALUES ('Heritage Alley','Toledo','1408','Bhutan')</v>
      </c>
      <c r="K2069" s="4" t="str">
        <f t="shared" si="2"/>
        <v>INSERT INTO [dbo].[Client] ([FirstName],[LastName],[Email],[BirthDate],[AddressId]) VALUES ('Margot','Walsh','Margot_Walsh3439@yahoo.com','4078-11-27 21:12:33Z','2068')</v>
      </c>
    </row>
    <row r="2070" ht="15.75" customHeight="1">
      <c r="A2070" s="4" t="s">
        <v>10894</v>
      </c>
      <c r="B2070" s="4" t="s">
        <v>7236</v>
      </c>
      <c r="C2070" s="4" t="s">
        <v>4445</v>
      </c>
      <c r="D2070" s="4" t="s">
        <v>10895</v>
      </c>
      <c r="E2070" s="4" t="s">
        <v>10896</v>
      </c>
      <c r="F2070" s="4" t="s">
        <v>10897</v>
      </c>
      <c r="G2070" s="4" t="s">
        <v>1764</v>
      </c>
      <c r="H2070" s="5" t="s">
        <v>10898</v>
      </c>
      <c r="I2070" s="4" t="s">
        <v>752</v>
      </c>
      <c r="J2070" s="4" t="str">
        <f t="shared" si="1"/>
        <v>INSERT INTO [dbo].[Address] ([Street],[PostName],[PostNumber],[Country]) VALUES ('Cavaye  Pass','Dallas','5061','Slovakia')</v>
      </c>
      <c r="K2070" s="4" t="str">
        <f t="shared" si="2"/>
        <v>INSERT INTO [dbo].[Client] ([FirstName],[LastName],[Email],[BirthDate],[AddressId]) VALUES ('Holly','Freeburn','Holly_Freeburn1915@jiman.org','6098-05-31 02:24:37Z','2069')</v>
      </c>
    </row>
    <row r="2071" ht="15.75" customHeight="1">
      <c r="A2071" s="4" t="s">
        <v>9794</v>
      </c>
      <c r="B2071" s="4" t="s">
        <v>1329</v>
      </c>
      <c r="C2071" s="4" t="s">
        <v>2859</v>
      </c>
      <c r="D2071" s="4" t="s">
        <v>10899</v>
      </c>
      <c r="E2071" s="4" t="s">
        <v>10900</v>
      </c>
      <c r="F2071" s="4" t="s">
        <v>10901</v>
      </c>
      <c r="G2071" s="4" t="s">
        <v>674</v>
      </c>
      <c r="H2071" s="5" t="s">
        <v>10754</v>
      </c>
      <c r="I2071" s="4" t="s">
        <v>209</v>
      </c>
      <c r="J2071" s="4" t="str">
        <f t="shared" si="1"/>
        <v>INSERT INTO [dbo].[Address] ([Street],[PostName],[PostNumber],[Country]) VALUES ('Sherwood  Avenue','Irving','2036','Senegal')</v>
      </c>
      <c r="K2071" s="4" t="str">
        <f t="shared" si="2"/>
        <v>INSERT INTO [dbo].[Client] ([FirstName],[LastName],[Email],[BirthDate],[AddressId]) VALUES ('Roger','Vallory','Roger_Vallory82@ovock.tech','0558-04-26 03:02:39Z','2070')</v>
      </c>
    </row>
    <row r="2072" ht="15.75" customHeight="1">
      <c r="A2072" s="4" t="s">
        <v>10902</v>
      </c>
      <c r="B2072" s="4" t="s">
        <v>5286</v>
      </c>
      <c r="C2072" s="4" t="s">
        <v>1687</v>
      </c>
      <c r="D2072" s="4" t="s">
        <v>10903</v>
      </c>
      <c r="E2072" s="4" t="s">
        <v>10904</v>
      </c>
      <c r="F2072" s="4" t="s">
        <v>10905</v>
      </c>
      <c r="G2072" s="4" t="s">
        <v>505</v>
      </c>
      <c r="H2072" s="5" t="s">
        <v>10906</v>
      </c>
      <c r="I2072" s="4" t="s">
        <v>3323</v>
      </c>
      <c r="J2072" s="4" t="str">
        <f t="shared" si="1"/>
        <v>INSERT INTO [dbo].[Address] ([Street],[PostName],[PostNumber],[Country]) VALUES ('Earl Rise Crossroad','Pittsburgh','4293','Korea, North')</v>
      </c>
      <c r="K2072" s="4" t="str">
        <f t="shared" si="2"/>
        <v>INSERT INTO [dbo].[Client] ([FirstName],[LastName],[Email],[BirthDate],[AddressId]) VALUES ('Nicole','Baxter','Nicole_Baxter6961@gmail.com','2629-09-02 11:15:29Z','2071')</v>
      </c>
    </row>
    <row r="2073" ht="15.75" customHeight="1">
      <c r="A2073" s="4" t="s">
        <v>10907</v>
      </c>
      <c r="B2073" s="4" t="s">
        <v>820</v>
      </c>
      <c r="C2073" s="4" t="s">
        <v>38</v>
      </c>
      <c r="D2073" s="4" t="s">
        <v>10908</v>
      </c>
      <c r="E2073" s="4" t="s">
        <v>10909</v>
      </c>
      <c r="F2073" s="4" t="s">
        <v>10910</v>
      </c>
      <c r="G2073" s="4" t="s">
        <v>1362</v>
      </c>
      <c r="H2073" s="5" t="s">
        <v>10911</v>
      </c>
      <c r="I2073" s="4" t="s">
        <v>931</v>
      </c>
      <c r="J2073" s="4" t="str">
        <f t="shared" si="1"/>
        <v>INSERT INTO [dbo].[Address] ([Street],[PostName],[PostNumber],[Country]) VALUES ('Beaumont  Lane','San Antonio','8546','Greece')</v>
      </c>
      <c r="K2073" s="4" t="str">
        <f t="shared" si="2"/>
        <v>INSERT INTO [dbo].[Client] ([FirstName],[LastName],[Email],[BirthDate],[AddressId]) VALUES ('Peter','Taylor','Peter_Taylor1504@gembat.biz','9788-11-02 08:02:13Z','2072')</v>
      </c>
    </row>
    <row r="2074" ht="15.75" customHeight="1">
      <c r="A2074" s="4" t="s">
        <v>7457</v>
      </c>
      <c r="B2074" s="4" t="s">
        <v>1434</v>
      </c>
      <c r="C2074" s="4" t="s">
        <v>1237</v>
      </c>
      <c r="D2074" s="4" t="s">
        <v>10912</v>
      </c>
      <c r="E2074" s="4" t="s">
        <v>10913</v>
      </c>
      <c r="F2074" s="4" t="s">
        <v>10914</v>
      </c>
      <c r="G2074" s="4" t="s">
        <v>3022</v>
      </c>
      <c r="H2074" s="5" t="s">
        <v>10915</v>
      </c>
      <c r="I2074" s="4" t="s">
        <v>1419</v>
      </c>
      <c r="J2074" s="4" t="str">
        <f t="shared" si="1"/>
        <v>INSERT INTO [dbo].[Address] ([Street],[PostName],[PostNumber],[Country]) VALUES ('Camley   Boulevard','Hayward','2782','Bosnia and Herzegovina')</v>
      </c>
      <c r="K2074" s="4" t="str">
        <f t="shared" si="2"/>
        <v>INSERT INTO [dbo].[Client] ([FirstName],[LastName],[Email],[BirthDate],[AddressId]) VALUES ('Ronald','Holt','Ronald_Holt757@naiker.biz','7716-12-01 19:44:35Z','2073')</v>
      </c>
    </row>
    <row r="2075" ht="15.75" customHeight="1">
      <c r="A2075" s="4" t="s">
        <v>10916</v>
      </c>
      <c r="B2075" s="4" t="s">
        <v>2512</v>
      </c>
      <c r="C2075" s="4" t="s">
        <v>6952</v>
      </c>
      <c r="D2075" s="4" t="s">
        <v>10917</v>
      </c>
      <c r="E2075" s="4" t="s">
        <v>10918</v>
      </c>
      <c r="F2075" s="4" t="s">
        <v>6210</v>
      </c>
      <c r="G2075" s="4" t="s">
        <v>2203</v>
      </c>
      <c r="H2075" s="5" t="s">
        <v>3001</v>
      </c>
      <c r="I2075" s="4" t="s">
        <v>737</v>
      </c>
      <c r="J2075" s="4" t="str">
        <f t="shared" si="1"/>
        <v>INSERT INTO [dbo].[Address] ([Street],[PostName],[PostNumber],[Country]) VALUES ('Hickory   Lane','New York','6153','Vanuatu')</v>
      </c>
      <c r="K2075" s="4" t="str">
        <f t="shared" si="2"/>
        <v>INSERT INTO [dbo].[Client] ([FirstName],[LastName],[Email],[BirthDate],[AddressId]) VALUES ('Remy','Slater','Remy_Slater3684@nanoff.biz','0438-05-27 09:56:53Z','2074')</v>
      </c>
    </row>
    <row r="2076" ht="15.75" customHeight="1">
      <c r="A2076" s="4" t="s">
        <v>10919</v>
      </c>
      <c r="B2076" s="4" t="s">
        <v>1421</v>
      </c>
      <c r="C2076" s="4" t="s">
        <v>271</v>
      </c>
      <c r="D2076" s="4" t="s">
        <v>10920</v>
      </c>
      <c r="E2076" s="4" t="s">
        <v>10921</v>
      </c>
      <c r="F2076" s="4" t="s">
        <v>10922</v>
      </c>
      <c r="G2076" s="4" t="s">
        <v>156</v>
      </c>
      <c r="H2076" s="5" t="s">
        <v>10923</v>
      </c>
      <c r="I2076" s="4" t="s">
        <v>2432</v>
      </c>
      <c r="J2076" s="4" t="str">
        <f t="shared" si="1"/>
        <v>INSERT INTO [dbo].[Address] ([Street],[PostName],[PostNumber],[Country]) VALUES ('Arundel   Lane','Reno','6655','Mali')</v>
      </c>
      <c r="K2076" s="4" t="str">
        <f t="shared" si="2"/>
        <v>INSERT INTO [dbo].[Client] ([FirstName],[LastName],[Email],[BirthDate],[AddressId]) VALUES ('Carol','Chadwick','Carol_Chadwick7539@nimogy.biz','8480-11-02 08:17:27Z','2075')</v>
      </c>
    </row>
    <row r="2077" ht="15.75" customHeight="1">
      <c r="A2077" s="4" t="s">
        <v>10924</v>
      </c>
      <c r="B2077" s="4" t="s">
        <v>1480</v>
      </c>
      <c r="C2077" s="4" t="s">
        <v>2027</v>
      </c>
      <c r="D2077" s="4" t="s">
        <v>10925</v>
      </c>
      <c r="E2077" s="4" t="s">
        <v>10926</v>
      </c>
      <c r="F2077" s="4" t="s">
        <v>10879</v>
      </c>
      <c r="G2077" s="4" t="s">
        <v>250</v>
      </c>
      <c r="H2077" s="5" t="s">
        <v>10927</v>
      </c>
      <c r="I2077" s="4" t="s">
        <v>467</v>
      </c>
      <c r="J2077" s="4" t="str">
        <f t="shared" si="1"/>
        <v>INSERT INTO [dbo].[Address] ([Street],[PostName],[PostNumber],[Country]) VALUES ('Timothy  Avenue','Tokyo','4637','Kiribati')</v>
      </c>
      <c r="K2077" s="4" t="str">
        <f t="shared" si="2"/>
        <v>INSERT INTO [dbo].[Client] ([FirstName],[LastName],[Email],[BirthDate],[AddressId]) VALUES ('Hank','Wilde','Hank_Wilde1175@bungar.biz','1219-04-18 00:27:04Z','2076')</v>
      </c>
    </row>
    <row r="2078" ht="15.75" customHeight="1">
      <c r="A2078" s="4" t="s">
        <v>10928</v>
      </c>
      <c r="B2078" s="4" t="s">
        <v>476</v>
      </c>
      <c r="C2078" s="4" t="s">
        <v>4300</v>
      </c>
      <c r="D2078" s="4" t="s">
        <v>10929</v>
      </c>
      <c r="E2078" s="4" t="s">
        <v>10930</v>
      </c>
      <c r="F2078" s="4" t="s">
        <v>10931</v>
      </c>
      <c r="G2078" s="4" t="s">
        <v>1205</v>
      </c>
      <c r="H2078" s="5" t="s">
        <v>10932</v>
      </c>
      <c r="I2078" s="4" t="s">
        <v>1130</v>
      </c>
      <c r="J2078" s="4" t="str">
        <f t="shared" si="1"/>
        <v>INSERT INTO [dbo].[Address] ([Street],[PostName],[PostNumber],[Country]) VALUES ('Baltic  Drive','Milano','3938','Nigeria')</v>
      </c>
      <c r="K2078" s="4" t="str">
        <f t="shared" si="2"/>
        <v>INSERT INTO [dbo].[Client] ([FirstName],[LastName],[Email],[BirthDate],[AddressId]) VALUES ('John','Fields','John_Fields1425@nimogy.biz','6329-04-25 18:26:40Z','2077')</v>
      </c>
    </row>
    <row r="2079" ht="15.75" customHeight="1">
      <c r="A2079" s="4" t="s">
        <v>10933</v>
      </c>
      <c r="B2079" s="4" t="s">
        <v>254</v>
      </c>
      <c r="C2079" s="4" t="s">
        <v>949</v>
      </c>
      <c r="D2079" s="4" t="s">
        <v>10934</v>
      </c>
      <c r="E2079" s="4" t="s">
        <v>10935</v>
      </c>
      <c r="F2079" s="4" t="s">
        <v>10509</v>
      </c>
      <c r="G2079" s="4" t="s">
        <v>465</v>
      </c>
      <c r="H2079" s="5" t="s">
        <v>10936</v>
      </c>
      <c r="I2079" s="4" t="s">
        <v>442</v>
      </c>
      <c r="J2079" s="4" t="str">
        <f t="shared" si="1"/>
        <v>INSERT INTO [dbo].[Address] ([Street],[PostName],[PostNumber],[Country]) VALUES ('Virgil   Grove','Kansas City','9575','Canada')</v>
      </c>
      <c r="K2079" s="4" t="str">
        <f t="shared" si="2"/>
        <v>INSERT INTO [dbo].[Client] ([FirstName],[LastName],[Email],[BirthDate],[AddressId]) VALUES ('Erick','Horton','Erick_Horton63@elnee.tech','7204-03-04 05:26:26Z','2078')</v>
      </c>
    </row>
    <row r="2080" ht="15.75" customHeight="1">
      <c r="A2080" s="4" t="s">
        <v>10937</v>
      </c>
      <c r="B2080" s="4" t="s">
        <v>245</v>
      </c>
      <c r="C2080" s="4" t="s">
        <v>1194</v>
      </c>
      <c r="D2080" s="4" t="s">
        <v>10938</v>
      </c>
      <c r="E2080" s="4" t="s">
        <v>10939</v>
      </c>
      <c r="F2080" s="4" t="s">
        <v>10940</v>
      </c>
      <c r="G2080" s="4" t="s">
        <v>51</v>
      </c>
      <c r="H2080" s="5" t="s">
        <v>10941</v>
      </c>
      <c r="I2080" s="4" t="s">
        <v>2119</v>
      </c>
      <c r="J2080" s="4" t="str">
        <f t="shared" si="1"/>
        <v>INSERT INTO [dbo].[Address] ([Street],[PostName],[PostNumber],[Country]) VALUES ('Belmore  Route','Prague','9839','Sweden')</v>
      </c>
      <c r="K2080" s="4" t="str">
        <f t="shared" si="2"/>
        <v>INSERT INTO [dbo].[Client] ([FirstName],[LastName],[Email],[BirthDate],[AddressId]) VALUES ('Chuck','Wise','Chuck_Wise5728@nickia.com','6522-12-19 08:28:17Z','2079')</v>
      </c>
    </row>
    <row r="2081" ht="15.75" customHeight="1">
      <c r="A2081" s="4" t="s">
        <v>10942</v>
      </c>
      <c r="B2081" s="4" t="s">
        <v>469</v>
      </c>
      <c r="C2081" s="4" t="s">
        <v>941</v>
      </c>
      <c r="D2081" s="4" t="s">
        <v>10943</v>
      </c>
      <c r="E2081" s="4" t="s">
        <v>10944</v>
      </c>
      <c r="F2081" s="4" t="s">
        <v>10945</v>
      </c>
      <c r="G2081" s="4" t="s">
        <v>3022</v>
      </c>
      <c r="H2081" s="5" t="s">
        <v>10946</v>
      </c>
      <c r="I2081" s="4" t="s">
        <v>2332</v>
      </c>
      <c r="J2081" s="4" t="str">
        <f t="shared" si="1"/>
        <v>INSERT INTO [dbo].[Address] ([Street],[PostName],[PostNumber],[Country]) VALUES ('Linden Way','Hayward','9227','Mauritius')</v>
      </c>
      <c r="K2081" s="4" t="str">
        <f t="shared" si="2"/>
        <v>INSERT INTO [dbo].[Client] ([FirstName],[LastName],[Email],[BirthDate],[AddressId]) VALUES ('Adelaide','Wood','Adelaide_Wood8164@supunk.biz','7032-08-05 01:23:04Z','2080')</v>
      </c>
    </row>
    <row r="2082" ht="15.75" customHeight="1">
      <c r="A2082" s="4" t="s">
        <v>10947</v>
      </c>
      <c r="B2082" s="4" t="s">
        <v>263</v>
      </c>
      <c r="C2082" s="4" t="s">
        <v>8068</v>
      </c>
      <c r="D2082" s="4" t="s">
        <v>10948</v>
      </c>
      <c r="E2082" s="4" t="s">
        <v>10949</v>
      </c>
      <c r="F2082" s="4" t="s">
        <v>10950</v>
      </c>
      <c r="G2082" s="4" t="s">
        <v>384</v>
      </c>
      <c r="H2082" s="5" t="s">
        <v>10951</v>
      </c>
      <c r="I2082" s="4" t="s">
        <v>1001</v>
      </c>
      <c r="J2082" s="4" t="str">
        <f t="shared" si="1"/>
        <v>INSERT INTO [dbo].[Address] ([Street],[PostName],[PostNumber],[Country]) VALUES ('Dunton  Drive','Washington','6939','Macedonia')</v>
      </c>
      <c r="K2082" s="4" t="str">
        <f t="shared" si="2"/>
        <v>INSERT INTO [dbo].[Client] ([FirstName],[LastName],[Email],[BirthDate],[AddressId]) VALUES ('Denis','Antcliff','Denis_Antcliff4944@kideod.biz','0209-02-11 16:44:09Z','2081')</v>
      </c>
    </row>
    <row r="2083" ht="15.75" customHeight="1">
      <c r="A2083" s="4" t="s">
        <v>10952</v>
      </c>
      <c r="B2083" s="4" t="s">
        <v>1267</v>
      </c>
      <c r="C2083" s="4" t="s">
        <v>1318</v>
      </c>
      <c r="D2083" s="4" t="s">
        <v>10953</v>
      </c>
      <c r="E2083" s="4" t="s">
        <v>10954</v>
      </c>
      <c r="F2083" s="4" t="s">
        <v>735</v>
      </c>
      <c r="G2083" s="4" t="s">
        <v>104</v>
      </c>
      <c r="H2083" s="5" t="s">
        <v>10955</v>
      </c>
      <c r="I2083" s="4" t="s">
        <v>572</v>
      </c>
      <c r="J2083" s="4" t="str">
        <f t="shared" si="1"/>
        <v>INSERT INTO [dbo].[Address] ([Street],[PostName],[PostNumber],[Country]) VALUES ('Hickory Lane Pass','Worcester','7486','India')</v>
      </c>
      <c r="K2083" s="4" t="str">
        <f t="shared" si="2"/>
        <v>INSERT INTO [dbo].[Client] ([FirstName],[LastName],[Email],[BirthDate],[AddressId]) VALUES ('Harmony','Russell','Harmony_Russell5103@deavo.com','7391-01-13 12:08:39Z','2082')</v>
      </c>
    </row>
    <row r="2084" ht="15.75" customHeight="1">
      <c r="A2084" s="4" t="s">
        <v>6004</v>
      </c>
      <c r="B2084" s="4" t="s">
        <v>196</v>
      </c>
      <c r="C2084" s="4" t="s">
        <v>4507</v>
      </c>
      <c r="D2084" s="4" t="s">
        <v>10956</v>
      </c>
      <c r="E2084" s="4" t="s">
        <v>10957</v>
      </c>
      <c r="F2084" s="4" t="s">
        <v>10958</v>
      </c>
      <c r="G2084" s="4" t="s">
        <v>2579</v>
      </c>
      <c r="H2084" s="5" t="s">
        <v>10959</v>
      </c>
      <c r="I2084" s="4" t="s">
        <v>1301</v>
      </c>
      <c r="J2084" s="4" t="str">
        <f t="shared" si="1"/>
        <v>INSERT INTO [dbo].[Address] ([Street],[PostName],[PostNumber],[Country]) VALUES ('Ben   Lane','Amarillo','5300','Slovenia')</v>
      </c>
      <c r="K2084" s="4" t="str">
        <f t="shared" si="2"/>
        <v>INSERT INTO [dbo].[Client] ([FirstName],[LastName],[Email],[BirthDate],[AddressId]) VALUES ('Marissa','Stevens','Marissa_Stevens433@hourpy.biz','5183-03-12 07:28:24Z','2083')</v>
      </c>
    </row>
    <row r="2085" ht="15.75" customHeight="1">
      <c r="A2085" s="4" t="s">
        <v>10960</v>
      </c>
      <c r="B2085" s="4" t="s">
        <v>2531</v>
      </c>
      <c r="C2085" s="4" t="s">
        <v>2427</v>
      </c>
      <c r="D2085" s="4" t="s">
        <v>10961</v>
      </c>
      <c r="E2085" s="4" t="s">
        <v>10962</v>
      </c>
      <c r="F2085" s="4" t="s">
        <v>10963</v>
      </c>
      <c r="G2085" s="4" t="s">
        <v>860</v>
      </c>
      <c r="H2085" s="5" t="s">
        <v>10964</v>
      </c>
      <c r="I2085" s="4" t="s">
        <v>832</v>
      </c>
      <c r="J2085" s="4" t="str">
        <f t="shared" si="1"/>
        <v>INSERT INTO [dbo].[Address] ([Street],[PostName],[PostNumber],[Country]) VALUES ('English   Crossroad','Oakland','7614','Uzbekistan')</v>
      </c>
      <c r="K2085" s="4" t="str">
        <f t="shared" si="2"/>
        <v>INSERT INTO [dbo].[Client] ([FirstName],[LastName],[Email],[BirthDate],[AddressId]) VALUES ('Luke','Weston','Luke_Weston168@tonsy.org','3675-05-15 05:23:04Z','2084')</v>
      </c>
    </row>
    <row r="2086" ht="15.75" customHeight="1">
      <c r="A2086" s="4" t="s">
        <v>10965</v>
      </c>
      <c r="B2086" s="4" t="s">
        <v>245</v>
      </c>
      <c r="C2086" s="4" t="s">
        <v>5092</v>
      </c>
      <c r="D2086" s="4" t="s">
        <v>10966</v>
      </c>
      <c r="E2086" s="4" t="s">
        <v>10967</v>
      </c>
      <c r="F2086" s="4" t="s">
        <v>2287</v>
      </c>
      <c r="G2086" s="4" t="s">
        <v>207</v>
      </c>
      <c r="H2086" s="5" t="s">
        <v>1657</v>
      </c>
      <c r="I2086" s="4" t="s">
        <v>1090</v>
      </c>
      <c r="J2086" s="4" t="str">
        <f t="shared" si="1"/>
        <v>INSERT INTO [dbo].[Address] ([Street],[PostName],[PostNumber],[Country]) VALUES ('Fair Way','Jacksonville','2607','Peru')</v>
      </c>
      <c r="K2086" s="4" t="str">
        <f t="shared" si="2"/>
        <v>INSERT INTO [dbo].[Client] ([FirstName],[LastName],[Email],[BirthDate],[AddressId]) VALUES ('Chuck','Watt','Chuck_Watt1180@sheye.org','5397-12-24 14:36:53Z','2085')</v>
      </c>
    </row>
    <row r="2087" ht="15.75" customHeight="1">
      <c r="A2087" s="4" t="s">
        <v>10968</v>
      </c>
      <c r="B2087" s="4" t="s">
        <v>6896</v>
      </c>
      <c r="C2087" s="4" t="s">
        <v>1708</v>
      </c>
      <c r="D2087" s="4" t="s">
        <v>10969</v>
      </c>
      <c r="E2087" s="4" t="s">
        <v>10970</v>
      </c>
      <c r="F2087" s="4" t="s">
        <v>10971</v>
      </c>
      <c r="G2087" s="4" t="s">
        <v>1547</v>
      </c>
      <c r="H2087" s="5" t="s">
        <v>10972</v>
      </c>
      <c r="I2087" s="4" t="s">
        <v>1335</v>
      </c>
      <c r="J2087" s="4" t="str">
        <f t="shared" si="1"/>
        <v>INSERT INTO [dbo].[Address] ([Street],[PostName],[PostNumber],[Country]) VALUES ('Unwin  Way','Milwaukee','6431','Malta')</v>
      </c>
      <c r="K2087" s="4" t="str">
        <f t="shared" si="2"/>
        <v>INSERT INTO [dbo].[Client] ([FirstName],[LastName],[Email],[BirthDate],[AddressId]) VALUES ('Gloria','Preston','Gloria_Preston2578@deons.tech','3117-08-31 21:41:12Z','2086')</v>
      </c>
    </row>
    <row r="2088" ht="15.75" customHeight="1">
      <c r="A2088" s="4" t="s">
        <v>10973</v>
      </c>
      <c r="B2088" s="4" t="s">
        <v>3732</v>
      </c>
      <c r="C2088" s="4" t="s">
        <v>1366</v>
      </c>
      <c r="D2088" s="4" t="s">
        <v>10974</v>
      </c>
      <c r="E2088" s="4" t="s">
        <v>10975</v>
      </c>
      <c r="F2088" s="4" t="s">
        <v>10976</v>
      </c>
      <c r="G2088" s="4" t="s">
        <v>342</v>
      </c>
      <c r="H2088" s="5" t="s">
        <v>10977</v>
      </c>
      <c r="I2088" s="4" t="s">
        <v>209</v>
      </c>
      <c r="J2088" s="4" t="str">
        <f t="shared" si="1"/>
        <v>INSERT INTO [dbo].[Address] ([Street],[PostName],[PostNumber],[Country]) VALUES ('Bigland  Pass','Baltimore','7728','Senegal')</v>
      </c>
      <c r="K2088" s="4" t="str">
        <f t="shared" si="2"/>
        <v>INSERT INTO [dbo].[Client] ([FirstName],[LastName],[Email],[BirthDate],[AddressId]) VALUES ('Teagan','Connell','Teagan_Connell6942@irrepsy.com','9585-04-11 13:21:26Z','2087')</v>
      </c>
    </row>
    <row r="2089" ht="15.75" customHeight="1">
      <c r="A2089" s="4" t="s">
        <v>10978</v>
      </c>
      <c r="B2089" s="4" t="s">
        <v>1064</v>
      </c>
      <c r="C2089" s="4" t="s">
        <v>10979</v>
      </c>
      <c r="D2089" s="4" t="s">
        <v>10980</v>
      </c>
      <c r="E2089" s="4" t="s">
        <v>10981</v>
      </c>
      <c r="F2089" s="4" t="s">
        <v>10982</v>
      </c>
      <c r="G2089" s="4" t="s">
        <v>1388</v>
      </c>
      <c r="H2089" s="5" t="s">
        <v>376</v>
      </c>
      <c r="I2089" s="4" t="s">
        <v>1280</v>
      </c>
      <c r="J2089" s="4" t="str">
        <f t="shared" si="1"/>
        <v>INSERT INTO [dbo].[Address] ([Street],[PostName],[PostNumber],[Country]) VALUES ('Rivervalley Avenue','Tallahassee','2189','Botswana')</v>
      </c>
      <c r="K2089" s="4" t="str">
        <f t="shared" si="2"/>
        <v>INSERT INTO [dbo].[Client] ([FirstName],[LastName],[Email],[BirthDate],[AddressId]) VALUES ('Robyn','Samuel','Robyn_Samuel3044@brety.org','7764-11-24 18:28:53Z','2088')</v>
      </c>
    </row>
    <row r="2090" ht="15.75" customHeight="1">
      <c r="A2090" s="4" t="s">
        <v>5101</v>
      </c>
      <c r="B2090" s="4" t="s">
        <v>590</v>
      </c>
      <c r="C2090" s="4" t="s">
        <v>2176</v>
      </c>
      <c r="D2090" s="4" t="s">
        <v>10983</v>
      </c>
      <c r="E2090" s="4" t="s">
        <v>10984</v>
      </c>
      <c r="F2090" s="4" t="s">
        <v>9577</v>
      </c>
      <c r="G2090" s="4" t="s">
        <v>33</v>
      </c>
      <c r="H2090" s="5" t="s">
        <v>9463</v>
      </c>
      <c r="I2090" s="4" t="s">
        <v>515</v>
      </c>
      <c r="J2090" s="4" t="str">
        <f t="shared" si="1"/>
        <v>INSERT INTO [dbo].[Address] ([Street],[PostName],[PostNumber],[Country]) VALUES ('Chancellor  Street','Cincinnati','5204','Ecuador')</v>
      </c>
      <c r="K2090" s="4" t="str">
        <f t="shared" si="2"/>
        <v>INSERT INTO [dbo].[Client] ([FirstName],[LastName],[Email],[BirthDate],[AddressId]) VALUES ('Gabriel','Dowson','Gabriel_Dowson9360@brety.org','0226-12-09 06:28:06Z','2089')</v>
      </c>
    </row>
    <row r="2091" ht="15.75" customHeight="1">
      <c r="A2091" s="4" t="s">
        <v>10985</v>
      </c>
      <c r="B2091" s="4" t="s">
        <v>1098</v>
      </c>
      <c r="C2091" s="4" t="s">
        <v>732</v>
      </c>
      <c r="D2091" s="4" t="s">
        <v>10986</v>
      </c>
      <c r="E2091" s="4" t="s">
        <v>10987</v>
      </c>
      <c r="F2091" s="4" t="s">
        <v>10988</v>
      </c>
      <c r="G2091" s="4" t="s">
        <v>973</v>
      </c>
      <c r="H2091" s="5" t="s">
        <v>4912</v>
      </c>
      <c r="I2091" s="4" t="s">
        <v>17</v>
      </c>
      <c r="J2091" s="4" t="str">
        <f t="shared" si="1"/>
        <v>INSERT INTO [dbo].[Address] ([Street],[PostName],[PostNumber],[Country]) VALUES ('Addison  Road','Fort Lauderdale','6064','Qatar')</v>
      </c>
      <c r="K2091" s="4" t="str">
        <f t="shared" si="2"/>
        <v>INSERT INTO [dbo].[Client] ([FirstName],[LastName],[Email],[BirthDate],[AddressId]) VALUES ('Doris','Brooks','Doris_Brooks6579@dionrab.com','5641-04-30 05:17:46Z','2090')</v>
      </c>
    </row>
    <row r="2092" ht="15.75" customHeight="1">
      <c r="A2092" s="4" t="s">
        <v>10989</v>
      </c>
      <c r="B2092" s="4" t="s">
        <v>933</v>
      </c>
      <c r="C2092" s="4" t="s">
        <v>1764</v>
      </c>
      <c r="D2092" s="4" t="s">
        <v>10990</v>
      </c>
      <c r="E2092" s="4" t="s">
        <v>10991</v>
      </c>
      <c r="F2092" s="4" t="s">
        <v>10992</v>
      </c>
      <c r="G2092" s="4" t="s">
        <v>259</v>
      </c>
      <c r="H2092" s="5" t="s">
        <v>10993</v>
      </c>
      <c r="I2092" s="4" t="s">
        <v>1618</v>
      </c>
      <c r="J2092" s="4" t="str">
        <f t="shared" si="1"/>
        <v>INSERT INTO [dbo].[Address] ([Street],[PostName],[PostNumber],[Country]) VALUES ('Castile  Boulevard','Omaha','7314','Tunisia')</v>
      </c>
      <c r="K2092" s="4" t="str">
        <f t="shared" si="2"/>
        <v>INSERT INTO [dbo].[Client] ([FirstName],[LastName],[Email],[BirthDate],[AddressId]) VALUES ('Nick','Dallas','Nick_Dallas2978@acrit.org','7277-05-01 16:47:44Z','2091')</v>
      </c>
    </row>
    <row r="2093" ht="15.75" customHeight="1">
      <c r="A2093" s="4" t="s">
        <v>10994</v>
      </c>
      <c r="B2093" s="4" t="s">
        <v>46</v>
      </c>
      <c r="C2093" s="4" t="s">
        <v>2268</v>
      </c>
      <c r="D2093" s="4" t="s">
        <v>10995</v>
      </c>
      <c r="E2093" s="4" t="s">
        <v>10996</v>
      </c>
      <c r="F2093" s="4" t="s">
        <v>10997</v>
      </c>
      <c r="G2093" s="4" t="s">
        <v>33</v>
      </c>
      <c r="H2093" s="5" t="s">
        <v>10998</v>
      </c>
      <c r="I2093" s="4" t="s">
        <v>761</v>
      </c>
      <c r="J2093" s="4" t="str">
        <f t="shared" si="1"/>
        <v>INSERT INTO [dbo].[Address] ([Street],[PostName],[PostNumber],[Country]) VALUES ('Ampton  Tunnel','Cincinnati','3697','Poland')</v>
      </c>
      <c r="K2093" s="4" t="str">
        <f t="shared" si="2"/>
        <v>INSERT INTO [dbo].[Client] ([FirstName],[LastName],[Email],[BirthDate],[AddressId]) VALUES ('Johnny','Anderson','Johnny_Anderson5701@guentu.biz','3525-04-26 01:27:21Z','2092')</v>
      </c>
    </row>
    <row r="2094" ht="15.75" customHeight="1">
      <c r="A2094" s="4" t="s">
        <v>10999</v>
      </c>
      <c r="B2094" s="4" t="s">
        <v>9675</v>
      </c>
      <c r="C2094" s="4" t="s">
        <v>28</v>
      </c>
      <c r="D2094" s="4" t="s">
        <v>11000</v>
      </c>
      <c r="E2094" s="4" t="s">
        <v>11001</v>
      </c>
      <c r="F2094" s="4" t="s">
        <v>11002</v>
      </c>
      <c r="G2094" s="4" t="s">
        <v>1897</v>
      </c>
      <c r="H2094" s="5" t="s">
        <v>11003</v>
      </c>
      <c r="I2094" s="4" t="s">
        <v>1090</v>
      </c>
      <c r="J2094" s="4" t="str">
        <f t="shared" si="1"/>
        <v>INSERT INTO [dbo].[Address] ([Street],[PostName],[PostNumber],[Country]) VALUES ('Geary   Walk','San Francisco','5308','Peru')</v>
      </c>
      <c r="K2094" s="4" t="str">
        <f t="shared" si="2"/>
        <v>INSERT INTO [dbo].[Client] ([FirstName],[LastName],[Email],[BirthDate],[AddressId]) VALUES ('Sofia','Martin','Sofia_Martin1621@twace.org','7436-01-21 18:09:01Z','2093')</v>
      </c>
    </row>
    <row r="2095" ht="15.75" customHeight="1">
      <c r="A2095" s="4" t="s">
        <v>11004</v>
      </c>
      <c r="B2095" s="4" t="s">
        <v>2310</v>
      </c>
      <c r="C2095" s="4" t="s">
        <v>2371</v>
      </c>
      <c r="D2095" s="4" t="s">
        <v>11005</v>
      </c>
      <c r="E2095" s="4" t="s">
        <v>11006</v>
      </c>
      <c r="F2095" s="4" t="s">
        <v>11007</v>
      </c>
      <c r="G2095" s="4" t="s">
        <v>301</v>
      </c>
      <c r="H2095" s="5" t="s">
        <v>11008</v>
      </c>
      <c r="I2095" s="4" t="s">
        <v>790</v>
      </c>
      <c r="J2095" s="4" t="str">
        <f t="shared" si="1"/>
        <v>INSERT INTO [dbo].[Address] ([Street],[PostName],[PostNumber],[Country]) VALUES ('Elba  Way','Hollywood','5996','Seychelles')</v>
      </c>
      <c r="K2095" s="4" t="str">
        <f t="shared" si="2"/>
        <v>INSERT INTO [dbo].[Client] ([FirstName],[LastName],[Email],[BirthDate],[AddressId]) VALUES ('Clint','Tindall','Clint_Tindall2764@atink.com','6998-12-27 01:58:22Z','2094')</v>
      </c>
    </row>
    <row r="2096" ht="15.75" customHeight="1">
      <c r="A2096" s="4" t="s">
        <v>11009</v>
      </c>
      <c r="B2096" s="4" t="s">
        <v>38</v>
      </c>
      <c r="C2096" s="4" t="s">
        <v>2379</v>
      </c>
      <c r="D2096" s="4" t="s">
        <v>11010</v>
      </c>
      <c r="E2096" s="4" t="s">
        <v>11011</v>
      </c>
      <c r="F2096" s="4" t="s">
        <v>11012</v>
      </c>
      <c r="G2096" s="4" t="s">
        <v>440</v>
      </c>
      <c r="H2096" s="5" t="s">
        <v>8225</v>
      </c>
      <c r="I2096" s="4" t="s">
        <v>2308</v>
      </c>
      <c r="J2096" s="4" t="str">
        <f t="shared" si="1"/>
        <v>INSERT INTO [dbo].[Address] ([Street],[PostName],[PostNumber],[Country]) VALUES ('West Tunnel','Richmond','1471','Georgia')</v>
      </c>
      <c r="K2096" s="4" t="str">
        <f t="shared" si="2"/>
        <v>INSERT INTO [dbo].[Client] ([FirstName],[LastName],[Email],[BirthDate],[AddressId]) VALUES ('Taylor','Glass','Taylor_Glass400@muall.tech','5689-10-13 08:31:20Z','2095')</v>
      </c>
    </row>
    <row r="2097" ht="15.75" customHeight="1">
      <c r="A2097" s="4" t="s">
        <v>11013</v>
      </c>
      <c r="B2097" s="4" t="s">
        <v>4132</v>
      </c>
      <c r="C2097" s="4" t="s">
        <v>4602</v>
      </c>
      <c r="D2097" s="4" t="s">
        <v>11014</v>
      </c>
      <c r="E2097" s="4" t="s">
        <v>11015</v>
      </c>
      <c r="F2097" s="4" t="s">
        <v>11016</v>
      </c>
      <c r="G2097" s="4" t="s">
        <v>51</v>
      </c>
      <c r="H2097" s="5" t="s">
        <v>11017</v>
      </c>
      <c r="I2097" s="4" t="s">
        <v>71</v>
      </c>
      <c r="J2097" s="4" t="str">
        <f t="shared" si="1"/>
        <v>INSERT INTO [dbo].[Address] ([Street],[PostName],[PostNumber],[Country]) VALUES ('Linda Lane Crossroad','Prague','8276','Solomon Islands')</v>
      </c>
      <c r="K2097" s="4" t="str">
        <f t="shared" si="2"/>
        <v>INSERT INTO [dbo].[Client] ([FirstName],[LastName],[Email],[BirthDate],[AddressId]) VALUES ('Carrie','Janes','Carrie_Janes5840@mafthy.com','7732-04-01 20:01:35Z','2096')</v>
      </c>
    </row>
    <row r="2098" ht="15.75" customHeight="1">
      <c r="A2098" s="4" t="s">
        <v>11018</v>
      </c>
      <c r="B2098" s="4" t="s">
        <v>1259</v>
      </c>
      <c r="C2098" s="4" t="s">
        <v>5461</v>
      </c>
      <c r="D2098" s="4" t="s">
        <v>11019</v>
      </c>
      <c r="E2098" s="4" t="s">
        <v>11020</v>
      </c>
      <c r="F2098" s="4" t="s">
        <v>11021</v>
      </c>
      <c r="G2098" s="4" t="s">
        <v>1170</v>
      </c>
      <c r="H2098" s="5" t="s">
        <v>11022</v>
      </c>
      <c r="I2098" s="4" t="s">
        <v>2567</v>
      </c>
      <c r="J2098" s="4" t="str">
        <f t="shared" si="1"/>
        <v>INSERT INTO [dbo].[Address] ([Street],[PostName],[PostNumber],[Country]) VALUES ('Westcott  Way','Norfolk','5208','Paraguay')</v>
      </c>
      <c r="K2098" s="4" t="str">
        <f t="shared" si="2"/>
        <v>INSERT INTO [dbo].[Client] ([FirstName],[LastName],[Email],[BirthDate],[AddressId]) VALUES ('Zara','Farrell','Zara_Farrell9634@vetan.org','4010-04-30 06:25:28Z','2097')</v>
      </c>
    </row>
    <row r="2099" ht="15.75" customHeight="1">
      <c r="A2099" s="4" t="s">
        <v>11023</v>
      </c>
      <c r="B2099" s="4" t="s">
        <v>632</v>
      </c>
      <c r="C2099" s="4" t="s">
        <v>2193</v>
      </c>
      <c r="D2099" s="4" t="s">
        <v>11024</v>
      </c>
      <c r="E2099" s="4" t="s">
        <v>11025</v>
      </c>
      <c r="F2099" s="4" t="s">
        <v>11026</v>
      </c>
      <c r="G2099" s="4" t="s">
        <v>407</v>
      </c>
      <c r="H2099" s="5" t="s">
        <v>11027</v>
      </c>
      <c r="I2099" s="4" t="s">
        <v>647</v>
      </c>
      <c r="J2099" s="4" t="str">
        <f t="shared" si="1"/>
        <v>INSERT INTO [dbo].[Address] ([Street],[PostName],[PostNumber],[Country]) VALUES ('Linden Alley','London','5274','Libya')</v>
      </c>
      <c r="K2099" s="4" t="str">
        <f t="shared" si="2"/>
        <v>INSERT INTO [dbo].[Client] ([FirstName],[LastName],[Email],[BirthDate],[AddressId]) VALUES ('Kieth','Quinnell','Kieth_Quinnell2986@vetan.org','0762-11-02 14:57:07Z','2098')</v>
      </c>
    </row>
    <row r="2100" ht="15.75" customHeight="1">
      <c r="A2100" s="4" t="s">
        <v>11028</v>
      </c>
      <c r="B2100" s="4" t="s">
        <v>90</v>
      </c>
      <c r="C2100" s="4" t="s">
        <v>700</v>
      </c>
      <c r="D2100" s="4" t="s">
        <v>11029</v>
      </c>
      <c r="E2100" s="4" t="s">
        <v>11030</v>
      </c>
      <c r="F2100" s="4" t="s">
        <v>6086</v>
      </c>
      <c r="G2100" s="4" t="s">
        <v>689</v>
      </c>
      <c r="H2100" s="5" t="s">
        <v>11031</v>
      </c>
      <c r="I2100" s="4" t="s">
        <v>17</v>
      </c>
      <c r="J2100" s="4" t="str">
        <f t="shared" si="1"/>
        <v>INSERT INTO [dbo].[Address] ([Street],[PostName],[PostNumber],[Country]) VALUES ('Tilson  Rue','Henderson','8862','Qatar')</v>
      </c>
      <c r="K2100" s="4" t="str">
        <f t="shared" si="2"/>
        <v>INSERT INTO [dbo].[Client] ([FirstName],[LastName],[Email],[BirthDate],[AddressId]) VALUES ('George','Williams','George_Williams8563@fuliss.net','9849-04-03 15:05:19Z','2099')</v>
      </c>
    </row>
    <row r="2101" ht="15.75" customHeight="1">
      <c r="A2101" s="4" t="s">
        <v>11032</v>
      </c>
      <c r="B2101" s="4" t="s">
        <v>1399</v>
      </c>
      <c r="C2101" s="4" t="s">
        <v>2556</v>
      </c>
      <c r="D2101" s="4" t="s">
        <v>11033</v>
      </c>
      <c r="E2101" s="4" t="s">
        <v>11034</v>
      </c>
      <c r="F2101" s="4" t="s">
        <v>11035</v>
      </c>
      <c r="G2101" s="4" t="s">
        <v>241</v>
      </c>
      <c r="H2101" s="5" t="s">
        <v>11036</v>
      </c>
      <c r="I2101" s="4" t="s">
        <v>482</v>
      </c>
      <c r="J2101" s="4" t="str">
        <f t="shared" si="1"/>
        <v>INSERT INTO [dbo].[Address] ([Street],[PostName],[PostNumber],[Country]) VALUES ('Arbutus   Vale','Escondido','4083','Iran')</v>
      </c>
      <c r="K2101" s="4" t="str">
        <f t="shared" si="2"/>
        <v>INSERT INTO [dbo].[Client] ([FirstName],[LastName],[Email],[BirthDate],[AddressId]) VALUES ('Leanne','Blackwall','Leanne_Blackwall6890@irrepsy.com','8477-01-21 16:30:56Z','2100')</v>
      </c>
    </row>
    <row r="2102" ht="15.75" customHeight="1">
      <c r="A2102" s="4" t="s">
        <v>11037</v>
      </c>
      <c r="B2102" s="4" t="s">
        <v>914</v>
      </c>
      <c r="C2102" s="4" t="s">
        <v>2923</v>
      </c>
      <c r="D2102" s="4" t="s">
        <v>11038</v>
      </c>
      <c r="E2102" s="4" t="s">
        <v>11039</v>
      </c>
      <c r="F2102" s="4" t="s">
        <v>11040</v>
      </c>
      <c r="G2102" s="4" t="s">
        <v>2203</v>
      </c>
      <c r="H2102" s="5" t="s">
        <v>875</v>
      </c>
      <c r="I2102" s="4" t="s">
        <v>2567</v>
      </c>
      <c r="J2102" s="4" t="str">
        <f t="shared" si="1"/>
        <v>INSERT INTO [dbo].[Address] ([Street],[PostName],[PostNumber],[Country]) VALUES ('Ben   Crossroad','New York','7294','Paraguay')</v>
      </c>
      <c r="K2102" s="4" t="str">
        <f t="shared" si="2"/>
        <v>INSERT INTO [dbo].[Client] ([FirstName],[LastName],[Email],[BirthDate],[AddressId]) VALUES ('Logan','Woodley','Logan_Woodley6752@supunk.biz','0825-11-28 00:36:28Z','2101')</v>
      </c>
    </row>
    <row r="2103" ht="15.75" customHeight="1">
      <c r="A2103" s="4" t="s">
        <v>11041</v>
      </c>
      <c r="B2103" s="4" t="s">
        <v>1873</v>
      </c>
      <c r="C2103" s="4" t="s">
        <v>7433</v>
      </c>
      <c r="D2103" s="4" t="s">
        <v>11042</v>
      </c>
      <c r="E2103" s="4" t="s">
        <v>11043</v>
      </c>
      <c r="F2103" s="4" t="s">
        <v>11044</v>
      </c>
      <c r="G2103" s="4" t="s">
        <v>250</v>
      </c>
      <c r="H2103" s="5" t="s">
        <v>6840</v>
      </c>
      <c r="I2103" s="4" t="s">
        <v>1341</v>
      </c>
      <c r="J2103" s="4" t="str">
        <f t="shared" si="1"/>
        <v>INSERT INTO [dbo].[Address] ([Street],[PostName],[PostNumber],[Country]) VALUES ('Canal  Vale','Tokyo','1173','Swaziland')</v>
      </c>
      <c r="K2103" s="4" t="str">
        <f t="shared" si="2"/>
        <v>INSERT INTO [dbo].[Client] ([FirstName],[LastName],[Email],[BirthDate],[AddressId]) VALUES ('Abdul','Higgs','Abdul_Higgs1693@corti.com','6440-01-05 19:46:33Z','2102')</v>
      </c>
    </row>
    <row r="2104" ht="15.75" customHeight="1">
      <c r="A2104" s="4" t="s">
        <v>11045</v>
      </c>
      <c r="B2104" s="4" t="s">
        <v>715</v>
      </c>
      <c r="C2104" s="4" t="s">
        <v>3144</v>
      </c>
      <c r="D2104" s="4" t="s">
        <v>11046</v>
      </c>
      <c r="E2104" s="4" t="s">
        <v>11047</v>
      </c>
      <c r="F2104" s="4" t="s">
        <v>11048</v>
      </c>
      <c r="G2104" s="4" t="s">
        <v>95</v>
      </c>
      <c r="H2104" s="5" t="s">
        <v>7830</v>
      </c>
      <c r="I2104" s="4" t="s">
        <v>4363</v>
      </c>
      <c r="J2104" s="4" t="str">
        <f t="shared" si="1"/>
        <v>INSERT INTO [dbo].[Address] ([Street],[PostName],[PostNumber],[Country]) VALUES ('Apsley    Walk','Glendale','1384','Uruguay')</v>
      </c>
      <c r="K2104" s="4" t="str">
        <f t="shared" si="2"/>
        <v>INSERT INTO [dbo].[Client] ([FirstName],[LastName],[Email],[BirthDate],[AddressId]) VALUES ('Nate','Lynn','Nate_Lynn8111@nickia.com','8855-10-26 16:11:58Z','2103')</v>
      </c>
    </row>
    <row r="2105" ht="15.75" customHeight="1">
      <c r="A2105" s="4" t="s">
        <v>11049</v>
      </c>
      <c r="B2105" s="4" t="s">
        <v>1434</v>
      </c>
      <c r="C2105" s="4" t="s">
        <v>1992</v>
      </c>
      <c r="D2105" s="4" t="s">
        <v>11050</v>
      </c>
      <c r="E2105" s="4" t="s">
        <v>11051</v>
      </c>
      <c r="F2105" s="4" t="s">
        <v>11052</v>
      </c>
      <c r="G2105" s="4" t="s">
        <v>1547</v>
      </c>
      <c r="H2105" s="5" t="s">
        <v>8733</v>
      </c>
      <c r="I2105" s="4" t="s">
        <v>1130</v>
      </c>
      <c r="J2105" s="4" t="str">
        <f t="shared" si="1"/>
        <v>INSERT INTO [dbo].[Address] ([Street],[PostName],[PostNumber],[Country]) VALUES ('Gatonby   Vale','Milwaukee','8519','Nigeria')</v>
      </c>
      <c r="K2105" s="4" t="str">
        <f t="shared" si="2"/>
        <v>INSERT INTO [dbo].[Client] ([FirstName],[LastName],[Email],[BirthDate],[AddressId]) VALUES ('Ronald','Rowan','Ronald_Rowan508@irrepsy.com','3594-03-23 15:10:09Z','2104')</v>
      </c>
    </row>
    <row r="2106" ht="15.75" customHeight="1">
      <c r="A2106" s="4" t="s">
        <v>11053</v>
      </c>
      <c r="B2106" s="4" t="s">
        <v>2137</v>
      </c>
      <c r="C2106" s="4" t="s">
        <v>6609</v>
      </c>
      <c r="D2106" s="4" t="s">
        <v>11054</v>
      </c>
      <c r="E2106" s="4" t="s">
        <v>11055</v>
      </c>
      <c r="F2106" s="4" t="s">
        <v>9707</v>
      </c>
      <c r="G2106" s="4" t="s">
        <v>259</v>
      </c>
      <c r="H2106" s="5" t="s">
        <v>4524</v>
      </c>
      <c r="I2106" s="4" t="s">
        <v>2631</v>
      </c>
      <c r="J2106" s="4" t="str">
        <f t="shared" si="1"/>
        <v>INSERT INTO [dbo].[Address] ([Street],[PostName],[PostNumber],[Country]) VALUES ('Maple Street','Omaha','6417','Barbados')</v>
      </c>
      <c r="K2106" s="4" t="str">
        <f t="shared" si="2"/>
        <v>INSERT INTO [dbo].[Client] ([FirstName],[LastName],[Email],[BirthDate],[AddressId]) VALUES ('Priscilla','Varndell','Priscilla_Varndell5821@liret.org','5098-11-10 11:52:55Z','2105')</v>
      </c>
    </row>
    <row r="2107" ht="15.75" customHeight="1">
      <c r="A2107" s="4" t="s">
        <v>11056</v>
      </c>
      <c r="B2107" s="4" t="s">
        <v>914</v>
      </c>
      <c r="C2107" s="4" t="s">
        <v>74</v>
      </c>
      <c r="D2107" s="4" t="s">
        <v>11057</v>
      </c>
      <c r="E2107" s="4" t="s">
        <v>11058</v>
      </c>
      <c r="F2107" s="4" t="s">
        <v>6329</v>
      </c>
      <c r="G2107" s="4" t="s">
        <v>1650</v>
      </c>
      <c r="H2107" s="5" t="s">
        <v>11059</v>
      </c>
      <c r="I2107" s="4" t="s">
        <v>336</v>
      </c>
      <c r="J2107" s="4" t="str">
        <f t="shared" si="1"/>
        <v>INSERT INTO [dbo].[Address] ([Street],[PostName],[PostNumber],[Country]) VALUES ('Fair Road','Laredo','3285','Eritrea')</v>
      </c>
      <c r="K2107" s="4" t="str">
        <f t="shared" si="2"/>
        <v>INSERT INTO [dbo].[Client] ([FirstName],[LastName],[Email],[BirthDate],[AddressId]) VALUES ('Logan','Moore','Logan_Moore9685@fuliss.net','1258-06-10 03:57:57Z','2106')</v>
      </c>
    </row>
    <row r="2108" ht="15.75" customHeight="1">
      <c r="A2108" s="4" t="s">
        <v>11060</v>
      </c>
      <c r="B2108" s="4" t="s">
        <v>8063</v>
      </c>
      <c r="C2108" s="4" t="s">
        <v>2064</v>
      </c>
      <c r="D2108" s="4" t="s">
        <v>11061</v>
      </c>
      <c r="E2108" s="4" t="s">
        <v>11062</v>
      </c>
      <c r="F2108" s="4" t="s">
        <v>11063</v>
      </c>
      <c r="G2108" s="4" t="s">
        <v>200</v>
      </c>
      <c r="H2108" s="5" t="s">
        <v>8018</v>
      </c>
      <c r="I2108" s="4" t="s">
        <v>3149</v>
      </c>
      <c r="J2108" s="4" t="str">
        <f t="shared" si="1"/>
        <v>INSERT INTO [dbo].[Address] ([Street],[PostName],[PostNumber],[Country]) VALUES ('Sheringham   Grove','Stockton','9665','San Marino')</v>
      </c>
      <c r="K2108" s="4" t="str">
        <f t="shared" si="2"/>
        <v>INSERT INTO [dbo].[Client] ([FirstName],[LastName],[Email],[BirthDate],[AddressId]) VALUES ('Hannah','Griffiths','Hannah_Griffiths7420@hourpy.biz','8147-01-21 15:27:32Z','2107')</v>
      </c>
    </row>
    <row r="2109" ht="15.75" customHeight="1">
      <c r="A2109" s="4" t="s">
        <v>11064</v>
      </c>
      <c r="B2109" s="4" t="s">
        <v>5817</v>
      </c>
      <c r="C2109" s="4" t="s">
        <v>380</v>
      </c>
      <c r="D2109" s="4" t="s">
        <v>11065</v>
      </c>
      <c r="E2109" s="4" t="s">
        <v>11066</v>
      </c>
      <c r="F2109" s="4" t="s">
        <v>11067</v>
      </c>
      <c r="G2109" s="4" t="s">
        <v>513</v>
      </c>
      <c r="H2109" s="5" t="s">
        <v>11068</v>
      </c>
      <c r="I2109" s="4" t="s">
        <v>1472</v>
      </c>
      <c r="J2109" s="4" t="str">
        <f t="shared" si="1"/>
        <v>INSERT INTO [dbo].[Address] ([Street],[PostName],[PostNumber],[Country]) VALUES ('Bell    Lane','Lyon','2774','Saint Kitts and Nevis')</v>
      </c>
      <c r="K2109" s="4" t="str">
        <f t="shared" si="2"/>
        <v>INSERT INTO [dbo].[Client] ([FirstName],[LastName],[Email],[BirthDate],[AddressId]) VALUES ('Bernadette','Jones','Bernadette_Jones4640@dionrab.com','3442-07-12 00:51:41Z','2108')</v>
      </c>
    </row>
    <row r="2110" ht="15.75" customHeight="1">
      <c r="A2110" s="4" t="s">
        <v>11069</v>
      </c>
      <c r="B2110" s="4" t="s">
        <v>37</v>
      </c>
      <c r="C2110" s="4" t="s">
        <v>3187</v>
      </c>
      <c r="D2110" s="4" t="s">
        <v>11070</v>
      </c>
      <c r="E2110" s="4" t="s">
        <v>11071</v>
      </c>
      <c r="F2110" s="4" t="s">
        <v>11072</v>
      </c>
      <c r="G2110" s="4" t="s">
        <v>1897</v>
      </c>
      <c r="H2110" s="5" t="s">
        <v>11073</v>
      </c>
      <c r="I2110" s="4" t="s">
        <v>209</v>
      </c>
      <c r="J2110" s="4" t="str">
        <f t="shared" si="1"/>
        <v>INSERT INTO [dbo].[Address] ([Street],[PostName],[PostNumber],[Country]) VALUES ('Falconberg   Vale','San Francisco','5233','Senegal')</v>
      </c>
      <c r="K2110" s="4" t="str">
        <f t="shared" si="2"/>
        <v>INSERT INTO [dbo].[Client] ([FirstName],[LastName],[Email],[BirthDate],[AddressId]) VALUES ('Peyton','Adams','Peyton_Adams4276@nanoff.biz','3439-04-10 01:50:27Z','2109')</v>
      </c>
    </row>
    <row r="2111" ht="15.75" customHeight="1">
      <c r="A2111" s="4" t="s">
        <v>11074</v>
      </c>
      <c r="B2111" s="4" t="s">
        <v>6244</v>
      </c>
      <c r="C2111" s="4" t="s">
        <v>4250</v>
      </c>
      <c r="D2111" s="4" t="s">
        <v>11075</v>
      </c>
      <c r="E2111" s="4" t="s">
        <v>11076</v>
      </c>
      <c r="F2111" s="4" t="s">
        <v>11077</v>
      </c>
      <c r="G2111" s="4" t="s">
        <v>513</v>
      </c>
      <c r="H2111" s="5" t="s">
        <v>11078</v>
      </c>
      <c r="I2111" s="4" t="s">
        <v>2119</v>
      </c>
      <c r="J2111" s="4" t="str">
        <f t="shared" si="1"/>
        <v>INSERT INTO [dbo].[Address] ([Street],[PostName],[PostNumber],[Country]) VALUES ('Linden Crossroad','Lyon','7934','Sweden')</v>
      </c>
      <c r="K2111" s="4" t="str">
        <f t="shared" si="2"/>
        <v>INSERT INTO [dbo].[Client] ([FirstName],[LastName],[Email],[BirthDate],[AddressId]) VALUES ('Macy','Strong','Macy_Strong7350@bauros.biz','9290-02-28 06:46:50Z','2110')</v>
      </c>
    </row>
    <row r="2112" ht="15.75" customHeight="1">
      <c r="A2112" s="4" t="s">
        <v>11079</v>
      </c>
      <c r="B2112" s="4" t="s">
        <v>933</v>
      </c>
      <c r="C2112" s="4" t="s">
        <v>8683</v>
      </c>
      <c r="D2112" s="4" t="s">
        <v>11080</v>
      </c>
      <c r="E2112" s="4" t="s">
        <v>11081</v>
      </c>
      <c r="F2112" s="4" t="s">
        <v>11082</v>
      </c>
      <c r="G2112" s="4" t="s">
        <v>797</v>
      </c>
      <c r="H2112" s="5" t="s">
        <v>11083</v>
      </c>
      <c r="I2112" s="4" t="s">
        <v>1053</v>
      </c>
      <c r="J2112" s="4" t="str">
        <f t="shared" si="1"/>
        <v>INSERT INTO [dbo].[Address] ([Street],[PostName],[PostNumber],[Country]) VALUES ('Gathorne   Pass','Salem','4606','Mauritania')</v>
      </c>
      <c r="K2112" s="4" t="str">
        <f t="shared" si="2"/>
        <v>INSERT INTO [dbo].[Client] ([FirstName],[LastName],[Email],[BirthDate],[AddressId]) VALUES ('Nick','Simmons','Nick_Simmons3419@bauros.biz','2256-12-28 03:31:51Z','2111')</v>
      </c>
    </row>
    <row r="2113" ht="15.75" customHeight="1">
      <c r="A2113" s="4" t="s">
        <v>11084</v>
      </c>
      <c r="B2113" s="4" t="s">
        <v>493</v>
      </c>
      <c r="C2113" s="4" t="s">
        <v>6000</v>
      </c>
      <c r="D2113" s="4" t="s">
        <v>11085</v>
      </c>
      <c r="E2113" s="4" t="s">
        <v>11086</v>
      </c>
      <c r="F2113" s="4" t="s">
        <v>11087</v>
      </c>
      <c r="G2113" s="4" t="s">
        <v>78</v>
      </c>
      <c r="H2113" s="5" t="s">
        <v>10391</v>
      </c>
      <c r="I2113" s="4" t="s">
        <v>2864</v>
      </c>
      <c r="J2113" s="4" t="str">
        <f t="shared" si="1"/>
        <v>INSERT INTO [dbo].[Address] ([Street],[PostName],[PostNumber],[Country]) VALUES ('Burton  Road','Berna','1952','Jamaica')</v>
      </c>
      <c r="K2113" s="4" t="str">
        <f t="shared" si="2"/>
        <v>INSERT INTO [dbo].[Client] ([FirstName],[LastName],[Email],[BirthDate],[AddressId]) VALUES ('Michael','Collins','Michael_Collins1506@sveldo.biz','7102-10-08 01:27:17Z','2112')</v>
      </c>
    </row>
    <row r="2114" ht="15.75" customHeight="1">
      <c r="A2114" s="4" t="s">
        <v>2444</v>
      </c>
      <c r="B2114" s="4" t="s">
        <v>1337</v>
      </c>
      <c r="C2114" s="4" t="s">
        <v>920</v>
      </c>
      <c r="D2114" s="4" t="s">
        <v>11088</v>
      </c>
      <c r="E2114" s="4" t="s">
        <v>11089</v>
      </c>
      <c r="F2114" s="4" t="s">
        <v>11090</v>
      </c>
      <c r="G2114" s="4" t="s">
        <v>2509</v>
      </c>
      <c r="H2114" s="5" t="s">
        <v>9029</v>
      </c>
      <c r="I2114" s="4" t="s">
        <v>1630</v>
      </c>
      <c r="J2114" s="4" t="str">
        <f t="shared" si="1"/>
        <v>INSERT INTO [dbo].[Address] ([Street],[PostName],[PostNumber],[Country]) VALUES ('King Edward  Crossroad','Bridgeport','1647','Fiji')</v>
      </c>
      <c r="K2114" s="4" t="str">
        <f t="shared" si="2"/>
        <v>INSERT INTO [dbo].[Client] ([FirstName],[LastName],[Email],[BirthDate],[AddressId]) VALUES ('Nicholas','Little','Nicholas_Little5320@deons.tech','6834-01-26 21:07:06Z','2113')</v>
      </c>
    </row>
    <row r="2115" ht="15.75" customHeight="1">
      <c r="A2115" s="4" t="s">
        <v>11091</v>
      </c>
      <c r="B2115" s="4" t="s">
        <v>64</v>
      </c>
      <c r="C2115" s="4" t="s">
        <v>1747</v>
      </c>
      <c r="D2115" s="4" t="s">
        <v>11092</v>
      </c>
      <c r="E2115" s="4" t="s">
        <v>11093</v>
      </c>
      <c r="F2115" s="4" t="s">
        <v>4985</v>
      </c>
      <c r="G2115" s="4" t="s">
        <v>215</v>
      </c>
      <c r="H2115" s="5" t="s">
        <v>10841</v>
      </c>
      <c r="I2115" s="4" t="s">
        <v>581</v>
      </c>
      <c r="J2115" s="4" t="str">
        <f t="shared" si="1"/>
        <v>INSERT INTO [dbo].[Address] ([Street],[PostName],[PostNumber],[Country]) VALUES ('Bazely   Pass','Quebec','2056','Mexico')</v>
      </c>
      <c r="K2115" s="4" t="str">
        <f t="shared" si="2"/>
        <v>INSERT INTO [dbo].[Client] ([FirstName],[LastName],[Email],[BirthDate],[AddressId]) VALUES ('Noah','Mullins','Noah_Mullins9305@nanoff.biz','3034-12-11 00:36:29Z','2114')</v>
      </c>
    </row>
    <row r="2116" ht="15.75" customHeight="1">
      <c r="A2116" s="4" t="s">
        <v>2731</v>
      </c>
      <c r="B2116" s="4" t="s">
        <v>4371</v>
      </c>
      <c r="C2116" s="4" t="s">
        <v>2633</v>
      </c>
      <c r="D2116" s="4" t="s">
        <v>11094</v>
      </c>
      <c r="E2116" s="4" t="s">
        <v>11095</v>
      </c>
      <c r="F2116" s="4" t="s">
        <v>8901</v>
      </c>
      <c r="G2116" s="4" t="s">
        <v>637</v>
      </c>
      <c r="H2116" s="5" t="s">
        <v>721</v>
      </c>
      <c r="I2116" s="4" t="s">
        <v>26</v>
      </c>
      <c r="J2116" s="4" t="str">
        <f t="shared" si="1"/>
        <v>INSERT INTO [dbo].[Address] ([Street],[PostName],[PostNumber],[Country]) VALUES ('Chartham  Road','Louisville','8859','Montenegro')</v>
      </c>
      <c r="K2116" s="4" t="str">
        <f t="shared" si="2"/>
        <v>INSERT INTO [dbo].[Client] ([FirstName],[LastName],[Email],[BirthDate],[AddressId]) VALUES ('Bart','Wright','Bart_Wright5462@gompie.com','3950-12-15 22:51:28Z','2115')</v>
      </c>
    </row>
    <row r="2117" ht="15.75" customHeight="1">
      <c r="A2117" s="4" t="s">
        <v>11096</v>
      </c>
      <c r="B2117" s="4" t="s">
        <v>1434</v>
      </c>
      <c r="C2117" s="4" t="s">
        <v>1275</v>
      </c>
      <c r="D2117" s="4" t="s">
        <v>11097</v>
      </c>
      <c r="E2117" s="4" t="s">
        <v>11098</v>
      </c>
      <c r="F2117" s="4" t="s">
        <v>11099</v>
      </c>
      <c r="G2117" s="4" t="s">
        <v>1905</v>
      </c>
      <c r="H2117" s="5" t="s">
        <v>11100</v>
      </c>
      <c r="I2117" s="4" t="s">
        <v>1250</v>
      </c>
      <c r="J2117" s="4" t="str">
        <f t="shared" si="1"/>
        <v>INSERT INTO [dbo].[Address] ([Street],[PostName],[PostNumber],[Country]) VALUES ('Cloth  Boulevard','Otawa','7689','Burundi')</v>
      </c>
      <c r="K2117" s="4" t="str">
        <f t="shared" si="2"/>
        <v>INSERT INTO [dbo].[Client] ([FirstName],[LastName],[Email],[BirthDate],[AddressId]) VALUES ('Ronald','Reid','Ronald_Reid2671@gompie.com','1305-06-08 05:10:04Z','2116')</v>
      </c>
    </row>
    <row r="2118" ht="15.75" customHeight="1">
      <c r="A2118" s="4" t="s">
        <v>193</v>
      </c>
      <c r="B2118" s="4" t="s">
        <v>684</v>
      </c>
      <c r="C2118" s="4" t="s">
        <v>9866</v>
      </c>
      <c r="D2118" s="4" t="s">
        <v>11101</v>
      </c>
      <c r="E2118" s="4" t="s">
        <v>11102</v>
      </c>
      <c r="F2118" s="4" t="s">
        <v>11103</v>
      </c>
      <c r="G2118" s="4" t="s">
        <v>1547</v>
      </c>
      <c r="H2118" s="5" t="s">
        <v>11104</v>
      </c>
      <c r="I2118" s="4" t="s">
        <v>3662</v>
      </c>
      <c r="J2118" s="4" t="str">
        <f t="shared" si="1"/>
        <v>INSERT INTO [dbo].[Address] ([Street],[PostName],[PostNumber],[Country]) VALUES ('Cadogan  Pass','Milwaukee','7540','Switzerland')</v>
      </c>
      <c r="K2118" s="4" t="str">
        <f t="shared" si="2"/>
        <v>INSERT INTO [dbo].[Client] ([FirstName],[LastName],[Email],[BirthDate],[AddressId]) VALUES ('Rocco','Milner','Rocco_Milner3930@grannar.com','8108-05-07 08:31:16Z','2117')</v>
      </c>
    </row>
    <row r="2119" ht="15.75" customHeight="1">
      <c r="A2119" s="4" t="s">
        <v>11105</v>
      </c>
      <c r="B2119" s="4" t="s">
        <v>1317</v>
      </c>
      <c r="C2119" s="4" t="s">
        <v>2883</v>
      </c>
      <c r="D2119" s="4" t="s">
        <v>11106</v>
      </c>
      <c r="E2119" s="4" t="s">
        <v>11107</v>
      </c>
      <c r="F2119" s="4" t="s">
        <v>11108</v>
      </c>
      <c r="G2119" s="4" t="s">
        <v>268</v>
      </c>
      <c r="H2119" s="5" t="s">
        <v>11109</v>
      </c>
      <c r="I2119" s="4" t="s">
        <v>722</v>
      </c>
      <c r="J2119" s="4" t="str">
        <f t="shared" si="1"/>
        <v>INSERT INTO [dbo].[Address] ([Street],[PostName],[PostNumber],[Country]) VALUES ('Carnegie   Hill','Lakewood','2714','Honduras')</v>
      </c>
      <c r="K2119" s="4" t="str">
        <f t="shared" si="2"/>
        <v>INSERT INTO [dbo].[Client] ([FirstName],[LastName],[Email],[BirthDate],[AddressId]) VALUES ('Rylee','Pond','Rylee_Pond2445@nanoff.biz','7237-12-26 08:50:29Z','2118')</v>
      </c>
    </row>
    <row r="2120" ht="15.75" customHeight="1">
      <c r="A2120" s="4" t="s">
        <v>11110</v>
      </c>
      <c r="B2120" s="4" t="s">
        <v>731</v>
      </c>
      <c r="C2120" s="4" t="s">
        <v>6983</v>
      </c>
      <c r="D2120" s="4" t="s">
        <v>11111</v>
      </c>
      <c r="E2120" s="4" t="s">
        <v>11112</v>
      </c>
      <c r="F2120" s="4" t="s">
        <v>8380</v>
      </c>
      <c r="G2120" s="4" t="s">
        <v>2086</v>
      </c>
      <c r="H2120" s="5" t="s">
        <v>11113</v>
      </c>
      <c r="I2120" s="4" t="s">
        <v>185</v>
      </c>
      <c r="J2120" s="4" t="str">
        <f t="shared" si="1"/>
        <v>INSERT INTO [dbo].[Address] ([Street],[PostName],[PostNumber],[Country]) VALUES ('Bocking   Rue','Chicago','4144','Congo, Republic of the')</v>
      </c>
      <c r="K2120" s="4" t="str">
        <f t="shared" si="2"/>
        <v>INSERT INTO [dbo].[Client] ([FirstName],[LastName],[Email],[BirthDate],[AddressId]) VALUES ('Megan','Styles','Megan_Styles1277@gompie.com','2295-06-04 08:28:16Z','2119')</v>
      </c>
    </row>
    <row r="2121" ht="15.75" customHeight="1">
      <c r="A2121" s="4" t="s">
        <v>11114</v>
      </c>
      <c r="B2121" s="4" t="s">
        <v>279</v>
      </c>
      <c r="C2121" s="4" t="s">
        <v>2819</v>
      </c>
      <c r="D2121" s="4" t="s">
        <v>11115</v>
      </c>
      <c r="E2121" s="4" t="s">
        <v>11116</v>
      </c>
      <c r="F2121" s="4" t="s">
        <v>11117</v>
      </c>
      <c r="G2121" s="4" t="s">
        <v>326</v>
      </c>
      <c r="H2121" s="5" t="s">
        <v>11118</v>
      </c>
      <c r="I2121" s="4" t="s">
        <v>2849</v>
      </c>
      <c r="J2121" s="4" t="str">
        <f t="shared" si="1"/>
        <v>INSERT INTO [dbo].[Address] ([Street],[PostName],[PostNumber],[Country]) VALUES ('Cadogan  Boulevard','Las Vegas','6143','Kuwait')</v>
      </c>
      <c r="K2121" s="4" t="str">
        <f t="shared" si="2"/>
        <v>INSERT INTO [dbo].[Client] ([FirstName],[LastName],[Email],[BirthDate],[AddressId]) VALUES ('Martha','Patel','Martha_Patel9561@twace.org','1458-11-20 20:29:08Z','2120')</v>
      </c>
    </row>
    <row r="2122" ht="15.75" customHeight="1">
      <c r="A2122" s="4" t="s">
        <v>10623</v>
      </c>
      <c r="B2122" s="4" t="s">
        <v>6244</v>
      </c>
      <c r="C2122" s="4" t="s">
        <v>2015</v>
      </c>
      <c r="D2122" s="4" t="s">
        <v>11119</v>
      </c>
      <c r="E2122" s="4" t="s">
        <v>11120</v>
      </c>
      <c r="F2122" s="4" t="s">
        <v>182</v>
      </c>
      <c r="G2122" s="4" t="s">
        <v>174</v>
      </c>
      <c r="H2122" s="5" t="s">
        <v>11121</v>
      </c>
      <c r="I2122" s="4" t="s">
        <v>2549</v>
      </c>
      <c r="J2122" s="4" t="str">
        <f t="shared" si="1"/>
        <v>INSERT INTO [dbo].[Address] ([Street],[PostName],[PostNumber],[Country]) VALUES ('Monroe Hill','Phoenix','5750','Dominican Republic')</v>
      </c>
      <c r="K2122" s="4" t="str">
        <f t="shared" si="2"/>
        <v>INSERT INTO [dbo].[Client] ([FirstName],[LastName],[Email],[BirthDate],[AddressId]) VALUES ('Macy','Mitchell','Macy_Mitchell28@bungar.biz','4850-01-20 10:35:07Z','2121')</v>
      </c>
    </row>
    <row r="2123" ht="15.75" customHeight="1">
      <c r="A2123" s="4" t="s">
        <v>11122</v>
      </c>
      <c r="B2123" s="4" t="s">
        <v>2837</v>
      </c>
      <c r="C2123" s="4" t="s">
        <v>8422</v>
      </c>
      <c r="D2123" s="4" t="s">
        <v>11123</v>
      </c>
      <c r="E2123" s="4" t="s">
        <v>11124</v>
      </c>
      <c r="F2123" s="4" t="s">
        <v>8050</v>
      </c>
      <c r="G2123" s="4" t="s">
        <v>51</v>
      </c>
      <c r="H2123" s="5" t="s">
        <v>11125</v>
      </c>
      <c r="I2123" s="4" t="s">
        <v>2332</v>
      </c>
      <c r="J2123" s="4" t="str">
        <f t="shared" si="1"/>
        <v>INSERT INTO [dbo].[Address] ([Street],[PostName],[PostNumber],[Country]) VALUES ('Berriman  Walk','Prague','4836','Mauritius')</v>
      </c>
      <c r="K2123" s="4" t="str">
        <f t="shared" si="2"/>
        <v>INSERT INTO [dbo].[Client] ([FirstName],[LastName],[Email],[BirthDate],[AddressId]) VALUES ('William','Boden','William_Boden6414@corti.com','0584-04-19 08:13:23Z','2122')</v>
      </c>
    </row>
    <row r="2124" ht="15.75" customHeight="1">
      <c r="A2124" s="4" t="s">
        <v>11126</v>
      </c>
      <c r="B2124" s="4" t="s">
        <v>2773</v>
      </c>
      <c r="C2124" s="4" t="s">
        <v>2041</v>
      </c>
      <c r="D2124" s="4" t="s">
        <v>11127</v>
      </c>
      <c r="E2124" s="4" t="s">
        <v>11128</v>
      </c>
      <c r="F2124" s="4" t="s">
        <v>6047</v>
      </c>
      <c r="G2124" s="4" t="s">
        <v>2203</v>
      </c>
      <c r="H2124" s="5" t="s">
        <v>11129</v>
      </c>
      <c r="I2124" s="4" t="s">
        <v>661</v>
      </c>
      <c r="J2124" s="4" t="str">
        <f t="shared" si="1"/>
        <v>INSERT INTO [dbo].[Address] ([Street],[PostName],[PostNumber],[Country]) VALUES ('Apothecary   Way','New York','4204','Kazakhstan')</v>
      </c>
      <c r="K2124" s="4" t="str">
        <f t="shared" si="2"/>
        <v>INSERT INTO [dbo].[Client] ([FirstName],[LastName],[Email],[BirthDate],[AddressId]) VALUES ('Courtney','Button','Courtney_Button2842@cispeto.com','5098-06-20 11:20:40Z','2123')</v>
      </c>
    </row>
    <row r="2125" ht="15.75" customHeight="1">
      <c r="A2125" s="4" t="s">
        <v>11130</v>
      </c>
      <c r="B2125" s="4" t="s">
        <v>8604</v>
      </c>
      <c r="C2125" s="4" t="s">
        <v>4883</v>
      </c>
      <c r="D2125" s="4" t="s">
        <v>11131</v>
      </c>
      <c r="E2125" s="4" t="s">
        <v>11132</v>
      </c>
      <c r="F2125" s="4" t="s">
        <v>11133</v>
      </c>
      <c r="G2125" s="4" t="s">
        <v>522</v>
      </c>
      <c r="H2125" s="5" t="s">
        <v>11134</v>
      </c>
      <c r="I2125" s="4" t="s">
        <v>1597</v>
      </c>
      <c r="J2125" s="4" t="str">
        <f t="shared" si="1"/>
        <v>INSERT INTO [dbo].[Address] ([Street],[PostName],[PostNumber],[Country]) VALUES ('Thoresby   Hill','Venice','6322','Maldives')</v>
      </c>
      <c r="K2125" s="4" t="str">
        <f t="shared" si="2"/>
        <v>INSERT INTO [dbo].[Client] ([FirstName],[LastName],[Email],[BirthDate],[AddressId]) VALUES ('Sabina','Mooney','Sabina_Mooney6656@supunk.biz','2662-12-23 17:54:17Z','2124')</v>
      </c>
    </row>
    <row r="2126" ht="15.75" customHeight="1">
      <c r="A2126" s="4" t="s">
        <v>11135</v>
      </c>
      <c r="B2126" s="4" t="s">
        <v>4371</v>
      </c>
      <c r="C2126" s="4" t="s">
        <v>485</v>
      </c>
      <c r="D2126" s="4" t="s">
        <v>11136</v>
      </c>
      <c r="E2126" s="4" t="s">
        <v>11137</v>
      </c>
      <c r="F2126" s="4" t="s">
        <v>11138</v>
      </c>
      <c r="G2126" s="4" t="s">
        <v>505</v>
      </c>
      <c r="H2126" s="5" t="s">
        <v>2994</v>
      </c>
      <c r="I2126" s="4" t="s">
        <v>2900</v>
      </c>
      <c r="J2126" s="4" t="str">
        <f t="shared" si="1"/>
        <v>INSERT INTO [dbo].[Address] ([Street],[PostName],[PostNumber],[Country]) VALUES ('Church Pass','Pittsburgh','5769','Ukraine')</v>
      </c>
      <c r="K2126" s="4" t="str">
        <f t="shared" si="2"/>
        <v>INSERT INTO [dbo].[Client] ([FirstName],[LastName],[Email],[BirthDate],[AddressId]) VALUES ('Bart','Terry','Bart_Terry8672@iatim.tech','7637-09-28 22:14:17Z','2125')</v>
      </c>
    </row>
    <row r="2127" ht="15.75" customHeight="1">
      <c r="A2127" s="4" t="s">
        <v>11139</v>
      </c>
      <c r="B2127" s="4" t="s">
        <v>5503</v>
      </c>
      <c r="C2127" s="4" t="s">
        <v>1586</v>
      </c>
      <c r="D2127" s="4" t="s">
        <v>11140</v>
      </c>
      <c r="E2127" s="4" t="s">
        <v>11141</v>
      </c>
      <c r="F2127" s="4" t="s">
        <v>11142</v>
      </c>
      <c r="G2127" s="4" t="s">
        <v>3052</v>
      </c>
      <c r="H2127" s="5" t="s">
        <v>10024</v>
      </c>
      <c r="I2127" s="4" t="s">
        <v>4055</v>
      </c>
      <c r="J2127" s="4" t="str">
        <f t="shared" si="1"/>
        <v>INSERT INTO [dbo].[Address] ([Street],[PostName],[PostNumber],[Country]) VALUES ('Calvin   Avenue','Detroit','4425','Syria')</v>
      </c>
      <c r="K2127" s="4" t="str">
        <f t="shared" si="2"/>
        <v>INSERT INTO [dbo].[Client] ([FirstName],[LastName],[Email],[BirthDate],[AddressId]) VALUES ('Sabrina','Furnell','Sabrina_Furnell8201@muall.tech','4383-02-08 00:44:05Z','2126')</v>
      </c>
    </row>
    <row r="2128" ht="15.75" customHeight="1">
      <c r="A2128" s="4" t="s">
        <v>7068</v>
      </c>
      <c r="B2128" s="4" t="s">
        <v>99</v>
      </c>
      <c r="C2128" s="4" t="s">
        <v>11143</v>
      </c>
      <c r="D2128" s="4" t="s">
        <v>11144</v>
      </c>
      <c r="E2128" s="4" t="s">
        <v>11145</v>
      </c>
      <c r="F2128" s="4" t="s">
        <v>11146</v>
      </c>
      <c r="G2128" s="4" t="s">
        <v>689</v>
      </c>
      <c r="H2128" s="5" t="s">
        <v>11147</v>
      </c>
      <c r="I2128" s="4" t="s">
        <v>88</v>
      </c>
      <c r="J2128" s="4" t="str">
        <f t="shared" si="1"/>
        <v>INSERT INTO [dbo].[Address] ([Street],[PostName],[PostNumber],[Country]) VALUES ('Pine Avenue','Henderson','4673','Jordan')</v>
      </c>
      <c r="K2128" s="4" t="str">
        <f t="shared" si="2"/>
        <v>INSERT INTO [dbo].[Client] ([FirstName],[LastName],[Email],[BirthDate],[AddressId]) VALUES ('Cedrick','Stuart','Cedrick_Stuart5581@vetan.org','5866-02-12 18:28:24Z','2127')</v>
      </c>
    </row>
    <row r="2129" ht="15.75" customHeight="1">
      <c r="A2129" s="4" t="s">
        <v>11148</v>
      </c>
      <c r="B2129" s="4" t="s">
        <v>574</v>
      </c>
      <c r="C2129" s="4" t="s">
        <v>11149</v>
      </c>
      <c r="D2129" s="4" t="s">
        <v>11150</v>
      </c>
      <c r="E2129" s="4" t="s">
        <v>11151</v>
      </c>
      <c r="F2129" s="4" t="s">
        <v>4318</v>
      </c>
      <c r="G2129" s="4" t="s">
        <v>241</v>
      </c>
      <c r="H2129" s="5" t="s">
        <v>6307</v>
      </c>
      <c r="I2129" s="4" t="s">
        <v>2876</v>
      </c>
      <c r="J2129" s="4" t="str">
        <f t="shared" si="1"/>
        <v>INSERT INTO [dbo].[Address] ([Street],[PostName],[PostNumber],[Country]) VALUES ('Longman   Pass','Escondido','1062','Iceland')</v>
      </c>
      <c r="K2129" s="4" t="str">
        <f t="shared" si="2"/>
        <v>INSERT INTO [dbo].[Client] ([FirstName],[LastName],[Email],[BirthDate],[AddressId]) VALUES ('Barry','Funnell','Barry_Funnell4319@sheye.org','5209-07-21 17:45:13Z','2128')</v>
      </c>
    </row>
    <row r="2130" ht="15.75" customHeight="1">
      <c r="A2130" s="4" t="s">
        <v>11152</v>
      </c>
      <c r="B2130" s="4" t="s">
        <v>4439</v>
      </c>
      <c r="C2130" s="4" t="s">
        <v>1161</v>
      </c>
      <c r="D2130" s="4" t="s">
        <v>11153</v>
      </c>
      <c r="E2130" s="4" t="s">
        <v>11154</v>
      </c>
      <c r="F2130" s="4" t="s">
        <v>11155</v>
      </c>
      <c r="G2130" s="4" t="s">
        <v>839</v>
      </c>
      <c r="H2130" s="5" t="s">
        <v>11156</v>
      </c>
      <c r="I2130" s="4" t="s">
        <v>531</v>
      </c>
      <c r="J2130" s="4" t="str">
        <f t="shared" si="1"/>
        <v>INSERT INTO [dbo].[Address] ([Street],[PostName],[PostNumber],[Country]) VALUES ('Cleaver Route','New Orleans','7810','Cabo Verde')</v>
      </c>
      <c r="K2130" s="4" t="str">
        <f t="shared" si="2"/>
        <v>INSERT INTO [dbo].[Client] ([FirstName],[LastName],[Email],[BirthDate],[AddressId]) VALUES ('Liliana','Hilton','Liliana_Hilton3364@joiniaa.com','8739-03-31 05:57:38Z','2129')</v>
      </c>
    </row>
    <row r="2131" ht="15.75" customHeight="1">
      <c r="A2131" s="4" t="s">
        <v>11157</v>
      </c>
      <c r="B2131" s="4" t="s">
        <v>10542</v>
      </c>
      <c r="C2131" s="4" t="s">
        <v>7335</v>
      </c>
      <c r="D2131" s="4" t="s">
        <v>11158</v>
      </c>
      <c r="E2131" s="4" t="s">
        <v>11159</v>
      </c>
      <c r="F2131" s="4" t="s">
        <v>3736</v>
      </c>
      <c r="G2131" s="4" t="s">
        <v>200</v>
      </c>
      <c r="H2131" s="5" t="s">
        <v>11160</v>
      </c>
      <c r="I2131" s="4" t="s">
        <v>451</v>
      </c>
      <c r="J2131" s="4" t="str">
        <f t="shared" si="1"/>
        <v>INSERT INTO [dbo].[Address] ([Street],[PostName],[PostNumber],[Country]) VALUES ('Udall   Walk','Stockton','3152','Latvia')</v>
      </c>
      <c r="K2131" s="4" t="str">
        <f t="shared" si="2"/>
        <v>INSERT INTO [dbo].[Client] ([FirstName],[LastName],[Email],[BirthDate],[AddressId]) VALUES ('Adina','Wren','Adina_Wren4751@joiniaa.com','2904-01-23 04:55:34Z','2130')</v>
      </c>
    </row>
    <row r="2132" ht="15.75" customHeight="1">
      <c r="A2132" s="4" t="s">
        <v>4158</v>
      </c>
      <c r="B2132" s="4" t="s">
        <v>2858</v>
      </c>
      <c r="C2132" s="4" t="s">
        <v>4277</v>
      </c>
      <c r="D2132" s="4" t="s">
        <v>11161</v>
      </c>
      <c r="E2132" s="4" t="s">
        <v>11162</v>
      </c>
      <c r="F2132" s="4" t="s">
        <v>11163</v>
      </c>
      <c r="G2132" s="4" t="s">
        <v>1439</v>
      </c>
      <c r="H2132" s="5" t="s">
        <v>11164</v>
      </c>
      <c r="I2132" s="4" t="s">
        <v>1301</v>
      </c>
      <c r="J2132" s="4" t="str">
        <f t="shared" si="1"/>
        <v>INSERT INTO [dbo].[Address] ([Street],[PostName],[PostNumber],[Country]) VALUES ('Battis   Route','Jersey City','9975','Slovenia')</v>
      </c>
      <c r="K2132" s="4" t="str">
        <f t="shared" si="2"/>
        <v>INSERT INTO [dbo].[Client] ([FirstName],[LastName],[Email],[BirthDate],[AddressId]) VALUES ('Mike','Uttridge','Mike_Uttridge2900@bulaffy.com','8700-03-20 05:04:17Z','2131')</v>
      </c>
    </row>
    <row r="2133" ht="15.75" customHeight="1">
      <c r="A2133" s="4" t="s">
        <v>11165</v>
      </c>
      <c r="B2133" s="4" t="s">
        <v>1458</v>
      </c>
      <c r="C2133" s="4" t="s">
        <v>3439</v>
      </c>
      <c r="D2133" s="4" t="s">
        <v>11166</v>
      </c>
      <c r="E2133" s="4" t="s">
        <v>11167</v>
      </c>
      <c r="F2133" s="4" t="s">
        <v>11168</v>
      </c>
      <c r="G2133" s="4" t="s">
        <v>192</v>
      </c>
      <c r="H2133" s="5" t="s">
        <v>11169</v>
      </c>
      <c r="I2133" s="4" t="s">
        <v>4339</v>
      </c>
      <c r="J2133" s="4" t="str">
        <f t="shared" si="1"/>
        <v>INSERT INTO [dbo].[Address] ([Street],[PostName],[PostNumber],[Country]) VALUES ('Howard Pass','Sacramento','3773','Kosovo')</v>
      </c>
      <c r="K2133" s="4" t="str">
        <f t="shared" si="2"/>
        <v>INSERT INTO [dbo].[Client] ([FirstName],[LastName],[Email],[BirthDate],[AddressId]) VALUES ('Kate','Potter','Kate_Potter583@gmail.com','0765-06-10 05:31:26Z','2132')</v>
      </c>
    </row>
    <row r="2134" ht="15.75" customHeight="1">
      <c r="A2134" s="4" t="s">
        <v>11170</v>
      </c>
      <c r="B2134" s="4" t="s">
        <v>9285</v>
      </c>
      <c r="C2134" s="4" t="s">
        <v>485</v>
      </c>
      <c r="D2134" s="4" t="s">
        <v>11171</v>
      </c>
      <c r="E2134" s="4" t="s">
        <v>11172</v>
      </c>
      <c r="F2134" s="4" t="s">
        <v>11173</v>
      </c>
      <c r="G2134" s="4" t="s">
        <v>489</v>
      </c>
      <c r="H2134" s="5" t="s">
        <v>11174</v>
      </c>
      <c r="I2134" s="4" t="s">
        <v>729</v>
      </c>
      <c r="J2134" s="4" t="str">
        <f t="shared" si="1"/>
        <v>INSERT INTO [dbo].[Address] ([Street],[PostName],[PostNumber],[Country]) VALUES ('Tilloch   Alley','San Diego','7811','The Gambia')</v>
      </c>
      <c r="K2134" s="4" t="str">
        <f t="shared" si="2"/>
        <v>INSERT INTO [dbo].[Client] ([FirstName],[LastName],[Email],[BirthDate],[AddressId]) VALUES ('Elle','Terry','Elle_Terry7443@infotech44.tech','5783-11-28 21:27:05Z','2133')</v>
      </c>
    </row>
    <row r="2135" ht="15.75" customHeight="1">
      <c r="A2135" s="4" t="s">
        <v>11175</v>
      </c>
      <c r="B2135" s="4" t="s">
        <v>296</v>
      </c>
      <c r="C2135" s="4" t="s">
        <v>11176</v>
      </c>
      <c r="D2135" s="4" t="s">
        <v>11177</v>
      </c>
      <c r="E2135" s="4" t="s">
        <v>11178</v>
      </c>
      <c r="F2135" s="4" t="s">
        <v>5083</v>
      </c>
      <c r="G2135" s="4" t="s">
        <v>667</v>
      </c>
      <c r="H2135" s="5" t="s">
        <v>11179</v>
      </c>
      <c r="I2135" s="4" t="s">
        <v>361</v>
      </c>
      <c r="J2135" s="4" t="str">
        <f t="shared" si="1"/>
        <v>INSERT INTO [dbo].[Address] ([Street],[PostName],[PostNumber],[Country]) VALUES ('Chart   Alley','Memphis','2448','Guinea')</v>
      </c>
      <c r="K2135" s="4" t="str">
        <f t="shared" si="2"/>
        <v>INSERT INTO [dbo].[Client] ([FirstName],[LastName],[Email],[BirthDate],[AddressId]) VALUES ('Maxwell','Gallacher','Maxwell_Gallacher1733@kideod.biz','7757-07-08 08:10:28Z','2134')</v>
      </c>
    </row>
    <row r="2136" ht="15.75" customHeight="1">
      <c r="A2136" s="4" t="s">
        <v>11180</v>
      </c>
      <c r="B2136" s="4" t="s">
        <v>136</v>
      </c>
      <c r="C2136" s="4" t="s">
        <v>6609</v>
      </c>
      <c r="D2136" s="4" t="s">
        <v>11181</v>
      </c>
      <c r="E2136" s="4" t="s">
        <v>11182</v>
      </c>
      <c r="F2136" s="4" t="s">
        <v>11183</v>
      </c>
      <c r="G2136" s="4" t="s">
        <v>42</v>
      </c>
      <c r="H2136" s="5" t="s">
        <v>11184</v>
      </c>
      <c r="I2136" s="4" t="s">
        <v>3831</v>
      </c>
      <c r="J2136" s="4" t="str">
        <f t="shared" si="1"/>
        <v>INSERT INTO [dbo].[Address] ([Street],[PostName],[PostNumber],[Country]) VALUES ('Waldram Park  Road','Tulsa','7081','Romania')</v>
      </c>
      <c r="K2136" s="4" t="str">
        <f t="shared" si="2"/>
        <v>INSERT INTO [dbo].[Client] ([FirstName],[LastName],[Email],[BirthDate],[AddressId]) VALUES ('Carter','Varndell','Carter_Varndell6909@extex.org','3826-07-24 03:14:10Z','2135')</v>
      </c>
    </row>
    <row r="2137" ht="15.75" customHeight="1">
      <c r="A2137" s="4" t="s">
        <v>11185</v>
      </c>
      <c r="B2137" s="4" t="s">
        <v>913</v>
      </c>
      <c r="C2137" s="4" t="s">
        <v>4966</v>
      </c>
      <c r="D2137" s="4" t="s">
        <v>11186</v>
      </c>
      <c r="E2137" s="4" t="s">
        <v>11187</v>
      </c>
      <c r="F2137" s="4" t="s">
        <v>11188</v>
      </c>
      <c r="G2137" s="4" t="s">
        <v>342</v>
      </c>
      <c r="H2137" s="5" t="s">
        <v>11189</v>
      </c>
      <c r="I2137" s="4" t="s">
        <v>2432</v>
      </c>
      <c r="J2137" s="4" t="str">
        <f t="shared" si="1"/>
        <v>INSERT INTO [dbo].[Address] ([Street],[PostName],[PostNumber],[Country]) VALUES ('Woodland Route','Baltimore','6620','Mali')</v>
      </c>
      <c r="K2137" s="4" t="str">
        <f t="shared" si="2"/>
        <v>INSERT INTO [dbo].[Client] ([FirstName],[LastName],[Email],[BirthDate],[AddressId]) VALUES ('Juliette','Potts','Juliette_Potts4030@naiker.biz','5257-08-26 19:07:26Z','2136')</v>
      </c>
    </row>
    <row r="2138" ht="15.75" customHeight="1">
      <c r="A2138" s="4" t="s">
        <v>614</v>
      </c>
      <c r="B2138" s="4" t="s">
        <v>1873</v>
      </c>
      <c r="C2138" s="4" t="s">
        <v>8126</v>
      </c>
      <c r="D2138" s="4" t="s">
        <v>11190</v>
      </c>
      <c r="E2138" s="4" t="s">
        <v>11191</v>
      </c>
      <c r="F2138" s="4" t="s">
        <v>1815</v>
      </c>
      <c r="G2138" s="4" t="s">
        <v>2579</v>
      </c>
      <c r="H2138" s="5" t="s">
        <v>11192</v>
      </c>
      <c r="I2138" s="4" t="s">
        <v>133</v>
      </c>
      <c r="J2138" s="4" t="str">
        <f t="shared" si="1"/>
        <v>INSERT INTO [dbo].[Address] ([Street],[PostName],[PostNumber],[Country]) VALUES ('Bendall   Lane','Amarillo','6642','Croatia')</v>
      </c>
      <c r="K2138" s="4" t="str">
        <f t="shared" si="2"/>
        <v>INSERT INTO [dbo].[Client] ([FirstName],[LastName],[Email],[BirthDate],[AddressId]) VALUES ('Abdul','Bennett','Abdul_Bennett9131@deons.tech','1552-10-31 08:03:42Z','2137')</v>
      </c>
    </row>
    <row r="2139" ht="15.75" customHeight="1">
      <c r="A2139" s="4" t="s">
        <v>11193</v>
      </c>
      <c r="B2139" s="4" t="s">
        <v>778</v>
      </c>
      <c r="C2139" s="4" t="s">
        <v>526</v>
      </c>
      <c r="D2139" s="4" t="s">
        <v>11194</v>
      </c>
      <c r="E2139" s="4" t="s">
        <v>11195</v>
      </c>
      <c r="F2139" s="4" t="s">
        <v>11196</v>
      </c>
      <c r="G2139" s="4" t="s">
        <v>744</v>
      </c>
      <c r="H2139" s="5" t="s">
        <v>4146</v>
      </c>
      <c r="I2139" s="4" t="s">
        <v>1327</v>
      </c>
      <c r="J2139" s="4" t="str">
        <f t="shared" si="1"/>
        <v>INSERT INTO [dbo].[Address] ([Street],[PostName],[PostNumber],[Country]) VALUES ('Virginia Boulevard','Santa Ana','7512','Luxembourg')</v>
      </c>
      <c r="K2139" s="4" t="str">
        <f t="shared" si="2"/>
        <v>INSERT INTO [dbo].[Client] ([FirstName],[LastName],[Email],[BirthDate],[AddressId]) VALUES ('Ron','Woods','Ron_Woods1850@bretoux.com','6159-09-17 10:44:38Z','2138')</v>
      </c>
    </row>
    <row r="2140" ht="15.75" customHeight="1">
      <c r="A2140" s="4" t="s">
        <v>11197</v>
      </c>
      <c r="B2140" s="4" t="s">
        <v>2310</v>
      </c>
      <c r="C2140" s="4" t="s">
        <v>755</v>
      </c>
      <c r="D2140" s="4" t="s">
        <v>11198</v>
      </c>
      <c r="E2140" s="4" t="s">
        <v>11199</v>
      </c>
      <c r="F2140" s="4" t="s">
        <v>11200</v>
      </c>
      <c r="G2140" s="4" t="s">
        <v>1184</v>
      </c>
      <c r="H2140" s="5" t="s">
        <v>4616</v>
      </c>
      <c r="I2140" s="4" t="s">
        <v>691</v>
      </c>
      <c r="J2140" s="4" t="str">
        <f t="shared" si="1"/>
        <v>INSERT INTO [dbo].[Address] ([Street],[PostName],[PostNumber],[Country]) VALUES ('Carpenter Vale','San Jose','1745','Austria')</v>
      </c>
      <c r="K2140" s="4" t="str">
        <f t="shared" si="2"/>
        <v>INSERT INTO [dbo].[Client] ([FirstName],[LastName],[Email],[BirthDate],[AddressId]) VALUES ('Clint','Isaac','Clint_Isaac2772@cispeto.com','2906-03-08 12:44:39Z','2139')</v>
      </c>
    </row>
    <row r="2141" ht="15.75" customHeight="1">
      <c r="A2141" s="4" t="s">
        <v>11201</v>
      </c>
      <c r="B2141" s="4" t="s">
        <v>3007</v>
      </c>
      <c r="C2141" s="4" t="s">
        <v>3418</v>
      </c>
      <c r="D2141" s="4" t="s">
        <v>11202</v>
      </c>
      <c r="E2141" s="4" t="s">
        <v>11203</v>
      </c>
      <c r="F2141" s="4" t="s">
        <v>11204</v>
      </c>
      <c r="G2141" s="4" t="s">
        <v>215</v>
      </c>
      <c r="H2141" s="5" t="s">
        <v>11205</v>
      </c>
      <c r="I2141" s="4" t="s">
        <v>3260</v>
      </c>
      <c r="J2141" s="4" t="str">
        <f t="shared" si="1"/>
        <v>INSERT INTO [dbo].[Address] ([Street],[PostName],[PostNumber],[Country]) VALUES ('Burton  Crossroad','Quebec','4247','Ghana')</v>
      </c>
      <c r="K2141" s="4" t="str">
        <f t="shared" si="2"/>
        <v>INSERT INTO [dbo].[Client] ([FirstName],[LastName],[Email],[BirthDate],[AddressId]) VALUES ('Alan','Ellis','Alan_Ellis451@vetan.org','7339-02-14 08:25:34Z','2140')</v>
      </c>
    </row>
    <row r="2142" ht="15.75" customHeight="1">
      <c r="A2142" s="4" t="s">
        <v>9358</v>
      </c>
      <c r="B2142" s="4" t="s">
        <v>313</v>
      </c>
      <c r="C2142" s="4" t="s">
        <v>6332</v>
      </c>
      <c r="D2142" s="4" t="s">
        <v>11206</v>
      </c>
      <c r="E2142" s="4" t="s">
        <v>11207</v>
      </c>
      <c r="F2142" s="4" t="s">
        <v>11208</v>
      </c>
      <c r="G2142" s="4" t="s">
        <v>1377</v>
      </c>
      <c r="H2142" s="5" t="s">
        <v>11209</v>
      </c>
      <c r="I2142" s="4" t="s">
        <v>3030</v>
      </c>
      <c r="J2142" s="4" t="str">
        <f t="shared" si="1"/>
        <v>INSERT INTO [dbo].[Address] ([Street],[PostName],[PostNumber],[Country]) VALUES ('Arlington  Rue','Berlin','7807','Chile')</v>
      </c>
      <c r="K2142" s="4" t="str">
        <f t="shared" si="2"/>
        <v>INSERT INTO [dbo].[Client] ([FirstName],[LastName],[Email],[BirthDate],[AddressId]) VALUES ('Mason','Johnson','Mason_Johnson1348@deons.tech','3890-05-13 13:20:49Z','2141')</v>
      </c>
    </row>
    <row r="2143" ht="15.75" customHeight="1">
      <c r="A2143" s="4" t="s">
        <v>11210</v>
      </c>
      <c r="B2143" s="4" t="s">
        <v>9845</v>
      </c>
      <c r="C2143" s="4" t="s">
        <v>9063</v>
      </c>
      <c r="D2143" s="4" t="s">
        <v>11211</v>
      </c>
      <c r="E2143" s="4" t="s">
        <v>11212</v>
      </c>
      <c r="F2143" s="4" t="s">
        <v>11213</v>
      </c>
      <c r="G2143" s="4" t="s">
        <v>1664</v>
      </c>
      <c r="H2143" s="5" t="s">
        <v>11214</v>
      </c>
      <c r="I2143" s="4" t="s">
        <v>1104</v>
      </c>
      <c r="J2143" s="4" t="str">
        <f t="shared" si="1"/>
        <v>INSERT INTO [dbo].[Address] ([Street],[PostName],[PostNumber],[Country]) VALUES ('Billing  Street','Ontario','7786','Dominica')</v>
      </c>
      <c r="K2143" s="4" t="str">
        <f t="shared" si="2"/>
        <v>INSERT INTO [dbo].[Client] ([FirstName],[LastName],[Email],[BirthDate],[AddressId]) VALUES ('Tara','Shelton','Tara_Shelton7623@dionrab.com','1090-09-10 22:40:14Z','2142')</v>
      </c>
    </row>
    <row r="2144" ht="15.75" customHeight="1">
      <c r="A2144" s="4" t="s">
        <v>11215</v>
      </c>
      <c r="B2144" s="4" t="s">
        <v>219</v>
      </c>
      <c r="C2144" s="4" t="s">
        <v>8164</v>
      </c>
      <c r="D2144" s="4" t="s">
        <v>11216</v>
      </c>
      <c r="E2144" s="4" t="s">
        <v>11217</v>
      </c>
      <c r="F2144" s="4" t="s">
        <v>2981</v>
      </c>
      <c r="G2144" s="4" t="s">
        <v>24</v>
      </c>
      <c r="H2144" s="5" t="s">
        <v>11218</v>
      </c>
      <c r="I2144" s="4" t="s">
        <v>451</v>
      </c>
      <c r="J2144" s="4" t="str">
        <f t="shared" si="1"/>
        <v>INSERT INTO [dbo].[Address] ([Street],[PostName],[PostNumber],[Country]) VALUES ('Parkfield  Drive','El Paso','9583','Latvia')</v>
      </c>
      <c r="K2144" s="4" t="str">
        <f t="shared" si="2"/>
        <v>INSERT INTO [dbo].[Client] ([FirstName],[LastName],[Email],[BirthDate],[AddressId]) VALUES ('Ethan','Mccormick','Ethan_Mccormick9186@sheye.org','4628-06-18 04:55:38Z','2143')</v>
      </c>
    </row>
    <row r="2145" ht="15.75" customHeight="1">
      <c r="A2145" s="4" t="s">
        <v>11219</v>
      </c>
      <c r="B2145" s="4" t="s">
        <v>517</v>
      </c>
      <c r="C2145" s="4" t="s">
        <v>3708</v>
      </c>
      <c r="D2145" s="4" t="s">
        <v>11220</v>
      </c>
      <c r="E2145" s="4" t="s">
        <v>11221</v>
      </c>
      <c r="F2145" s="4" t="s">
        <v>11222</v>
      </c>
      <c r="G2145" s="4" t="s">
        <v>301</v>
      </c>
      <c r="H2145" s="5" t="s">
        <v>11223</v>
      </c>
      <c r="I2145" s="4" t="s">
        <v>1955</v>
      </c>
      <c r="J2145" s="4" t="str">
        <f t="shared" si="1"/>
        <v>INSERT INTO [dbo].[Address] ([Street],[PostName],[PostNumber],[Country]) VALUES ('Cadogan  Route','Hollywood','9642','United Arab Emirates')</v>
      </c>
      <c r="K2145" s="4" t="str">
        <f t="shared" si="2"/>
        <v>INSERT INTO [dbo].[Client] ([FirstName],[LastName],[Email],[BirthDate],[AddressId]) VALUES ('Rick','Gibson','Rick_Gibson4004@dionrab.com','5145-06-02 22:35:10Z','2144')</v>
      </c>
    </row>
    <row r="2146" ht="15.75" customHeight="1">
      <c r="A2146" s="4" t="s">
        <v>7229</v>
      </c>
      <c r="B2146" s="4" t="s">
        <v>4365</v>
      </c>
      <c r="C2146" s="4" t="s">
        <v>4602</v>
      </c>
      <c r="D2146" s="4" t="s">
        <v>11224</v>
      </c>
      <c r="E2146" s="4" t="s">
        <v>11225</v>
      </c>
      <c r="F2146" s="4" t="s">
        <v>11226</v>
      </c>
      <c r="G2146" s="4" t="s">
        <v>637</v>
      </c>
      <c r="H2146" s="5" t="s">
        <v>11227</v>
      </c>
      <c r="I2146" s="4" t="s">
        <v>2308</v>
      </c>
      <c r="J2146" s="4" t="str">
        <f t="shared" si="1"/>
        <v>INSERT INTO [dbo].[Address] ([Street],[PostName],[PostNumber],[Country]) VALUES ('Longleigh   Road','Louisville','4419','Georgia')</v>
      </c>
      <c r="K2146" s="4" t="str">
        <f t="shared" si="2"/>
        <v>INSERT INTO [dbo].[Client] ([FirstName],[LastName],[Email],[BirthDate],[AddressId]) VALUES ('Paula','Janes','Paula_Janes2095@hourpy.biz','5236-02-11 09:49:15Z','2145')</v>
      </c>
    </row>
    <row r="2147" ht="15.75" customHeight="1">
      <c r="A2147" s="4" t="s">
        <v>10587</v>
      </c>
      <c r="B2147" s="4" t="s">
        <v>4371</v>
      </c>
      <c r="C2147" s="4" t="s">
        <v>314</v>
      </c>
      <c r="D2147" s="4" t="s">
        <v>11228</v>
      </c>
      <c r="E2147" s="4" t="s">
        <v>11229</v>
      </c>
      <c r="F2147" s="4" t="s">
        <v>11230</v>
      </c>
      <c r="G2147" s="4" t="s">
        <v>104</v>
      </c>
      <c r="H2147" s="5" t="s">
        <v>11231</v>
      </c>
      <c r="I2147" s="4" t="s">
        <v>4577</v>
      </c>
      <c r="J2147" s="4" t="str">
        <f t="shared" si="1"/>
        <v>INSERT INTO [dbo].[Address] ([Street],[PostName],[PostNumber],[Country]) VALUES ('Angel  Boulevard','Worcester','3908','Trinidad and Tobago')</v>
      </c>
      <c r="K2147" s="4" t="str">
        <f t="shared" si="2"/>
        <v>INSERT INTO [dbo].[Client] ([FirstName],[LastName],[Email],[BirthDate],[AddressId]) VALUES ('Bart','Dixon','Bart_Dixon3371@yahoo.com','5883-03-28 15:20:55Z','2146')</v>
      </c>
    </row>
    <row r="2148" ht="15.75" customHeight="1">
      <c r="A2148" s="4" t="s">
        <v>11232</v>
      </c>
      <c r="B2148" s="4" t="s">
        <v>37</v>
      </c>
      <c r="C2148" s="4" t="s">
        <v>1260</v>
      </c>
      <c r="D2148" s="4" t="s">
        <v>11233</v>
      </c>
      <c r="E2148" s="4" t="s">
        <v>11234</v>
      </c>
      <c r="F2148" s="4" t="s">
        <v>11235</v>
      </c>
      <c r="G2148" s="4" t="s">
        <v>165</v>
      </c>
      <c r="H2148" s="5" t="s">
        <v>11236</v>
      </c>
      <c r="I2148" s="4" t="s">
        <v>630</v>
      </c>
      <c r="J2148" s="4" t="str">
        <f t="shared" si="1"/>
        <v>INSERT INTO [dbo].[Address] ([Street],[PostName],[PostNumber],[Country]) VALUES ('West Grove','Colorado Springs','2225','Venezuela')</v>
      </c>
      <c r="K2148" s="4" t="str">
        <f t="shared" si="2"/>
        <v>INSERT INTO [dbo].[Client] ([FirstName],[LastName],[Email],[BirthDate],[AddressId]) VALUES ('Peyton','Spencer','Peyton_Spencer7667@tonsy.org','1383-01-26 12:43:06Z','2147')</v>
      </c>
    </row>
    <row r="2149" ht="15.75" customHeight="1">
      <c r="A2149" s="4" t="s">
        <v>4437</v>
      </c>
      <c r="B2149" s="4" t="s">
        <v>3428</v>
      </c>
      <c r="C2149" s="4" t="s">
        <v>9400</v>
      </c>
      <c r="D2149" s="4" t="s">
        <v>11237</v>
      </c>
      <c r="E2149" s="4" t="s">
        <v>11238</v>
      </c>
      <c r="F2149" s="4" t="s">
        <v>11239</v>
      </c>
      <c r="G2149" s="4" t="s">
        <v>1205</v>
      </c>
      <c r="H2149" s="5" t="s">
        <v>11240</v>
      </c>
      <c r="I2149" s="4" t="s">
        <v>401</v>
      </c>
      <c r="J2149" s="4" t="str">
        <f t="shared" si="1"/>
        <v>INSERT INTO [dbo].[Address] ([Street],[PostName],[PostNumber],[Country]) VALUES ('Chelsea Manor  Way','Milano','4752','Netherlands')</v>
      </c>
      <c r="K2149" s="4" t="str">
        <f t="shared" si="2"/>
        <v>INSERT INTO [dbo].[Client] ([FirstName],[LastName],[Email],[BirthDate],[AddressId]) VALUES ('Trisha','White','Trisha_White916@joiniaa.com','3185-11-10 05:36:14Z','2148')</v>
      </c>
    </row>
    <row r="2150" ht="15.75" customHeight="1">
      <c r="A2150" s="4" t="s">
        <v>7516</v>
      </c>
      <c r="B2150" s="4" t="s">
        <v>7420</v>
      </c>
      <c r="C2150" s="4" t="s">
        <v>5076</v>
      </c>
      <c r="D2150" s="4" t="s">
        <v>11241</v>
      </c>
      <c r="E2150" s="4" t="s">
        <v>11242</v>
      </c>
      <c r="F2150" s="4" t="s">
        <v>9122</v>
      </c>
      <c r="G2150" s="4" t="s">
        <v>351</v>
      </c>
      <c r="H2150" s="5" t="s">
        <v>11243</v>
      </c>
      <c r="I2150" s="4" t="s">
        <v>904</v>
      </c>
      <c r="J2150" s="4" t="str">
        <f t="shared" si="1"/>
        <v>INSERT INTO [dbo].[Address] ([Street],[PostName],[PostNumber],[Country]) VALUES ('Empress  Rue','St. Louis','6720','Costa Rica')</v>
      </c>
      <c r="K2150" s="4" t="str">
        <f t="shared" si="2"/>
        <v>INSERT INTO [dbo].[Client] ([FirstName],[LastName],[Email],[BirthDate],[AddressId]) VALUES ('Aurelia','Radley','Aurelia_Radley8471@eirey.tech','7943-08-21 17:36:04Z','2149')</v>
      </c>
    </row>
    <row r="2151" ht="15.75" customHeight="1">
      <c r="A2151" s="4" t="s">
        <v>11244</v>
      </c>
      <c r="B2151" s="4" t="s">
        <v>493</v>
      </c>
      <c r="C2151" s="4" t="s">
        <v>4953</v>
      </c>
      <c r="D2151" s="4" t="s">
        <v>11245</v>
      </c>
      <c r="E2151" s="4" t="s">
        <v>11246</v>
      </c>
      <c r="F2151" s="4" t="s">
        <v>11247</v>
      </c>
      <c r="G2151" s="4" t="s">
        <v>3107</v>
      </c>
      <c r="H2151" s="5" t="s">
        <v>11248</v>
      </c>
      <c r="I2151" s="4" t="s">
        <v>395</v>
      </c>
      <c r="J2151" s="4" t="str">
        <f t="shared" si="1"/>
        <v>INSERT INTO [dbo].[Address] ([Street],[PostName],[PostNumber],[Country]) VALUES ('Elf  Street','Columbus','4833','Chad')</v>
      </c>
      <c r="K2151" s="4" t="str">
        <f t="shared" si="2"/>
        <v>INSERT INTO [dbo].[Client] ([FirstName],[LastName],[Email],[BirthDate],[AddressId]) VALUES ('Michael','Groves','Michael_Groves8957@fuliss.net','7041-07-21 05:13:51Z','2150')</v>
      </c>
    </row>
    <row r="2152" ht="15.75" customHeight="1">
      <c r="A2152" s="4" t="s">
        <v>11249</v>
      </c>
      <c r="B2152" s="4" t="s">
        <v>1144</v>
      </c>
      <c r="C2152" s="4" t="s">
        <v>2107</v>
      </c>
      <c r="D2152" s="4" t="s">
        <v>11250</v>
      </c>
      <c r="E2152" s="4" t="s">
        <v>11251</v>
      </c>
      <c r="F2152" s="4" t="s">
        <v>11252</v>
      </c>
      <c r="G2152" s="4" t="s">
        <v>301</v>
      </c>
      <c r="H2152" s="5" t="s">
        <v>11253</v>
      </c>
      <c r="I2152" s="4" t="s">
        <v>581</v>
      </c>
      <c r="J2152" s="4" t="str">
        <f t="shared" si="1"/>
        <v>INSERT INTO [dbo].[Address] ([Street],[PostName],[PostNumber],[Country]) VALUES ('Capeners  Route','Hollywood','3434','Mexico')</v>
      </c>
      <c r="K2152" s="4" t="str">
        <f t="shared" si="2"/>
        <v>INSERT INTO [dbo].[Client] ([FirstName],[LastName],[Email],[BirthDate],[AddressId]) VALUES ('Percy','Snell','Percy_Snell5868@elnee.tech','3384-04-25 05:17:24Z','2151')</v>
      </c>
    </row>
    <row r="2153" ht="15.75" customHeight="1">
      <c r="A2153" s="4" t="s">
        <v>11254</v>
      </c>
      <c r="B2153" s="4" t="s">
        <v>3732</v>
      </c>
      <c r="C2153" s="4" t="s">
        <v>1452</v>
      </c>
      <c r="D2153" s="4" t="s">
        <v>11255</v>
      </c>
      <c r="E2153" s="4" t="s">
        <v>11256</v>
      </c>
      <c r="F2153" s="4" t="s">
        <v>11257</v>
      </c>
      <c r="G2153" s="4" t="s">
        <v>3052</v>
      </c>
      <c r="H2153" s="5" t="s">
        <v>11258</v>
      </c>
      <c r="I2153" s="4" t="s">
        <v>946</v>
      </c>
      <c r="J2153" s="4" t="str">
        <f t="shared" si="1"/>
        <v>INSERT INTO [dbo].[Address] ([Street],[PostName],[PostNumber],[Country]) VALUES ('Bush  Pass','Detroit','7231','El Salvador')</v>
      </c>
      <c r="K2153" s="4" t="str">
        <f t="shared" si="2"/>
        <v>INSERT INTO [dbo].[Client] ([FirstName],[LastName],[Email],[BirthDate],[AddressId]) VALUES ('Teagan','Burnley','Teagan_Burnley6304@corti.com','0958-04-25 18:30:04Z','2152')</v>
      </c>
    </row>
    <row r="2154" ht="15.75" customHeight="1">
      <c r="A2154" s="4" t="s">
        <v>11259</v>
      </c>
      <c r="B2154" s="4" t="s">
        <v>1337</v>
      </c>
      <c r="C2154" s="4" t="s">
        <v>8851</v>
      </c>
      <c r="D2154" s="4" t="s">
        <v>11260</v>
      </c>
      <c r="E2154" s="4" t="s">
        <v>11261</v>
      </c>
      <c r="F2154" s="4" t="s">
        <v>5637</v>
      </c>
      <c r="G2154" s="4" t="s">
        <v>1439</v>
      </c>
      <c r="H2154" s="5" t="s">
        <v>11262</v>
      </c>
      <c r="I2154" s="4" t="s">
        <v>1610</v>
      </c>
      <c r="J2154" s="4" t="str">
        <f t="shared" si="1"/>
        <v>INSERT INTO [dbo].[Address] ([Street],[PostName],[PostNumber],[Country]) VALUES ('Ashley Hill','Jersey City','3327','France')</v>
      </c>
      <c r="K2154" s="4" t="str">
        <f t="shared" si="2"/>
        <v>INSERT INTO [dbo].[Client] ([FirstName],[LastName],[Email],[BirthDate],[AddressId]) VALUES ('Nicholas','Seymour','Nicholas_Seymour5161@bretoux.com','5705-08-09 15:02:30Z','2153')</v>
      </c>
    </row>
    <row r="2155" ht="15.75" customHeight="1">
      <c r="A2155" s="4" t="s">
        <v>416</v>
      </c>
      <c r="B2155" s="4" t="s">
        <v>5959</v>
      </c>
      <c r="C2155" s="4" t="s">
        <v>3229</v>
      </c>
      <c r="D2155" s="4" t="s">
        <v>11263</v>
      </c>
      <c r="E2155" s="4" t="s">
        <v>11264</v>
      </c>
      <c r="F2155" s="4" t="s">
        <v>11265</v>
      </c>
      <c r="G2155" s="4" t="s">
        <v>131</v>
      </c>
      <c r="H2155" s="5" t="s">
        <v>11266</v>
      </c>
      <c r="I2155" s="4" t="s">
        <v>832</v>
      </c>
      <c r="J2155" s="4" t="str">
        <f t="shared" si="1"/>
        <v>INSERT INTO [dbo].[Address] ([Street],[PostName],[PostNumber],[Country]) VALUES ('Archery  Crossroad','Saint Paul','6101','Uzbekistan')</v>
      </c>
      <c r="K2155" s="4" t="str">
        <f t="shared" si="2"/>
        <v>INSERT INTO [dbo].[Client] ([FirstName],[LastName],[Email],[BirthDate],[AddressId]) VALUES ('Cassandra','Drake','Cassandra_Drake1376@dionrab.com','6251-02-19 21:46:58Z','2154')</v>
      </c>
    </row>
    <row r="2156" ht="15.75" customHeight="1">
      <c r="A2156" s="4" t="s">
        <v>11267</v>
      </c>
      <c r="B2156" s="4" t="s">
        <v>1735</v>
      </c>
      <c r="C2156" s="4" t="s">
        <v>3272</v>
      </c>
      <c r="D2156" s="4" t="s">
        <v>11268</v>
      </c>
      <c r="E2156" s="4" t="s">
        <v>11269</v>
      </c>
      <c r="F2156" s="4" t="s">
        <v>11270</v>
      </c>
      <c r="G2156" s="4" t="s">
        <v>489</v>
      </c>
      <c r="H2156" s="5" t="s">
        <v>11271</v>
      </c>
      <c r="I2156" s="4" t="s">
        <v>1341</v>
      </c>
      <c r="J2156" s="4" t="str">
        <f t="shared" si="1"/>
        <v>INSERT INTO [dbo].[Address] ([Street],[PostName],[PostNumber],[Country]) VALUES ('Oxford Route','San Diego','2475','Swaziland')</v>
      </c>
      <c r="K2156" s="4" t="str">
        <f t="shared" si="2"/>
        <v>INSERT INTO [dbo].[Client] ([FirstName],[LastName],[Email],[BirthDate],[AddressId]) VALUES ('Bob','Andersson','Bob_Andersson4029@famism.biz','0349-11-30 19:44:49Z','2155')</v>
      </c>
    </row>
    <row r="2157" ht="15.75" customHeight="1">
      <c r="A2157" s="4" t="s">
        <v>11272</v>
      </c>
      <c r="B2157" s="4" t="s">
        <v>90</v>
      </c>
      <c r="C2157" s="4" t="s">
        <v>5735</v>
      </c>
      <c r="D2157" s="4" t="s">
        <v>11273</v>
      </c>
      <c r="E2157" s="4" t="s">
        <v>11274</v>
      </c>
      <c r="F2157" s="4" t="s">
        <v>11275</v>
      </c>
      <c r="G2157" s="4" t="s">
        <v>1082</v>
      </c>
      <c r="H2157" s="5" t="s">
        <v>2921</v>
      </c>
      <c r="I2157" s="4" t="s">
        <v>2549</v>
      </c>
      <c r="J2157" s="4" t="str">
        <f t="shared" si="1"/>
        <v>INSERT INTO [dbo].[Address] ([Street],[PostName],[PostNumber],[Country]) VALUES ('Walnut Tunnel','Rome','2304','Dominican Republic')</v>
      </c>
      <c r="K2157" s="4" t="str">
        <f t="shared" si="2"/>
        <v>INSERT INTO [dbo].[Client] ([FirstName],[LastName],[Email],[BirthDate],[AddressId]) VALUES ('George','Kerr','George_Kerr4209@sveldo.biz','7546-07-08 17:32:39Z','2156')</v>
      </c>
    </row>
    <row r="2158" ht="15.75" customHeight="1">
      <c r="A2158" s="4" t="s">
        <v>11276</v>
      </c>
      <c r="B2158" s="4" t="s">
        <v>6896</v>
      </c>
      <c r="C2158" s="4" t="s">
        <v>4552</v>
      </c>
      <c r="D2158" s="4" t="s">
        <v>11277</v>
      </c>
      <c r="E2158" s="4" t="s">
        <v>11278</v>
      </c>
      <c r="F2158" s="4" t="s">
        <v>11279</v>
      </c>
      <c r="G2158" s="4" t="s">
        <v>579</v>
      </c>
      <c r="H2158" s="5" t="s">
        <v>11280</v>
      </c>
      <c r="I2158" s="4" t="s">
        <v>1485</v>
      </c>
      <c r="J2158" s="4" t="str">
        <f t="shared" si="1"/>
        <v>INSERT INTO [dbo].[Address] ([Street],[PostName],[PostNumber],[Country]) VALUES ('Fawn Crossroad','Boston','3340','Burkina Faso')</v>
      </c>
      <c r="K2158" s="4" t="str">
        <f t="shared" si="2"/>
        <v>INSERT INTO [dbo].[Client] ([FirstName],[LastName],[Email],[BirthDate],[AddressId]) VALUES ('Gloria','Morrow','Gloria_Morrow7901@naiker.biz','0496-08-10 16:50:35Z','2157')</v>
      </c>
    </row>
    <row r="2159" ht="15.75" customHeight="1">
      <c r="A2159" s="4" t="s">
        <v>8104</v>
      </c>
      <c r="B2159" s="4" t="s">
        <v>1873</v>
      </c>
      <c r="C2159" s="4" t="s">
        <v>3133</v>
      </c>
      <c r="D2159" s="4" t="s">
        <v>11281</v>
      </c>
      <c r="E2159" s="4" t="s">
        <v>11282</v>
      </c>
      <c r="F2159" s="4" t="s">
        <v>7228</v>
      </c>
      <c r="G2159" s="4" t="s">
        <v>1170</v>
      </c>
      <c r="H2159" s="5" t="s">
        <v>11283</v>
      </c>
      <c r="I2159" s="4" t="s">
        <v>647</v>
      </c>
      <c r="J2159" s="4" t="str">
        <f t="shared" si="1"/>
        <v>INSERT INTO [dbo].[Address] ([Street],[PostName],[PostNumber],[Country]) VALUES ('Becher  Pass','Norfolk','8800','Libya')</v>
      </c>
      <c r="K2159" s="4" t="str">
        <f t="shared" si="2"/>
        <v>INSERT INTO [dbo].[Client] ([FirstName],[LastName],[Email],[BirthDate],[AddressId]) VALUES ('Abdul','Long','Abdul_Long898@vetan.org','2832-06-13 16:08:39Z','2158')</v>
      </c>
    </row>
    <row r="2160" ht="15.75" customHeight="1">
      <c r="A2160" s="4" t="s">
        <v>10492</v>
      </c>
      <c r="B2160" s="4" t="s">
        <v>7774</v>
      </c>
      <c r="C2160" s="4" t="s">
        <v>2224</v>
      </c>
      <c r="D2160" s="4" t="s">
        <v>11284</v>
      </c>
      <c r="E2160" s="4" t="s">
        <v>11285</v>
      </c>
      <c r="F2160" s="4" t="s">
        <v>11286</v>
      </c>
      <c r="G2160" s="4" t="s">
        <v>1905</v>
      </c>
      <c r="H2160" s="5" t="s">
        <v>11287</v>
      </c>
      <c r="I2160" s="4" t="s">
        <v>217</v>
      </c>
      <c r="J2160" s="4" t="str">
        <f t="shared" si="1"/>
        <v>INSERT INTO [dbo].[Address] ([Street],[PostName],[PostNumber],[Country]) VALUES ('Spruce Vale','Otawa','3481','Colombia')</v>
      </c>
      <c r="K2160" s="4" t="str">
        <f t="shared" si="2"/>
        <v>INSERT INTO [dbo].[Client] ([FirstName],[LastName],[Email],[BirthDate],[AddressId]) VALUES ('Mayleen','Harrison','Mayleen_Harrison3626@tonsy.org','2760-07-24 06:22:33Z','2159')</v>
      </c>
    </row>
    <row r="2161" ht="15.75" customHeight="1">
      <c r="A2161" s="4" t="s">
        <v>11288</v>
      </c>
      <c r="B2161" s="4" t="s">
        <v>1428</v>
      </c>
      <c r="C2161" s="4" t="s">
        <v>1487</v>
      </c>
      <c r="D2161" s="4" t="s">
        <v>11289</v>
      </c>
      <c r="E2161" s="4" t="s">
        <v>11290</v>
      </c>
      <c r="F2161" s="4" t="s">
        <v>11291</v>
      </c>
      <c r="G2161" s="4" t="s">
        <v>2579</v>
      </c>
      <c r="H2161" s="5" t="s">
        <v>11292</v>
      </c>
      <c r="I2161" s="4" t="s">
        <v>729</v>
      </c>
      <c r="J2161" s="4" t="str">
        <f t="shared" si="1"/>
        <v>INSERT INTO [dbo].[Address] ([Street],[PostName],[PostNumber],[Country]) VALUES ('Dunstable   Tunnel','Amarillo','6491','The Gambia')</v>
      </c>
      <c r="K2161" s="4" t="str">
        <f t="shared" si="2"/>
        <v>INSERT INTO [dbo].[Client] ([FirstName],[LastName],[Email],[BirthDate],[AddressId]) VALUES ('Aiden','Bryant','Aiden_Bryant9543@ubusive.com','4863-04-26 01:03:26Z','2160')</v>
      </c>
    </row>
    <row r="2162" ht="15.75" customHeight="1">
      <c r="A2162" s="4" t="s">
        <v>11293</v>
      </c>
      <c r="B2162" s="4" t="s">
        <v>4148</v>
      </c>
      <c r="C2162" s="4" t="s">
        <v>11294</v>
      </c>
      <c r="D2162" s="4" t="s">
        <v>11295</v>
      </c>
      <c r="E2162" s="4" t="s">
        <v>11296</v>
      </c>
      <c r="F2162" s="4" t="s">
        <v>11297</v>
      </c>
      <c r="G2162" s="4" t="s">
        <v>1184</v>
      </c>
      <c r="H2162" s="5" t="s">
        <v>11298</v>
      </c>
      <c r="I2162" s="4" t="s">
        <v>3610</v>
      </c>
      <c r="J2162" s="4" t="str">
        <f t="shared" si="1"/>
        <v>INSERT INTO [dbo].[Address] ([Street],[PostName],[PostNumber],[Country]) VALUES ('Thorndike   Walk','San Jose','8846','China')</v>
      </c>
      <c r="K2162" s="4" t="str">
        <f t="shared" si="2"/>
        <v>INSERT INTO [dbo].[Client] ([FirstName],[LastName],[Email],[BirthDate],[AddressId]) VALUES ('Ema','Broomfield','Ema_Broomfield7916@sveldo.biz','1617-12-15 11:52:47Z','2161')</v>
      </c>
    </row>
    <row r="2163" ht="15.75" customHeight="1">
      <c r="A2163" s="4" t="s">
        <v>11299</v>
      </c>
      <c r="B2163" s="4" t="s">
        <v>444</v>
      </c>
      <c r="C2163" s="4" t="s">
        <v>1153</v>
      </c>
      <c r="D2163" s="4" t="s">
        <v>11300</v>
      </c>
      <c r="E2163" s="4" t="s">
        <v>11301</v>
      </c>
      <c r="F2163" s="4" t="s">
        <v>11302</v>
      </c>
      <c r="G2163" s="4" t="s">
        <v>2509</v>
      </c>
      <c r="H2163" s="5" t="s">
        <v>11303</v>
      </c>
      <c r="I2163" s="4" t="s">
        <v>1733</v>
      </c>
      <c r="J2163" s="4" t="str">
        <f t="shared" si="1"/>
        <v>INSERT INTO [dbo].[Address] ([Street],[PostName],[PostNumber],[Country]) VALUES ('Lincoln Grove','Bridgeport','3249','Bulgaria')</v>
      </c>
      <c r="K2163" s="4" t="str">
        <f t="shared" si="2"/>
        <v>INSERT INTO [dbo].[Client] ([FirstName],[LastName],[Email],[BirthDate],[AddressId]) VALUES ('Russel','Jenkin','Russel_Jenkin4355@joiniaa.com','2353-06-29 09:53:40Z','2162')</v>
      </c>
    </row>
    <row r="2164" ht="15.75" customHeight="1">
      <c r="A2164" s="4" t="s">
        <v>11304</v>
      </c>
      <c r="B2164" s="4" t="s">
        <v>2034</v>
      </c>
      <c r="C2164" s="4" t="s">
        <v>10719</v>
      </c>
      <c r="D2164" s="4" t="s">
        <v>11305</v>
      </c>
      <c r="E2164" s="4" t="s">
        <v>11306</v>
      </c>
      <c r="F2164" s="4" t="s">
        <v>1470</v>
      </c>
      <c r="G2164" s="4" t="s">
        <v>3107</v>
      </c>
      <c r="H2164" s="5" t="s">
        <v>11307</v>
      </c>
      <c r="I2164" s="4" t="s">
        <v>311</v>
      </c>
      <c r="J2164" s="4" t="str">
        <f t="shared" si="1"/>
        <v>INSERT INTO [dbo].[Address] ([Street],[PostName],[PostNumber],[Country]) VALUES ('Clarges   Road','Columbus','7984','Turkey')</v>
      </c>
      <c r="K2164" s="4" t="str">
        <f t="shared" si="2"/>
        <v>INSERT INTO [dbo].[Client] ([FirstName],[LastName],[Email],[BirthDate],[AddressId]) VALUES ('Caydence','Pearce','Caydence_Pearce5139@naiker.biz','2822-12-06 19:28:40Z','2163')</v>
      </c>
    </row>
    <row r="2165" ht="15.75" customHeight="1">
      <c r="A2165" s="4" t="s">
        <v>9172</v>
      </c>
      <c r="B2165" s="4" t="s">
        <v>2504</v>
      </c>
      <c r="C2165" s="4" t="s">
        <v>1506</v>
      </c>
      <c r="D2165" s="4" t="s">
        <v>11308</v>
      </c>
      <c r="E2165" s="4" t="s">
        <v>11309</v>
      </c>
      <c r="F2165" s="4" t="s">
        <v>11310</v>
      </c>
      <c r="G2165" s="4" t="s">
        <v>2579</v>
      </c>
      <c r="H2165" s="5" t="s">
        <v>11311</v>
      </c>
      <c r="I2165" s="4" t="s">
        <v>2314</v>
      </c>
      <c r="J2165" s="4" t="str">
        <f t="shared" si="1"/>
        <v>INSERT INTO [dbo].[Address] ([Street],[PostName],[PostNumber],[Country]) VALUES ('Pine Rue','Amarillo','2484','Portugal')</v>
      </c>
      <c r="K2165" s="4" t="str">
        <f t="shared" si="2"/>
        <v>INSERT INTO [dbo].[Client] ([FirstName],[LastName],[Email],[BirthDate],[AddressId]) VALUES ('Dorothy','Allwood','Dorothy_Allwood9612@vetan.org','7961-10-19 13:10:23Z','2164')</v>
      </c>
    </row>
    <row r="2166" ht="15.75" customHeight="1">
      <c r="A2166" s="4" t="s">
        <v>4329</v>
      </c>
      <c r="B2166" s="4" t="s">
        <v>11312</v>
      </c>
      <c r="C2166" s="4" t="s">
        <v>6710</v>
      </c>
      <c r="D2166" s="4" t="s">
        <v>11313</v>
      </c>
      <c r="E2166" s="4" t="s">
        <v>11314</v>
      </c>
      <c r="F2166" s="4" t="s">
        <v>11315</v>
      </c>
      <c r="G2166" s="4" t="s">
        <v>326</v>
      </c>
      <c r="H2166" s="5" t="s">
        <v>11316</v>
      </c>
      <c r="I2166" s="4" t="s">
        <v>2779</v>
      </c>
      <c r="J2166" s="4" t="str">
        <f t="shared" si="1"/>
        <v>INSERT INTO [dbo].[Address] ([Street],[PostName],[PostNumber],[Country]) VALUES ('Parkfields Pass','Las Vegas','7026','Liberia')</v>
      </c>
      <c r="K2166" s="4" t="str">
        <f t="shared" si="2"/>
        <v>INSERT INTO [dbo].[Client] ([FirstName],[LastName],[Email],[BirthDate],[AddressId]) VALUES ('Sasha','Harris','Sasha_Harris8623@sveldo.biz','1172-10-13 19:21:26Z','2165')</v>
      </c>
    </row>
    <row r="2167" ht="15.75" customHeight="1">
      <c r="A2167" s="4" t="s">
        <v>9698</v>
      </c>
      <c r="B2167" s="4" t="s">
        <v>3920</v>
      </c>
      <c r="C2167" s="4" t="s">
        <v>8068</v>
      </c>
      <c r="D2167" s="4" t="s">
        <v>11317</v>
      </c>
      <c r="E2167" s="4" t="s">
        <v>11318</v>
      </c>
      <c r="F2167" s="4" t="s">
        <v>11319</v>
      </c>
      <c r="G2167" s="4" t="s">
        <v>1205</v>
      </c>
      <c r="H2167" s="5" t="s">
        <v>2921</v>
      </c>
      <c r="I2167" s="4" t="s">
        <v>555</v>
      </c>
      <c r="J2167" s="4" t="str">
        <f t="shared" si="1"/>
        <v>INSERT INTO [dbo].[Address] ([Street],[PostName],[PostNumber],[Country]) VALUES ('Yoakley Pass','Milano','2304','Singapore')</v>
      </c>
      <c r="K2167" s="4" t="str">
        <f t="shared" si="2"/>
        <v>INSERT INTO [dbo].[Client] ([FirstName],[LastName],[Email],[BirthDate],[AddressId]) VALUES ('Mary','Antcliff','Mary_Antcliff1407@liret.org','2169-03-13 19:17:33Z','2166')</v>
      </c>
    </row>
    <row r="2168" ht="15.75" customHeight="1">
      <c r="A2168" s="4" t="s">
        <v>11320</v>
      </c>
      <c r="B2168" s="4" t="s">
        <v>321</v>
      </c>
      <c r="C2168" s="4" t="s">
        <v>436</v>
      </c>
      <c r="D2168" s="4" t="s">
        <v>11321</v>
      </c>
      <c r="E2168" s="4" t="s">
        <v>11322</v>
      </c>
      <c r="F2168" s="4" t="s">
        <v>11323</v>
      </c>
      <c r="G2168" s="4" t="s">
        <v>1425</v>
      </c>
      <c r="H2168" s="5" t="s">
        <v>11324</v>
      </c>
      <c r="I2168" s="4" t="s">
        <v>1273</v>
      </c>
      <c r="J2168" s="4" t="str">
        <f t="shared" si="1"/>
        <v>INSERT INTO [dbo].[Address] ([Street],[PostName],[PostNumber],[Country]) VALUES ('Blackheath   Tunnel','San Bernardino','4257','Ethiopia')</v>
      </c>
      <c r="K2168" s="4" t="str">
        <f t="shared" si="2"/>
        <v>INSERT INTO [dbo].[Client] ([FirstName],[LastName],[Email],[BirthDate],[AddressId]) VALUES ('Julius','Cooper','Julius_Cooper9946@gompie.com','7702-02-25 20:53:24Z','2167')</v>
      </c>
    </row>
    <row r="2169" ht="15.75" customHeight="1">
      <c r="A2169" s="4" t="s">
        <v>4054</v>
      </c>
      <c r="B2169" s="4" t="s">
        <v>136</v>
      </c>
      <c r="C2169" s="4" t="s">
        <v>74</v>
      </c>
      <c r="D2169" s="4" t="s">
        <v>11325</v>
      </c>
      <c r="E2169" s="4" t="s">
        <v>11326</v>
      </c>
      <c r="F2169" s="4" t="s">
        <v>11327</v>
      </c>
      <c r="G2169" s="4" t="s">
        <v>1170</v>
      </c>
      <c r="H2169" s="5" t="s">
        <v>11328</v>
      </c>
      <c r="I2169" s="4" t="s">
        <v>1250</v>
      </c>
      <c r="J2169" s="4" t="str">
        <f t="shared" si="1"/>
        <v>INSERT INTO [dbo].[Address] ([Street],[PostName],[PostNumber],[Country]) VALUES ('Fairfield  Rue','Norfolk','2324','Burundi')</v>
      </c>
      <c r="K2169" s="4" t="str">
        <f t="shared" si="2"/>
        <v>INSERT INTO [dbo].[Client] ([FirstName],[LastName],[Email],[BirthDate],[AddressId]) VALUES ('Carter','Moore','Carter_Moore182@tonsy.org','0410-09-17 12:01:14Z','2168')</v>
      </c>
    </row>
    <row r="2170" ht="15.75" customHeight="1">
      <c r="A2170" s="4" t="s">
        <v>11329</v>
      </c>
      <c r="B2170" s="4" t="s">
        <v>968</v>
      </c>
      <c r="C2170" s="4" t="s">
        <v>2027</v>
      </c>
      <c r="D2170" s="4" t="s">
        <v>11330</v>
      </c>
      <c r="E2170" s="4" t="s">
        <v>11331</v>
      </c>
      <c r="F2170" s="4" t="s">
        <v>11332</v>
      </c>
      <c r="G2170" s="4" t="s">
        <v>156</v>
      </c>
      <c r="H2170" s="5" t="s">
        <v>9507</v>
      </c>
      <c r="I2170" s="4" t="s">
        <v>4071</v>
      </c>
      <c r="J2170" s="4" t="str">
        <f t="shared" si="1"/>
        <v>INSERT INTO [dbo].[Address] ([Street],[PostName],[PostNumber],[Country]) VALUES ('Geary   Pass','Reno','9917','Somalia')</v>
      </c>
      <c r="K2170" s="4" t="str">
        <f t="shared" si="2"/>
        <v>INSERT INTO [dbo].[Client] ([FirstName],[LastName],[Email],[BirthDate],[AddressId]) VALUES ('Danny','Wilde','Danny_Wilde3440@qater.org','0506-12-26 22:39:47Z','2169')</v>
      </c>
    </row>
    <row r="2171" ht="15.75" customHeight="1">
      <c r="A2171" s="4" t="s">
        <v>6873</v>
      </c>
      <c r="B2171" s="4" t="s">
        <v>933</v>
      </c>
      <c r="C2171" s="4" t="s">
        <v>1781</v>
      </c>
      <c r="D2171" s="4" t="s">
        <v>11333</v>
      </c>
      <c r="E2171" s="4" t="s">
        <v>11334</v>
      </c>
      <c r="F2171" s="4" t="s">
        <v>11335</v>
      </c>
      <c r="G2171" s="4" t="s">
        <v>192</v>
      </c>
      <c r="H2171" s="5" t="s">
        <v>10404</v>
      </c>
      <c r="I2171" s="4" t="s">
        <v>1955</v>
      </c>
      <c r="J2171" s="4" t="str">
        <f t="shared" si="1"/>
        <v>INSERT INTO [dbo].[Address] ([Street],[PostName],[PostNumber],[Country]) VALUES ('Clarges   Walk','Sacramento','7816','United Arab Emirates')</v>
      </c>
      <c r="K2171" s="4" t="str">
        <f t="shared" si="2"/>
        <v>INSERT INTO [dbo].[Client] ([FirstName],[LastName],[Email],[BirthDate],[AddressId]) VALUES ('Nick','Eaton','Nick_Eaton7098@bretoux.com','8235-06-19 15:07:30Z','2170')</v>
      </c>
    </row>
    <row r="2172" ht="15.75" customHeight="1">
      <c r="A2172" s="4" t="s">
        <v>11336</v>
      </c>
      <c r="B2172" s="4" t="s">
        <v>9675</v>
      </c>
      <c r="C2172" s="4" t="s">
        <v>56</v>
      </c>
      <c r="D2172" s="4" t="s">
        <v>11337</v>
      </c>
      <c r="E2172" s="4" t="s">
        <v>11338</v>
      </c>
      <c r="F2172" s="4" t="s">
        <v>11339</v>
      </c>
      <c r="G2172" s="4" t="s">
        <v>1439</v>
      </c>
      <c r="H2172" s="5" t="s">
        <v>6318</v>
      </c>
      <c r="I2172" s="4" t="s">
        <v>966</v>
      </c>
      <c r="J2172" s="4" t="str">
        <f t="shared" si="1"/>
        <v>INSERT INTO [dbo].[Address] ([Street],[PostName],[PostNumber],[Country]) VALUES ('Bempton   Crossroad','Jersey City','1064','Sudan')</v>
      </c>
      <c r="K2172" s="4" t="str">
        <f t="shared" si="2"/>
        <v>INSERT INTO [dbo].[Client] ([FirstName],[LastName],[Email],[BirthDate],[AddressId]) VALUES ('Sofia','Hall','Sofia_Hall464@typill.biz','5459-08-16 04:01:53Z','2171')</v>
      </c>
    </row>
    <row r="2173" ht="15.75" customHeight="1">
      <c r="A2173" s="4" t="s">
        <v>11340</v>
      </c>
      <c r="B2173" s="4" t="s">
        <v>493</v>
      </c>
      <c r="C2173" s="4" t="s">
        <v>1237</v>
      </c>
      <c r="D2173" s="4" t="s">
        <v>11341</v>
      </c>
      <c r="E2173" s="4" t="s">
        <v>11342</v>
      </c>
      <c r="F2173" s="4" t="s">
        <v>10922</v>
      </c>
      <c r="G2173" s="4" t="s">
        <v>104</v>
      </c>
      <c r="H2173" s="5" t="s">
        <v>11343</v>
      </c>
      <c r="I2173" s="4" t="s">
        <v>572</v>
      </c>
      <c r="J2173" s="4" t="str">
        <f t="shared" si="1"/>
        <v>INSERT INTO [dbo].[Address] ([Street],[PostName],[PostNumber],[Country]) VALUES ('Arundel   Lane','Worcester','2366','India')</v>
      </c>
      <c r="K2173" s="4" t="str">
        <f t="shared" si="2"/>
        <v>INSERT INTO [dbo].[Client] ([FirstName],[LastName],[Email],[BirthDate],[AddressId]) VALUES ('Michael','Holt','Michael_Holt2726@sveldo.biz','2100-04-23 10:25:24Z','2172')</v>
      </c>
    </row>
    <row r="2174" ht="15.75" customHeight="1">
      <c r="A2174" s="4" t="s">
        <v>11344</v>
      </c>
      <c r="B2174" s="4" t="s">
        <v>1885</v>
      </c>
      <c r="C2174" s="4" t="s">
        <v>3156</v>
      </c>
      <c r="D2174" s="4" t="s">
        <v>11345</v>
      </c>
      <c r="E2174" s="4" t="s">
        <v>11346</v>
      </c>
      <c r="F2174" s="4" t="s">
        <v>1802</v>
      </c>
      <c r="G2174" s="4" t="s">
        <v>2141</v>
      </c>
      <c r="H2174" s="5" t="s">
        <v>11347</v>
      </c>
      <c r="I2174" s="4" t="s">
        <v>1907</v>
      </c>
      <c r="J2174" s="4" t="str">
        <f t="shared" si="1"/>
        <v>INSERT INTO [dbo].[Address] ([Street],[PostName],[PostNumber],[Country]) VALUES ('Elgood   Vale','Miami','6619','Marshall Islands')</v>
      </c>
      <c r="K2174" s="4" t="str">
        <f t="shared" si="2"/>
        <v>INSERT INTO [dbo].[Client] ([FirstName],[LastName],[Email],[BirthDate],[AddressId]) VALUES ('Elijah','Burge','Elijah_Burge9233@hourpy.biz','0276-03-25 12:55:54Z','2173')</v>
      </c>
    </row>
    <row r="2175" ht="15.75" customHeight="1">
      <c r="A2175" s="4" t="s">
        <v>11348</v>
      </c>
      <c r="B2175" s="4" t="s">
        <v>1421</v>
      </c>
      <c r="C2175" s="4" t="s">
        <v>453</v>
      </c>
      <c r="D2175" s="4" t="s">
        <v>11349</v>
      </c>
      <c r="E2175" s="4" t="s">
        <v>11350</v>
      </c>
      <c r="F2175" s="4" t="s">
        <v>11351</v>
      </c>
      <c r="G2175" s="4" t="s">
        <v>113</v>
      </c>
      <c r="H2175" s="5" t="s">
        <v>11352</v>
      </c>
      <c r="I2175" s="4" t="s">
        <v>1273</v>
      </c>
      <c r="J2175" s="4" t="str">
        <f t="shared" si="1"/>
        <v>INSERT INTO [dbo].[Address] ([Street],[PostName],[PostNumber],[Country]) VALUES ('Bendall   Boulevard','Garland','8002','Ethiopia')</v>
      </c>
      <c r="K2175" s="4" t="str">
        <f t="shared" si="2"/>
        <v>INSERT INTO [dbo].[Client] ([FirstName],[LastName],[Email],[BirthDate],[AddressId]) VALUES ('Carol','Eddison','Carol_Eddison860@bauros.biz','2653-10-12 08:28:24Z','2174')</v>
      </c>
    </row>
    <row r="2176" ht="15.75" customHeight="1">
      <c r="A2176" s="4" t="s">
        <v>11353</v>
      </c>
      <c r="B2176" s="4" t="s">
        <v>379</v>
      </c>
      <c r="C2176" s="4" t="s">
        <v>314</v>
      </c>
      <c r="D2176" s="4" t="s">
        <v>11354</v>
      </c>
      <c r="E2176" s="4" t="s">
        <v>11355</v>
      </c>
      <c r="F2176" s="4" t="s">
        <v>11356</v>
      </c>
      <c r="G2176" s="4" t="s">
        <v>3107</v>
      </c>
      <c r="H2176" s="5" t="s">
        <v>11357</v>
      </c>
      <c r="I2176" s="4" t="s">
        <v>1117</v>
      </c>
      <c r="J2176" s="4" t="str">
        <f t="shared" si="1"/>
        <v>INSERT INTO [dbo].[Address] ([Street],[PostName],[PostNumber],[Country]) VALUES ('Western   Walk','Columbus','4527','Indonesia')</v>
      </c>
      <c r="K2176" s="4" t="str">
        <f t="shared" si="2"/>
        <v>INSERT INTO [dbo].[Client] ([FirstName],[LastName],[Email],[BirthDate],[AddressId]) VALUES ('Andie','Dixon','Andie_Dixon8610@elnee.tech','6683-09-09 02:04:34Z','2175')</v>
      </c>
    </row>
    <row r="2177" ht="15.75" customHeight="1">
      <c r="A2177" s="4" t="s">
        <v>11358</v>
      </c>
      <c r="B2177" s="4" t="s">
        <v>800</v>
      </c>
      <c r="C2177" s="4" t="s">
        <v>625</v>
      </c>
      <c r="D2177" s="4" t="s">
        <v>11359</v>
      </c>
      <c r="E2177" s="4" t="s">
        <v>11360</v>
      </c>
      <c r="F2177" s="4" t="s">
        <v>11361</v>
      </c>
      <c r="G2177" s="4" t="s">
        <v>156</v>
      </c>
      <c r="H2177" s="5" t="s">
        <v>11362</v>
      </c>
      <c r="I2177" s="4" t="s">
        <v>2549</v>
      </c>
      <c r="J2177" s="4" t="str">
        <f t="shared" si="1"/>
        <v>INSERT INTO [dbo].[Address] ([Street],[PostName],[PostNumber],[Country]) VALUES ('Bermondsey    Road','Reno','7569','Dominican Republic')</v>
      </c>
      <c r="K2177" s="4" t="str">
        <f t="shared" si="2"/>
        <v>INSERT INTO [dbo].[Client] ([FirstName],[LastName],[Email],[BirthDate],[AddressId]) VALUES ('Elly','Khan','Elly_Khan9719@infotech44.tech','2615-12-13 19:03:31Z','2176')</v>
      </c>
    </row>
    <row r="2178" ht="15.75" customHeight="1">
      <c r="A2178" s="4" t="s">
        <v>11363</v>
      </c>
      <c r="B2178" s="4" t="s">
        <v>432</v>
      </c>
      <c r="C2178" s="4" t="s">
        <v>136</v>
      </c>
      <c r="D2178" s="4" t="s">
        <v>11364</v>
      </c>
      <c r="E2178" s="4" t="s">
        <v>11365</v>
      </c>
      <c r="F2178" s="4" t="s">
        <v>11366</v>
      </c>
      <c r="G2178" s="4" t="s">
        <v>131</v>
      </c>
      <c r="H2178" s="5" t="s">
        <v>11367</v>
      </c>
      <c r="I2178" s="4" t="s">
        <v>2119</v>
      </c>
      <c r="J2178" s="4" t="str">
        <f t="shared" si="1"/>
        <v>INSERT INTO [dbo].[Address] ([Street],[PostName],[PostNumber],[Country]) VALUES ('Tiptree   Avenue','Saint Paul','2290','Sweden')</v>
      </c>
      <c r="K2178" s="4" t="str">
        <f t="shared" si="2"/>
        <v>INSERT INTO [dbo].[Client] ([FirstName],[LastName],[Email],[BirthDate],[AddressId]) VALUES ('Madison','Carter','Madison_Carter525@irrepsy.com','1347-08-05 16:45:27Z','2177')</v>
      </c>
    </row>
    <row r="2179" ht="15.75" customHeight="1">
      <c r="A2179" s="4" t="s">
        <v>11368</v>
      </c>
      <c r="B2179" s="4" t="s">
        <v>1055</v>
      </c>
      <c r="C2179" s="4" t="s">
        <v>2633</v>
      </c>
      <c r="D2179" s="4" t="s">
        <v>11369</v>
      </c>
      <c r="E2179" s="4" t="s">
        <v>11370</v>
      </c>
      <c r="F2179" s="4" t="s">
        <v>11371</v>
      </c>
      <c r="G2179" s="4" t="s">
        <v>1170</v>
      </c>
      <c r="H2179" s="5" t="s">
        <v>4704</v>
      </c>
      <c r="I2179" s="4" t="s">
        <v>713</v>
      </c>
      <c r="J2179" s="4" t="str">
        <f t="shared" si="1"/>
        <v>INSERT INTO [dbo].[Address] ([Street],[PostName],[PostNumber],[Country]) VALUES ('Dunton  Vale','Norfolk','2947','Tuvalu')</v>
      </c>
      <c r="K2179" s="4" t="str">
        <f t="shared" si="2"/>
        <v>INSERT INTO [dbo].[Client] ([FirstName],[LastName],[Email],[BirthDate],[AddressId]) VALUES ('Doug','Wright','Doug_Wright4867@bulaffy.com','5299-12-04 17:47:32Z','2178')</v>
      </c>
    </row>
    <row r="2180" ht="15.75" customHeight="1">
      <c r="A2180" s="4" t="s">
        <v>11372</v>
      </c>
      <c r="B2180" s="4" t="s">
        <v>8604</v>
      </c>
      <c r="C2180" s="4" t="s">
        <v>2420</v>
      </c>
      <c r="D2180" s="4" t="s">
        <v>11373</v>
      </c>
      <c r="E2180" s="4" t="s">
        <v>11374</v>
      </c>
      <c r="F2180" s="4" t="s">
        <v>11375</v>
      </c>
      <c r="G2180" s="4" t="s">
        <v>183</v>
      </c>
      <c r="H2180" s="5" t="s">
        <v>8965</v>
      </c>
      <c r="I2180" s="4" t="s">
        <v>176</v>
      </c>
      <c r="J2180" s="4" t="str">
        <f t="shared" si="1"/>
        <v>INSERT INTO [dbo].[Address] ([Street],[PostName],[PostNumber],[Country]) VALUES ('Black Swan  Road','Wien','1633','Papua New Guinea')</v>
      </c>
      <c r="K2180" s="4" t="str">
        <f t="shared" si="2"/>
        <v>INSERT INTO [dbo].[Client] ([FirstName],[LastName],[Email],[BirthDate],[AddressId]) VALUES ('Sabina','Abbot','Sabina_Abbot1118@nickia.com','0588-09-18 03:20:22Z','2179')</v>
      </c>
    </row>
    <row r="2181" ht="15.75" customHeight="1">
      <c r="A2181" s="4" t="s">
        <v>11376</v>
      </c>
      <c r="B2181" s="4" t="s">
        <v>968</v>
      </c>
      <c r="C2181" s="4" t="s">
        <v>6197</v>
      </c>
      <c r="D2181" s="4" t="s">
        <v>11377</v>
      </c>
      <c r="E2181" s="4" t="s">
        <v>11378</v>
      </c>
      <c r="F2181" s="4" t="s">
        <v>11379</v>
      </c>
      <c r="G2181" s="4" t="s">
        <v>2579</v>
      </c>
      <c r="H2181" s="5" t="s">
        <v>8886</v>
      </c>
      <c r="I2181" s="4" t="s">
        <v>1823</v>
      </c>
      <c r="J2181" s="4" t="str">
        <f t="shared" si="1"/>
        <v>INSERT INTO [dbo].[Address] ([Street],[PostName],[PostNumber],[Country]) VALUES ('Aberavon  Drive','Amarillo','8992','Germany')</v>
      </c>
      <c r="K2181" s="4" t="str">
        <f t="shared" si="2"/>
        <v>INSERT INTO [dbo].[Client] ([FirstName],[LastName],[Email],[BirthDate],[AddressId]) VALUES ('Danny','Gray','Danny_Gray5884@sveldo.biz','0745-05-23 01:14:20Z','2180')</v>
      </c>
    </row>
    <row r="2182" ht="15.75" customHeight="1">
      <c r="A2182" s="4" t="s">
        <v>11380</v>
      </c>
      <c r="B2182" s="4" t="s">
        <v>1428</v>
      </c>
      <c r="C2182" s="4" t="s">
        <v>4953</v>
      </c>
      <c r="D2182" s="4" t="s">
        <v>11381</v>
      </c>
      <c r="E2182" s="4" t="s">
        <v>11382</v>
      </c>
      <c r="F2182" s="4" t="s">
        <v>11383</v>
      </c>
      <c r="G2182" s="4" t="s">
        <v>816</v>
      </c>
      <c r="H2182" s="5" t="s">
        <v>11384</v>
      </c>
      <c r="I2182" s="4" t="s">
        <v>595</v>
      </c>
      <c r="J2182" s="4" t="str">
        <f t="shared" si="1"/>
        <v>INSERT INTO [dbo].[Address] ([Street],[PostName],[PostNumber],[Country]) VALUES ('Chantry   Avenue','Anaheim','3380','Saint Lucia')</v>
      </c>
      <c r="K2182" s="4" t="str">
        <f t="shared" si="2"/>
        <v>INSERT INTO [dbo].[Client] ([FirstName],[LastName],[Email],[BirthDate],[AddressId]) VALUES ('Aiden','Groves','Aiden_Groves826@hourpy.biz','1149-06-24 17:01:01Z','2181')</v>
      </c>
    </row>
    <row r="2183" ht="15.75" customHeight="1">
      <c r="A2183" s="4" t="s">
        <v>11385</v>
      </c>
      <c r="B2183" s="4" t="s">
        <v>1780</v>
      </c>
      <c r="C2183" s="4" t="s">
        <v>1701</v>
      </c>
      <c r="D2183" s="4" t="s">
        <v>11386</v>
      </c>
      <c r="E2183" s="4" t="s">
        <v>11387</v>
      </c>
      <c r="F2183" s="4" t="s">
        <v>1411</v>
      </c>
      <c r="G2183" s="4" t="s">
        <v>689</v>
      </c>
      <c r="H2183" s="5" t="s">
        <v>11388</v>
      </c>
      <c r="I2183" s="4" t="s">
        <v>202</v>
      </c>
      <c r="J2183" s="4" t="str">
        <f t="shared" si="1"/>
        <v>INSERT INTO [dbo].[Address] ([Street],[PostName],[PostNumber],[Country]) VALUES ('Sundown Crossroad','Henderson','5406','Bolivia')</v>
      </c>
      <c r="K2183" s="4" t="str">
        <f t="shared" si="2"/>
        <v>INSERT INTO [dbo].[Client] ([FirstName],[LastName],[Email],[BirthDate],[AddressId]) VALUES ('Cynthia','Baker','Cynthia_Baker688@bungar.biz','4178-12-30 13:37:57Z','2182')</v>
      </c>
    </row>
    <row r="2184" ht="15.75" customHeight="1">
      <c r="A2184" s="4" t="s">
        <v>11389</v>
      </c>
      <c r="B2184" s="4" t="s">
        <v>1512</v>
      </c>
      <c r="C2184" s="4" t="s">
        <v>1161</v>
      </c>
      <c r="D2184" s="4" t="s">
        <v>11390</v>
      </c>
      <c r="E2184" s="4" t="s">
        <v>11391</v>
      </c>
      <c r="F2184" s="4" t="s">
        <v>11392</v>
      </c>
      <c r="G2184" s="4" t="s">
        <v>174</v>
      </c>
      <c r="H2184" s="5" t="s">
        <v>11393</v>
      </c>
      <c r="I2184" s="4" t="s">
        <v>904</v>
      </c>
      <c r="J2184" s="4" t="str">
        <f t="shared" si="1"/>
        <v>INSERT INTO [dbo].[Address] ([Street],[PostName],[PostNumber],[Country]) VALUES ('Apothecary   Lane','Phoenix','4178','Costa Rica')</v>
      </c>
      <c r="K2184" s="4" t="str">
        <f t="shared" si="2"/>
        <v>INSERT INTO [dbo].[Client] ([FirstName],[LastName],[Email],[BirthDate],[AddressId]) VALUES ('Katelyn','Hilton','Katelyn_Hilton433@iatim.tech','5599-09-05 08:58:22Z','2183')</v>
      </c>
    </row>
    <row r="2185" ht="15.75" customHeight="1">
      <c r="A2185" s="4" t="s">
        <v>7403</v>
      </c>
      <c r="B2185" s="4" t="s">
        <v>11394</v>
      </c>
      <c r="C2185" s="4" t="s">
        <v>2704</v>
      </c>
      <c r="D2185" s="4" t="s">
        <v>11395</v>
      </c>
      <c r="E2185" s="4" t="s">
        <v>11396</v>
      </c>
      <c r="F2185" s="4" t="s">
        <v>11397</v>
      </c>
      <c r="G2185" s="4" t="s">
        <v>645</v>
      </c>
      <c r="H2185" s="5" t="s">
        <v>11398</v>
      </c>
      <c r="I2185" s="4" t="s">
        <v>2119</v>
      </c>
      <c r="J2185" s="4" t="str">
        <f t="shared" si="1"/>
        <v>INSERT INTO [dbo].[Address] ([Street],[PostName],[PostNumber],[Country]) VALUES ('Littlebury  Hill','Philadelphia','7407','Sweden')</v>
      </c>
      <c r="K2185" s="4" t="str">
        <f t="shared" si="2"/>
        <v>INSERT INTO [dbo].[Client] ([FirstName],[LastName],[Email],[BirthDate],[AddressId]) VALUES ('Sienna','Nash','Sienna_Nash4790@irrepsy.com','3006-01-10 07:48:30Z','2184')</v>
      </c>
    </row>
    <row r="2186" ht="15.75" customHeight="1">
      <c r="A2186" s="4" t="s">
        <v>11399</v>
      </c>
      <c r="B2186" s="4" t="s">
        <v>2878</v>
      </c>
      <c r="C2186" s="4" t="s">
        <v>1467</v>
      </c>
      <c r="D2186" s="4" t="s">
        <v>11400</v>
      </c>
      <c r="E2186" s="4" t="s">
        <v>11401</v>
      </c>
      <c r="F2186" s="4" t="s">
        <v>11402</v>
      </c>
      <c r="G2186" s="4" t="s">
        <v>1905</v>
      </c>
      <c r="H2186" s="5" t="s">
        <v>6801</v>
      </c>
      <c r="I2186" s="4" t="s">
        <v>2718</v>
      </c>
      <c r="J2186" s="4" t="str">
        <f t="shared" si="1"/>
        <v>INSERT INTO [dbo].[Address] ([Street],[PostName],[PostNumber],[Country]) VALUES ('East Alley','Otawa','3044','Sri Lanka')</v>
      </c>
      <c r="K2186" s="4" t="str">
        <f t="shared" si="2"/>
        <v>INSERT INTO [dbo].[Client] ([FirstName],[LastName],[Email],[BirthDate],[AddressId]) VALUES ('Quinn','Carson','Quinn_Carson3429@sheye.org','2226-03-28 16:13:03Z','2185')</v>
      </c>
    </row>
    <row r="2187" ht="15.75" customHeight="1">
      <c r="A2187" s="4" t="s">
        <v>11403</v>
      </c>
      <c r="B2187" s="4" t="s">
        <v>610</v>
      </c>
      <c r="C2187" s="4" t="s">
        <v>649</v>
      </c>
      <c r="D2187" s="4" t="s">
        <v>11404</v>
      </c>
      <c r="E2187" s="4" t="s">
        <v>11405</v>
      </c>
      <c r="F2187" s="4" t="s">
        <v>11406</v>
      </c>
      <c r="G2187" s="4" t="s">
        <v>2141</v>
      </c>
      <c r="H2187" s="5" t="s">
        <v>11407</v>
      </c>
      <c r="I2187" s="4" t="s">
        <v>790</v>
      </c>
      <c r="J2187" s="4" t="str">
        <f t="shared" si="1"/>
        <v>INSERT INTO [dbo].[Address] ([Street],[PostName],[PostNumber],[Country]) VALUES ('Anns  Walk','Miami','4335','Seychelles')</v>
      </c>
      <c r="K2187" s="4" t="str">
        <f t="shared" si="2"/>
        <v>INSERT INTO [dbo].[Client] ([FirstName],[LastName],[Email],[BirthDate],[AddressId]) VALUES ('Sebastian','Foxley','Sebastian_Foxley3536@zorer.org','0713-06-20 13:00:41Z','2186')</v>
      </c>
    </row>
    <row r="2188" ht="15.75" customHeight="1">
      <c r="A2188" s="4" t="s">
        <v>3339</v>
      </c>
      <c r="B2188" s="4" t="s">
        <v>3162</v>
      </c>
      <c r="C2188" s="4" t="s">
        <v>4207</v>
      </c>
      <c r="D2188" s="4" t="s">
        <v>11408</v>
      </c>
      <c r="E2188" s="4" t="s">
        <v>11409</v>
      </c>
      <c r="F2188" s="4" t="s">
        <v>2932</v>
      </c>
      <c r="G2188" s="4" t="s">
        <v>122</v>
      </c>
      <c r="H2188" s="5" t="s">
        <v>11410</v>
      </c>
      <c r="I2188" s="4" t="s">
        <v>1348</v>
      </c>
      <c r="J2188" s="4" t="str">
        <f t="shared" si="1"/>
        <v>INSERT INTO [dbo].[Address] ([Street],[PostName],[PostNumber],[Country]) VALUES ('East Pass','Scottsdale','5519','Mongolia')</v>
      </c>
      <c r="K2188" s="4" t="str">
        <f t="shared" si="2"/>
        <v>INSERT INTO [dbo].[Client] ([FirstName],[LastName],[Email],[BirthDate],[AddressId]) VALUES ('Marla','Booth','Marla_Booth4375@gmail.com','6330-06-15 18:00:55Z','2187')</v>
      </c>
    </row>
    <row r="2189" ht="15.75" customHeight="1">
      <c r="A2189" s="4" t="s">
        <v>4407</v>
      </c>
      <c r="B2189" s="4" t="s">
        <v>739</v>
      </c>
      <c r="C2189" s="4" t="s">
        <v>2940</v>
      </c>
      <c r="D2189" s="4" t="s">
        <v>11411</v>
      </c>
      <c r="E2189" s="4" t="s">
        <v>11412</v>
      </c>
      <c r="F2189" s="4" t="s">
        <v>8451</v>
      </c>
      <c r="G2189" s="4" t="s">
        <v>392</v>
      </c>
      <c r="H2189" s="5" t="s">
        <v>11413</v>
      </c>
      <c r="I2189" s="4" t="s">
        <v>4071</v>
      </c>
      <c r="J2189" s="4" t="str">
        <f t="shared" si="1"/>
        <v>INSERT INTO [dbo].[Address] ([Street],[PostName],[PostNumber],[Country]) VALUES ('Bennett  Grove','Arlington','2393','Somalia')</v>
      </c>
      <c r="K2189" s="4" t="str">
        <f t="shared" si="2"/>
        <v>INSERT INTO [dbo].[Client] ([FirstName],[LastName],[Email],[BirthDate],[AddressId]) VALUES ('David','Rogan','David_Rogan4906@nanoff.biz','3250-04-02 21:21:53Z','2188')</v>
      </c>
    </row>
    <row r="2190" ht="15.75" customHeight="1">
      <c r="A2190" s="4" t="s">
        <v>376</v>
      </c>
      <c r="B2190" s="4" t="s">
        <v>271</v>
      </c>
      <c r="C2190" s="4" t="s">
        <v>1580</v>
      </c>
      <c r="D2190" s="4" t="s">
        <v>11414</v>
      </c>
      <c r="E2190" s="4" t="s">
        <v>11415</v>
      </c>
      <c r="F2190" s="4" t="s">
        <v>2437</v>
      </c>
      <c r="G2190" s="4" t="s">
        <v>797</v>
      </c>
      <c r="H2190" s="5" t="s">
        <v>11416</v>
      </c>
      <c r="I2190" s="4" t="s">
        <v>5521</v>
      </c>
      <c r="J2190" s="4" t="str">
        <f t="shared" si="1"/>
        <v>INSERT INTO [dbo].[Address] ([Street],[PostName],[PostNumber],[Country]) VALUES ('Walnut Lane','Salem','9779','Saint Vincent and the Grenadines')</v>
      </c>
      <c r="K2190" s="4" t="str">
        <f t="shared" si="2"/>
        <v>INSERT INTO [dbo].[Client] ([FirstName],[LastName],[Email],[BirthDate],[AddressId]) VALUES ('Chadwick','Forth','Chadwick_Forth9832@vetan.org','4301-07-29 10:46:19Z','2189')</v>
      </c>
    </row>
    <row r="2191" ht="15.75" customHeight="1">
      <c r="A2191" s="4" t="s">
        <v>11417</v>
      </c>
      <c r="B2191" s="4" t="s">
        <v>1986</v>
      </c>
      <c r="C2191" s="4" t="s">
        <v>4095</v>
      </c>
      <c r="D2191" s="4" t="s">
        <v>11418</v>
      </c>
      <c r="E2191" s="4" t="s">
        <v>11419</v>
      </c>
      <c r="F2191" s="4" t="s">
        <v>10700</v>
      </c>
      <c r="G2191" s="4" t="s">
        <v>351</v>
      </c>
      <c r="H2191" s="5" t="s">
        <v>11420</v>
      </c>
      <c r="I2191" s="4" t="s">
        <v>1308</v>
      </c>
      <c r="J2191" s="4" t="str">
        <f t="shared" si="1"/>
        <v>INSERT INTO [dbo].[Address] ([Street],[PostName],[PostNumber],[Country]) VALUES ('Hampden  Pass','St. Louis','3816','Monaco')</v>
      </c>
      <c r="K2191" s="4" t="str">
        <f t="shared" si="2"/>
        <v>INSERT INTO [dbo].[Client] ([FirstName],[LastName],[Email],[BirthDate],[AddressId]) VALUES ('Gil','Waterhouse','Gil_Waterhouse3326@sheye.org','6809-04-28 07:51:56Z','2190')</v>
      </c>
    </row>
    <row r="2192" ht="15.75" customHeight="1">
      <c r="A2192" s="4" t="s">
        <v>11421</v>
      </c>
      <c r="B2192" s="4" t="s">
        <v>707</v>
      </c>
      <c r="C2192" s="4" t="s">
        <v>812</v>
      </c>
      <c r="D2192" s="4" t="s">
        <v>11422</v>
      </c>
      <c r="E2192" s="4" t="s">
        <v>11423</v>
      </c>
      <c r="F2192" s="4" t="s">
        <v>4280</v>
      </c>
      <c r="G2192" s="4" t="s">
        <v>449</v>
      </c>
      <c r="H2192" s="5" t="s">
        <v>11424</v>
      </c>
      <c r="I2192" s="4" t="s">
        <v>2088</v>
      </c>
      <c r="J2192" s="4" t="str">
        <f t="shared" si="1"/>
        <v>INSERT INTO [dbo].[Address] ([Street],[PostName],[PostNumber],[Country]) VALUES ('Lincoln Vale','Nashville','8044','Zimbabwe')</v>
      </c>
      <c r="K2192" s="4" t="str">
        <f t="shared" si="2"/>
        <v>INSERT INTO [dbo].[Client] ([FirstName],[LastName],[Email],[BirthDate],[AddressId]) VALUES ('Evelynn','Hardwick','Evelynn_Hardwick9701@iatim.tech','3553-11-02 11:30:33Z','2191')</v>
      </c>
    </row>
    <row r="2193" ht="15.75" customHeight="1">
      <c r="A2193" s="4" t="s">
        <v>11425</v>
      </c>
      <c r="B2193" s="4" t="s">
        <v>2996</v>
      </c>
      <c r="C2193" s="4" t="s">
        <v>3708</v>
      </c>
      <c r="D2193" s="4" t="s">
        <v>11426</v>
      </c>
      <c r="E2193" s="4" t="s">
        <v>11427</v>
      </c>
      <c r="F2193" s="4" t="s">
        <v>3912</v>
      </c>
      <c r="G2193" s="4" t="s">
        <v>2086</v>
      </c>
      <c r="H2193" s="5" t="s">
        <v>9132</v>
      </c>
      <c r="I2193" s="4" t="s">
        <v>185</v>
      </c>
      <c r="J2193" s="4" t="str">
        <f t="shared" si="1"/>
        <v>INSERT INTO [dbo].[Address] ([Street],[PostName],[PostNumber],[Country]) VALUES ('Zealand Grove','Chicago','2327','Congo, Republic of the')</v>
      </c>
      <c r="K2193" s="4" t="str">
        <f t="shared" si="2"/>
        <v>INSERT INTO [dbo].[Client] ([FirstName],[LastName],[Email],[BirthDate],[AddressId]) VALUES ('Stella','Gibson','Stella_Gibson7631@supunk.biz','3575-08-15 09:48:11Z','2192')</v>
      </c>
    </row>
    <row r="2194" ht="15.75" customHeight="1">
      <c r="A2194" s="4" t="s">
        <v>11428</v>
      </c>
      <c r="B2194" s="4" t="s">
        <v>677</v>
      </c>
      <c r="C2194" s="4" t="s">
        <v>388</v>
      </c>
      <c r="D2194" s="4" t="s">
        <v>11429</v>
      </c>
      <c r="E2194" s="4" t="s">
        <v>11430</v>
      </c>
      <c r="F2194" s="4" t="s">
        <v>11431</v>
      </c>
      <c r="G2194" s="4" t="s">
        <v>42</v>
      </c>
      <c r="H2194" s="5" t="s">
        <v>11432</v>
      </c>
      <c r="I2194" s="4" t="s">
        <v>53</v>
      </c>
      <c r="J2194" s="4" t="str">
        <f t="shared" si="1"/>
        <v>INSERT INTO [dbo].[Address] ([Street],[PostName],[PostNumber],[Country]) VALUES ('Bicknell  Drive','Tulsa','3347','Laos')</v>
      </c>
      <c r="K2194" s="4" t="str">
        <f t="shared" si="2"/>
        <v>INSERT INTO [dbo].[Client] ([FirstName],[LastName],[Email],[BirthDate],[AddressId]) VALUES ('Javier','Everett','Javier_Everett3831@yahoo.com','2694-09-30 04:00:19Z','2193')</v>
      </c>
    </row>
    <row r="2195" ht="15.75" customHeight="1">
      <c r="A2195" s="4" t="s">
        <v>11433</v>
      </c>
      <c r="B2195" s="4" t="s">
        <v>90</v>
      </c>
      <c r="C2195" s="4" t="s">
        <v>3743</v>
      </c>
      <c r="D2195" s="4" t="s">
        <v>11434</v>
      </c>
      <c r="E2195" s="4" t="s">
        <v>11435</v>
      </c>
      <c r="F2195" s="4" t="s">
        <v>11436</v>
      </c>
      <c r="G2195" s="4" t="s">
        <v>95</v>
      </c>
      <c r="H2195" s="5" t="s">
        <v>11437</v>
      </c>
      <c r="I2195" s="4" t="s">
        <v>1472</v>
      </c>
      <c r="J2195" s="4" t="str">
        <f t="shared" si="1"/>
        <v>INSERT INTO [dbo].[Address] ([Street],[PostName],[PostNumber],[Country]) VALUES ('Ampton  Drive','Glendale','8747','Saint Kitts and Nevis')</v>
      </c>
      <c r="K2195" s="4" t="str">
        <f t="shared" si="2"/>
        <v>INSERT INTO [dbo].[Client] ([FirstName],[LastName],[Email],[BirthDate],[AddressId]) VALUES ('George','Healy','George_Healy7033@muall.tech','7885-08-22 20:32:10Z','2194')</v>
      </c>
    </row>
    <row r="2196" ht="15.75" customHeight="1">
      <c r="A2196" s="4" t="s">
        <v>11438</v>
      </c>
      <c r="B2196" s="4" t="s">
        <v>2236</v>
      </c>
      <c r="C2196" s="4" t="s">
        <v>4552</v>
      </c>
      <c r="D2196" s="4" t="s">
        <v>11439</v>
      </c>
      <c r="E2196" s="4" t="s">
        <v>11440</v>
      </c>
      <c r="F2196" s="4" t="s">
        <v>11441</v>
      </c>
      <c r="G2196" s="4" t="s">
        <v>768</v>
      </c>
      <c r="H2196" s="5" t="s">
        <v>8679</v>
      </c>
      <c r="I2196" s="4" t="s">
        <v>713</v>
      </c>
      <c r="J2196" s="4" t="str">
        <f t="shared" si="1"/>
        <v>INSERT INTO [dbo].[Address] ([Street],[PostName],[PostNumber],[Country]) VALUES ('Thomas  Lane','Fullerton','1569','Tuvalu')</v>
      </c>
      <c r="K2196" s="4" t="str">
        <f t="shared" si="2"/>
        <v>INSERT INTO [dbo].[Client] ([FirstName],[LastName],[Email],[BirthDate],[AddressId]) VALUES ('Penny','Morrow','Penny_Morrow7227@typill.biz','9716-01-28 02:23:04Z','2195')</v>
      </c>
    </row>
    <row r="2197" ht="15.75" customHeight="1">
      <c r="A2197" s="4" t="s">
        <v>6280</v>
      </c>
      <c r="B2197" s="4" t="s">
        <v>3813</v>
      </c>
      <c r="C2197" s="4" t="s">
        <v>10339</v>
      </c>
      <c r="D2197" s="4" t="s">
        <v>11442</v>
      </c>
      <c r="E2197" s="4" t="s">
        <v>11443</v>
      </c>
      <c r="F2197" s="4" t="s">
        <v>308</v>
      </c>
      <c r="G2197" s="4" t="s">
        <v>309</v>
      </c>
      <c r="H2197" s="5" t="s">
        <v>7764</v>
      </c>
      <c r="I2197" s="4" t="s">
        <v>841</v>
      </c>
      <c r="J2197" s="4" t="str">
        <f t="shared" si="1"/>
        <v>INSERT INTO [dbo].[Address] ([Street],[PostName],[PostNumber],[Country]) VALUES ('Rivervalley Street','Lancaster','1370','Saudi Arabia')</v>
      </c>
      <c r="K2197" s="4" t="str">
        <f t="shared" si="2"/>
        <v>INSERT INTO [dbo].[Client] ([FirstName],[LastName],[Email],[BirthDate],[AddressId]) VALUES ('Abbey','Kaur','Abbey_Kaur5461@bungar.biz','8629-12-30 16:26:34Z','2196')</v>
      </c>
    </row>
    <row r="2198" ht="15.75" customHeight="1">
      <c r="A2198" s="4" t="s">
        <v>5700</v>
      </c>
      <c r="B2198" s="4" t="s">
        <v>5229</v>
      </c>
      <c r="C2198" s="4" t="s">
        <v>597</v>
      </c>
      <c r="D2198" s="4" t="s">
        <v>11444</v>
      </c>
      <c r="E2198" s="4" t="s">
        <v>11445</v>
      </c>
      <c r="F2198" s="4" t="s">
        <v>1045</v>
      </c>
      <c r="G2198" s="4" t="s">
        <v>424</v>
      </c>
      <c r="H2198" s="5" t="s">
        <v>11446</v>
      </c>
      <c r="I2198" s="4" t="s">
        <v>2376</v>
      </c>
      <c r="J2198" s="4" t="str">
        <f t="shared" si="1"/>
        <v>INSERT INTO [dbo].[Address] ([Street],[PostName],[PostNumber],[Country]) VALUES ('Beatty  Tunnel','Bellevue','7394','Japan')</v>
      </c>
      <c r="K2198" s="4" t="str">
        <f t="shared" si="2"/>
        <v>INSERT INTO [dbo].[Client] ([FirstName],[LastName],[Email],[BirthDate],[AddressId]) VALUES ('Carmen','Hill','Carmen_Hill1296@bulaffy.com','6521-12-08 06:31:33Z','2197')</v>
      </c>
    </row>
    <row r="2199" ht="15.75" customHeight="1">
      <c r="A2199" s="4" t="s">
        <v>11447</v>
      </c>
      <c r="B2199" s="4" t="s">
        <v>263</v>
      </c>
      <c r="C2199" s="4" t="s">
        <v>835</v>
      </c>
      <c r="D2199" s="4" t="s">
        <v>11448</v>
      </c>
      <c r="E2199" s="4" t="s">
        <v>11449</v>
      </c>
      <c r="F2199" s="4" t="s">
        <v>11450</v>
      </c>
      <c r="G2199" s="4" t="s">
        <v>2203</v>
      </c>
      <c r="H2199" s="5" t="s">
        <v>9668</v>
      </c>
      <c r="I2199" s="4" t="s">
        <v>4363</v>
      </c>
      <c r="J2199" s="4" t="str">
        <f t="shared" si="1"/>
        <v>INSERT INTO [dbo].[Address] ([Street],[PostName],[PostNumber],[Country]) VALUES ('Collins  Vale','New York','7223','Uruguay')</v>
      </c>
      <c r="K2199" s="4" t="str">
        <f t="shared" si="2"/>
        <v>INSERT INTO [dbo].[Client] ([FirstName],[LastName],[Email],[BirthDate],[AddressId]) VALUES ('Denis','Robinson','Denis_Robinson7900@naiker.biz','7736-09-28 09:18:44Z','2198')</v>
      </c>
    </row>
    <row r="2200" ht="15.75" customHeight="1">
      <c r="A2200" s="4" t="s">
        <v>5694</v>
      </c>
      <c r="B2200" s="4" t="s">
        <v>55</v>
      </c>
      <c r="C2200" s="4" t="s">
        <v>678</v>
      </c>
      <c r="D2200" s="4" t="s">
        <v>11451</v>
      </c>
      <c r="E2200" s="4" t="s">
        <v>11452</v>
      </c>
      <c r="F2200" s="4" t="s">
        <v>11453</v>
      </c>
      <c r="G2200" s="4" t="s">
        <v>2637</v>
      </c>
      <c r="H2200" s="5" t="s">
        <v>11454</v>
      </c>
      <c r="I2200" s="4" t="s">
        <v>1610</v>
      </c>
      <c r="J2200" s="4" t="str">
        <f t="shared" si="1"/>
        <v>INSERT INTO [dbo].[Address] ([Street],[PostName],[PostNumber],[Country]) VALUES ('Arline    Hill','Fremont','8738','France')</v>
      </c>
      <c r="K2200" s="4" t="str">
        <f t="shared" si="2"/>
        <v>INSERT INTO [dbo].[Client] ([FirstName],[LastName],[Email],[BirthDate],[AddressId]) VALUES ('Tyler','Neal','Tyler_Neal9912@grannar.com','5871-12-26 14:55:03Z','2199')</v>
      </c>
    </row>
    <row r="2201" ht="15.75" customHeight="1">
      <c r="A2201" s="4" t="s">
        <v>10352</v>
      </c>
      <c r="B2201" s="4" t="s">
        <v>330</v>
      </c>
      <c r="C2201" s="4" t="s">
        <v>2733</v>
      </c>
      <c r="D2201" s="4" t="s">
        <v>11455</v>
      </c>
      <c r="E2201" s="4" t="s">
        <v>11456</v>
      </c>
      <c r="F2201" s="4" t="s">
        <v>7617</v>
      </c>
      <c r="G2201" s="4" t="s">
        <v>215</v>
      </c>
      <c r="H2201" s="5" t="s">
        <v>11457</v>
      </c>
      <c r="I2201" s="4" t="s">
        <v>2376</v>
      </c>
      <c r="J2201" s="4" t="str">
        <f t="shared" si="1"/>
        <v>INSERT INTO [dbo].[Address] ([Street],[PostName],[PostNumber],[Country]) VALUES ('Beaumont  Road','Quebec','6244','Japan')</v>
      </c>
      <c r="K2201" s="4" t="str">
        <f t="shared" si="2"/>
        <v>INSERT INTO [dbo].[Client] ([FirstName],[LastName],[Email],[BirthDate],[AddressId]) VALUES ('Ramon','Oliver','Ramon_Oliver8468@liret.org','3672-10-22 00:14:00Z','2200')</v>
      </c>
    </row>
    <row r="2202" ht="15.75" customHeight="1">
      <c r="A2202" s="4" t="s">
        <v>11458</v>
      </c>
      <c r="B2202" s="4" t="s">
        <v>3042</v>
      </c>
      <c r="C2202" s="4" t="s">
        <v>1680</v>
      </c>
      <c r="D2202" s="4" t="s">
        <v>11459</v>
      </c>
      <c r="E2202" s="4" t="s">
        <v>11460</v>
      </c>
      <c r="F2202" s="4" t="s">
        <v>11461</v>
      </c>
      <c r="G2202" s="4" t="s">
        <v>1377</v>
      </c>
      <c r="H2202" s="5" t="s">
        <v>11462</v>
      </c>
      <c r="I2202" s="4" t="s">
        <v>3149</v>
      </c>
      <c r="J2202" s="4" t="str">
        <f t="shared" si="1"/>
        <v>INSERT INTO [dbo].[Address] ([Street],[PostName],[PostNumber],[Country]) VALUES ('Elystan  Street','Berlin','5639','San Marino')</v>
      </c>
      <c r="K2202" s="4" t="str">
        <f t="shared" si="2"/>
        <v>INSERT INTO [dbo].[Client] ([FirstName],[LastName],[Email],[BirthDate],[AddressId]) VALUES ('Ruth','Rose','Ruth_Rose9667@bretoux.com','2181-06-15 12:42:10Z','2201')</v>
      </c>
    </row>
    <row r="2203" ht="15.75" customHeight="1">
      <c r="A2203" s="4" t="s">
        <v>11463</v>
      </c>
      <c r="B2203" s="4" t="s">
        <v>493</v>
      </c>
      <c r="C2203" s="4" t="s">
        <v>1767</v>
      </c>
      <c r="D2203" s="4" t="s">
        <v>11464</v>
      </c>
      <c r="E2203" s="4" t="s">
        <v>11465</v>
      </c>
      <c r="F2203" s="4" t="s">
        <v>11466</v>
      </c>
      <c r="G2203" s="4" t="s">
        <v>342</v>
      </c>
      <c r="H2203" s="5" t="s">
        <v>11467</v>
      </c>
      <c r="I2203" s="4" t="s">
        <v>1618</v>
      </c>
      <c r="J2203" s="4" t="str">
        <f t="shared" si="1"/>
        <v>INSERT INTO [dbo].[Address] ([Street],[PostName],[PostNumber],[Country]) VALUES ('Belmont Park Boulevard','Baltimore','6376','Tunisia')</v>
      </c>
      <c r="K2203" s="4" t="str">
        <f t="shared" si="2"/>
        <v>INSERT INTO [dbo].[Client] ([FirstName],[LastName],[Email],[BirthDate],[AddressId]) VALUES ('Michael','Murphy','Michael_Murphy880@iatim.tech','1834-04-01 04:49:25Z','2202')</v>
      </c>
    </row>
    <row r="2204" ht="15.75" customHeight="1">
      <c r="A2204" s="4" t="s">
        <v>11468</v>
      </c>
      <c r="B2204" s="4" t="s">
        <v>2175</v>
      </c>
      <c r="C2204" s="4" t="s">
        <v>228</v>
      </c>
      <c r="D2204" s="4" t="s">
        <v>11469</v>
      </c>
      <c r="E2204" s="4" t="s">
        <v>11470</v>
      </c>
      <c r="F2204" s="4" t="s">
        <v>206</v>
      </c>
      <c r="G2204" s="4" t="s">
        <v>392</v>
      </c>
      <c r="H2204" s="5" t="s">
        <v>11471</v>
      </c>
      <c r="I2204" s="4" t="s">
        <v>630</v>
      </c>
      <c r="J2204" s="4" t="str">
        <f t="shared" si="1"/>
        <v>INSERT INTO [dbo].[Address] ([Street],[PostName],[PostNumber],[Country]) VALUES ('Thorndike   Vale','Arlington','5816','Venezuela')</v>
      </c>
      <c r="K2204" s="4" t="str">
        <f t="shared" si="2"/>
        <v>INSERT INTO [dbo].[Client] ([FirstName],[LastName],[Email],[BirthDate],[AddressId]) VALUES ('Regina','Armstrong','Regina_Armstrong3157@extex.org','9666-05-10 17:52:33Z','2203')</v>
      </c>
    </row>
    <row r="2205" ht="15.75" customHeight="1">
      <c r="A2205" s="4" t="s">
        <v>11472</v>
      </c>
      <c r="B2205" s="4" t="s">
        <v>10863</v>
      </c>
      <c r="C2205" s="4" t="s">
        <v>2819</v>
      </c>
      <c r="D2205" s="4" t="s">
        <v>11473</v>
      </c>
      <c r="E2205" s="4" t="s">
        <v>11474</v>
      </c>
      <c r="F2205" s="4" t="s">
        <v>11475</v>
      </c>
      <c r="G2205" s="4" t="s">
        <v>366</v>
      </c>
      <c r="H2205" s="5" t="s">
        <v>11476</v>
      </c>
      <c r="I2205" s="4" t="s">
        <v>2849</v>
      </c>
      <c r="J2205" s="4" t="str">
        <f t="shared" si="1"/>
        <v>INSERT INTO [dbo].[Address] ([Street],[PostName],[PostNumber],[Country]) VALUES ('Comet House  Hill','Los Angeles','5038','Kuwait')</v>
      </c>
      <c r="K2205" s="4" t="str">
        <f t="shared" si="2"/>
        <v>INSERT INTO [dbo].[Client] ([FirstName],[LastName],[Email],[BirthDate],[AddressId]) VALUES ('Marjorie','Patel','Marjorie_Patel7722@nanoff.biz','4794-02-12 13:29:08Z','2204')</v>
      </c>
    </row>
    <row r="2206" ht="15.75" customHeight="1">
      <c r="A2206" s="4" t="s">
        <v>11477</v>
      </c>
      <c r="B2206" s="4" t="s">
        <v>2759</v>
      </c>
      <c r="C2206" s="4" t="s">
        <v>5829</v>
      </c>
      <c r="D2206" s="4" t="s">
        <v>11478</v>
      </c>
      <c r="E2206" s="4" t="s">
        <v>11479</v>
      </c>
      <c r="F2206" s="4" t="s">
        <v>11480</v>
      </c>
      <c r="G2206" s="4" t="s">
        <v>2509</v>
      </c>
      <c r="H2206" s="5" t="s">
        <v>11481</v>
      </c>
      <c r="I2206" s="4" t="s">
        <v>1816</v>
      </c>
      <c r="J2206" s="4" t="str">
        <f t="shared" si="1"/>
        <v>INSERT INTO [dbo].[Address] ([Street],[PostName],[PostNumber],[Country]) VALUES ('Apostle  Route','Bridgeport','8843','Spain')</v>
      </c>
      <c r="K2206" s="4" t="str">
        <f t="shared" si="2"/>
        <v>INSERT INTO [dbo].[Client] ([FirstName],[LastName],[Email],[BirthDate],[AddressId]) VALUES ('Carolyn','Murray','Carolyn_Murray6630@gompie.com','1462-05-29 17:11:03Z','2205')</v>
      </c>
    </row>
    <row r="2207" ht="15.75" customHeight="1">
      <c r="A2207" s="4" t="s">
        <v>8707</v>
      </c>
      <c r="B2207" s="4" t="s">
        <v>187</v>
      </c>
      <c r="C2207" s="4" t="s">
        <v>2113</v>
      </c>
      <c r="D2207" s="4" t="s">
        <v>11482</v>
      </c>
      <c r="E2207" s="4" t="s">
        <v>11483</v>
      </c>
      <c r="F2207" s="4" t="s">
        <v>1110</v>
      </c>
      <c r="G2207" s="4" t="s">
        <v>489</v>
      </c>
      <c r="H2207" s="5" t="s">
        <v>11484</v>
      </c>
      <c r="I2207" s="4" t="s">
        <v>752</v>
      </c>
      <c r="J2207" s="4" t="str">
        <f t="shared" si="1"/>
        <v>INSERT INTO [dbo].[Address] ([Street],[PostName],[PostNumber],[Country]) VALUES ('Howard Road','San Diego','9965','Slovakia')</v>
      </c>
      <c r="K2207" s="4" t="str">
        <f t="shared" si="2"/>
        <v>INSERT INTO [dbo].[Client] ([FirstName],[LastName],[Email],[BirthDate],[AddressId]) VALUES ('Catherine','Bryson','Catherine_Bryson3894@naiker.biz','8020-12-19 13:48:30Z','2206')</v>
      </c>
    </row>
    <row r="2208" ht="15.75" customHeight="1">
      <c r="A2208" s="4" t="s">
        <v>10011</v>
      </c>
      <c r="B2208" s="4" t="s">
        <v>6673</v>
      </c>
      <c r="C2208" s="4" t="s">
        <v>1085</v>
      </c>
      <c r="D2208" s="4" t="s">
        <v>11485</v>
      </c>
      <c r="E2208" s="4" t="s">
        <v>11486</v>
      </c>
      <c r="F2208" s="4" t="s">
        <v>2501</v>
      </c>
      <c r="G2208" s="4" t="s">
        <v>384</v>
      </c>
      <c r="H2208" s="5" t="s">
        <v>8707</v>
      </c>
      <c r="I2208" s="4" t="s">
        <v>1213</v>
      </c>
      <c r="J2208" s="4" t="str">
        <f t="shared" si="1"/>
        <v>INSERT INTO [dbo].[Address] ([Street],[PostName],[PostNumber],[Country]) VALUES ('Queen Rue','Washington','2206','Czech Republic')</v>
      </c>
      <c r="K2208" s="4" t="str">
        <f t="shared" si="2"/>
        <v>INSERT INTO [dbo].[Client] ([FirstName],[LastName],[Email],[BirthDate],[AddressId]) VALUES ('Emery','Ralph','Emery_Ralph5804@yahoo.com','1960-09-07 05:51:06Z','2207')</v>
      </c>
    </row>
    <row r="2209" ht="15.75" customHeight="1">
      <c r="A2209" s="4" t="s">
        <v>11487</v>
      </c>
      <c r="B2209" s="4" t="s">
        <v>3357</v>
      </c>
      <c r="C2209" s="4" t="s">
        <v>11294</v>
      </c>
      <c r="D2209" s="4" t="s">
        <v>11488</v>
      </c>
      <c r="E2209" s="4" t="s">
        <v>11489</v>
      </c>
      <c r="F2209" s="4" t="s">
        <v>11490</v>
      </c>
      <c r="G2209" s="4" t="s">
        <v>689</v>
      </c>
      <c r="H2209" s="5" t="s">
        <v>9062</v>
      </c>
      <c r="I2209" s="4" t="s">
        <v>194</v>
      </c>
      <c r="J2209" s="4" t="str">
        <f t="shared" si="1"/>
        <v>INSERT INTO [dbo].[Address] ([Street],[PostName],[PostNumber],[Country]) VALUES ('Coley  Walk','Henderson','5653','Madagascar')</v>
      </c>
      <c r="K2209" s="4" t="str">
        <f t="shared" si="2"/>
        <v>INSERT INTO [dbo].[Client] ([FirstName],[LastName],[Email],[BirthDate],[AddressId]) VALUES ('Johnathan','Broomfield','Johnathan_Broomfield6616@muall.tech','9272-09-01 13:03:55Z','2208')</v>
      </c>
    </row>
    <row r="2210" ht="15.75" customHeight="1">
      <c r="A2210" s="4" t="s">
        <v>11491</v>
      </c>
      <c r="B2210" s="4" t="s">
        <v>7716</v>
      </c>
      <c r="C2210" s="4" t="s">
        <v>926</v>
      </c>
      <c r="D2210" s="4" t="s">
        <v>11492</v>
      </c>
      <c r="E2210" s="4" t="s">
        <v>11493</v>
      </c>
      <c r="F2210" s="4" t="s">
        <v>11494</v>
      </c>
      <c r="G2210" s="4" t="s">
        <v>207</v>
      </c>
      <c r="H2210" s="5" t="s">
        <v>7465</v>
      </c>
      <c r="I2210" s="4" t="s">
        <v>3583</v>
      </c>
      <c r="J2210" s="4" t="str">
        <f t="shared" si="1"/>
        <v>INSERT INTO [dbo].[Address] ([Street],[PostName],[PostNumber],[Country]) VALUES ('Vincent  Rue','Jacksonville','1307','Egypt')</v>
      </c>
      <c r="K2210" s="4" t="str">
        <f t="shared" si="2"/>
        <v>INSERT INTO [dbo].[Client] ([FirstName],[LastName],[Email],[BirthDate],[AddressId]) VALUES ('Mavis','Parsons','Mavis_Parsons6537@yahoo.com','0852-04-08 11:17:36Z','2209')</v>
      </c>
    </row>
    <row r="2211" ht="15.75" customHeight="1">
      <c r="A2211" s="4" t="s">
        <v>6956</v>
      </c>
      <c r="B2211" s="4" t="s">
        <v>933</v>
      </c>
      <c r="C2211" s="4" t="s">
        <v>4784</v>
      </c>
      <c r="D2211" s="4" t="s">
        <v>11495</v>
      </c>
      <c r="E2211" s="4" t="s">
        <v>11496</v>
      </c>
      <c r="F2211" s="4" t="s">
        <v>11497</v>
      </c>
      <c r="G2211" s="4" t="s">
        <v>1439</v>
      </c>
      <c r="H2211" s="5" t="s">
        <v>11498</v>
      </c>
      <c r="I2211" s="4" t="s">
        <v>705</v>
      </c>
      <c r="J2211" s="4" t="str">
        <f t="shared" si="1"/>
        <v>INSERT INTO [dbo].[Address] ([Street],[PostName],[PostNumber],[Country]) VALUES ('Hickory Lane Rue','Jersey City','2963','Australia')</v>
      </c>
      <c r="K2211" s="4" t="str">
        <f t="shared" si="2"/>
        <v>INSERT INTO [dbo].[Client] ([FirstName],[LastName],[Email],[BirthDate],[AddressId]) VALUES ('Nick','Hamilton','Nick_Hamilton7443@gembat.biz','3115-01-05 16:19:06Z','2210')</v>
      </c>
    </row>
    <row r="2212" ht="15.75" customHeight="1">
      <c r="A2212" s="4" t="s">
        <v>11499</v>
      </c>
      <c r="B2212" s="4" t="s">
        <v>346</v>
      </c>
      <c r="C2212" s="4" t="s">
        <v>2480</v>
      </c>
      <c r="D2212" s="4" t="s">
        <v>11500</v>
      </c>
      <c r="E2212" s="4" t="s">
        <v>11501</v>
      </c>
      <c r="F2212" s="4" t="s">
        <v>9033</v>
      </c>
      <c r="G2212" s="4" t="s">
        <v>3442</v>
      </c>
      <c r="H2212" s="5" t="s">
        <v>11502</v>
      </c>
      <c r="I2212" s="4" t="s">
        <v>1076</v>
      </c>
      <c r="J2212" s="4" t="str">
        <f t="shared" si="1"/>
        <v>INSERT INTO [dbo].[Address] ([Street],[PostName],[PostNumber],[Country]) VALUES ('Chesterfield  Boulevard','Valetta','3016','Lithuania')</v>
      </c>
      <c r="K2212" s="4" t="str">
        <f t="shared" si="2"/>
        <v>INSERT INTO [dbo].[Client] ([FirstName],[LastName],[Email],[BirthDate],[AddressId]) VALUES ('Fred','Ebden','Fred_Ebden5525@bretoux.com','9158-05-04 20:28:27Z','2211')</v>
      </c>
    </row>
    <row r="2213" ht="15.75" customHeight="1">
      <c r="A2213" s="4" t="s">
        <v>11503</v>
      </c>
      <c r="B2213" s="4" t="s">
        <v>1231</v>
      </c>
      <c r="C2213" s="4" t="s">
        <v>11504</v>
      </c>
      <c r="D2213" s="4" t="s">
        <v>11505</v>
      </c>
      <c r="E2213" s="4" t="s">
        <v>11506</v>
      </c>
      <c r="F2213" s="4" t="s">
        <v>11507</v>
      </c>
      <c r="G2213" s="4" t="s">
        <v>759</v>
      </c>
      <c r="H2213" s="5" t="s">
        <v>2180</v>
      </c>
      <c r="I2213" s="4" t="s">
        <v>3305</v>
      </c>
      <c r="J2213" s="4" t="str">
        <f t="shared" si="1"/>
        <v>INSERT INTO [dbo].[Address] ([Street],[PostName],[PostNumber],[Country]) VALUES ('Baltic  Lane','Indianapolis','4017','Liechtenstein')</v>
      </c>
      <c r="K2213" s="4" t="str">
        <f t="shared" si="2"/>
        <v>INSERT INTO [dbo].[Client] ([FirstName],[LastName],[Email],[BirthDate],[AddressId]) VALUES ('Adeline','Mcneill','Adeline_Mcneill8491@deavo.com','3460-12-25 18:45:24Z','2212')</v>
      </c>
    </row>
    <row r="2214" ht="15.75" customHeight="1">
      <c r="A2214" s="4" t="s">
        <v>11508</v>
      </c>
      <c r="B2214" s="4" t="s">
        <v>2878</v>
      </c>
      <c r="C2214" s="4" t="s">
        <v>6228</v>
      </c>
      <c r="D2214" s="4" t="s">
        <v>11509</v>
      </c>
      <c r="E2214" s="4" t="s">
        <v>11510</v>
      </c>
      <c r="F2214" s="4" t="s">
        <v>11511</v>
      </c>
      <c r="G2214" s="4" t="s">
        <v>301</v>
      </c>
      <c r="H2214" s="5" t="s">
        <v>11512</v>
      </c>
      <c r="I2214" s="4" t="s">
        <v>303</v>
      </c>
      <c r="J2214" s="4" t="str">
        <f t="shared" si="1"/>
        <v>INSERT INTO [dbo].[Address] ([Street],[PostName],[PostNumber],[Country]) VALUES ('Waite  Way','Hollywood','8744','Cambodia')</v>
      </c>
      <c r="K2214" s="4" t="str">
        <f t="shared" si="2"/>
        <v>INSERT INTO [dbo].[Client] ([FirstName],[LastName],[Email],[BirthDate],[AddressId]) VALUES ('Quinn','Clayton','Quinn_Clayton4128@liret.org','9621-06-02 12:28:11Z','2213')</v>
      </c>
    </row>
    <row r="2215" ht="15.75" customHeight="1">
      <c r="A2215" s="4" t="s">
        <v>4776</v>
      </c>
      <c r="B2215" s="4" t="s">
        <v>135</v>
      </c>
      <c r="C2215" s="4" t="s">
        <v>949</v>
      </c>
      <c r="D2215" s="4" t="s">
        <v>11513</v>
      </c>
      <c r="E2215" s="4" t="s">
        <v>11514</v>
      </c>
      <c r="F2215" s="4" t="s">
        <v>11515</v>
      </c>
      <c r="G2215" s="4" t="s">
        <v>522</v>
      </c>
      <c r="H2215" s="5" t="s">
        <v>11516</v>
      </c>
      <c r="I2215" s="4" t="s">
        <v>4577</v>
      </c>
      <c r="J2215" s="4" t="str">
        <f t="shared" si="1"/>
        <v>INSERT INTO [dbo].[Address] ([Street],[PostName],[PostNumber],[Country]) VALUES ('Bigland  Tunnel','Venice','8551','Trinidad and Tobago')</v>
      </c>
      <c r="K2215" s="4" t="str">
        <f t="shared" si="2"/>
        <v>INSERT INTO [dbo].[Client] ([FirstName],[LastName],[Email],[BirthDate],[AddressId]) VALUES ('Chris','Horton','Chris_Horton1414@ubusive.com','1096-07-23 15:21:40Z','2214')</v>
      </c>
    </row>
    <row r="2216" ht="15.75" customHeight="1">
      <c r="A2216" s="4" t="s">
        <v>11517</v>
      </c>
      <c r="B2216" s="4" t="s">
        <v>2609</v>
      </c>
      <c r="C2216" s="4" t="s">
        <v>411</v>
      </c>
      <c r="D2216" s="4" t="s">
        <v>11518</v>
      </c>
      <c r="E2216" s="4" t="s">
        <v>11519</v>
      </c>
      <c r="F2216" s="4" t="s">
        <v>11520</v>
      </c>
      <c r="G2216" s="4" t="s">
        <v>183</v>
      </c>
      <c r="H2216" s="5" t="s">
        <v>11521</v>
      </c>
      <c r="I2216" s="4" t="s">
        <v>869</v>
      </c>
      <c r="J2216" s="4" t="str">
        <f t="shared" si="1"/>
        <v>INSERT INTO [dbo].[Address] ([Street],[PostName],[PostNumber],[Country]) VALUES ('Besson  Way','Wien','4291','Algeria')</v>
      </c>
      <c r="K2216" s="4" t="str">
        <f t="shared" si="2"/>
        <v>INSERT INTO [dbo].[Client] ([FirstName],[LastName],[Email],[BirthDate],[AddressId]) VALUES ('Luna','Plumb','Luna_Plumb825@qater.org','0651-11-11 11:47:08Z','2215')</v>
      </c>
    </row>
    <row r="2217" ht="15.75" customHeight="1">
      <c r="A2217" s="4" t="s">
        <v>1604</v>
      </c>
      <c r="B2217" s="4" t="s">
        <v>5407</v>
      </c>
      <c r="C2217" s="4" t="s">
        <v>2213</v>
      </c>
      <c r="D2217" s="4" t="s">
        <v>11522</v>
      </c>
      <c r="E2217" s="4" t="s">
        <v>11523</v>
      </c>
      <c r="F2217" s="4" t="s">
        <v>11524</v>
      </c>
      <c r="G2217" s="4" t="s">
        <v>2203</v>
      </c>
      <c r="H2217" s="5" t="s">
        <v>11525</v>
      </c>
      <c r="I2217" s="4" t="s">
        <v>1076</v>
      </c>
      <c r="J2217" s="4" t="str">
        <f t="shared" si="1"/>
        <v>INSERT INTO [dbo].[Address] ([Street],[PostName],[PostNumber],[Country]) VALUES ('Apostle  Vale','New York','2818','Lithuania')</v>
      </c>
      <c r="K2217" s="4" t="str">
        <f t="shared" si="2"/>
        <v>INSERT INTO [dbo].[Client] ([FirstName],[LastName],[Email],[BirthDate],[AddressId]) VALUES ('Adalie','Bailey','Adalie_Bailey5322@acrit.org','4007-03-08 10:11:49Z','2216')</v>
      </c>
    </row>
    <row r="2218" ht="15.75" customHeight="1">
      <c r="A2218" s="4" t="s">
        <v>11526</v>
      </c>
      <c r="B2218" s="4" t="s">
        <v>7489</v>
      </c>
      <c r="C2218" s="4" t="s">
        <v>280</v>
      </c>
      <c r="D2218" s="4" t="s">
        <v>11527</v>
      </c>
      <c r="E2218" s="4" t="s">
        <v>11528</v>
      </c>
      <c r="F2218" s="4" t="s">
        <v>3100</v>
      </c>
      <c r="G2218" s="4" t="s">
        <v>674</v>
      </c>
      <c r="H2218" s="5" t="s">
        <v>11529</v>
      </c>
      <c r="I2218" s="4" t="s">
        <v>2631</v>
      </c>
      <c r="J2218" s="4" t="str">
        <f t="shared" si="1"/>
        <v>INSERT INTO [dbo].[Address] ([Street],[PostName],[PostNumber],[Country]) VALUES ('Rail Route','Irving','8381','Barbados')</v>
      </c>
      <c r="K2218" s="4" t="str">
        <f t="shared" si="2"/>
        <v>INSERT INTO [dbo].[Client] ([FirstName],[LastName],[Email],[BirthDate],[AddressId]) VALUES ('Isla','Butler','Isla_Butler7797@deavo.com','0615-08-10 15:45:12Z','2217')</v>
      </c>
    </row>
    <row r="2219" ht="15.75" customHeight="1">
      <c r="A2219" s="4" t="s">
        <v>11530</v>
      </c>
      <c r="B2219" s="4" t="s">
        <v>1337</v>
      </c>
      <c r="C2219" s="4" t="s">
        <v>5528</v>
      </c>
      <c r="D2219" s="4" t="s">
        <v>11531</v>
      </c>
      <c r="E2219" s="4" t="s">
        <v>11532</v>
      </c>
      <c r="F2219" s="4" t="s">
        <v>11533</v>
      </c>
      <c r="G2219" s="4" t="s">
        <v>2094</v>
      </c>
      <c r="H2219" s="5" t="s">
        <v>4043</v>
      </c>
      <c r="I2219" s="4" t="s">
        <v>149</v>
      </c>
      <c r="J2219" s="4" t="str">
        <f t="shared" si="1"/>
        <v>INSERT INTO [dbo].[Address] ([Street],[PostName],[PostNumber],[Country]) VALUES ('Cloth  Road','Zurich','5263','Sudan, South')</v>
      </c>
      <c r="K2219" s="4" t="str">
        <f t="shared" si="2"/>
        <v>INSERT INTO [dbo].[Client] ([FirstName],[LastName],[Email],[BirthDate],[AddressId]) VALUES ('Nicholas','Weldon','Nicholas_Weldon5925@cispeto.com','3164-12-15 05:18:55Z','2218')</v>
      </c>
    </row>
    <row r="2220" ht="15.75" customHeight="1">
      <c r="A2220" s="4" t="s">
        <v>11534</v>
      </c>
      <c r="B2220" s="4" t="s">
        <v>1337</v>
      </c>
      <c r="C2220" s="4" t="s">
        <v>20</v>
      </c>
      <c r="D2220" s="4" t="s">
        <v>11535</v>
      </c>
      <c r="E2220" s="4" t="s">
        <v>11536</v>
      </c>
      <c r="F2220" s="4" t="s">
        <v>11537</v>
      </c>
      <c r="G2220" s="4" t="s">
        <v>424</v>
      </c>
      <c r="H2220" s="5" t="s">
        <v>11538</v>
      </c>
      <c r="I2220" s="4" t="s">
        <v>4055</v>
      </c>
      <c r="J2220" s="4" t="str">
        <f t="shared" si="1"/>
        <v>INSERT INTO [dbo].[Address] ([Street],[PostName],[PostNumber],[Country]) VALUES ('Oxford Rue','Bellevue','5610','Syria')</v>
      </c>
      <c r="K2220" s="4" t="str">
        <f t="shared" si="2"/>
        <v>INSERT INTO [dbo].[Client] ([FirstName],[LastName],[Email],[BirthDate],[AddressId]) VALUES ('Nicholas','Porter','Nicholas_Porter1798@extex.org','9429-03-09 20:34:57Z','2219')</v>
      </c>
    </row>
    <row r="2221" ht="15.75" customHeight="1">
      <c r="A2221" s="4" t="s">
        <v>8042</v>
      </c>
      <c r="B2221" s="4" t="s">
        <v>2765</v>
      </c>
      <c r="C2221" s="4" t="s">
        <v>7335</v>
      </c>
      <c r="D2221" s="4" t="s">
        <v>11539</v>
      </c>
      <c r="E2221" s="4" t="s">
        <v>11540</v>
      </c>
      <c r="F2221" s="4" t="s">
        <v>11541</v>
      </c>
      <c r="G2221" s="4" t="s">
        <v>407</v>
      </c>
      <c r="H2221" s="5" t="s">
        <v>11542</v>
      </c>
      <c r="I2221" s="4" t="s">
        <v>588</v>
      </c>
      <c r="J2221" s="4" t="str">
        <f t="shared" si="1"/>
        <v>INSERT INTO [dbo].[Address] ([Street],[PostName],[PostNumber],[Country]) VALUES ('Blendon    Walk','London','3103','Equatorial Guinea')</v>
      </c>
      <c r="K2221" s="4" t="str">
        <f t="shared" si="2"/>
        <v>INSERT INTO [dbo].[Client] ([FirstName],[LastName],[Email],[BirthDate],[AddressId]) VALUES ('Phillip','Wren','Phillip_Wren1350@liret.org','8383-02-02 04:35:02Z','2220')</v>
      </c>
    </row>
    <row r="2222" ht="15.75" customHeight="1">
      <c r="A2222" s="4" t="s">
        <v>11543</v>
      </c>
      <c r="B2222" s="4" t="s">
        <v>2589</v>
      </c>
      <c r="C2222" s="4" t="s">
        <v>6272</v>
      </c>
      <c r="D2222" s="4" t="s">
        <v>11544</v>
      </c>
      <c r="E2222" s="4" t="s">
        <v>11545</v>
      </c>
      <c r="F2222" s="4" t="s">
        <v>9210</v>
      </c>
      <c r="G2222" s="4" t="s">
        <v>366</v>
      </c>
      <c r="H2222" s="5" t="s">
        <v>3432</v>
      </c>
      <c r="I2222" s="4" t="s">
        <v>1355</v>
      </c>
      <c r="J2222" s="4" t="str">
        <f t="shared" si="1"/>
        <v>INSERT INTO [dbo].[Address] ([Street],[PostName],[PostNumber],[Country]) VALUES ('Ashley Vale','Los Angeles','7600','Kenya')</v>
      </c>
      <c r="K2222" s="4" t="str">
        <f t="shared" si="2"/>
        <v>INSERT INTO [dbo].[Client] ([FirstName],[LastName],[Email],[BirthDate],[AddressId]) VALUES ('Crystal','Exton','Crystal_Exton5117@muall.tech','0811-11-23 09:37:08Z','2221')</v>
      </c>
    </row>
    <row r="2223" ht="15.75" customHeight="1">
      <c r="A2223" s="4" t="s">
        <v>11546</v>
      </c>
      <c r="B2223" s="4" t="s">
        <v>346</v>
      </c>
      <c r="C2223" s="4" t="s">
        <v>2788</v>
      </c>
      <c r="D2223" s="4" t="s">
        <v>11547</v>
      </c>
      <c r="E2223" s="4" t="s">
        <v>11548</v>
      </c>
      <c r="F2223" s="4" t="s">
        <v>11549</v>
      </c>
      <c r="G2223" s="4" t="s">
        <v>860</v>
      </c>
      <c r="H2223" s="5" t="s">
        <v>11550</v>
      </c>
      <c r="I2223" s="4" t="s">
        <v>1492</v>
      </c>
      <c r="J2223" s="4" t="str">
        <f t="shared" si="1"/>
        <v>INSERT INTO [dbo].[Address] ([Street],[PostName],[PostNumber],[Country]) VALUES ('South Drive','Oakland','2982','Albania')</v>
      </c>
      <c r="K2223" s="4" t="str">
        <f t="shared" si="2"/>
        <v>INSERT INTO [dbo].[Client] ([FirstName],[LastName],[Email],[BirthDate],[AddressId]) VALUES ('Fred','Rogers','Fred_Rogers9909@twipet.com','3552-01-30 06:19:34Z','2222')</v>
      </c>
    </row>
    <row r="2224" ht="15.75" customHeight="1">
      <c r="A2224" s="4" t="s">
        <v>11551</v>
      </c>
      <c r="B2224" s="4" t="s">
        <v>419</v>
      </c>
      <c r="C2224" s="4" t="s">
        <v>3081</v>
      </c>
      <c r="D2224" s="4" t="s">
        <v>11552</v>
      </c>
      <c r="E2224" s="4" t="s">
        <v>11553</v>
      </c>
      <c r="F2224" s="4" t="s">
        <v>11554</v>
      </c>
      <c r="G2224" s="4" t="s">
        <v>513</v>
      </c>
      <c r="H2224" s="5" t="s">
        <v>11555</v>
      </c>
      <c r="I2224" s="4" t="s">
        <v>294</v>
      </c>
      <c r="J2224" s="4" t="str">
        <f t="shared" si="1"/>
        <v>INSERT INTO [dbo].[Address] ([Street],[PostName],[PostNumber],[Country]) VALUES ('Durweston   Boulevard','Lyon','9185','Malawi')</v>
      </c>
      <c r="K2224" s="4" t="str">
        <f t="shared" si="2"/>
        <v>INSERT INTO [dbo].[Client] ([FirstName],[LastName],[Email],[BirthDate],[AddressId]) VALUES ('Owen','Calderwood','Owen_Calderwood2725@ubusive.com','4788-04-13 04:00:04Z','2223')</v>
      </c>
    </row>
    <row r="2225" ht="15.75" customHeight="1">
      <c r="A2225" s="4" t="s">
        <v>11556</v>
      </c>
      <c r="B2225" s="4" t="s">
        <v>933</v>
      </c>
      <c r="C2225" s="4" t="s">
        <v>4914</v>
      </c>
      <c r="D2225" s="4" t="s">
        <v>11557</v>
      </c>
      <c r="E2225" s="4" t="s">
        <v>11558</v>
      </c>
      <c r="F2225" s="4" t="s">
        <v>11559</v>
      </c>
      <c r="G2225" s="4" t="s">
        <v>645</v>
      </c>
      <c r="H2225" s="5" t="s">
        <v>11560</v>
      </c>
      <c r="I2225" s="4" t="s">
        <v>2314</v>
      </c>
      <c r="J2225" s="4" t="str">
        <f t="shared" si="1"/>
        <v>INSERT INTO [dbo].[Address] ([Street],[PostName],[PostNumber],[Country]) VALUES ('Longmoore   Grove','Philadelphia','4449','Portugal')</v>
      </c>
      <c r="K2225" s="4" t="str">
        <f t="shared" si="2"/>
        <v>INSERT INTO [dbo].[Client] ([FirstName],[LastName],[Email],[BirthDate],[AddressId]) VALUES ('Nick','Cox','Nick_Cox2181@corti.com','0761-08-05 18:14:28Z','2224')</v>
      </c>
    </row>
    <row r="2226" ht="15.75" customHeight="1">
      <c r="A2226" s="4" t="s">
        <v>11236</v>
      </c>
      <c r="B2226" s="4" t="s">
        <v>1480</v>
      </c>
      <c r="C2226" s="4" t="s">
        <v>485</v>
      </c>
      <c r="D2226" s="4" t="s">
        <v>11561</v>
      </c>
      <c r="E2226" s="4" t="s">
        <v>11562</v>
      </c>
      <c r="F2226" s="4" t="s">
        <v>11563</v>
      </c>
      <c r="G2226" s="4" t="s">
        <v>156</v>
      </c>
      <c r="H2226" s="5" t="s">
        <v>11564</v>
      </c>
      <c r="I2226" s="4" t="s">
        <v>1076</v>
      </c>
      <c r="J2226" s="4" t="str">
        <f t="shared" si="1"/>
        <v>INSERT INTO [dbo].[Address] ([Street],[PostName],[PostNumber],[Country]) VALUES ('Duthie   Drive','Reno','5647','Lithuania')</v>
      </c>
      <c r="K2226" s="4" t="str">
        <f t="shared" si="2"/>
        <v>INSERT INTO [dbo].[Client] ([FirstName],[LastName],[Email],[BirthDate],[AddressId]) VALUES ('Hank','Terry','Hank_Terry9513@tonsy.org','5160-02-08 20:27:13Z','2225')</v>
      </c>
    </row>
    <row r="2227" ht="15.75" customHeight="1">
      <c r="A2227" s="4" t="s">
        <v>11565</v>
      </c>
      <c r="B2227" s="4" t="s">
        <v>1667</v>
      </c>
      <c r="C2227" s="4" t="s">
        <v>1843</v>
      </c>
      <c r="D2227" s="4" t="s">
        <v>11566</v>
      </c>
      <c r="E2227" s="4" t="s">
        <v>11567</v>
      </c>
      <c r="F2227" s="4" t="s">
        <v>3767</v>
      </c>
      <c r="G2227" s="4" t="s">
        <v>3442</v>
      </c>
      <c r="H2227" s="5" t="s">
        <v>11568</v>
      </c>
      <c r="I2227" s="4" t="s">
        <v>1341</v>
      </c>
      <c r="J2227" s="4" t="str">
        <f t="shared" si="1"/>
        <v>INSERT INTO [dbo].[Address] ([Street],[PostName],[PostNumber],[Country]) VALUES ('Aylward   Walk','Valetta','4112','Swaziland')</v>
      </c>
      <c r="K2227" s="4" t="str">
        <f t="shared" si="2"/>
        <v>INSERT INTO [dbo].[Client] ([FirstName],[LastName],[Email],[BirthDate],[AddressId]) VALUES ('Nathan','Alcroft','Nathan_Alcroft5215@bauros.biz','4925-08-06 14:00:01Z','2226')</v>
      </c>
    </row>
    <row r="2228" ht="15.75" customHeight="1">
      <c r="A2228" s="4" t="s">
        <v>11569</v>
      </c>
      <c r="B2228" s="4" t="s">
        <v>914</v>
      </c>
      <c r="C2228" s="4" t="s">
        <v>4694</v>
      </c>
      <c r="D2228" s="4" t="s">
        <v>11570</v>
      </c>
      <c r="E2228" s="4" t="s">
        <v>11571</v>
      </c>
      <c r="F2228" s="4" t="s">
        <v>11572</v>
      </c>
      <c r="G2228" s="4" t="s">
        <v>215</v>
      </c>
      <c r="H2228" s="5" t="s">
        <v>11573</v>
      </c>
      <c r="I2228" s="4" t="s">
        <v>1441</v>
      </c>
      <c r="J2228" s="4" t="str">
        <f t="shared" si="1"/>
        <v>INSERT INTO [dbo].[Address] ([Street],[PostName],[PostNumber],[Country]) VALUES ('St. Johs  Street','Quebec','8443','The Bahamas')</v>
      </c>
      <c r="K2228" s="4" t="str">
        <f t="shared" si="2"/>
        <v>INSERT INTO [dbo].[Client] ([FirstName],[LastName],[Email],[BirthDate],[AddressId]) VALUES ('Logan','Keys','Logan_Keys3820@corti.com','1302-04-22 20:56:10Z','2227')</v>
      </c>
    </row>
    <row r="2229" ht="15.75" customHeight="1">
      <c r="A2229" s="4" t="s">
        <v>11574</v>
      </c>
      <c r="B2229" s="4" t="s">
        <v>476</v>
      </c>
      <c r="C2229" s="4" t="s">
        <v>1056</v>
      </c>
      <c r="D2229" s="4" t="s">
        <v>11575</v>
      </c>
      <c r="E2229" s="4" t="s">
        <v>11576</v>
      </c>
      <c r="F2229" s="4" t="s">
        <v>11577</v>
      </c>
      <c r="G2229" s="4" t="s">
        <v>3321</v>
      </c>
      <c r="H2229" s="5" t="s">
        <v>9173</v>
      </c>
      <c r="I2229" s="4" t="s">
        <v>261</v>
      </c>
      <c r="J2229" s="4" t="str">
        <f t="shared" si="1"/>
        <v>INSERT INTO [dbo].[Address] ([Street],[PostName],[PostNumber],[Country]) VALUES ('Addison  Pass','Rochester','1679','Myanmar')</v>
      </c>
      <c r="K2229" s="4" t="str">
        <f t="shared" si="2"/>
        <v>INSERT INTO [dbo].[Client] ([FirstName],[LastName],[Email],[BirthDate],[AddressId]) VALUES ('John','Herbert','John_Herbert5081@extex.org','0430-07-15 20:50:53Z','2228')</v>
      </c>
    </row>
    <row r="2230" ht="15.75" customHeight="1">
      <c r="A2230" s="4" t="s">
        <v>11578</v>
      </c>
      <c r="B2230" s="4" t="s">
        <v>2392</v>
      </c>
      <c r="C2230" s="4" t="s">
        <v>700</v>
      </c>
      <c r="D2230" s="4" t="s">
        <v>11579</v>
      </c>
      <c r="E2230" s="4" t="s">
        <v>11580</v>
      </c>
      <c r="F2230" s="4" t="s">
        <v>10078</v>
      </c>
      <c r="G2230" s="4" t="s">
        <v>2770</v>
      </c>
      <c r="H2230" s="5" t="s">
        <v>11581</v>
      </c>
      <c r="I2230" s="4" t="s">
        <v>395</v>
      </c>
      <c r="J2230" s="4" t="str">
        <f t="shared" si="1"/>
        <v>INSERT INTO [dbo].[Address] ([Street],[PostName],[PostNumber],[Country]) VALUES ('Howard Grove','Springfield','8053','Chad')</v>
      </c>
      <c r="K2230" s="4" t="str">
        <f t="shared" si="2"/>
        <v>INSERT INTO [dbo].[Client] ([FirstName],[LastName],[Email],[BirthDate],[AddressId]) VALUES ('Eden','Williams','Eden_Williams3267@brety.org','1351-01-04 08:07:36Z','2229')</v>
      </c>
    </row>
    <row r="2231" ht="15.75" customHeight="1">
      <c r="A2231" s="4" t="s">
        <v>11582</v>
      </c>
      <c r="B2231" s="4" t="s">
        <v>1566</v>
      </c>
      <c r="C2231" s="4" t="s">
        <v>821</v>
      </c>
      <c r="D2231" s="4" t="s">
        <v>11583</v>
      </c>
      <c r="E2231" s="4" t="s">
        <v>11584</v>
      </c>
      <c r="F2231" s="4" t="s">
        <v>11585</v>
      </c>
      <c r="G2231" s="4" t="s">
        <v>768</v>
      </c>
      <c r="H2231" s="5" t="s">
        <v>11586</v>
      </c>
      <c r="I2231" s="4" t="s">
        <v>2234</v>
      </c>
      <c r="J2231" s="4" t="str">
        <f t="shared" si="1"/>
        <v>INSERT INTO [dbo].[Address] ([Street],[PostName],[PostNumber],[Country]) VALUES ('Billing  Pass','Fullerton','4929','Belarus')</v>
      </c>
      <c r="K2231" s="4" t="str">
        <f t="shared" si="2"/>
        <v>INSERT INTO [dbo].[Client] ([FirstName],[LastName],[Email],[BirthDate],[AddressId]) VALUES ('Harvey','Robertson','Harvey_Robertson4862@bauros.biz','4968-06-05 06:49:55Z','2230')</v>
      </c>
    </row>
    <row r="2232" ht="15.75" customHeight="1">
      <c r="A2232" s="4" t="s">
        <v>11587</v>
      </c>
      <c r="B2232" s="4" t="s">
        <v>684</v>
      </c>
      <c r="C2232" s="4" t="s">
        <v>1056</v>
      </c>
      <c r="D2232" s="4" t="s">
        <v>11588</v>
      </c>
      <c r="E2232" s="4" t="s">
        <v>11589</v>
      </c>
      <c r="F2232" s="4" t="s">
        <v>9732</v>
      </c>
      <c r="G2232" s="4" t="s">
        <v>375</v>
      </c>
      <c r="H2232" s="5" t="s">
        <v>9346</v>
      </c>
      <c r="I2232" s="4" t="s">
        <v>395</v>
      </c>
      <c r="J2232" s="4" t="str">
        <f t="shared" si="1"/>
        <v>INSERT INTO [dbo].[Address] ([Street],[PostName],[PostNumber],[Country]) VALUES ('Jackson Drive','Denver','5600','Chad')</v>
      </c>
      <c r="K2232" s="4" t="str">
        <f t="shared" si="2"/>
        <v>INSERT INTO [dbo].[Client] ([FirstName],[LastName],[Email],[BirthDate],[AddressId]) VALUES ('Rocco','Herbert','Rocco_Herbert7562@elnee.tech','6322-03-13 11:29:08Z','2231')</v>
      </c>
    </row>
    <row r="2233" ht="15.75" customHeight="1">
      <c r="A2233" s="4" t="s">
        <v>11590</v>
      </c>
      <c r="B2233" s="4" t="s">
        <v>1144</v>
      </c>
      <c r="C2233" s="4" t="s">
        <v>11591</v>
      </c>
      <c r="D2233" s="4" t="s">
        <v>11592</v>
      </c>
      <c r="E2233" s="4" t="s">
        <v>11593</v>
      </c>
      <c r="F2233" s="4" t="s">
        <v>11594</v>
      </c>
      <c r="G2233" s="4" t="s">
        <v>33</v>
      </c>
      <c r="H2233" s="5" t="s">
        <v>11595</v>
      </c>
      <c r="I2233" s="4" t="s">
        <v>946</v>
      </c>
      <c r="J2233" s="4" t="str">
        <f t="shared" si="1"/>
        <v>INSERT INTO [dbo].[Address] ([Street],[PostName],[PostNumber],[Country]) VALUES ('Beaconsfield  Crossroad','Cincinnati','6310','El Salvador')</v>
      </c>
      <c r="K2233" s="4" t="str">
        <f t="shared" si="2"/>
        <v>INSERT INTO [dbo].[Client] ([FirstName],[LastName],[Email],[BirthDate],[AddressId]) VALUES ('Percy','Needham','Percy_Needham3547@deavo.com','9162-05-31 01:34:04Z','2232')</v>
      </c>
    </row>
    <row r="2234" ht="15.75" customHeight="1">
      <c r="A2234" s="4" t="s">
        <v>11596</v>
      </c>
      <c r="B2234" s="4" t="s">
        <v>3271</v>
      </c>
      <c r="C2234" s="4" t="s">
        <v>2199</v>
      </c>
      <c r="D2234" s="4" t="s">
        <v>11597</v>
      </c>
      <c r="E2234" s="4" t="s">
        <v>11598</v>
      </c>
      <c r="F2234" s="4" t="s">
        <v>11599</v>
      </c>
      <c r="G2234" s="4" t="s">
        <v>384</v>
      </c>
      <c r="H2234" s="5" t="s">
        <v>11600</v>
      </c>
      <c r="I2234" s="4" t="s">
        <v>377</v>
      </c>
      <c r="J2234" s="4" t="str">
        <f t="shared" si="1"/>
        <v>INSERT INTO [dbo].[Address] ([Street],[PostName],[PostNumber],[Country]) VALUES ('Ben   Road','Washington','9894','Brazil')</v>
      </c>
      <c r="K2234" s="4" t="str">
        <f t="shared" si="2"/>
        <v>INSERT INTO [dbo].[Client] ([FirstName],[LastName],[Email],[BirthDate],[AddressId]) VALUES ('Eduardo','Miller','Eduardo_Miller8549@guentu.biz','6143-03-10 06:01:31Z','2233')</v>
      </c>
    </row>
    <row r="2235" ht="15.75" customHeight="1">
      <c r="A2235" s="4" t="s">
        <v>11601</v>
      </c>
      <c r="B2235" s="4" t="s">
        <v>1753</v>
      </c>
      <c r="C2235" s="4" t="s">
        <v>625</v>
      </c>
      <c r="D2235" s="4" t="s">
        <v>11602</v>
      </c>
      <c r="E2235" s="4" t="s">
        <v>11603</v>
      </c>
      <c r="F2235" s="4" t="s">
        <v>11604</v>
      </c>
      <c r="G2235" s="4" t="s">
        <v>1149</v>
      </c>
      <c r="H2235" s="5" t="s">
        <v>6034</v>
      </c>
      <c r="I2235" s="4" t="s">
        <v>4363</v>
      </c>
      <c r="J2235" s="4" t="str">
        <f t="shared" si="1"/>
        <v>INSERT INTO [dbo].[Address] ([Street],[PostName],[PostNumber],[Country]) VALUES ('Amwell    Lane','Innsbruck','1505','Uruguay')</v>
      </c>
      <c r="K2235" s="4" t="str">
        <f t="shared" si="2"/>
        <v>INSERT INTO [dbo].[Client] ([FirstName],[LastName],[Email],[BirthDate],[AddressId]) VALUES ('Emerald','Khan','Emerald_Khan3834@liret.org','5969-04-06 01:04:28Z','2234')</v>
      </c>
    </row>
    <row r="2236" ht="15.75" customHeight="1">
      <c r="A2236" s="4" t="s">
        <v>7556</v>
      </c>
      <c r="B2236" s="4" t="s">
        <v>3644</v>
      </c>
      <c r="C2236" s="4" t="s">
        <v>407</v>
      </c>
      <c r="D2236" s="4" t="s">
        <v>11605</v>
      </c>
      <c r="E2236" s="4" t="s">
        <v>11606</v>
      </c>
      <c r="F2236" s="4" t="s">
        <v>11607</v>
      </c>
      <c r="G2236" s="4" t="s">
        <v>284</v>
      </c>
      <c r="H2236" s="5" t="s">
        <v>1192</v>
      </c>
      <c r="I2236" s="4" t="s">
        <v>761</v>
      </c>
      <c r="J2236" s="4" t="str">
        <f t="shared" si="1"/>
        <v>INSERT INTO [dbo].[Address] ([Street],[PostName],[PostNumber],[Country]) VALUES ('Aberavon  Boulevard','Toledo','4133','Poland')</v>
      </c>
      <c r="K2236" s="4" t="str">
        <f t="shared" si="2"/>
        <v>INSERT INTO [dbo].[Client] ([FirstName],[LastName],[Email],[BirthDate],[AddressId]) VALUES ('Josh','London','Josh_London1242@liret.org','0578-12-02 04:38:45Z','2235')</v>
      </c>
    </row>
    <row r="2237" ht="15.75" customHeight="1">
      <c r="A2237" s="4" t="s">
        <v>11608</v>
      </c>
      <c r="B2237" s="4" t="s">
        <v>9058</v>
      </c>
      <c r="C2237" s="4" t="s">
        <v>1901</v>
      </c>
      <c r="D2237" s="4" t="s">
        <v>11609</v>
      </c>
      <c r="E2237" s="4" t="s">
        <v>11610</v>
      </c>
      <c r="F2237" s="4" t="s">
        <v>10888</v>
      </c>
      <c r="G2237" s="4" t="s">
        <v>1425</v>
      </c>
      <c r="H2237" s="5" t="s">
        <v>11611</v>
      </c>
      <c r="I2237" s="4" t="s">
        <v>44</v>
      </c>
      <c r="J2237" s="4" t="str">
        <f t="shared" si="1"/>
        <v>INSERT INTO [dbo].[Address] ([Street],[PostName],[PostNumber],[Country]) VALUES ('Ayres   Alley','San Bernardino','5258','USA')</v>
      </c>
      <c r="K2237" s="4" t="str">
        <f t="shared" si="2"/>
        <v>INSERT INTO [dbo].[Client] ([FirstName],[LastName],[Email],[BirthDate],[AddressId]) VALUES ('Valentina','Lomax','Valentina_Lomax3039@gompie.com','0682-12-21 12:12:13Z','2236')</v>
      </c>
    </row>
    <row r="2238" ht="15.75" customHeight="1">
      <c r="A2238" s="4" t="s">
        <v>11612</v>
      </c>
      <c r="B2238" s="4" t="s">
        <v>731</v>
      </c>
      <c r="C2238" s="4" t="s">
        <v>28</v>
      </c>
      <c r="D2238" s="4" t="s">
        <v>11613</v>
      </c>
      <c r="E2238" s="4" t="s">
        <v>11614</v>
      </c>
      <c r="F2238" s="4" t="s">
        <v>3729</v>
      </c>
      <c r="G2238" s="4" t="s">
        <v>69</v>
      </c>
      <c r="H2238" s="5" t="s">
        <v>11615</v>
      </c>
      <c r="I2238" s="4" t="s">
        <v>451</v>
      </c>
      <c r="J2238" s="4" t="str">
        <f t="shared" si="1"/>
        <v>INSERT INTO [dbo].[Address] ([Street],[PostName],[PostNumber],[Country]) VALUES ('Linda   Vale','Salt Lake City','4529','Latvia')</v>
      </c>
      <c r="K2238" s="4" t="str">
        <f t="shared" si="2"/>
        <v>INSERT INTO [dbo].[Client] ([FirstName],[LastName],[Email],[BirthDate],[AddressId]) VALUES ('Megan','Martin','Megan_Martin9365@fuliss.net','1153-05-05 06:50:49Z','2237')</v>
      </c>
    </row>
    <row r="2239" ht="15.75" customHeight="1">
      <c r="A2239" s="4" t="s">
        <v>2870</v>
      </c>
      <c r="B2239" s="4" t="s">
        <v>346</v>
      </c>
      <c r="C2239" s="4" t="s">
        <v>4904</v>
      </c>
      <c r="D2239" s="4" t="s">
        <v>11616</v>
      </c>
      <c r="E2239" s="4" t="s">
        <v>11617</v>
      </c>
      <c r="F2239" s="4" t="s">
        <v>11618</v>
      </c>
      <c r="G2239" s="4" t="s">
        <v>505</v>
      </c>
      <c r="H2239" s="5" t="s">
        <v>11619</v>
      </c>
      <c r="I2239" s="4" t="s">
        <v>2261</v>
      </c>
      <c r="J2239" s="4" t="str">
        <f t="shared" si="1"/>
        <v>INSERT INTO [dbo].[Address] ([Street],[PostName],[PostNumber],[Country]) VALUES ('Enford   Boulevard','Pittsburgh','8226','Micronesia')</v>
      </c>
      <c r="K2239" s="4" t="str">
        <f t="shared" si="2"/>
        <v>INSERT INTO [dbo].[Client] ([FirstName],[LastName],[Email],[BirthDate],[AddressId]) VALUES ('Fred','Turner','Fred_Turner7689@eirey.tech','8173-10-06 16:44:15Z','2238')</v>
      </c>
    </row>
    <row r="2240" ht="15.75" customHeight="1">
      <c r="A2240" s="4" t="s">
        <v>11620</v>
      </c>
      <c r="B2240" s="4" t="s">
        <v>346</v>
      </c>
      <c r="C2240" s="4" t="s">
        <v>4904</v>
      </c>
      <c r="D2240" s="4" t="s">
        <v>11621</v>
      </c>
      <c r="E2240" s="4" t="s">
        <v>11622</v>
      </c>
      <c r="F2240" s="4" t="s">
        <v>11623</v>
      </c>
      <c r="G2240" s="4" t="s">
        <v>465</v>
      </c>
      <c r="H2240" s="5" t="s">
        <v>11624</v>
      </c>
      <c r="I2240" s="4" t="s">
        <v>1301</v>
      </c>
      <c r="J2240" s="4" t="str">
        <f t="shared" si="1"/>
        <v>INSERT INTO [dbo].[Address] ([Street],[PostName],[PostNumber],[Country]) VALUES ('Ampton  Boulevard','Kansas City','7052','Slovenia')</v>
      </c>
      <c r="K2240" s="4" t="str">
        <f t="shared" si="2"/>
        <v>INSERT INTO [dbo].[Client] ([FirstName],[LastName],[Email],[BirthDate],[AddressId]) VALUES ('Fred','Turner','Fred_Turner7664@gompie.com','0877-07-07 20:24:24Z','2239')</v>
      </c>
    </row>
    <row r="2241" ht="15.75" customHeight="1">
      <c r="A2241" s="4" t="s">
        <v>11625</v>
      </c>
      <c r="B2241" s="4" t="s">
        <v>2453</v>
      </c>
      <c r="C2241" s="4" t="s">
        <v>10850</v>
      </c>
      <c r="D2241" s="4" t="s">
        <v>11626</v>
      </c>
      <c r="E2241" s="4" t="s">
        <v>11627</v>
      </c>
      <c r="F2241" s="4" t="s">
        <v>11628</v>
      </c>
      <c r="G2241" s="4" t="s">
        <v>1205</v>
      </c>
      <c r="H2241" s="5" t="s">
        <v>11629</v>
      </c>
      <c r="I2241" s="4" t="s">
        <v>2989</v>
      </c>
      <c r="J2241" s="4" t="str">
        <f t="shared" si="1"/>
        <v>INSERT INTO [dbo].[Address] ([Street],[PostName],[PostNumber],[Country]) VALUES ('Biggerstaff   Rue','Milano','9447','Gabon')</v>
      </c>
      <c r="K2241" s="4" t="str">
        <f t="shared" si="2"/>
        <v>INSERT INTO [dbo].[Client] ([FirstName],[LastName],[Email],[BirthDate],[AddressId]) VALUES ('Gwenyth','Moran','Gwenyth_Moran3176@bulaffy.com','3944-04-04 04:41:44Z','2240')</v>
      </c>
    </row>
    <row r="2242" ht="15.75" customHeight="1">
      <c r="A2242" s="4" t="s">
        <v>11630</v>
      </c>
      <c r="B2242" s="4" t="s">
        <v>1003</v>
      </c>
      <c r="C2242" s="4" t="s">
        <v>7103</v>
      </c>
      <c r="D2242" s="4" t="s">
        <v>11631</v>
      </c>
      <c r="E2242" s="4" t="s">
        <v>11632</v>
      </c>
      <c r="F2242" s="4" t="s">
        <v>11633</v>
      </c>
      <c r="G2242" s="4" t="s">
        <v>351</v>
      </c>
      <c r="H2242" s="5" t="s">
        <v>11634</v>
      </c>
      <c r="I2242" s="4" t="s">
        <v>1733</v>
      </c>
      <c r="J2242" s="4" t="str">
        <f t="shared" si="1"/>
        <v>INSERT INTO [dbo].[Address] ([Street],[PostName],[PostNumber],[Country]) VALUES ('Bacton   Way','St. Louis','3053','Bulgaria')</v>
      </c>
      <c r="K2242" s="4" t="str">
        <f t="shared" si="2"/>
        <v>INSERT INTO [dbo].[Client] ([FirstName],[LastName],[Email],[BirthDate],[AddressId]) VALUES ('Claire','Redwood','Claire_Redwood7246@cispeto.com','4431-08-15 10:36:51Z','2241')</v>
      </c>
    </row>
    <row r="2243" ht="15.75" customHeight="1">
      <c r="A2243" s="4" t="s">
        <v>11635</v>
      </c>
      <c r="B2243" s="4" t="s">
        <v>4982</v>
      </c>
      <c r="C2243" s="4" t="s">
        <v>2296</v>
      </c>
      <c r="D2243" s="4" t="s">
        <v>11636</v>
      </c>
      <c r="E2243" s="4" t="s">
        <v>11637</v>
      </c>
      <c r="F2243" s="4" t="s">
        <v>8314</v>
      </c>
      <c r="G2243" s="4" t="s">
        <v>513</v>
      </c>
      <c r="H2243" s="5" t="s">
        <v>11638</v>
      </c>
      <c r="I2243" s="4" t="s">
        <v>451</v>
      </c>
      <c r="J2243" s="4" t="str">
        <f t="shared" si="1"/>
        <v>INSERT INTO [dbo].[Address] ([Street],[PostName],[PostNumber],[Country]) VALUES ('Champion  Road','Lyon','8973','Latvia')</v>
      </c>
      <c r="K2243" s="4" t="str">
        <f t="shared" si="2"/>
        <v>INSERT INTO [dbo].[Client] ([FirstName],[LastName],[Email],[BirthDate],[AddressId]) VALUES ('Deborah','Lynch','Deborah_Lynch8506@gompie.com','1795-05-13 21:28:46Z','2242')</v>
      </c>
    </row>
    <row r="2244" ht="15.75" customHeight="1">
      <c r="A2244" s="4" t="s">
        <v>11639</v>
      </c>
      <c r="B2244" s="4" t="s">
        <v>2984</v>
      </c>
      <c r="C2244" s="4" t="s">
        <v>436</v>
      </c>
      <c r="D2244" s="4" t="s">
        <v>11640</v>
      </c>
      <c r="E2244" s="4" t="s">
        <v>11641</v>
      </c>
      <c r="F2244" s="4" t="s">
        <v>11642</v>
      </c>
      <c r="G2244" s="4" t="s">
        <v>839</v>
      </c>
      <c r="H2244" s="5" t="s">
        <v>11643</v>
      </c>
      <c r="I2244" s="4" t="s">
        <v>3831</v>
      </c>
      <c r="J2244" s="4" t="str">
        <f t="shared" si="1"/>
        <v>INSERT INTO [dbo].[Address] ([Street],[PostName],[PostNumber],[Country]) VALUES ('Becher  Avenue','New Orleans','8948','Romania')</v>
      </c>
      <c r="K2244" s="4" t="str">
        <f t="shared" si="2"/>
        <v>INSERT INTO [dbo].[Client] ([FirstName],[LastName],[Email],[BirthDate],[AddressId]) VALUES ('Anthony','Cooper','Anthony_Cooper7508@atink.com','8303-07-07 01:55:05Z','2243')</v>
      </c>
    </row>
    <row r="2245" ht="15.75" customHeight="1">
      <c r="A2245" s="4" t="s">
        <v>11644</v>
      </c>
      <c r="B2245" s="4" t="s">
        <v>245</v>
      </c>
      <c r="C2245" s="4" t="s">
        <v>1071</v>
      </c>
      <c r="D2245" s="4" t="s">
        <v>11645</v>
      </c>
      <c r="E2245" s="4" t="s">
        <v>11646</v>
      </c>
      <c r="F2245" s="4" t="s">
        <v>6807</v>
      </c>
      <c r="G2245" s="4" t="s">
        <v>2117</v>
      </c>
      <c r="H2245" s="5" t="s">
        <v>1034</v>
      </c>
      <c r="I2245" s="4" t="s">
        <v>167</v>
      </c>
      <c r="J2245" s="4" t="str">
        <f t="shared" si="1"/>
        <v>INSERT INTO [dbo].[Address] ([Street],[PostName],[PostNumber],[Country]) VALUES ('Bayberry Avenue','Bucharest','4323','Comoros')</v>
      </c>
      <c r="K2245" s="4" t="str">
        <f t="shared" si="2"/>
        <v>INSERT INTO [dbo].[Client] ([FirstName],[LastName],[Email],[BirthDate],[AddressId]) VALUES ('Chuck','Walsh','Chuck_Walsh8261@gompie.com','6029-09-24 07:05:48Z','2244')</v>
      </c>
    </row>
    <row r="2246" ht="15.75" customHeight="1">
      <c r="A2246" s="4" t="s">
        <v>11647</v>
      </c>
      <c r="B2246" s="4" t="s">
        <v>3726</v>
      </c>
      <c r="C2246" s="4" t="s">
        <v>4784</v>
      </c>
      <c r="D2246" s="4" t="s">
        <v>11648</v>
      </c>
      <c r="E2246" s="4" t="s">
        <v>11649</v>
      </c>
      <c r="F2246" s="4" t="s">
        <v>11650</v>
      </c>
      <c r="G2246" s="4" t="s">
        <v>880</v>
      </c>
      <c r="H2246" s="5" t="s">
        <v>8860</v>
      </c>
      <c r="I2246" s="4" t="s">
        <v>158</v>
      </c>
      <c r="J2246" s="4" t="str">
        <f t="shared" si="1"/>
        <v>INSERT INTO [dbo].[Address] ([Street],[PostName],[PostNumber],[Country]) VALUES ('Enderby   Hill','Bakersfield','1609','Djibouti')</v>
      </c>
      <c r="K2246" s="4" t="str">
        <f t="shared" si="2"/>
        <v>INSERT INTO [dbo].[Client] ([FirstName],[LastName],[Email],[BirthDate],[AddressId]) VALUES ('Ryan','Hamilton','Ryan_Hamilton9695@liret.org','6621-01-10 06:28:01Z','2245')</v>
      </c>
    </row>
    <row r="2247" ht="15.75" customHeight="1">
      <c r="A2247" s="4" t="s">
        <v>11651</v>
      </c>
      <c r="B2247" s="4" t="s">
        <v>379</v>
      </c>
      <c r="C2247" s="4" t="s">
        <v>6000</v>
      </c>
      <c r="D2247" s="4" t="s">
        <v>11652</v>
      </c>
      <c r="E2247" s="4" t="s">
        <v>11653</v>
      </c>
      <c r="F2247" s="4" t="s">
        <v>11654</v>
      </c>
      <c r="G2247" s="4" t="s">
        <v>645</v>
      </c>
      <c r="H2247" s="5" t="s">
        <v>11655</v>
      </c>
      <c r="I2247" s="4" t="s">
        <v>1371</v>
      </c>
      <c r="J2247" s="4" t="str">
        <f t="shared" si="1"/>
        <v>INSERT INTO [dbo].[Address] ([Street],[PostName],[PostNumber],[Country]) VALUES ('Beaumont  Tunnel','Philadelphia','2630','Cameroon')</v>
      </c>
      <c r="K2247" s="4" t="str">
        <f t="shared" si="2"/>
        <v>INSERT INTO [dbo].[Client] ([FirstName],[LastName],[Email],[BirthDate],[AddressId]) VALUES ('Andie','Collins','Andie_Collins4932@iatim.tech','0256-12-20 11:03:58Z','2246')</v>
      </c>
    </row>
    <row r="2248" ht="15.75" customHeight="1">
      <c r="A2248" s="4" t="s">
        <v>5869</v>
      </c>
      <c r="B2248" s="4" t="s">
        <v>1421</v>
      </c>
      <c r="C2248" s="4" t="s">
        <v>151</v>
      </c>
      <c r="D2248" s="4" t="s">
        <v>11656</v>
      </c>
      <c r="E2248" s="4" t="s">
        <v>11657</v>
      </c>
      <c r="F2248" s="4" t="s">
        <v>11658</v>
      </c>
      <c r="G2248" s="4" t="s">
        <v>1220</v>
      </c>
      <c r="H2248" s="5" t="s">
        <v>11659</v>
      </c>
      <c r="I2248" s="4" t="s">
        <v>44</v>
      </c>
      <c r="J2248" s="4" t="str">
        <f t="shared" si="1"/>
        <v>INSERT INTO [dbo].[Address] ([Street],[PostName],[PostNumber],[Country]) VALUES ('Earl Rise Walk','Atlanta','5559','USA')</v>
      </c>
      <c r="K2248" s="4" t="str">
        <f t="shared" si="2"/>
        <v>INSERT INTO [dbo].[Client] ([FirstName],[LastName],[Email],[BirthDate],[AddressId]) VALUES ('Carol','Morgan','Carol_Morgan5882@womeona.net','9195-03-02 11:53:15Z','2247')</v>
      </c>
    </row>
    <row r="2249" ht="15.75" customHeight="1">
      <c r="A2249" s="4" t="s">
        <v>11660</v>
      </c>
      <c r="B2249" s="4" t="s">
        <v>617</v>
      </c>
      <c r="C2249" s="4" t="s">
        <v>8126</v>
      </c>
      <c r="D2249" s="4" t="s">
        <v>11661</v>
      </c>
      <c r="E2249" s="4" t="s">
        <v>11662</v>
      </c>
      <c r="F2249" s="4" t="s">
        <v>11663</v>
      </c>
      <c r="G2249" s="4" t="s">
        <v>538</v>
      </c>
      <c r="H2249" s="5" t="s">
        <v>87</v>
      </c>
      <c r="I2249" s="4" t="s">
        <v>17</v>
      </c>
      <c r="J2249" s="4" t="str">
        <f t="shared" si="1"/>
        <v>INSERT INTO [dbo].[Address] ([Street],[PostName],[PostNumber],[Country]) VALUES ('Lake Lane','Murfreesboro','1486','Qatar')</v>
      </c>
      <c r="K2249" s="4" t="str">
        <f t="shared" si="2"/>
        <v>INSERT INTO [dbo].[Client] ([FirstName],[LastName],[Email],[BirthDate],[AddressId]) VALUES ('Brad','Bennett','Brad_Bennett7481@qater.org','4758-01-20 00:51:21Z','2248')</v>
      </c>
    </row>
    <row r="2250" ht="15.75" customHeight="1">
      <c r="A2250" s="4" t="s">
        <v>11664</v>
      </c>
      <c r="B2250" s="4" t="s">
        <v>370</v>
      </c>
      <c r="C2250" s="4" t="s">
        <v>1747</v>
      </c>
      <c r="D2250" s="4" t="s">
        <v>11665</v>
      </c>
      <c r="E2250" s="4" t="s">
        <v>11666</v>
      </c>
      <c r="F2250" s="4" t="s">
        <v>11667</v>
      </c>
      <c r="G2250" s="4" t="s">
        <v>689</v>
      </c>
      <c r="H2250" s="5" t="s">
        <v>11668</v>
      </c>
      <c r="I2250" s="4" t="s">
        <v>185</v>
      </c>
      <c r="J2250" s="4" t="str">
        <f t="shared" si="1"/>
        <v>INSERT INTO [dbo].[Address] ([Street],[PostName],[PostNumber],[Country]) VALUES ('Garfield Vale','Henderson','7494','Congo, Republic of the')</v>
      </c>
      <c r="K2250" s="4" t="str">
        <f t="shared" si="2"/>
        <v>INSERT INTO [dbo].[Client] ([FirstName],[LastName],[Email],[BirthDate],[AddressId]) VALUES ('Carissa','Mullins','Carissa_Mullins3732@jiman.org','8937-09-26 03:28:20Z','2249')</v>
      </c>
    </row>
    <row r="2251" ht="15.75" customHeight="1">
      <c r="A2251" s="4" t="s">
        <v>6073</v>
      </c>
      <c r="B2251" s="4" t="s">
        <v>330</v>
      </c>
      <c r="C2251" s="4" t="s">
        <v>6815</v>
      </c>
      <c r="D2251" s="4" t="s">
        <v>11669</v>
      </c>
      <c r="E2251" s="4" t="s">
        <v>11670</v>
      </c>
      <c r="F2251" s="4" t="s">
        <v>11671</v>
      </c>
      <c r="G2251" s="4" t="s">
        <v>342</v>
      </c>
      <c r="H2251" s="5" t="s">
        <v>9301</v>
      </c>
      <c r="I2251" s="4" t="s">
        <v>897</v>
      </c>
      <c r="J2251" s="4" t="str">
        <f t="shared" si="1"/>
        <v>INSERT INTO [dbo].[Address] ([Street],[PostName],[PostNumber],[Country]) VALUES ('Byland  Crossroad','Baltimore','6242','Afghanistan')</v>
      </c>
      <c r="K2251" s="4" t="str">
        <f t="shared" si="2"/>
        <v>INSERT INTO [dbo].[Client] ([FirstName],[LastName],[Email],[BirthDate],[AddressId]) VALUES ('Ramon','Morley','Ramon_Morley9866@typill.biz','0122-02-03 15:25:24Z','2250')</v>
      </c>
    </row>
    <row r="2252" ht="15.75" customHeight="1">
      <c r="A2252" s="4" t="s">
        <v>4672</v>
      </c>
      <c r="B2252" s="4" t="s">
        <v>4568</v>
      </c>
      <c r="C2252" s="4" t="s">
        <v>6655</v>
      </c>
      <c r="D2252" s="4" t="s">
        <v>11672</v>
      </c>
      <c r="E2252" s="4" t="s">
        <v>11673</v>
      </c>
      <c r="F2252" s="4" t="s">
        <v>11674</v>
      </c>
      <c r="G2252" s="4" t="s">
        <v>165</v>
      </c>
      <c r="H2252" s="5" t="s">
        <v>11675</v>
      </c>
      <c r="I2252" s="4" t="s">
        <v>2631</v>
      </c>
      <c r="J2252" s="4" t="str">
        <f t="shared" si="1"/>
        <v>INSERT INTO [dbo].[Address] ([Street],[PostName],[PostNumber],[Country]) VALUES ('Chicksand  Boulevard','Colorado Springs','8684','Barbados')</v>
      </c>
      <c r="K2252" s="4" t="str">
        <f t="shared" si="2"/>
        <v>INSERT INTO [dbo].[Client] ([FirstName],[LastName],[Email],[BirthDate],[AddressId]) VALUES ('Jack','Edler','Jack_Edler3201@hourpy.biz','6700-10-18 06:07:26Z','2251')</v>
      </c>
    </row>
    <row r="2253" ht="15.75" customHeight="1">
      <c r="A2253" s="4" t="s">
        <v>11676</v>
      </c>
      <c r="B2253" s="4" t="s">
        <v>1224</v>
      </c>
      <c r="C2253" s="4" t="s">
        <v>74</v>
      </c>
      <c r="D2253" s="4" t="s">
        <v>11677</v>
      </c>
      <c r="E2253" s="4" t="s">
        <v>11678</v>
      </c>
      <c r="F2253" s="4" t="s">
        <v>11679</v>
      </c>
      <c r="G2253" s="4" t="s">
        <v>505</v>
      </c>
      <c r="H2253" s="5" t="s">
        <v>11680</v>
      </c>
      <c r="I2253" s="4" t="s">
        <v>1907</v>
      </c>
      <c r="J2253" s="4" t="str">
        <f t="shared" si="1"/>
        <v>INSERT INTO [dbo].[Address] ([Street],[PostName],[PostNumber],[Country]) VALUES ('Bective  Vale','Pittsburgh','8238','Marshall Islands')</v>
      </c>
      <c r="K2253" s="4" t="str">
        <f t="shared" si="2"/>
        <v>INSERT INTO [dbo].[Client] ([FirstName],[LastName],[Email],[BirthDate],[AddressId]) VALUES ('Parker','Moore','Parker_Moore5151@ovock.tech','9555-08-03 04:03:50Z','2252')</v>
      </c>
    </row>
    <row r="2254" ht="15.75" customHeight="1">
      <c r="A2254" s="4" t="s">
        <v>11681</v>
      </c>
      <c r="B2254" s="4" t="s">
        <v>8479</v>
      </c>
      <c r="C2254" s="4" t="s">
        <v>109</v>
      </c>
      <c r="D2254" s="4" t="s">
        <v>11682</v>
      </c>
      <c r="E2254" s="4" t="s">
        <v>11683</v>
      </c>
      <c r="F2254" s="4" t="s">
        <v>11684</v>
      </c>
      <c r="G2254" s="4" t="s">
        <v>3052</v>
      </c>
      <c r="H2254" s="5" t="s">
        <v>11685</v>
      </c>
      <c r="I2254" s="4" t="s">
        <v>491</v>
      </c>
      <c r="J2254" s="4" t="str">
        <f t="shared" si="1"/>
        <v>INSERT INTO [dbo].[Address] ([Street],[PostName],[PostNumber],[Country]) VALUES ('Elizabeth  Tunnel','Detroit','8994','Taiwan')</v>
      </c>
      <c r="K2254" s="4" t="str">
        <f t="shared" si="2"/>
        <v>INSERT INTO [dbo].[Client] ([FirstName],[LastName],[Email],[BirthDate],[AddressId]) VALUES ('Keira','Rycroft','Keira_Rycroft7494@bauros.biz','7108-07-22 20:23:01Z','2253')</v>
      </c>
    </row>
    <row r="2255" ht="15.75" customHeight="1">
      <c r="A2255" s="4" t="s">
        <v>11686</v>
      </c>
      <c r="B2255" s="4" t="s">
        <v>11394</v>
      </c>
      <c r="C2255" s="4" t="s">
        <v>237</v>
      </c>
      <c r="D2255" s="4" t="s">
        <v>11687</v>
      </c>
      <c r="E2255" s="4" t="s">
        <v>11688</v>
      </c>
      <c r="F2255" s="4" t="s">
        <v>11689</v>
      </c>
      <c r="G2255" s="4" t="s">
        <v>720</v>
      </c>
      <c r="H2255" s="5" t="s">
        <v>11690</v>
      </c>
      <c r="I2255" s="4" t="s">
        <v>761</v>
      </c>
      <c r="J2255" s="4" t="str">
        <f t="shared" si="1"/>
        <v>INSERT INTO [dbo].[Address] ([Street],[PostName],[PostNumber],[Country]) VALUES ('Chatfield  Street','Seattle','4564','Poland')</v>
      </c>
      <c r="K2255" s="4" t="str">
        <f t="shared" si="2"/>
        <v>INSERT INTO [dbo].[Client] ([FirstName],[LastName],[Email],[BirthDate],[AddressId]) VALUES ('Sienna','Lambert','Sienna_Lambert7076@typill.biz','5440-07-03 17:03:09Z','2254')</v>
      </c>
    </row>
    <row r="2256" ht="15.75" customHeight="1">
      <c r="A2256" s="4" t="s">
        <v>11691</v>
      </c>
      <c r="B2256" s="4" t="s">
        <v>820</v>
      </c>
      <c r="C2256" s="4" t="s">
        <v>11692</v>
      </c>
      <c r="D2256" s="4" t="s">
        <v>11693</v>
      </c>
      <c r="E2256" s="4" t="s">
        <v>11694</v>
      </c>
      <c r="F2256" s="4" t="s">
        <v>2463</v>
      </c>
      <c r="G2256" s="4" t="s">
        <v>24</v>
      </c>
      <c r="H2256" s="5" t="s">
        <v>11695</v>
      </c>
      <c r="I2256" s="4" t="s">
        <v>761</v>
      </c>
      <c r="J2256" s="4" t="str">
        <f t="shared" si="1"/>
        <v>INSERT INTO [dbo].[Address] ([Street],[PostName],[PostNumber],[Country]) VALUES ('Abbey   Avenue','El Paso','9994','Poland')</v>
      </c>
      <c r="K2256" s="4" t="str">
        <f t="shared" si="2"/>
        <v>INSERT INTO [dbo].[Client] ([FirstName],[LastName],[Email],[BirthDate],[AddressId]) VALUES ('Peter','Wooldridge','Peter_Wooldridge62@yahoo.com','7713-03-01 09:06:49Z','2255')</v>
      </c>
    </row>
    <row r="2257" ht="15.75" customHeight="1">
      <c r="A2257" s="4" t="s">
        <v>11696</v>
      </c>
      <c r="B2257" s="4" t="s">
        <v>3025</v>
      </c>
      <c r="C2257" s="4" t="s">
        <v>11697</v>
      </c>
      <c r="D2257" s="4" t="s">
        <v>11698</v>
      </c>
      <c r="E2257" s="4" t="s">
        <v>11699</v>
      </c>
      <c r="F2257" s="4" t="s">
        <v>9924</v>
      </c>
      <c r="G2257" s="4" t="s">
        <v>147</v>
      </c>
      <c r="H2257" s="5" t="s">
        <v>11700</v>
      </c>
      <c r="I2257" s="4" t="s">
        <v>2242</v>
      </c>
      <c r="J2257" s="4" t="str">
        <f t="shared" si="1"/>
        <v>INSERT INTO [dbo].[Address] ([Street],[PostName],[PostNumber],[Country]) VALUES ('Kimberley  Boulevard','Oklahoma City','2849','Rwanda')</v>
      </c>
      <c r="K2257" s="4" t="str">
        <f t="shared" si="2"/>
        <v>INSERT INTO [dbo].[Client] ([FirstName],[LastName],[Email],[BirthDate],[AddressId]) VALUES ('Mark','Norman','Mark_Norman3929@deavo.com','3245-10-11 19:05:22Z','2256')</v>
      </c>
    </row>
    <row r="2258" ht="15.75" customHeight="1">
      <c r="A2258" s="4" t="s">
        <v>11701</v>
      </c>
      <c r="B2258" s="4" t="s">
        <v>820</v>
      </c>
      <c r="C2258" s="4" t="s">
        <v>38</v>
      </c>
      <c r="D2258" s="4" t="s">
        <v>11702</v>
      </c>
      <c r="E2258" s="4" t="s">
        <v>11703</v>
      </c>
      <c r="F2258" s="4" t="s">
        <v>11704</v>
      </c>
      <c r="G2258" s="4" t="s">
        <v>860</v>
      </c>
      <c r="H2258" s="5" t="s">
        <v>4114</v>
      </c>
      <c r="I2258" s="4" t="s">
        <v>1804</v>
      </c>
      <c r="J2258" s="4" t="str">
        <f t="shared" si="1"/>
        <v>INSERT INTO [dbo].[Address] ([Street],[PostName],[PostNumber],[Country]) VALUES ('Tilson  Walk','Oakland','1119','Pakistan')</v>
      </c>
      <c r="K2258" s="4" t="str">
        <f t="shared" si="2"/>
        <v>INSERT INTO [dbo].[Client] ([FirstName],[LastName],[Email],[BirthDate],[AddressId]) VALUES ('Peter','Taylor','Peter_Taylor3138@tonsy.org','7640-05-10 21:52:50Z','2257')</v>
      </c>
    </row>
    <row r="2259" ht="15.75" customHeight="1">
      <c r="A2259" s="4" t="s">
        <v>11705</v>
      </c>
      <c r="B2259" s="4" t="s">
        <v>2858</v>
      </c>
      <c r="C2259" s="4" t="s">
        <v>3401</v>
      </c>
      <c r="D2259" s="4" t="s">
        <v>11706</v>
      </c>
      <c r="E2259" s="4" t="s">
        <v>11707</v>
      </c>
      <c r="F2259" s="4" t="s">
        <v>11708</v>
      </c>
      <c r="G2259" s="4" t="s">
        <v>407</v>
      </c>
      <c r="H2259" s="5" t="s">
        <v>11709</v>
      </c>
      <c r="I2259" s="4" t="s">
        <v>761</v>
      </c>
      <c r="J2259" s="4" t="str">
        <f t="shared" si="1"/>
        <v>INSERT INTO [dbo].[Address] ([Street],[PostName],[PostNumber],[Country]) VALUES ('Durnford  Vale','London','5909','Poland')</v>
      </c>
      <c r="K2259" s="4" t="str">
        <f t="shared" si="2"/>
        <v>INSERT INTO [dbo].[Client] ([FirstName],[LastName],[Email],[BirthDate],[AddressId]) VALUES ('Mike','Benfield','Mike_Benfield4554@womeona.net','9340-03-14 03:00:39Z','2258')</v>
      </c>
    </row>
    <row r="2260" ht="15.75" customHeight="1">
      <c r="A2260" s="4" t="s">
        <v>6850</v>
      </c>
      <c r="B2260" s="4" t="s">
        <v>1885</v>
      </c>
      <c r="C2260" s="4" t="s">
        <v>3965</v>
      </c>
      <c r="D2260" s="4" t="s">
        <v>11710</v>
      </c>
      <c r="E2260" s="4" t="s">
        <v>11711</v>
      </c>
      <c r="F2260" s="4" t="s">
        <v>2277</v>
      </c>
      <c r="G2260" s="4" t="s">
        <v>3442</v>
      </c>
      <c r="H2260" s="5" t="s">
        <v>11712</v>
      </c>
      <c r="I2260" s="4" t="s">
        <v>691</v>
      </c>
      <c r="J2260" s="4" t="str">
        <f t="shared" si="1"/>
        <v>INSERT INTO [dbo].[Address] ([Street],[PostName],[PostNumber],[Country]) VALUES ('Lincoln Street','Valetta','4126','Austria')</v>
      </c>
      <c r="K2260" s="4" t="str">
        <f t="shared" si="2"/>
        <v>INSERT INTO [dbo].[Client] ([FirstName],[LastName],[Email],[BirthDate],[AddressId]) VALUES ('Elijah','Noach','Elijah_Noach2987@muall.tech','0060-12-28 19:40:08Z','2259')</v>
      </c>
    </row>
    <row r="2261" ht="15.75" customHeight="1">
      <c r="A2261" s="4" t="s">
        <v>1584</v>
      </c>
      <c r="B2261" s="4" t="s">
        <v>2787</v>
      </c>
      <c r="C2261" s="4" t="s">
        <v>2774</v>
      </c>
      <c r="D2261" s="4" t="s">
        <v>11713</v>
      </c>
      <c r="E2261" s="4" t="s">
        <v>11714</v>
      </c>
      <c r="F2261" s="4" t="s">
        <v>11715</v>
      </c>
      <c r="G2261" s="4" t="s">
        <v>432</v>
      </c>
      <c r="H2261" s="5" t="s">
        <v>11716</v>
      </c>
      <c r="I2261" s="4" t="s">
        <v>106</v>
      </c>
      <c r="J2261" s="4" t="str">
        <f t="shared" si="1"/>
        <v>INSERT INTO [dbo].[Address] ([Street],[PostName],[PostNumber],[Country]) VALUES ('Elba  Vale','Madison','4102','Cuba')</v>
      </c>
      <c r="K2261" s="4" t="str">
        <f t="shared" si="2"/>
        <v>INSERT INTO [dbo].[Client] ([FirstName],[LastName],[Email],[BirthDate],[AddressId]) VALUES ('Belinda','Richards','Belinda_Richards488@liret.org','5334-08-19 17:44:33Z','2260')</v>
      </c>
    </row>
    <row r="2262" ht="15.75" customHeight="1">
      <c r="A2262" s="4" t="s">
        <v>11717</v>
      </c>
      <c r="B2262" s="4" t="s">
        <v>1842</v>
      </c>
      <c r="C2262" s="4" t="s">
        <v>3845</v>
      </c>
      <c r="D2262" s="4" t="s">
        <v>11718</v>
      </c>
      <c r="E2262" s="4" t="s">
        <v>11719</v>
      </c>
      <c r="F2262" s="4" t="s">
        <v>5531</v>
      </c>
      <c r="G2262" s="4" t="s">
        <v>880</v>
      </c>
      <c r="H2262" s="5" t="s">
        <v>11720</v>
      </c>
      <c r="I2262" s="4" t="s">
        <v>434</v>
      </c>
      <c r="J2262" s="4" t="str">
        <f t="shared" si="1"/>
        <v>INSERT INTO [dbo].[Address] ([Street],[PostName],[PostNumber],[Country]) VALUES ('King Edward  Walk','Bakersfield','6300','Vatican City')</v>
      </c>
      <c r="K2262" s="4" t="str">
        <f t="shared" si="2"/>
        <v>INSERT INTO [dbo].[Client] ([FirstName],[LastName],[Email],[BirthDate],[AddressId]) VALUES ('Jacob','Gonzales','Jacob_Gonzales1426@elnee.tech','6084-06-25 16:42:03Z','2261')</v>
      </c>
    </row>
    <row r="2263" ht="15.75" customHeight="1">
      <c r="A2263" s="4" t="s">
        <v>11721</v>
      </c>
      <c r="B2263" s="4" t="s">
        <v>684</v>
      </c>
      <c r="C2263" s="4" t="s">
        <v>633</v>
      </c>
      <c r="D2263" s="4" t="s">
        <v>11722</v>
      </c>
      <c r="E2263" s="4" t="s">
        <v>11723</v>
      </c>
      <c r="F2263" s="4" t="s">
        <v>11724</v>
      </c>
      <c r="G2263" s="4" t="s">
        <v>888</v>
      </c>
      <c r="H2263" s="5" t="s">
        <v>11725</v>
      </c>
      <c r="I2263" s="4" t="s">
        <v>3610</v>
      </c>
      <c r="J2263" s="4" t="str">
        <f t="shared" si="1"/>
        <v>INSERT INTO [dbo].[Address] ([Street],[PostName],[PostNumber],[Country]) VALUES ('Sheffield Avenue','Orlando','4867','China')</v>
      </c>
      <c r="K2263" s="4" t="str">
        <f t="shared" si="2"/>
        <v>INSERT INTO [dbo].[Client] ([FirstName],[LastName],[Email],[BirthDate],[AddressId]) VALUES ('Rocco','Bolton','Rocco_Bolton7840@sheye.org','3185-07-22 00:29:51Z','2262')</v>
      </c>
    </row>
    <row r="2264" ht="15.75" customHeight="1">
      <c r="A2264" s="4" t="s">
        <v>11726</v>
      </c>
      <c r="B2264" s="4" t="s">
        <v>460</v>
      </c>
      <c r="C2264" s="4" t="s">
        <v>1543</v>
      </c>
      <c r="D2264" s="4" t="s">
        <v>11727</v>
      </c>
      <c r="E2264" s="4" t="s">
        <v>11728</v>
      </c>
      <c r="F2264" s="4" t="s">
        <v>11729</v>
      </c>
      <c r="G2264" s="4" t="s">
        <v>200</v>
      </c>
      <c r="H2264" s="5" t="s">
        <v>11730</v>
      </c>
      <c r="I2264" s="4" t="s">
        <v>1907</v>
      </c>
      <c r="J2264" s="4" t="str">
        <f t="shared" si="1"/>
        <v>INSERT INTO [dbo].[Address] ([Street],[PostName],[PostNumber],[Country]) VALUES ('Cleaver Lane','Stockton','3856','Marshall Islands')</v>
      </c>
      <c r="K2264" s="4" t="str">
        <f t="shared" si="2"/>
        <v>INSERT INTO [dbo].[Client] ([FirstName],[LastName],[Email],[BirthDate],[AddressId]) VALUES ('Joy','Yates','Joy_Yates941@gompie.com','8138-05-30 14:12:16Z','2263')</v>
      </c>
    </row>
    <row r="2265" ht="15.75" customHeight="1">
      <c r="A2265" s="4" t="s">
        <v>11731</v>
      </c>
      <c r="B2265" s="4" t="s">
        <v>11732</v>
      </c>
      <c r="C2265" s="4" t="s">
        <v>38</v>
      </c>
      <c r="D2265" s="4" t="s">
        <v>11733</v>
      </c>
      <c r="E2265" s="4" t="s">
        <v>11734</v>
      </c>
      <c r="F2265" s="4" t="s">
        <v>4725</v>
      </c>
      <c r="G2265" s="4" t="s">
        <v>268</v>
      </c>
      <c r="H2265" s="5" t="s">
        <v>11735</v>
      </c>
      <c r="I2265" s="4" t="s">
        <v>1733</v>
      </c>
      <c r="J2265" s="4" t="str">
        <f t="shared" si="1"/>
        <v>INSERT INTO [dbo].[Address] ([Street],[PostName],[PostNumber],[Country]) VALUES ('Aspen Route','Lakewood','9167','Bulgaria')</v>
      </c>
      <c r="K2265" s="4" t="str">
        <f t="shared" si="2"/>
        <v>INSERT INTO [dbo].[Client] ([FirstName],[LastName],[Email],[BirthDate],[AddressId]) VALUES ('Alexia','Taylor','Alexia_Taylor2184@dionrab.com','3434-04-05 03:33:10Z','2264')</v>
      </c>
    </row>
    <row r="2266" ht="15.75" customHeight="1">
      <c r="A2266" s="4" t="s">
        <v>9426</v>
      </c>
      <c r="B2266" s="4" t="s">
        <v>1512</v>
      </c>
      <c r="C2266" s="4" t="s">
        <v>8126</v>
      </c>
      <c r="D2266" s="4" t="s">
        <v>11736</v>
      </c>
      <c r="E2266" s="4" t="s">
        <v>11737</v>
      </c>
      <c r="F2266" s="4" t="s">
        <v>11738</v>
      </c>
      <c r="G2266" s="4" t="s">
        <v>816</v>
      </c>
      <c r="H2266" s="5" t="s">
        <v>7102</v>
      </c>
      <c r="I2266" s="4" t="s">
        <v>185</v>
      </c>
      <c r="J2266" s="4" t="str">
        <f t="shared" si="1"/>
        <v>INSERT INTO [dbo].[Address] ([Street],[PostName],[PostNumber],[Country]) VALUES ('Castile  Lane','Anaheim','1228','Congo, Republic of the')</v>
      </c>
      <c r="K2266" s="4" t="str">
        <f t="shared" si="2"/>
        <v>INSERT INTO [dbo].[Client] ([FirstName],[LastName],[Email],[BirthDate],[AddressId]) VALUES ('Katelyn','Bennett','Katelyn_Bennett5817@naiker.biz','2807-05-26 07:29:56Z','2265')</v>
      </c>
    </row>
    <row r="2267" ht="15.75" customHeight="1">
      <c r="A2267" s="4" t="s">
        <v>11739</v>
      </c>
      <c r="B2267" s="4" t="s">
        <v>321</v>
      </c>
      <c r="C2267" s="4" t="s">
        <v>56</v>
      </c>
      <c r="D2267" s="4" t="s">
        <v>11740</v>
      </c>
      <c r="E2267" s="4" t="s">
        <v>11741</v>
      </c>
      <c r="F2267" s="4" t="s">
        <v>11742</v>
      </c>
      <c r="G2267" s="4" t="s">
        <v>768</v>
      </c>
      <c r="H2267" s="5" t="s">
        <v>3679</v>
      </c>
      <c r="I2267" s="4" t="s">
        <v>361</v>
      </c>
      <c r="J2267" s="4" t="str">
        <f t="shared" si="1"/>
        <v>INSERT INTO [dbo].[Address] ([Street],[PostName],[PostNumber],[Country]) VALUES ('Yoakley Route','Fullerton','6219','Guinea')</v>
      </c>
      <c r="K2267" s="4" t="str">
        <f t="shared" si="2"/>
        <v>INSERT INTO [dbo].[Client] ([FirstName],[LastName],[Email],[BirthDate],[AddressId]) VALUES ('Julius','Hall','Julius_Hall4291@brety.org','3050-10-07 05:12:36Z','2266')</v>
      </c>
    </row>
    <row r="2268" ht="15.75" customHeight="1">
      <c r="A2268" s="4" t="s">
        <v>11743</v>
      </c>
      <c r="B2268" s="4" t="s">
        <v>6454</v>
      </c>
      <c r="C2268" s="4" t="s">
        <v>264</v>
      </c>
      <c r="D2268" s="4" t="s">
        <v>11744</v>
      </c>
      <c r="E2268" s="4" t="s">
        <v>11745</v>
      </c>
      <c r="F2268" s="4" t="s">
        <v>11746</v>
      </c>
      <c r="G2268" s="4" t="s">
        <v>505</v>
      </c>
      <c r="H2268" s="5" t="s">
        <v>10356</v>
      </c>
      <c r="I2268" s="4" t="s">
        <v>361</v>
      </c>
      <c r="J2268" s="4" t="str">
        <f t="shared" si="1"/>
        <v>INSERT INTO [dbo].[Address] ([Street],[PostName],[PostNumber],[Country]) VALUES ('Garfield Alley','Pittsburgh','3570','Guinea')</v>
      </c>
      <c r="K2268" s="4" t="str">
        <f t="shared" si="2"/>
        <v>INSERT INTO [dbo].[Client] ([FirstName],[LastName],[Email],[BirthDate],[AddressId]) VALUES ('Mya','Graves','Mya_Graves3412@twace.org','6360-08-07 02:43:54Z','2267')</v>
      </c>
    </row>
    <row r="2269" ht="15.75" customHeight="1">
      <c r="A2269" s="4" t="s">
        <v>9386</v>
      </c>
      <c r="B2269" s="4" t="s">
        <v>5123</v>
      </c>
      <c r="C2269" s="4" t="s">
        <v>7335</v>
      </c>
      <c r="D2269" s="4" t="s">
        <v>11747</v>
      </c>
      <c r="E2269" s="4" t="s">
        <v>11748</v>
      </c>
      <c r="F2269" s="4" t="s">
        <v>11749</v>
      </c>
      <c r="G2269" s="4" t="s">
        <v>988</v>
      </c>
      <c r="H2269" s="5" t="s">
        <v>11750</v>
      </c>
      <c r="I2269" s="4" t="s">
        <v>35</v>
      </c>
      <c r="J2269" s="4" t="str">
        <f t="shared" si="1"/>
        <v>INSERT INTO [dbo].[Address] ([Street],[PostName],[PostNumber],[Country]) VALUES ('Cockspur  Lane','Fayetteville','4486','New Zealand')</v>
      </c>
      <c r="K2269" s="4" t="str">
        <f t="shared" si="2"/>
        <v>INSERT INTO [dbo].[Client] ([FirstName],[LastName],[Email],[BirthDate],[AddressId]) VALUES ('Marvin','Wren','Marvin_Wren3244@womeona.net','6966-07-05 02:28:13Z','2268')</v>
      </c>
    </row>
    <row r="2270" ht="15.75" customHeight="1">
      <c r="A2270" s="4" t="s">
        <v>11751</v>
      </c>
      <c r="B2270" s="4" t="s">
        <v>1873</v>
      </c>
      <c r="C2270" s="4" t="s">
        <v>513</v>
      </c>
      <c r="D2270" s="4" t="s">
        <v>11752</v>
      </c>
      <c r="E2270" s="4" t="s">
        <v>11753</v>
      </c>
      <c r="F2270" s="4" t="s">
        <v>11754</v>
      </c>
      <c r="G2270" s="4" t="s">
        <v>522</v>
      </c>
      <c r="H2270" s="5" t="s">
        <v>11755</v>
      </c>
      <c r="I2270" s="4" t="s">
        <v>53</v>
      </c>
      <c r="J2270" s="4" t="str">
        <f t="shared" si="1"/>
        <v>INSERT INTO [dbo].[Address] ([Street],[PostName],[PostNumber],[Country]) VALUES ('Clavell   Alley','Venice','8707','Laos')</v>
      </c>
      <c r="K2270" s="4" t="str">
        <f t="shared" si="2"/>
        <v>INSERT INTO [dbo].[Client] ([FirstName],[LastName],[Email],[BirthDate],[AddressId]) VALUES ('Abdul','Lyon','Abdul_Lyon7710@mafthy.com','1686-10-27 08:40:21Z','2269')</v>
      </c>
    </row>
    <row r="2271" ht="15.75" customHeight="1">
      <c r="A2271" s="4" t="s">
        <v>11756</v>
      </c>
      <c r="B2271" s="4" t="s">
        <v>3977</v>
      </c>
      <c r="C2271" s="4" t="s">
        <v>1781</v>
      </c>
      <c r="D2271" s="4" t="s">
        <v>11757</v>
      </c>
      <c r="E2271" s="4" t="s">
        <v>11758</v>
      </c>
      <c r="F2271" s="4" t="s">
        <v>11759</v>
      </c>
      <c r="G2271" s="4" t="s">
        <v>1439</v>
      </c>
      <c r="H2271" s="5" t="s">
        <v>6083</v>
      </c>
      <c r="I2271" s="4" t="s">
        <v>1405</v>
      </c>
      <c r="J2271" s="4" t="str">
        <f t="shared" si="1"/>
        <v>INSERT INTO [dbo].[Address] ([Street],[PostName],[PostNumber],[Country]) VALUES ('Hickory Lane Crossroad','Jersey City','1015','Azerbaijan')</v>
      </c>
      <c r="K2271" s="4" t="str">
        <f t="shared" si="2"/>
        <v>INSERT INTO [dbo].[Client] ([FirstName],[LastName],[Email],[BirthDate],[AddressId]) VALUES ('Helen','Eaton','Helen_Eaton4477@joiniaa.com','2173-12-28 20:15:49Z','2270')</v>
      </c>
    </row>
    <row r="2272" ht="15.75" customHeight="1">
      <c r="A2272" s="4" t="s">
        <v>11760</v>
      </c>
      <c r="B2272" s="4" t="s">
        <v>4496</v>
      </c>
      <c r="C2272" s="4" t="s">
        <v>11761</v>
      </c>
      <c r="D2272" s="4" t="s">
        <v>11762</v>
      </c>
      <c r="E2272" s="4" t="s">
        <v>11763</v>
      </c>
      <c r="F2272" s="4" t="s">
        <v>11764</v>
      </c>
      <c r="G2272" s="4" t="s">
        <v>888</v>
      </c>
      <c r="H2272" s="5" t="s">
        <v>1906</v>
      </c>
      <c r="I2272" s="4" t="s">
        <v>4577</v>
      </c>
      <c r="J2272" s="4" t="str">
        <f t="shared" si="1"/>
        <v>INSERT INTO [dbo].[Address] ([Street],[PostName],[PostNumber],[Country]) VALUES ('Chatsworth  Boulevard','Orlando','7197','Trinidad and Tobago')</v>
      </c>
      <c r="K2272" s="4" t="str">
        <f t="shared" si="2"/>
        <v>INSERT INTO [dbo].[Client] ([FirstName],[LastName],[Email],[BirthDate],[AddressId]) VALUES ('Olivia','Cattell','Olivia_Cattell4883@hourpy.biz','3319-09-24 12:30:04Z','2271')</v>
      </c>
    </row>
    <row r="2273" ht="15.75" customHeight="1">
      <c r="A2273" s="4" t="s">
        <v>11765</v>
      </c>
      <c r="B2273" s="4" t="s">
        <v>610</v>
      </c>
      <c r="C2273" s="4" t="s">
        <v>641</v>
      </c>
      <c r="D2273" s="4" t="s">
        <v>11766</v>
      </c>
      <c r="E2273" s="4" t="s">
        <v>11767</v>
      </c>
      <c r="F2273" s="4" t="s">
        <v>4173</v>
      </c>
      <c r="G2273" s="4" t="s">
        <v>147</v>
      </c>
      <c r="H2273" s="5" t="s">
        <v>11768</v>
      </c>
      <c r="I2273" s="4" t="s">
        <v>344</v>
      </c>
      <c r="J2273" s="4" t="str">
        <f t="shared" si="1"/>
        <v>INSERT INTO [dbo].[Address] ([Street],[PostName],[PostNumber],[Country]) VALUES ('Bede  Grove','Oklahoma City','3608','Malaysia')</v>
      </c>
      <c r="K2273" s="4" t="str">
        <f t="shared" si="2"/>
        <v>INSERT INTO [dbo].[Client] ([FirstName],[LastName],[Email],[BirthDate],[AddressId]) VALUES ('Sebastian','Craig','Sebastian_Craig5935@fuliss.net','9936-12-04 12:55:01Z','2272')</v>
      </c>
    </row>
    <row r="2274" ht="15.75" customHeight="1">
      <c r="A2274" s="4" t="s">
        <v>11769</v>
      </c>
      <c r="B2274" s="4" t="s">
        <v>1667</v>
      </c>
      <c r="C2274" s="4" t="s">
        <v>347</v>
      </c>
      <c r="D2274" s="4" t="s">
        <v>11770</v>
      </c>
      <c r="E2274" s="4" t="s">
        <v>11771</v>
      </c>
      <c r="F2274" s="4" t="s">
        <v>267</v>
      </c>
      <c r="G2274" s="4" t="s">
        <v>2770</v>
      </c>
      <c r="H2274" s="5" t="s">
        <v>11772</v>
      </c>
      <c r="I2274" s="4" t="s">
        <v>158</v>
      </c>
      <c r="J2274" s="4" t="str">
        <f t="shared" si="1"/>
        <v>INSERT INTO [dbo].[Address] ([Street],[PostName],[PostNumber],[Country]) VALUES ('Blackwall  Road','Springfield','5015','Djibouti')</v>
      </c>
      <c r="K2274" s="4" t="str">
        <f t="shared" si="2"/>
        <v>INSERT INTO [dbo].[Client] ([FirstName],[LastName],[Email],[BirthDate],[AddressId]) VALUES ('Nathan','Asher','Nathan_Asher1671@muall.tech','3979-09-12 15:21:25Z','2273')</v>
      </c>
    </row>
    <row r="2275" ht="15.75" customHeight="1">
      <c r="A2275" s="4" t="s">
        <v>11773</v>
      </c>
      <c r="B2275" s="4" t="s">
        <v>2504</v>
      </c>
      <c r="C2275" s="4" t="s">
        <v>6332</v>
      </c>
      <c r="D2275" s="4" t="s">
        <v>11774</v>
      </c>
      <c r="E2275" s="4" t="s">
        <v>11775</v>
      </c>
      <c r="F2275" s="4" t="s">
        <v>11776</v>
      </c>
      <c r="G2275" s="4" t="s">
        <v>207</v>
      </c>
      <c r="H2275" s="5" t="s">
        <v>11777</v>
      </c>
      <c r="I2275" s="4" t="s">
        <v>752</v>
      </c>
      <c r="J2275" s="4" t="str">
        <f t="shared" si="1"/>
        <v>INSERT INTO [dbo].[Address] ([Street],[PostName],[PostNumber],[Country]) VALUES ('Westcott  Road','Jacksonville','3396','Slovakia')</v>
      </c>
      <c r="K2275" s="4" t="str">
        <f t="shared" si="2"/>
        <v>INSERT INTO [dbo].[Client] ([FirstName],[LastName],[Email],[BirthDate],[AddressId]) VALUES ('Dorothy','Johnson','Dorothy_Johnson4251@brety.org','5978-07-08 00:24:41Z','2274')</v>
      </c>
    </row>
    <row r="2276" ht="15.75" customHeight="1">
      <c r="A2276" s="4" t="s">
        <v>11778</v>
      </c>
      <c r="B2276" s="4" t="s">
        <v>476</v>
      </c>
      <c r="C2276" s="4" t="s">
        <v>11779</v>
      </c>
      <c r="D2276" s="4" t="s">
        <v>11780</v>
      </c>
      <c r="E2276" s="4" t="s">
        <v>11781</v>
      </c>
      <c r="F2276" s="4" t="s">
        <v>1483</v>
      </c>
      <c r="G2276" s="4" t="s">
        <v>268</v>
      </c>
      <c r="H2276" s="5" t="s">
        <v>11782</v>
      </c>
      <c r="I2276" s="4" t="s">
        <v>1699</v>
      </c>
      <c r="J2276" s="4" t="str">
        <f t="shared" si="1"/>
        <v>INSERT INTO [dbo].[Address] ([Street],[PostName],[PostNumber],[Country]) VALUES ('Jackson Alley','Lakewood','7953','East Timor (Timor-Leste)')</v>
      </c>
      <c r="K2276" s="4" t="str">
        <f t="shared" si="2"/>
        <v>INSERT INTO [dbo].[Client] ([FirstName],[LastName],[Email],[BirthDate],[AddressId]) VALUES ('John','Plant','John_Plant3233@deons.tech','9539-12-10 11:30:27Z','2275')</v>
      </c>
    </row>
    <row r="2277" ht="15.75" customHeight="1">
      <c r="A2277" s="4" t="s">
        <v>11783</v>
      </c>
      <c r="B2277" s="4" t="s">
        <v>2250</v>
      </c>
      <c r="C2277" s="4" t="s">
        <v>821</v>
      </c>
      <c r="D2277" s="4" t="s">
        <v>11784</v>
      </c>
      <c r="E2277" s="4" t="s">
        <v>11785</v>
      </c>
      <c r="F2277" s="4" t="s">
        <v>11786</v>
      </c>
      <c r="G2277" s="4" t="s">
        <v>1170</v>
      </c>
      <c r="H2277" s="5" t="s">
        <v>224</v>
      </c>
      <c r="I2277" s="4" t="s">
        <v>4339</v>
      </c>
      <c r="J2277" s="4" t="str">
        <f t="shared" si="1"/>
        <v>INSERT INTO [dbo].[Address] ([Street],[PostName],[PostNumber],[Country]) VALUES ('Wakley   Lane','Norfolk','3498','Kosovo')</v>
      </c>
      <c r="K2277" s="4" t="str">
        <f t="shared" si="2"/>
        <v>INSERT INTO [dbo].[Client] ([FirstName],[LastName],[Email],[BirthDate],[AddressId]) VALUES ('Dasha','Robertson','Dasha_Robertson9477@irrepsy.com','2132-10-16 08:51:32Z','2276')</v>
      </c>
    </row>
    <row r="2278" ht="15.75" customHeight="1">
      <c r="A2278" s="4" t="s">
        <v>4402</v>
      </c>
      <c r="B2278" s="4" t="s">
        <v>1667</v>
      </c>
      <c r="C2278" s="4" t="s">
        <v>1580</v>
      </c>
      <c r="D2278" s="4" t="s">
        <v>11787</v>
      </c>
      <c r="E2278" s="4" t="s">
        <v>11788</v>
      </c>
      <c r="F2278" s="4" t="s">
        <v>11789</v>
      </c>
      <c r="G2278" s="4" t="s">
        <v>505</v>
      </c>
      <c r="H2278" s="5" t="s">
        <v>11790</v>
      </c>
      <c r="I2278" s="4" t="s">
        <v>53</v>
      </c>
      <c r="J2278" s="4" t="str">
        <f t="shared" si="1"/>
        <v>INSERT INTO [dbo].[Address] ([Street],[PostName],[PostNumber],[Country]) VALUES ('St. Jamess  Tunnel','Pittsburgh','7048','Laos')</v>
      </c>
      <c r="K2278" s="4" t="str">
        <f t="shared" si="2"/>
        <v>INSERT INTO [dbo].[Client] ([FirstName],[LastName],[Email],[BirthDate],[AddressId]) VALUES ('Nathan','Forth','Nathan_Forth233@corti.com','7827-04-16 04:07:20Z','2277')</v>
      </c>
    </row>
    <row r="2279" ht="15.75" customHeight="1">
      <c r="A2279" s="4" t="s">
        <v>11791</v>
      </c>
      <c r="B2279" s="4" t="s">
        <v>617</v>
      </c>
      <c r="C2279" s="4" t="s">
        <v>9251</v>
      </c>
      <c r="D2279" s="4" t="s">
        <v>11792</v>
      </c>
      <c r="E2279" s="4" t="s">
        <v>11793</v>
      </c>
      <c r="F2279" s="4" t="s">
        <v>11794</v>
      </c>
      <c r="G2279" s="4" t="s">
        <v>3442</v>
      </c>
      <c r="H2279" s="5" t="s">
        <v>11795</v>
      </c>
      <c r="I2279" s="4" t="s">
        <v>1472</v>
      </c>
      <c r="J2279" s="4" t="str">
        <f t="shared" si="1"/>
        <v>INSERT INTO [dbo].[Address] ([Street],[PostName],[PostNumber],[Country]) VALUES ('Clarks  Grove','Valetta','7084','Saint Kitts and Nevis')</v>
      </c>
      <c r="K2279" s="4" t="str">
        <f t="shared" si="2"/>
        <v>INSERT INTO [dbo].[Client] ([FirstName],[LastName],[Email],[BirthDate],[AddressId]) VALUES ('Brad','Rodwell','Brad_Rodwell7326@iatim.tech','9431-07-02 06:18:47Z','2278')</v>
      </c>
    </row>
    <row r="2280" ht="15.75" customHeight="1">
      <c r="A2280" s="4" t="s">
        <v>11796</v>
      </c>
      <c r="B2280" s="4" t="s">
        <v>2504</v>
      </c>
      <c r="C2280" s="4" t="s">
        <v>3813</v>
      </c>
      <c r="D2280" s="4" t="s">
        <v>11797</v>
      </c>
      <c r="E2280" s="4" t="s">
        <v>11798</v>
      </c>
      <c r="F2280" s="4" t="s">
        <v>11799</v>
      </c>
      <c r="G2280" s="4" t="s">
        <v>326</v>
      </c>
      <c r="H2280" s="5" t="s">
        <v>5157</v>
      </c>
      <c r="I2280" s="4" t="s">
        <v>3030</v>
      </c>
      <c r="J2280" s="4" t="str">
        <f t="shared" si="1"/>
        <v>INSERT INTO [dbo].[Address] ([Street],[PostName],[PostNumber],[Country]) VALUES ('Waite  Route','Las Vegas','2391','Chile')</v>
      </c>
      <c r="K2280" s="4" t="str">
        <f t="shared" si="2"/>
        <v>INSERT INTO [dbo].[Client] ([FirstName],[LastName],[Email],[BirthDate],[AddressId]) VALUES ('Dorothy','Abbey','Dorothy_Abbey8627@supunk.biz','7037-12-23 17:44:47Z','2279')</v>
      </c>
    </row>
    <row r="2281" ht="15.75" customHeight="1">
      <c r="A2281" s="4" t="s">
        <v>11800</v>
      </c>
      <c r="B2281" s="4" t="s">
        <v>3357</v>
      </c>
      <c r="C2281" s="4" t="s">
        <v>2519</v>
      </c>
      <c r="D2281" s="4" t="s">
        <v>11801</v>
      </c>
      <c r="E2281" s="4" t="s">
        <v>11802</v>
      </c>
      <c r="F2281" s="4" t="s">
        <v>1846</v>
      </c>
      <c r="G2281" s="4" t="s">
        <v>988</v>
      </c>
      <c r="H2281" s="5" t="s">
        <v>10221</v>
      </c>
      <c r="I2281" s="4" t="s">
        <v>2458</v>
      </c>
      <c r="J2281" s="4" t="str">
        <f t="shared" si="1"/>
        <v>INSERT INTO [dbo].[Address] ([Street],[PostName],[PostNumber],[Country]) VALUES ('Emden   Route','Fayetteville','3560','Vietnam')</v>
      </c>
      <c r="K2281" s="4" t="str">
        <f t="shared" si="2"/>
        <v>INSERT INTO [dbo].[Client] ([FirstName],[LastName],[Email],[BirthDate],[AddressId]) VALUES ('Johnathan','Dillon','Johnathan_Dillon9084@elnee.tech','6175-06-28 19:32:18Z','2280')</v>
      </c>
    </row>
    <row r="2282" ht="15.75" customHeight="1">
      <c r="A2282" s="4" t="s">
        <v>11803</v>
      </c>
      <c r="B2282" s="4" t="s">
        <v>764</v>
      </c>
      <c r="C2282" s="4" t="s">
        <v>3187</v>
      </c>
      <c r="D2282" s="4" t="s">
        <v>11804</v>
      </c>
      <c r="E2282" s="4" t="s">
        <v>11805</v>
      </c>
      <c r="F2282" s="4" t="s">
        <v>11806</v>
      </c>
      <c r="G2282" s="4" t="s">
        <v>538</v>
      </c>
      <c r="H2282" s="5" t="s">
        <v>11807</v>
      </c>
      <c r="I2282" s="4" t="s">
        <v>26</v>
      </c>
      <c r="J2282" s="4" t="str">
        <f t="shared" si="1"/>
        <v>INSERT INTO [dbo].[Address] ([Street],[PostName],[PostNumber],[Country]) VALUES ('Bective  Drive','Murfreesboro','3895','Montenegro')</v>
      </c>
      <c r="K2282" s="4" t="str">
        <f t="shared" si="2"/>
        <v>INSERT INTO [dbo].[Client] ([FirstName],[LastName],[Email],[BirthDate],[AddressId]) VALUES ('Cassidy','Adams','Cassidy_Adams1431@atink.com','0561-06-29 02:47:01Z','2281')</v>
      </c>
    </row>
    <row r="2283" ht="15.75" customHeight="1">
      <c r="A2283" s="4" t="s">
        <v>11808</v>
      </c>
      <c r="B2283" s="4" t="s">
        <v>1900</v>
      </c>
      <c r="C2283" s="4" t="s">
        <v>7620</v>
      </c>
      <c r="D2283" s="4" t="s">
        <v>11809</v>
      </c>
      <c r="E2283" s="4" t="s">
        <v>11810</v>
      </c>
      <c r="F2283" s="4" t="s">
        <v>11811</v>
      </c>
      <c r="G2283" s="4" t="s">
        <v>674</v>
      </c>
      <c r="H2283" s="5" t="s">
        <v>11812</v>
      </c>
      <c r="I2283" s="4" t="s">
        <v>1630</v>
      </c>
      <c r="J2283" s="4" t="str">
        <f t="shared" si="1"/>
        <v>INSERT INTO [dbo].[Address] ([Street],[PostName],[PostNumber],[Country]) VALUES ('Bekesbourne   Vale','Irving','3180','Fiji')</v>
      </c>
      <c r="K2283" s="4" t="str">
        <f t="shared" si="2"/>
        <v>INSERT INTO [dbo].[Client] ([FirstName],[LastName],[Email],[BirthDate],[AddressId]) VALUES ('Cecilia','Giles','Cecilia_Giles6182@nickia.com','7672-01-12 21:45:42Z','2282')</v>
      </c>
    </row>
    <row r="2284" ht="15.75" customHeight="1">
      <c r="A2284" s="4" t="s">
        <v>11813</v>
      </c>
      <c r="B2284" s="4" t="s">
        <v>8078</v>
      </c>
      <c r="C2284" s="4" t="s">
        <v>314</v>
      </c>
      <c r="D2284" s="4" t="s">
        <v>11814</v>
      </c>
      <c r="E2284" s="4" t="s">
        <v>11815</v>
      </c>
      <c r="F2284" s="4" t="s">
        <v>11816</v>
      </c>
      <c r="G2284" s="4" t="s">
        <v>24</v>
      </c>
      <c r="H2284" s="5" t="s">
        <v>8452</v>
      </c>
      <c r="I2284" s="4" t="s">
        <v>71</v>
      </c>
      <c r="J2284" s="4" t="str">
        <f t="shared" si="1"/>
        <v>INSERT INTO [dbo].[Address] ([Street],[PostName],[PostNumber],[Country]) VALUES ('Carlisle  Route','El Paso','4956','Solomon Islands')</v>
      </c>
      <c r="K2284" s="4" t="str">
        <f t="shared" si="2"/>
        <v>INSERT INTO [dbo].[Client] ([FirstName],[LastName],[Email],[BirthDate],[AddressId]) VALUES ('Melinda','Dixon','Melinda_Dixon7766@typill.biz','8616-06-20 00:00:39Z','2283')</v>
      </c>
    </row>
    <row r="2285" ht="15.75" customHeight="1">
      <c r="A2285" s="4" t="s">
        <v>854</v>
      </c>
      <c r="B2285" s="4" t="s">
        <v>1735</v>
      </c>
      <c r="C2285" s="4" t="s">
        <v>6000</v>
      </c>
      <c r="D2285" s="4" t="s">
        <v>11817</v>
      </c>
      <c r="E2285" s="4" t="s">
        <v>11818</v>
      </c>
      <c r="F2285" s="4" t="s">
        <v>11819</v>
      </c>
      <c r="G2285" s="4" t="s">
        <v>1060</v>
      </c>
      <c r="H2285" s="5" t="s">
        <v>11820</v>
      </c>
      <c r="I2285" s="4" t="s">
        <v>2458</v>
      </c>
      <c r="J2285" s="4" t="str">
        <f t="shared" si="1"/>
        <v>INSERT INTO [dbo].[Address] ([Street],[PostName],[PostNumber],[Country]) VALUES ('Balfe   Grove','Moreno Valley','3138','Vietnam')</v>
      </c>
      <c r="K2285" s="4" t="str">
        <f t="shared" si="2"/>
        <v>INSERT INTO [dbo].[Client] ([FirstName],[LastName],[Email],[BirthDate],[AddressId]) VALUES ('Bob','Collins','Bob_Collins640@nimogy.biz','2459-08-06 13:39:08Z','2284')</v>
      </c>
    </row>
    <row r="2286" ht="15.75" customHeight="1">
      <c r="A2286" s="4" t="s">
        <v>11821</v>
      </c>
      <c r="B2286" s="4" t="s">
        <v>3644</v>
      </c>
      <c r="C2286" s="4" t="s">
        <v>445</v>
      </c>
      <c r="D2286" s="4" t="s">
        <v>11822</v>
      </c>
      <c r="E2286" s="4" t="s">
        <v>11823</v>
      </c>
      <c r="F2286" s="4" t="s">
        <v>11824</v>
      </c>
      <c r="G2286" s="4" t="s">
        <v>880</v>
      </c>
      <c r="H2286" s="5" t="s">
        <v>11825</v>
      </c>
      <c r="I2286" s="4" t="s">
        <v>1449</v>
      </c>
      <c r="J2286" s="4" t="str">
        <f t="shared" si="1"/>
        <v>INSERT INTO [dbo].[Address] ([Street],[PostName],[PostNumber],[Country]) VALUES ('Western   Drive','Bakersfield','8365','Congo')</v>
      </c>
      <c r="K2286" s="4" t="str">
        <f t="shared" si="2"/>
        <v>INSERT INTO [dbo].[Client] ([FirstName],[LastName],[Email],[BirthDate],[AddressId]) VALUES ('Josh','Hunter','Josh_Hunter9863@bretoux.com','4543-11-17 13:32:44Z','2285')</v>
      </c>
    </row>
    <row r="2287" ht="15.75" customHeight="1">
      <c r="A2287" s="4" t="s">
        <v>7725</v>
      </c>
      <c r="B2287" s="4" t="s">
        <v>624</v>
      </c>
      <c r="C2287" s="4" t="s">
        <v>1653</v>
      </c>
      <c r="D2287" s="4" t="s">
        <v>11826</v>
      </c>
      <c r="E2287" s="4" t="s">
        <v>11827</v>
      </c>
      <c r="F2287" s="4" t="s">
        <v>11828</v>
      </c>
      <c r="G2287" s="4" t="s">
        <v>60</v>
      </c>
      <c r="H2287" s="5" t="s">
        <v>11829</v>
      </c>
      <c r="I2287" s="4" t="s">
        <v>1637</v>
      </c>
      <c r="J2287" s="4" t="str">
        <f t="shared" si="1"/>
        <v>INSERT INTO [dbo].[Address] ([Street],[PostName],[PostNumber],[Country]) VALUES ('Bethwin  Road','Portland','7972','Armenia')</v>
      </c>
      <c r="K2287" s="4" t="str">
        <f t="shared" si="2"/>
        <v>INSERT INTO [dbo].[Client] ([FirstName],[LastName],[Email],[BirthDate],[AddressId]) VALUES ('Rufus','Clark','Rufus_Clark2337@corti.com','5943-03-30 15:10:30Z','2286')</v>
      </c>
    </row>
    <row r="2288" ht="15.75" customHeight="1">
      <c r="A2288" s="4" t="s">
        <v>11830</v>
      </c>
      <c r="B2288" s="4" t="s">
        <v>1244</v>
      </c>
      <c r="C2288" s="4" t="s">
        <v>2519</v>
      </c>
      <c r="D2288" s="4" t="s">
        <v>11831</v>
      </c>
      <c r="E2288" s="4" t="s">
        <v>11832</v>
      </c>
      <c r="F2288" s="4" t="s">
        <v>11833</v>
      </c>
      <c r="G2288" s="4" t="s">
        <v>301</v>
      </c>
      <c r="H2288" s="5" t="s">
        <v>11812</v>
      </c>
      <c r="I2288" s="4" t="s">
        <v>832</v>
      </c>
      <c r="J2288" s="4" t="str">
        <f t="shared" si="1"/>
        <v>INSERT INTO [dbo].[Address] ([Street],[PostName],[PostNumber],[Country]) VALUES ('Cedarne  Avenue','Hollywood','3180','Uzbekistan')</v>
      </c>
      <c r="K2288" s="4" t="str">
        <f t="shared" si="2"/>
        <v>INSERT INTO [dbo].[Client] ([FirstName],[LastName],[Email],[BirthDate],[AddressId]) VALUES ('Shelby','Dillon','Shelby_Dillon6558@bauros.biz','5160-06-09 06:26:39Z','2287')</v>
      </c>
    </row>
    <row r="2289" ht="15.75" customHeight="1">
      <c r="A2289" s="4" t="s">
        <v>4449</v>
      </c>
      <c r="B2289" s="4" t="s">
        <v>5159</v>
      </c>
      <c r="C2289" s="4" t="s">
        <v>914</v>
      </c>
      <c r="D2289" s="4" t="s">
        <v>11834</v>
      </c>
      <c r="E2289" s="4" t="s">
        <v>11835</v>
      </c>
      <c r="F2289" s="4" t="s">
        <v>11836</v>
      </c>
      <c r="G2289" s="4" t="s">
        <v>860</v>
      </c>
      <c r="H2289" s="5" t="s">
        <v>10273</v>
      </c>
      <c r="I2289" s="4" t="s">
        <v>2088</v>
      </c>
      <c r="J2289" s="4" t="str">
        <f t="shared" si="1"/>
        <v>INSERT INTO [dbo].[Address] ([Street],[PostName],[PostNumber],[Country]) VALUES ('Boadicea   Pass','Oakland','1925','Zimbabwe')</v>
      </c>
      <c r="K2289" s="4" t="str">
        <f t="shared" si="2"/>
        <v>INSERT INTO [dbo].[Client] ([FirstName],[LastName],[Email],[BirthDate],[AddressId]) VALUES ('Joseph','Logan','Joseph_Logan8747@gmail.com','9184-03-06 21:00:04Z','2288')</v>
      </c>
    </row>
    <row r="2290" ht="15.75" customHeight="1">
      <c r="A2290" s="4" t="s">
        <v>11837</v>
      </c>
      <c r="B2290" s="4" t="s">
        <v>1566</v>
      </c>
      <c r="C2290" s="4" t="s">
        <v>9063</v>
      </c>
      <c r="D2290" s="4" t="s">
        <v>11838</v>
      </c>
      <c r="E2290" s="4" t="s">
        <v>11839</v>
      </c>
      <c r="F2290" s="4" t="s">
        <v>11840</v>
      </c>
      <c r="G2290" s="4" t="s">
        <v>183</v>
      </c>
      <c r="H2290" s="5" t="s">
        <v>11487</v>
      </c>
      <c r="I2290" s="4" t="s">
        <v>4071</v>
      </c>
      <c r="J2290" s="4" t="str">
        <f t="shared" si="1"/>
        <v>INSERT INTO [dbo].[Address] ([Street],[PostName],[PostNumber],[Country]) VALUES ('Balfour    Way','Wien','2208','Somalia')</v>
      </c>
      <c r="K2290" s="4" t="str">
        <f t="shared" si="2"/>
        <v>INSERT INTO [dbo].[Client] ([FirstName],[LastName],[Email],[BirthDate],[AddressId]) VALUES ('Harvey','Shelton','Harvey_Shelton3744@twipet.com','2007-11-16 14:09:43Z','2289')</v>
      </c>
    </row>
    <row r="2291" ht="15.75" customHeight="1">
      <c r="A2291" s="4" t="s">
        <v>11367</v>
      </c>
      <c r="B2291" s="4" t="s">
        <v>4568</v>
      </c>
      <c r="C2291" s="4" t="s">
        <v>1969</v>
      </c>
      <c r="D2291" s="4" t="s">
        <v>11841</v>
      </c>
      <c r="E2291" s="4" t="s">
        <v>11842</v>
      </c>
      <c r="F2291" s="4" t="s">
        <v>11843</v>
      </c>
      <c r="G2291" s="4" t="s">
        <v>415</v>
      </c>
      <c r="H2291" s="5" t="s">
        <v>11844</v>
      </c>
      <c r="I2291" s="4" t="s">
        <v>1630</v>
      </c>
      <c r="J2291" s="4" t="str">
        <f t="shared" si="1"/>
        <v>INSERT INTO [dbo].[Address] ([Street],[PostName],[PostNumber],[Country]) VALUES ('Archery  Vale','Houston','4485','Fiji')</v>
      </c>
      <c r="K2291" s="4" t="str">
        <f t="shared" si="2"/>
        <v>INSERT INTO [dbo].[Client] ([FirstName],[LastName],[Email],[BirthDate],[AddressId]) VALUES ('Jack','Allen','Jack_Allen7884@muall.tech','3007-01-02 14:53:08Z','2290')</v>
      </c>
    </row>
    <row r="2292" ht="15.75" customHeight="1">
      <c r="A2292" s="4" t="s">
        <v>6497</v>
      </c>
      <c r="B2292" s="4" t="s">
        <v>3813</v>
      </c>
      <c r="C2292" s="4" t="s">
        <v>6655</v>
      </c>
      <c r="D2292" s="4" t="s">
        <v>11845</v>
      </c>
      <c r="E2292" s="4" t="s">
        <v>11846</v>
      </c>
      <c r="F2292" s="4" t="s">
        <v>11847</v>
      </c>
      <c r="G2292" s="4" t="s">
        <v>131</v>
      </c>
      <c r="H2292" s="5" t="s">
        <v>11848</v>
      </c>
      <c r="I2292" s="4" t="s">
        <v>2234</v>
      </c>
      <c r="J2292" s="4" t="str">
        <f t="shared" si="1"/>
        <v>INSERT INTO [dbo].[Address] ([Street],[PostName],[PostNumber],[Country]) VALUES ('Lexington Avenue','Saint Paul','5062','Belarus')</v>
      </c>
      <c r="K2292" s="4" t="str">
        <f t="shared" si="2"/>
        <v>INSERT INTO [dbo].[Client] ([FirstName],[LastName],[Email],[BirthDate],[AddressId]) VALUES ('Abbey','Edler','Abbey_Edler4152@joiniaa.com','6928-05-30 22:51:22Z','2291')</v>
      </c>
    </row>
    <row r="2293" ht="15.75" customHeight="1">
      <c r="A2293" s="4" t="s">
        <v>11849</v>
      </c>
      <c r="B2293" s="4" t="s">
        <v>1566</v>
      </c>
      <c r="C2293" s="4" t="s">
        <v>1216</v>
      </c>
      <c r="D2293" s="4" t="s">
        <v>11850</v>
      </c>
      <c r="E2293" s="4" t="s">
        <v>11851</v>
      </c>
      <c r="F2293" s="4" t="s">
        <v>11852</v>
      </c>
      <c r="G2293" s="4" t="s">
        <v>553</v>
      </c>
      <c r="H2293" s="5" t="s">
        <v>1264</v>
      </c>
      <c r="I2293" s="4" t="s">
        <v>3662</v>
      </c>
      <c r="J2293" s="4" t="str">
        <f t="shared" si="1"/>
        <v>INSERT INTO [dbo].[Address] ([Street],[PostName],[PostNumber],[Country]) VALUES ('Blackpool  Drive','Charlotte','8913','Switzerland')</v>
      </c>
      <c r="K2293" s="4" t="str">
        <f t="shared" si="2"/>
        <v>INSERT INTO [dbo].[Client] ([FirstName],[LastName],[Email],[BirthDate],[AddressId]) VALUES ('Harvey','Salt','Harvey_Salt918@typill.biz','2833-10-09 04:18:33Z','2292')</v>
      </c>
    </row>
    <row r="2294" ht="15.75" customHeight="1">
      <c r="A2294" s="4" t="s">
        <v>11853</v>
      </c>
      <c r="B2294" s="4" t="s">
        <v>1267</v>
      </c>
      <c r="C2294" s="4" t="s">
        <v>2102</v>
      </c>
      <c r="D2294" s="4" t="s">
        <v>11854</v>
      </c>
      <c r="E2294" s="4" t="s">
        <v>11855</v>
      </c>
      <c r="F2294" s="4" t="s">
        <v>11856</v>
      </c>
      <c r="G2294" s="4" t="s">
        <v>259</v>
      </c>
      <c r="H2294" s="5" t="s">
        <v>11180</v>
      </c>
      <c r="I2294" s="4" t="s">
        <v>5521</v>
      </c>
      <c r="J2294" s="4" t="str">
        <f t="shared" si="1"/>
        <v>INSERT INTO [dbo].[Address] ([Street],[PostName],[PostNumber],[Country]) VALUES ('Babmaes    Rue','Omaha','2135','Saint Vincent and the Grenadines')</v>
      </c>
      <c r="K2294" s="4" t="str">
        <f t="shared" si="2"/>
        <v>INSERT INTO [dbo].[Client] ([FirstName],[LastName],[Email],[BirthDate],[AddressId]) VALUES ('Harmony','Archer','Harmony_Archer7015@ovock.tech','4431-02-20 18:42:46Z','2293')</v>
      </c>
    </row>
    <row r="2295" ht="15.75" customHeight="1">
      <c r="A2295" s="4" t="s">
        <v>11857</v>
      </c>
      <c r="B2295" s="4" t="s">
        <v>296</v>
      </c>
      <c r="C2295" s="4" t="s">
        <v>3743</v>
      </c>
      <c r="D2295" s="4" t="s">
        <v>11858</v>
      </c>
      <c r="E2295" s="4" t="s">
        <v>11859</v>
      </c>
      <c r="F2295" s="4" t="s">
        <v>11860</v>
      </c>
      <c r="G2295" s="4" t="s">
        <v>1425</v>
      </c>
      <c r="H2295" s="5" t="s">
        <v>9668</v>
      </c>
      <c r="I2295" s="4" t="s">
        <v>261</v>
      </c>
      <c r="J2295" s="4" t="str">
        <f t="shared" si="1"/>
        <v>INSERT INTO [dbo].[Address] ([Street],[PostName],[PostNumber],[Country]) VALUES ('Cave   Way','San Bernardino','7223','Myanmar')</v>
      </c>
      <c r="K2295" s="4" t="str">
        <f t="shared" si="2"/>
        <v>INSERT INTO [dbo].[Client] ([FirstName],[LastName],[Email],[BirthDate],[AddressId]) VALUES ('Maxwell','Healy','Maxwell_Healy3850@mafthy.com','3425-10-12 22:17:24Z','2294')</v>
      </c>
    </row>
    <row r="2296" ht="15.75" customHeight="1">
      <c r="A2296" s="4" t="s">
        <v>11861</v>
      </c>
      <c r="B2296" s="4" t="s">
        <v>7420</v>
      </c>
      <c r="C2296" s="4" t="s">
        <v>2746</v>
      </c>
      <c r="D2296" s="4" t="s">
        <v>11862</v>
      </c>
      <c r="E2296" s="4" t="s">
        <v>11863</v>
      </c>
      <c r="F2296" s="4" t="s">
        <v>11864</v>
      </c>
      <c r="G2296" s="4" t="s">
        <v>880</v>
      </c>
      <c r="H2296" s="5" t="s">
        <v>6730</v>
      </c>
      <c r="I2296" s="4" t="s">
        <v>531</v>
      </c>
      <c r="J2296" s="4" t="str">
        <f t="shared" si="1"/>
        <v>INSERT INTO [dbo].[Address] ([Street],[PostName],[PostNumber],[Country]) VALUES ('Emily  Road','Bakersfield','1151','Cabo Verde')</v>
      </c>
      <c r="K2296" s="4" t="str">
        <f t="shared" si="2"/>
        <v>INSERT INTO [dbo].[Client] ([FirstName],[LastName],[Email],[BirthDate],[AddressId]) VALUES ('Aurelia','Shea','Aurelia_Shea2601@deons.tech','2396-12-02 15:44:09Z','2295')</v>
      </c>
    </row>
    <row r="2297" ht="15.75" customHeight="1">
      <c r="A2297" s="4" t="s">
        <v>8586</v>
      </c>
      <c r="B2297" s="4" t="s">
        <v>9058</v>
      </c>
      <c r="C2297" s="4" t="s">
        <v>884</v>
      </c>
      <c r="D2297" s="4" t="s">
        <v>11865</v>
      </c>
      <c r="E2297" s="4" t="s">
        <v>11866</v>
      </c>
      <c r="F2297" s="4" t="s">
        <v>11867</v>
      </c>
      <c r="G2297" s="4" t="s">
        <v>326</v>
      </c>
      <c r="H2297" s="5" t="s">
        <v>11868</v>
      </c>
      <c r="I2297" s="4" t="s">
        <v>2600</v>
      </c>
      <c r="J2297" s="4" t="str">
        <f t="shared" si="1"/>
        <v>INSERT INTO [dbo].[Address] ([Street],[PostName],[PostNumber],[Country]) VALUES ('Cheney  Avenue','Las Vegas','5702','Suriname')</v>
      </c>
      <c r="K2297" s="4" t="str">
        <f t="shared" si="2"/>
        <v>INSERT INTO [dbo].[Client] ([FirstName],[LastName],[Email],[BirthDate],[AddressId]) VALUES ('Valentina','Watson','Valentina_Watson4171@eirey.tech','7959-05-30 03:29:19Z','2296')</v>
      </c>
    </row>
    <row r="2298" ht="15.75" customHeight="1">
      <c r="A2298" s="4" t="s">
        <v>11869</v>
      </c>
      <c r="B2298" s="4" t="s">
        <v>1144</v>
      </c>
      <c r="C2298" s="4" t="s">
        <v>6655</v>
      </c>
      <c r="D2298" s="4" t="s">
        <v>11870</v>
      </c>
      <c r="E2298" s="4" t="s">
        <v>11871</v>
      </c>
      <c r="F2298" s="4" t="s">
        <v>11872</v>
      </c>
      <c r="G2298" s="4" t="s">
        <v>78</v>
      </c>
      <c r="H2298" s="5" t="s">
        <v>11873</v>
      </c>
      <c r="I2298" s="4" t="s">
        <v>546</v>
      </c>
      <c r="J2298" s="4" t="str">
        <f t="shared" si="1"/>
        <v>INSERT INTO [dbo].[Address] ([Street],[PostName],[PostNumber],[Country]) VALUES ('Fairholt   Road','Berna','6553','Belize')</v>
      </c>
      <c r="K2298" s="4" t="str">
        <f t="shared" si="2"/>
        <v>INSERT INTO [dbo].[Client] ([FirstName],[LastName],[Email],[BirthDate],[AddressId]) VALUES ('Percy','Edler','Percy_Edler3672@cispeto.com','5657-01-14 14:51:10Z','2297')</v>
      </c>
    </row>
    <row r="2299" ht="15.75" customHeight="1">
      <c r="A2299" s="4" t="s">
        <v>11874</v>
      </c>
      <c r="B2299" s="4" t="s">
        <v>4153</v>
      </c>
      <c r="C2299" s="4" t="s">
        <v>6615</v>
      </c>
      <c r="D2299" s="4" t="s">
        <v>11875</v>
      </c>
      <c r="E2299" s="4" t="s">
        <v>11876</v>
      </c>
      <c r="F2299" s="4" t="s">
        <v>9458</v>
      </c>
      <c r="G2299" s="4" t="s">
        <v>122</v>
      </c>
      <c r="H2299" s="5" t="s">
        <v>11877</v>
      </c>
      <c r="I2299" s="4" t="s">
        <v>4363</v>
      </c>
      <c r="J2299" s="4" t="str">
        <f t="shared" si="1"/>
        <v>INSERT INTO [dbo].[Address] ([Street],[PostName],[PostNumber],[Country]) VALUES ('Under  Way','Scottsdale','6647','Uruguay')</v>
      </c>
      <c r="K2299" s="4" t="str">
        <f t="shared" si="2"/>
        <v>INSERT INTO [dbo].[Client] ([FirstName],[LastName],[Email],[BirthDate],[AddressId]) VALUES ('Tom','Whitehouse','Tom_Whitehouse2395@yahoo.com','5489-11-14 18:16:13Z','2298')</v>
      </c>
    </row>
    <row r="2300" ht="15.75" customHeight="1">
      <c r="A2300" s="4" t="s">
        <v>3114</v>
      </c>
      <c r="B2300" s="4" t="s">
        <v>5850</v>
      </c>
      <c r="C2300" s="4" t="s">
        <v>4807</v>
      </c>
      <c r="D2300" s="4" t="s">
        <v>11878</v>
      </c>
      <c r="E2300" s="4" t="s">
        <v>11879</v>
      </c>
      <c r="F2300" s="4" t="s">
        <v>9568</v>
      </c>
      <c r="G2300" s="4" t="s">
        <v>465</v>
      </c>
      <c r="H2300" s="5" t="s">
        <v>11880</v>
      </c>
      <c r="I2300" s="4" t="s">
        <v>1492</v>
      </c>
      <c r="J2300" s="4" t="str">
        <f t="shared" si="1"/>
        <v>INSERT INTO [dbo].[Address] ([Street],[PostName],[PostNumber],[Country]) VALUES ('Bacon  Alley','Kansas City','8733','Albania')</v>
      </c>
      <c r="K2300" s="4" t="str">
        <f t="shared" si="2"/>
        <v>INSERT INTO [dbo].[Client] ([FirstName],[LastName],[Email],[BirthDate],[AddressId]) VALUES ('Sofie','Rigg','Sofie_Rigg8363@brety.org','9448-10-28 19:38:17Z','2299')</v>
      </c>
    </row>
    <row r="2301" ht="15.75" customHeight="1">
      <c r="A2301" s="4" t="s">
        <v>11881</v>
      </c>
      <c r="B2301" s="4" t="s">
        <v>764</v>
      </c>
      <c r="C2301" s="4" t="s">
        <v>2206</v>
      </c>
      <c r="D2301" s="4" t="s">
        <v>11882</v>
      </c>
      <c r="E2301" s="4" t="s">
        <v>11883</v>
      </c>
      <c r="F2301" s="4" t="s">
        <v>5115</v>
      </c>
      <c r="G2301" s="4" t="s">
        <v>95</v>
      </c>
      <c r="H2301" s="5" t="s">
        <v>7111</v>
      </c>
      <c r="I2301" s="4" t="s">
        <v>1273</v>
      </c>
      <c r="J2301" s="4" t="str">
        <f t="shared" si="1"/>
        <v>INSERT INTO [dbo].[Address] ([Street],[PostName],[PostNumber],[Country]) VALUES ('Cephas  Walk','Glendale','1230','Ethiopia')</v>
      </c>
      <c r="K2301" s="4" t="str">
        <f t="shared" si="2"/>
        <v>INSERT INTO [dbo].[Client] ([FirstName],[LastName],[Email],[BirthDate],[AddressId]) VALUES ('Cassidy','Shields','Cassidy_Shields7856@womeona.net','5350-06-14 10:16:54Z','2300')</v>
      </c>
    </row>
    <row r="2302" ht="15.75" customHeight="1">
      <c r="A2302" s="4" t="s">
        <v>11884</v>
      </c>
      <c r="B2302" s="4" t="s">
        <v>9937</v>
      </c>
      <c r="C2302" s="4" t="s">
        <v>793</v>
      </c>
      <c r="D2302" s="4" t="s">
        <v>11885</v>
      </c>
      <c r="E2302" s="4" t="s">
        <v>11886</v>
      </c>
      <c r="F2302" s="4" t="s">
        <v>11887</v>
      </c>
      <c r="G2302" s="4" t="s">
        <v>113</v>
      </c>
      <c r="H2302" s="5" t="s">
        <v>11888</v>
      </c>
      <c r="I2302" s="4" t="s">
        <v>1053</v>
      </c>
      <c r="J2302" s="4" t="str">
        <f t="shared" si="1"/>
        <v>INSERT INTO [dbo].[Address] ([Street],[PostName],[PostNumber],[Country]) VALUES ('Ampton  Route','Garland','2700','Mauritania')</v>
      </c>
      <c r="K2302" s="4" t="str">
        <f t="shared" si="2"/>
        <v>INSERT INTO [dbo].[Client] ([FirstName],[LastName],[Email],[BirthDate],[AddressId]) VALUES ('Thea','Brown','Thea_Brown5794@iatim.tech','9065-09-15 14:46:19Z','2301')</v>
      </c>
    </row>
    <row r="2303" ht="15.75" customHeight="1">
      <c r="A2303" s="4" t="s">
        <v>11889</v>
      </c>
      <c r="B2303" s="4" t="s">
        <v>2984</v>
      </c>
      <c r="C2303" s="4" t="s">
        <v>8928</v>
      </c>
      <c r="D2303" s="4" t="s">
        <v>11890</v>
      </c>
      <c r="E2303" s="4" t="s">
        <v>11891</v>
      </c>
      <c r="F2303" s="4" t="s">
        <v>11335</v>
      </c>
      <c r="G2303" s="4" t="s">
        <v>1425</v>
      </c>
      <c r="H2303" s="5" t="s">
        <v>11892</v>
      </c>
      <c r="I2303" s="4" t="s">
        <v>17</v>
      </c>
      <c r="J2303" s="4" t="str">
        <f t="shared" si="1"/>
        <v>INSERT INTO [dbo].[Address] ([Street],[PostName],[PostNumber],[Country]) VALUES ('Clarges   Walk','San Bernardino','8863','Qatar')</v>
      </c>
      <c r="K2303" s="4" t="str">
        <f t="shared" si="2"/>
        <v>INSERT INTO [dbo].[Client] ([FirstName],[LastName],[Email],[BirthDate],[AddressId]) VALUES ('Anthony','Riley','Anthony_Riley299@jiman.org','1282-02-25 03:49:55Z','2302')</v>
      </c>
    </row>
    <row r="2304" ht="15.75" customHeight="1">
      <c r="A2304" s="4" t="s">
        <v>11893</v>
      </c>
      <c r="B2304" s="4" t="s">
        <v>684</v>
      </c>
      <c r="C2304" s="4" t="s">
        <v>8653</v>
      </c>
      <c r="D2304" s="4" t="s">
        <v>11894</v>
      </c>
      <c r="E2304" s="4" t="s">
        <v>11895</v>
      </c>
      <c r="F2304" s="4" t="s">
        <v>11896</v>
      </c>
      <c r="G2304" s="4" t="s">
        <v>366</v>
      </c>
      <c r="H2304" s="5" t="s">
        <v>9771</v>
      </c>
      <c r="I2304" s="4" t="s">
        <v>2757</v>
      </c>
      <c r="J2304" s="4" t="str">
        <f t="shared" si="1"/>
        <v>INSERT INTO [dbo].[Address] ([Street],[PostName],[PostNumber],[Country]) VALUES ('Chelsea Manor  Pass','Los Angeles','1811','Guatemala')</v>
      </c>
      <c r="K2304" s="4" t="str">
        <f t="shared" si="2"/>
        <v>INSERT INTO [dbo].[Client] ([FirstName],[LastName],[Email],[BirthDate],[AddressId]) VALUES ('Rocco','Mann','Rocco_Mann4344@iatim.tech','1184-12-29 18:16:52Z','2303')</v>
      </c>
    </row>
    <row r="2305" ht="15.75" customHeight="1">
      <c r="A2305" s="4" t="s">
        <v>2921</v>
      </c>
      <c r="B2305" s="4" t="s">
        <v>1174</v>
      </c>
      <c r="C2305" s="4" t="s">
        <v>2107</v>
      </c>
      <c r="D2305" s="4" t="s">
        <v>11897</v>
      </c>
      <c r="E2305" s="4" t="s">
        <v>11898</v>
      </c>
      <c r="F2305" s="4" t="s">
        <v>9697</v>
      </c>
      <c r="G2305" s="4" t="s">
        <v>375</v>
      </c>
      <c r="H2305" s="5" t="s">
        <v>1491</v>
      </c>
      <c r="I2305" s="4" t="s">
        <v>1355</v>
      </c>
      <c r="J2305" s="4" t="str">
        <f t="shared" si="1"/>
        <v>INSERT INTO [dbo].[Address] ([Street],[PostName],[PostNumber],[Country]) VALUES ('Thrale   Walk','Denver','5018','Kenya')</v>
      </c>
      <c r="K2305" s="4" t="str">
        <f t="shared" si="2"/>
        <v>INSERT INTO [dbo].[Client] ([FirstName],[LastName],[Email],[BirthDate],[AddressId]) VALUES ('Jayden','Snell','Jayden_Snell9981@elnee.tech','8283-02-20 01:58:27Z','2304')</v>
      </c>
    </row>
    <row r="2306" ht="15.75" customHeight="1">
      <c r="A2306" s="4" t="s">
        <v>11899</v>
      </c>
      <c r="B2306" s="4" t="s">
        <v>7716</v>
      </c>
      <c r="C2306" s="4" t="s">
        <v>11900</v>
      </c>
      <c r="D2306" s="4" t="s">
        <v>11901</v>
      </c>
      <c r="E2306" s="4" t="s">
        <v>11902</v>
      </c>
      <c r="F2306" s="4" t="s">
        <v>9342</v>
      </c>
      <c r="G2306" s="4" t="s">
        <v>674</v>
      </c>
      <c r="H2306" s="5" t="s">
        <v>8776</v>
      </c>
      <c r="I2306" s="4" t="s">
        <v>209</v>
      </c>
      <c r="J2306" s="4" t="str">
        <f t="shared" si="1"/>
        <v>INSERT INTO [dbo].[Address] ([Street],[PostName],[PostNumber],[Country]) VALUES ('Bendmore  Hill','Irving','8864','Senegal')</v>
      </c>
      <c r="K2306" s="4" t="str">
        <f t="shared" si="2"/>
        <v>INSERT INTO [dbo].[Client] ([FirstName],[LastName],[Email],[BirthDate],[AddressId]) VALUES ('Mavis','Thompson','Mavis_Thompson3860@corti.com','5757-02-12 08:44:00Z','2305')</v>
      </c>
    </row>
    <row r="2307" ht="15.75" customHeight="1">
      <c r="A2307" s="4" t="s">
        <v>11903</v>
      </c>
      <c r="B2307" s="4" t="s">
        <v>3903</v>
      </c>
      <c r="C2307" s="4" t="s">
        <v>2107</v>
      </c>
      <c r="D2307" s="4" t="s">
        <v>11904</v>
      </c>
      <c r="E2307" s="4" t="s">
        <v>11905</v>
      </c>
      <c r="F2307" s="4" t="s">
        <v>11906</v>
      </c>
      <c r="G2307" s="4" t="s">
        <v>60</v>
      </c>
      <c r="H2307" s="5" t="s">
        <v>11907</v>
      </c>
      <c r="I2307" s="4" t="s">
        <v>80</v>
      </c>
      <c r="J2307" s="4" t="str">
        <f t="shared" si="1"/>
        <v>INSERT INTO [dbo].[Address] ([Street],[PostName],[PostNumber],[Country]) VALUES ('Berriman  Road','Portland','4946','Ireland')</v>
      </c>
      <c r="K2307" s="4" t="str">
        <f t="shared" si="2"/>
        <v>INSERT INTO [dbo].[Client] ([FirstName],[LastName],[Email],[BirthDate],[AddressId]) VALUES ('Alba','Snell','Alba_Snell8007@hourpy.biz','5162-06-09 04:51:36Z','2306')</v>
      </c>
    </row>
    <row r="2308" ht="15.75" customHeight="1">
      <c r="A2308" s="4" t="s">
        <v>11908</v>
      </c>
      <c r="B2308" s="4" t="s">
        <v>4801</v>
      </c>
      <c r="C2308" s="4" t="s">
        <v>5776</v>
      </c>
      <c r="D2308" s="4" t="s">
        <v>11909</v>
      </c>
      <c r="E2308" s="4" t="s">
        <v>11910</v>
      </c>
      <c r="F2308" s="4" t="s">
        <v>11911</v>
      </c>
      <c r="G2308" s="4" t="s">
        <v>1082</v>
      </c>
      <c r="H2308" s="5" t="s">
        <v>11912</v>
      </c>
      <c r="I2308" s="4" t="s">
        <v>1341</v>
      </c>
      <c r="J2308" s="4" t="str">
        <f t="shared" si="1"/>
        <v>INSERT INTO [dbo].[Address] ([Street],[PostName],[PostNumber],[Country]) VALUES ('Charterhouse  Crossroad','Rome','6782','Swaziland')</v>
      </c>
      <c r="K2308" s="4" t="str">
        <f t="shared" si="2"/>
        <v>INSERT INTO [dbo].[Client] ([FirstName],[LastName],[Email],[BirthDate],[AddressId]) VALUES ('Melody','Rehman','Melody_Rehman624@liret.org','9428-09-27 00:41:41Z','2307')</v>
      </c>
    </row>
    <row r="2309" ht="15.75" customHeight="1">
      <c r="A2309" s="4" t="s">
        <v>11913</v>
      </c>
      <c r="B2309" s="4" t="s">
        <v>6180</v>
      </c>
      <c r="C2309" s="4" t="s">
        <v>2335</v>
      </c>
      <c r="D2309" s="4" t="s">
        <v>11914</v>
      </c>
      <c r="E2309" s="4" t="s">
        <v>11915</v>
      </c>
      <c r="F2309" s="4" t="s">
        <v>11916</v>
      </c>
      <c r="G2309" s="4" t="s">
        <v>232</v>
      </c>
      <c r="H2309" s="5" t="s">
        <v>10429</v>
      </c>
      <c r="I2309" s="4" t="s">
        <v>2581</v>
      </c>
      <c r="J2309" s="4" t="str">
        <f t="shared" si="1"/>
        <v>INSERT INTO [dbo].[Address] ([Street],[PostName],[PostNumber],[Country]) VALUES ('Blackwall  Crossroad','Honolulu','1961','Russia')</v>
      </c>
      <c r="K2309" s="4" t="str">
        <f t="shared" si="2"/>
        <v>INSERT INTO [dbo].[Client] ([FirstName],[LastName],[Email],[BirthDate],[AddressId]) VALUES ('Rihanna','Oldfield','Rihanna_Oldfield9117@acrit.org','7483-10-19 11:38:40Z','2308')</v>
      </c>
    </row>
    <row r="2310" ht="15.75" customHeight="1">
      <c r="A2310" s="4" t="s">
        <v>11917</v>
      </c>
      <c r="B2310" s="4" t="s">
        <v>4153</v>
      </c>
      <c r="C2310" s="4" t="s">
        <v>118</v>
      </c>
      <c r="D2310" s="4" t="s">
        <v>11918</v>
      </c>
      <c r="E2310" s="4" t="s">
        <v>11919</v>
      </c>
      <c r="F2310" s="4" t="s">
        <v>11920</v>
      </c>
      <c r="G2310" s="4" t="s">
        <v>720</v>
      </c>
      <c r="H2310" s="5" t="s">
        <v>400</v>
      </c>
      <c r="I2310" s="4" t="s">
        <v>1335</v>
      </c>
      <c r="J2310" s="4" t="str">
        <f t="shared" si="1"/>
        <v>INSERT INTO [dbo].[Address] ([Street],[PostName],[PostNumber],[Country]) VALUES ('Geary   Route','Seattle','9462','Malta')</v>
      </c>
      <c r="K2310" s="4" t="str">
        <f t="shared" si="2"/>
        <v>INSERT INTO [dbo].[Client] ([FirstName],[LastName],[Email],[BirthDate],[AddressId]) VALUES ('Tom','Lindsay','Tom_Lindsay1974@hourpy.biz','1646-12-27 20:47:29Z','2309')</v>
      </c>
    </row>
    <row r="2311" ht="15.75" customHeight="1">
      <c r="A2311" s="4" t="s">
        <v>6488</v>
      </c>
      <c r="B2311" s="4" t="s">
        <v>1494</v>
      </c>
      <c r="C2311" s="4" t="s">
        <v>10160</v>
      </c>
      <c r="D2311" s="4" t="s">
        <v>11921</v>
      </c>
      <c r="E2311" s="4" t="s">
        <v>11922</v>
      </c>
      <c r="F2311" s="4" t="s">
        <v>10982</v>
      </c>
      <c r="G2311" s="4" t="s">
        <v>33</v>
      </c>
      <c r="H2311" s="5" t="s">
        <v>9879</v>
      </c>
      <c r="I2311" s="4" t="s">
        <v>319</v>
      </c>
      <c r="J2311" s="4" t="str">
        <f t="shared" si="1"/>
        <v>INSERT INTO [dbo].[Address] ([Street],[PostName],[PostNumber],[Country]) VALUES ('Rivervalley Avenue','Cincinnati','1834','Serbia')</v>
      </c>
      <c r="K2311" s="4" t="str">
        <f t="shared" si="2"/>
        <v>INSERT INTO [dbo].[Client] ([FirstName],[LastName],[Email],[BirthDate],[AddressId]) VALUES ('Benny','Stewart','Benny_Stewart7168@infotech44.tech','8250-01-28 13:31:20Z','2310')</v>
      </c>
    </row>
    <row r="2312" ht="15.75" customHeight="1">
      <c r="A2312" s="4" t="s">
        <v>8171</v>
      </c>
      <c r="B2312" s="4" t="s">
        <v>64</v>
      </c>
      <c r="C2312" s="4" t="s">
        <v>3133</v>
      </c>
      <c r="D2312" s="4" t="s">
        <v>11923</v>
      </c>
      <c r="E2312" s="4" t="s">
        <v>11924</v>
      </c>
      <c r="F2312" s="4" t="s">
        <v>11925</v>
      </c>
      <c r="G2312" s="4" t="s">
        <v>570</v>
      </c>
      <c r="H2312" s="5" t="s">
        <v>11214</v>
      </c>
      <c r="I2312" s="4" t="s">
        <v>4055</v>
      </c>
      <c r="J2312" s="4" t="str">
        <f t="shared" si="1"/>
        <v>INSERT INTO [dbo].[Address] ([Street],[PostName],[PostNumber],[Country]) VALUES ('Thrale   Tunnel','Madrid','7786','Syria')</v>
      </c>
      <c r="K2312" s="4" t="str">
        <f t="shared" si="2"/>
        <v>INSERT INTO [dbo].[Client] ([FirstName],[LastName],[Email],[BirthDate],[AddressId]) VALUES ('Noah','Long','Noah_Long2511@typill.biz','9130-12-10 10:26:21Z','2311')</v>
      </c>
    </row>
    <row r="2313" ht="15.75" customHeight="1">
      <c r="A2313" s="4" t="s">
        <v>11926</v>
      </c>
      <c r="B2313" s="4" t="s">
        <v>90</v>
      </c>
      <c r="C2313" s="4" t="s">
        <v>1625</v>
      </c>
      <c r="D2313" s="4" t="s">
        <v>11927</v>
      </c>
      <c r="E2313" s="4" t="s">
        <v>11928</v>
      </c>
      <c r="F2313" s="4" t="s">
        <v>11929</v>
      </c>
      <c r="G2313" s="4" t="s">
        <v>637</v>
      </c>
      <c r="H2313" s="5" t="s">
        <v>11930</v>
      </c>
      <c r="I2313" s="4" t="s">
        <v>62</v>
      </c>
      <c r="J2313" s="4" t="str">
        <f t="shared" si="1"/>
        <v>INSERT INTO [dbo].[Address] ([Street],[PostName],[PostNumber],[Country]) VALUES ('Durham Street','Louisville','7319','Yemen')</v>
      </c>
      <c r="K2313" s="4" t="str">
        <f t="shared" si="2"/>
        <v>INSERT INTO [dbo].[Client] ([FirstName],[LastName],[Email],[BirthDate],[AddressId]) VALUES ('George','Andrews','George_Andrews7087@ubusive.com','2800-07-20 04:23:17Z','2312')</v>
      </c>
    </row>
    <row r="2314" ht="15.75" customHeight="1">
      <c r="A2314" s="4" t="s">
        <v>11931</v>
      </c>
      <c r="B2314" s="4" t="s">
        <v>254</v>
      </c>
      <c r="C2314" s="4" t="s">
        <v>118</v>
      </c>
      <c r="D2314" s="4" t="s">
        <v>11932</v>
      </c>
      <c r="E2314" s="4" t="s">
        <v>11933</v>
      </c>
      <c r="F2314" s="4" t="s">
        <v>11934</v>
      </c>
      <c r="G2314" s="4" t="s">
        <v>200</v>
      </c>
      <c r="H2314" s="5" t="s">
        <v>5001</v>
      </c>
      <c r="I2314" s="4" t="s">
        <v>761</v>
      </c>
      <c r="J2314" s="4" t="str">
        <f t="shared" si="1"/>
        <v>INSERT INTO [dbo].[Address] ([Street],[PostName],[PostNumber],[Country]) VALUES ('Bishop   Avenue','Stockton','3923','Poland')</v>
      </c>
      <c r="K2314" s="4" t="str">
        <f t="shared" si="2"/>
        <v>INSERT INTO [dbo].[Client] ([FirstName],[LastName],[Email],[BirthDate],[AddressId]) VALUES ('Erick','Lindsay','Erick_Lindsay1066@gompie.com','4834-11-03 21:40:24Z','2313')</v>
      </c>
    </row>
    <row r="2315" ht="15.75" customHeight="1">
      <c r="A2315" s="4" t="s">
        <v>10075</v>
      </c>
      <c r="B2315" s="4" t="s">
        <v>6946</v>
      </c>
      <c r="C2315" s="4" t="s">
        <v>2929</v>
      </c>
      <c r="D2315" s="4" t="s">
        <v>11935</v>
      </c>
      <c r="E2315" s="4" t="s">
        <v>11936</v>
      </c>
      <c r="F2315" s="4" t="s">
        <v>11937</v>
      </c>
      <c r="G2315" s="4" t="s">
        <v>147</v>
      </c>
      <c r="H2315" s="5" t="s">
        <v>7725</v>
      </c>
      <c r="I2315" s="4" t="s">
        <v>698</v>
      </c>
      <c r="J2315" s="4" t="str">
        <f t="shared" si="1"/>
        <v>INSERT INTO [dbo].[Address] ([Street],[PostName],[PostNumber],[Country]) VALUES ('Chicksand  Crossroad','Oklahoma City','2286','Belgium')</v>
      </c>
      <c r="K2315" s="4" t="str">
        <f t="shared" si="2"/>
        <v>INSERT INTO [dbo].[Client] ([FirstName],[LastName],[Email],[BirthDate],[AddressId]) VALUES ('Skylar','Kelly','Skylar_Kelly3962@nickia.com','9215-01-31 07:22:25Z','2314')</v>
      </c>
    </row>
    <row r="2316" ht="15.75" customHeight="1">
      <c r="A2316" s="4" t="s">
        <v>11938</v>
      </c>
      <c r="B2316" s="4" t="s">
        <v>6308</v>
      </c>
      <c r="C2316" s="4" t="s">
        <v>11939</v>
      </c>
      <c r="D2316" s="4" t="s">
        <v>11940</v>
      </c>
      <c r="E2316" s="4" t="s">
        <v>11941</v>
      </c>
      <c r="F2316" s="4" t="s">
        <v>11942</v>
      </c>
      <c r="G2316" s="4" t="s">
        <v>645</v>
      </c>
      <c r="H2316" s="5" t="s">
        <v>11943</v>
      </c>
      <c r="I2316" s="4" t="s">
        <v>1390</v>
      </c>
      <c r="J2316" s="4" t="str">
        <f t="shared" si="1"/>
        <v>INSERT INTO [dbo].[Address] ([Street],[PostName],[PostNumber],[Country]) VALUES ('St. Pauls  Grove','Philadelphia','9891','Mozambique')</v>
      </c>
      <c r="K2316" s="4" t="str">
        <f t="shared" si="2"/>
        <v>INSERT INTO [dbo].[Client] ([FirstName],[LastName],[Email],[BirthDate],[AddressId]) VALUES ('Amy','Thorpe','Amy_Thorpe39@twipet.com','4524-10-04 07:38:43Z','2315')</v>
      </c>
    </row>
    <row r="2317" ht="15.75" customHeight="1">
      <c r="A2317" s="4" t="s">
        <v>11944</v>
      </c>
      <c r="B2317" s="4" t="s">
        <v>3644</v>
      </c>
      <c r="C2317" s="4" t="s">
        <v>4700</v>
      </c>
      <c r="D2317" s="4" t="s">
        <v>11945</v>
      </c>
      <c r="E2317" s="4" t="s">
        <v>11946</v>
      </c>
      <c r="F2317" s="4" t="s">
        <v>1802</v>
      </c>
      <c r="G2317" s="4" t="s">
        <v>2770</v>
      </c>
      <c r="H2317" s="5" t="s">
        <v>11947</v>
      </c>
      <c r="I2317" s="4" t="s">
        <v>581</v>
      </c>
      <c r="J2317" s="4" t="str">
        <f t="shared" si="1"/>
        <v>INSERT INTO [dbo].[Address] ([Street],[PostName],[PostNumber],[Country]) VALUES ('Elgood   Vale','Springfield','6644','Mexico')</v>
      </c>
      <c r="K2317" s="4" t="str">
        <f t="shared" si="2"/>
        <v>INSERT INTO [dbo].[Client] ([FirstName],[LastName],[Email],[BirthDate],[AddressId]) VALUES ('Josh','Goodman','Josh_Goodman5917@tonsy.org','3633-07-29 04:18:27Z','2316')</v>
      </c>
    </row>
    <row r="2318" ht="15.75" customHeight="1">
      <c r="A2318" s="4" t="s">
        <v>11948</v>
      </c>
      <c r="B2318" s="4" t="s">
        <v>2512</v>
      </c>
      <c r="C2318" s="4" t="s">
        <v>2379</v>
      </c>
      <c r="D2318" s="4" t="s">
        <v>11949</v>
      </c>
      <c r="E2318" s="4" t="s">
        <v>11950</v>
      </c>
      <c r="F2318" s="4" t="s">
        <v>9051</v>
      </c>
      <c r="G2318" s="4" t="s">
        <v>1650</v>
      </c>
      <c r="H2318" s="5" t="s">
        <v>1541</v>
      </c>
      <c r="I2318" s="4" t="s">
        <v>862</v>
      </c>
      <c r="J2318" s="4" t="str">
        <f t="shared" si="1"/>
        <v>INSERT INTO [dbo].[Address] ([Street],[PostName],[PostNumber],[Country]) VALUES ('Baltic  Alley','Laredo','5504','Morocco')</v>
      </c>
      <c r="K2318" s="4" t="str">
        <f t="shared" si="2"/>
        <v>INSERT INTO [dbo].[Client] ([FirstName],[LastName],[Email],[BirthDate],[AddressId]) VALUES ('Remy','Glass','Remy_Glass7860@gompie.com','7376-07-21 18:18:40Z','2317')</v>
      </c>
    </row>
    <row r="2319" ht="15.75" customHeight="1">
      <c r="A2319" s="4" t="s">
        <v>11951</v>
      </c>
      <c r="B2319" s="4" t="s">
        <v>1160</v>
      </c>
      <c r="C2319" s="4" t="s">
        <v>1849</v>
      </c>
      <c r="D2319" s="4" t="s">
        <v>11952</v>
      </c>
      <c r="E2319" s="4" t="s">
        <v>11953</v>
      </c>
      <c r="F2319" s="4" t="s">
        <v>11954</v>
      </c>
      <c r="G2319" s="4" t="s">
        <v>888</v>
      </c>
      <c r="H2319" s="5" t="s">
        <v>11955</v>
      </c>
      <c r="I2319" s="4" t="s">
        <v>2587</v>
      </c>
      <c r="J2319" s="4" t="str">
        <f t="shared" si="1"/>
        <v>INSERT INTO [dbo].[Address] ([Street],[PostName],[PostNumber],[Country]) VALUES ('Badric  Boulevard','Orlando','8651','Antigua and Barbuda')</v>
      </c>
      <c r="K2319" s="4" t="str">
        <f t="shared" si="2"/>
        <v>INSERT INTO [dbo].[Client] ([FirstName],[LastName],[Email],[BirthDate],[AddressId]) VALUES ('Anais','Roscoe','Anais_Roscoe6167@ovock.tech','9538-12-09 02:32:24Z','2318')</v>
      </c>
    </row>
    <row r="2320" ht="15.75" customHeight="1">
      <c r="A2320" s="4" t="s">
        <v>11956</v>
      </c>
      <c r="B2320" s="4" t="s">
        <v>968</v>
      </c>
      <c r="C2320" s="4" t="s">
        <v>3606</v>
      </c>
      <c r="D2320" s="4" t="s">
        <v>11957</v>
      </c>
      <c r="E2320" s="4" t="s">
        <v>11958</v>
      </c>
      <c r="F2320" s="4" t="s">
        <v>1361</v>
      </c>
      <c r="G2320" s="4" t="s">
        <v>259</v>
      </c>
      <c r="H2320" s="5" t="s">
        <v>11959</v>
      </c>
      <c r="I2320" s="4" t="s">
        <v>869</v>
      </c>
      <c r="J2320" s="4" t="str">
        <f t="shared" si="1"/>
        <v>INSERT INTO [dbo].[Address] ([Street],[PostName],[PostNumber],[Country]) VALUES ('Pine Boulevard','Omaha','7547','Algeria')</v>
      </c>
      <c r="K2320" s="4" t="str">
        <f t="shared" si="2"/>
        <v>INSERT INTO [dbo].[Client] ([FirstName],[LastName],[Email],[BirthDate],[AddressId]) VALUES ('Danny','Lewin','Danny_Lewin26@cispeto.com','6760-12-30 18:11:05Z','2319')</v>
      </c>
    </row>
    <row r="2321" ht="15.75" customHeight="1">
      <c r="A2321" s="4" t="s">
        <v>11960</v>
      </c>
      <c r="B2321" s="4" t="s">
        <v>6996</v>
      </c>
      <c r="C2321" s="4" t="s">
        <v>8659</v>
      </c>
      <c r="D2321" s="4" t="s">
        <v>11961</v>
      </c>
      <c r="E2321" s="4" t="s">
        <v>11962</v>
      </c>
      <c r="F2321" s="4" t="s">
        <v>11963</v>
      </c>
      <c r="G2321" s="4" t="s">
        <v>797</v>
      </c>
      <c r="H2321" s="5" t="s">
        <v>11964</v>
      </c>
      <c r="I2321" s="4" t="s">
        <v>26</v>
      </c>
      <c r="J2321" s="4" t="str">
        <f t="shared" si="1"/>
        <v>INSERT INTO [dbo].[Address] ([Street],[PostName],[PostNumber],[Country]) VALUES ('Tiptree   Crossroad','Salem','6851','Montenegro')</v>
      </c>
      <c r="K2321" s="4" t="str">
        <f t="shared" si="2"/>
        <v>INSERT INTO [dbo].[Client] ([FirstName],[LastName],[Email],[BirthDate],[AddressId]) VALUES ('Cadence','Ranks','Cadence_Ranks2383@gmail.com','8041-12-06 15:00:02Z','2320')</v>
      </c>
    </row>
    <row r="2322" ht="15.75" customHeight="1">
      <c r="A2322" s="4" t="s">
        <v>11965</v>
      </c>
      <c r="B2322" s="4" t="s">
        <v>7275</v>
      </c>
      <c r="C2322" s="4" t="s">
        <v>2010</v>
      </c>
      <c r="D2322" s="4" t="s">
        <v>11966</v>
      </c>
      <c r="E2322" s="4" t="s">
        <v>11967</v>
      </c>
      <c r="F2322" s="4" t="s">
        <v>11968</v>
      </c>
      <c r="G2322" s="4" t="s">
        <v>689</v>
      </c>
      <c r="H2322" s="5" t="s">
        <v>11969</v>
      </c>
      <c r="I2322" s="4" t="s">
        <v>4363</v>
      </c>
      <c r="J2322" s="4" t="str">
        <f t="shared" si="1"/>
        <v>INSERT INTO [dbo].[Address] ([Street],[PostName],[PostNumber],[Country]) VALUES ('Lonsdale  Tunnel','Henderson','6796','Uruguay')</v>
      </c>
      <c r="K2322" s="4" t="str">
        <f t="shared" si="2"/>
        <v>INSERT INTO [dbo].[Client] ([FirstName],[LastName],[Email],[BirthDate],[AddressId]) VALUES ('Davina','Osman','Davina_Osman5170@liret.org','3896-08-22 11:29:24Z','2321')</v>
      </c>
    </row>
    <row r="2323" ht="15.75" customHeight="1">
      <c r="A2323" s="4" t="s">
        <v>11970</v>
      </c>
      <c r="B2323" s="4" t="s">
        <v>1842</v>
      </c>
      <c r="C2323" s="4" t="s">
        <v>11971</v>
      </c>
      <c r="D2323" s="4" t="s">
        <v>11972</v>
      </c>
      <c r="E2323" s="4" t="s">
        <v>11973</v>
      </c>
      <c r="F2323" s="4" t="s">
        <v>191</v>
      </c>
      <c r="G2323" s="4" t="s">
        <v>1905</v>
      </c>
      <c r="H2323" s="5" t="s">
        <v>11974</v>
      </c>
      <c r="I2323" s="4" t="s">
        <v>1104</v>
      </c>
      <c r="J2323" s="4" t="str">
        <f t="shared" si="1"/>
        <v>INSERT INTO [dbo].[Address] ([Street],[PostName],[PostNumber],[Country]) VALUES ('Coleman  Boulevard','Otawa','6558','Dominica')</v>
      </c>
      <c r="K2323" s="4" t="str">
        <f t="shared" si="2"/>
        <v>INSERT INTO [dbo].[Client] ([FirstName],[LastName],[Email],[BirthDate],[AddressId]) VALUES ('Jacob','Jennson','Jacob_Jennson3181@dionrab.com','6177-05-19 01:36:11Z','2322')</v>
      </c>
    </row>
    <row r="2324" ht="15.75" customHeight="1">
      <c r="A2324" s="4" t="s">
        <v>11975</v>
      </c>
      <c r="B2324" s="4" t="s">
        <v>5123</v>
      </c>
      <c r="C2324" s="4" t="s">
        <v>4507</v>
      </c>
      <c r="D2324" s="4" t="s">
        <v>11976</v>
      </c>
      <c r="E2324" s="4" t="s">
        <v>11977</v>
      </c>
      <c r="F2324" s="4" t="s">
        <v>11978</v>
      </c>
      <c r="G2324" s="4" t="s">
        <v>3321</v>
      </c>
      <c r="H2324" s="5" t="s">
        <v>11979</v>
      </c>
      <c r="I2324" s="4" t="s">
        <v>2261</v>
      </c>
      <c r="J2324" s="4" t="str">
        <f t="shared" si="1"/>
        <v>INSERT INTO [dbo].[Address] ([Street],[PostName],[PostNumber],[Country]) VALUES ('Buttonwood Rue','Rochester','9695','Micronesia')</v>
      </c>
      <c r="K2324" s="4" t="str">
        <f t="shared" si="2"/>
        <v>INSERT INTO [dbo].[Client] ([FirstName],[LastName],[Email],[BirthDate],[AddressId]) VALUES ('Marvin','Stevens','Marvin_Stevens8310@typill.biz','3905-08-26 18:12:06Z','2323')</v>
      </c>
    </row>
    <row r="2325" ht="15.75" customHeight="1">
      <c r="A2325" s="4" t="s">
        <v>11328</v>
      </c>
      <c r="B2325" s="4" t="s">
        <v>4371</v>
      </c>
      <c r="C2325" s="4" t="s">
        <v>1600</v>
      </c>
      <c r="D2325" s="4" t="s">
        <v>11980</v>
      </c>
      <c r="E2325" s="4" t="s">
        <v>11981</v>
      </c>
      <c r="F2325" s="4" t="s">
        <v>11982</v>
      </c>
      <c r="G2325" s="4" t="s">
        <v>2094</v>
      </c>
      <c r="H2325" s="5" t="s">
        <v>11983</v>
      </c>
      <c r="I2325" s="4" t="s">
        <v>467</v>
      </c>
      <c r="J2325" s="4" t="str">
        <f t="shared" si="1"/>
        <v>INSERT INTO [dbo].[Address] ([Street],[PostName],[PostNumber],[Country]) VALUES ('Bedford  Street','Zurich','6034','Kiribati')</v>
      </c>
      <c r="K2325" s="4" t="str">
        <f t="shared" si="2"/>
        <v>INSERT INTO [dbo].[Client] ([FirstName],[LastName],[Email],[BirthDate],[AddressId]) VALUES ('Bart','Ripley','Bart_Ripley4350@supunk.biz','4983-12-05 00:19:25Z','2324')</v>
      </c>
    </row>
    <row r="2326" ht="15.75" customHeight="1">
      <c r="A2326" s="4" t="s">
        <v>11984</v>
      </c>
      <c r="B2326" s="4" t="s">
        <v>1310</v>
      </c>
      <c r="C2326" s="4" t="s">
        <v>11985</v>
      </c>
      <c r="D2326" s="4" t="s">
        <v>11986</v>
      </c>
      <c r="E2326" s="4" t="s">
        <v>11987</v>
      </c>
      <c r="F2326" s="4" t="s">
        <v>8691</v>
      </c>
      <c r="G2326" s="4" t="s">
        <v>424</v>
      </c>
      <c r="H2326" s="5" t="s">
        <v>10141</v>
      </c>
      <c r="I2326" s="4" t="s">
        <v>319</v>
      </c>
      <c r="J2326" s="4" t="str">
        <f t="shared" si="1"/>
        <v>INSERT INTO [dbo].[Address] ([Street],[PostName],[PostNumber],[Country]) VALUES ('Clavell   Hill','Bellevue','1894','Serbia')</v>
      </c>
      <c r="K2326" s="4" t="str">
        <f t="shared" si="2"/>
        <v>INSERT INTO [dbo].[Client] ([FirstName],[LastName],[Email],[BirthDate],[AddressId]) VALUES ('Mabel','Vinton','Mabel_Vinton7867@deons.tech','1117-01-28 10:47:43Z','2325')</v>
      </c>
    </row>
    <row r="2327" ht="15.75" customHeight="1">
      <c r="A2327" s="4" t="s">
        <v>433</v>
      </c>
      <c r="B2327" s="4" t="s">
        <v>1144</v>
      </c>
      <c r="C2327" s="4" t="s">
        <v>1764</v>
      </c>
      <c r="D2327" s="4" t="s">
        <v>11988</v>
      </c>
      <c r="E2327" s="4" t="s">
        <v>11989</v>
      </c>
      <c r="F2327" s="4" t="s">
        <v>11990</v>
      </c>
      <c r="G2327" s="4" t="s">
        <v>3022</v>
      </c>
      <c r="H2327" s="5" t="s">
        <v>11991</v>
      </c>
      <c r="I2327" s="4" t="s">
        <v>904</v>
      </c>
      <c r="J2327" s="4" t="str">
        <f t="shared" si="1"/>
        <v>INSERT INTO [dbo].[Address] ([Street],[PostName],[PostNumber],[Country]) VALUES ('Arctic   Grove','Hayward','3258','Costa Rica')</v>
      </c>
      <c r="K2327" s="4" t="str">
        <f t="shared" si="2"/>
        <v>INSERT INTO [dbo].[Client] ([FirstName],[LastName],[Email],[BirthDate],[AddressId]) VALUES ('Percy','Dallas','Percy_Dallas706@nimogy.biz','2936-07-10 05:10:49Z','2326')</v>
      </c>
    </row>
    <row r="2328" ht="15.75" customHeight="1">
      <c r="A2328" s="4" t="s">
        <v>9132</v>
      </c>
      <c r="B2328" s="4" t="s">
        <v>354</v>
      </c>
      <c r="C2328" s="4" t="s">
        <v>4914</v>
      </c>
      <c r="D2328" s="4" t="s">
        <v>11992</v>
      </c>
      <c r="E2328" s="4" t="s">
        <v>11993</v>
      </c>
      <c r="F2328" s="4" t="s">
        <v>11994</v>
      </c>
      <c r="G2328" s="4" t="s">
        <v>797</v>
      </c>
      <c r="H2328" s="5" t="s">
        <v>11995</v>
      </c>
      <c r="I2328" s="4" t="s">
        <v>80</v>
      </c>
      <c r="J2328" s="4" t="str">
        <f t="shared" si="1"/>
        <v>INSERT INTO [dbo].[Address] ([Street],[PostName],[PostNumber],[Country]) VALUES ('Linda Lane Tunnel','Salem','7599','Ireland')</v>
      </c>
      <c r="K2328" s="4" t="str">
        <f t="shared" si="2"/>
        <v>INSERT INTO [dbo].[Client] ([FirstName],[LastName],[Email],[BirthDate],[AddressId]) VALUES ('Leroy','Cox','Leroy_Cox2296@yahoo.com','7868-10-14 21:10:35Z','2327')</v>
      </c>
    </row>
    <row r="2329" ht="15.75" customHeight="1">
      <c r="A2329" s="4" t="s">
        <v>11996</v>
      </c>
      <c r="B2329" s="4" t="s">
        <v>118</v>
      </c>
      <c r="C2329" s="4" t="s">
        <v>11900</v>
      </c>
      <c r="D2329" s="4" t="s">
        <v>11997</v>
      </c>
      <c r="E2329" s="4" t="s">
        <v>11998</v>
      </c>
      <c r="F2329" s="4" t="s">
        <v>11999</v>
      </c>
      <c r="G2329" s="4" t="s">
        <v>156</v>
      </c>
      <c r="H2329" s="5" t="s">
        <v>12000</v>
      </c>
      <c r="I2329" s="4" t="s">
        <v>2989</v>
      </c>
      <c r="J2329" s="4" t="str">
        <f t="shared" si="1"/>
        <v>INSERT INTO [dbo].[Address] ([Street],[PostName],[PostNumber],[Country]) VALUES ('Ampton  Grove','Reno','4813','Gabon')</v>
      </c>
      <c r="K2329" s="4" t="str">
        <f t="shared" si="2"/>
        <v>INSERT INTO [dbo].[Client] ([FirstName],[LastName],[Email],[BirthDate],[AddressId]) VALUES ('Lindsay','Thompson','Lindsay_Thompson415@gembat.biz','0738-11-27 09:28:27Z','2328')</v>
      </c>
    </row>
    <row r="2330" ht="15.75" customHeight="1">
      <c r="A2330" s="4" t="s">
        <v>12001</v>
      </c>
      <c r="B2330" s="4" t="s">
        <v>11732</v>
      </c>
      <c r="C2330" s="4" t="s">
        <v>1275</v>
      </c>
      <c r="D2330" s="4" t="s">
        <v>12002</v>
      </c>
      <c r="E2330" s="4" t="s">
        <v>12003</v>
      </c>
      <c r="F2330" s="4" t="s">
        <v>12004</v>
      </c>
      <c r="G2330" s="4" t="s">
        <v>2579</v>
      </c>
      <c r="H2330" s="5" t="s">
        <v>6568</v>
      </c>
      <c r="I2330" s="4" t="s">
        <v>417</v>
      </c>
      <c r="J2330" s="4" t="str">
        <f t="shared" si="1"/>
        <v>INSERT INTO [dbo].[Address] ([Street],[PostName],[PostNumber],[Country]) VALUES ('Caldwell   Avenue','Amarillo','3899','Haiti')</v>
      </c>
      <c r="K2330" s="4" t="str">
        <f t="shared" si="2"/>
        <v>INSERT INTO [dbo].[Client] ([FirstName],[LastName],[Email],[BirthDate],[AddressId]) VALUES ('Alexia','Reid','Alexia_Reid1208@nanoff.biz','3218-03-05 02:51:34Z','2329')</v>
      </c>
    </row>
    <row r="2331" ht="15.75" customHeight="1">
      <c r="A2331" s="4" t="s">
        <v>12005</v>
      </c>
      <c r="B2331" s="4" t="s">
        <v>1428</v>
      </c>
      <c r="C2331" s="4" t="s">
        <v>1674</v>
      </c>
      <c r="D2331" s="4" t="s">
        <v>12006</v>
      </c>
      <c r="E2331" s="4" t="s">
        <v>12007</v>
      </c>
      <c r="F2331" s="4" t="s">
        <v>12008</v>
      </c>
      <c r="G2331" s="4" t="s">
        <v>415</v>
      </c>
      <c r="H2331" s="5" t="s">
        <v>12009</v>
      </c>
      <c r="I2331" s="4" t="s">
        <v>209</v>
      </c>
      <c r="J2331" s="4" t="str">
        <f t="shared" si="1"/>
        <v>INSERT INTO [dbo].[Address] ([Street],[PostName],[PostNumber],[Country]) VALUES ('Magnolia Way','Houston','6239','Senegal')</v>
      </c>
      <c r="K2331" s="4" t="str">
        <f t="shared" si="2"/>
        <v>INSERT INTO [dbo].[Client] ([FirstName],[LastName],[Email],[BirthDate],[AddressId]) VALUES ('Aiden','Bishop','Aiden_Bishop372@naiker.biz','5091-01-21 02:12:57Z','2330')</v>
      </c>
    </row>
    <row r="2332" ht="15.75" customHeight="1">
      <c r="A2332" s="4" t="s">
        <v>7172</v>
      </c>
      <c r="B2332" s="4" t="s">
        <v>4835</v>
      </c>
      <c r="C2332" s="4" t="s">
        <v>1071</v>
      </c>
      <c r="D2332" s="4" t="s">
        <v>12010</v>
      </c>
      <c r="E2332" s="4" t="s">
        <v>12011</v>
      </c>
      <c r="F2332" s="4" t="s">
        <v>1263</v>
      </c>
      <c r="G2332" s="4" t="s">
        <v>788</v>
      </c>
      <c r="H2332" s="5" t="s">
        <v>11717</v>
      </c>
      <c r="I2332" s="4" t="s">
        <v>761</v>
      </c>
      <c r="J2332" s="4" t="str">
        <f t="shared" si="1"/>
        <v>INSERT INTO [dbo].[Address] ([Street],[PostName],[PostNumber],[Country]) VALUES ('Andsell    Street','Lincoln','2261','Poland')</v>
      </c>
      <c r="K2332" s="4" t="str">
        <f t="shared" si="2"/>
        <v>INSERT INTO [dbo].[Client] ([FirstName],[LastName],[Email],[BirthDate],[AddressId]) VALUES ('Camila','Walsh','Camila_Walsh9238@deavo.com','0610-12-24 14:36:03Z','2331')</v>
      </c>
    </row>
    <row r="2333" ht="15.75" customHeight="1">
      <c r="A2333" s="4" t="s">
        <v>6970</v>
      </c>
      <c r="B2333" s="4" t="s">
        <v>1443</v>
      </c>
      <c r="C2333" s="4" t="s">
        <v>2206</v>
      </c>
      <c r="D2333" s="4" t="s">
        <v>12012</v>
      </c>
      <c r="E2333" s="4" t="s">
        <v>12013</v>
      </c>
      <c r="F2333" s="4" t="s">
        <v>12014</v>
      </c>
      <c r="G2333" s="4" t="s">
        <v>1170</v>
      </c>
      <c r="H2333" s="5" t="s">
        <v>12015</v>
      </c>
      <c r="I2333" s="4" t="s">
        <v>209</v>
      </c>
      <c r="J2333" s="4" t="str">
        <f t="shared" si="1"/>
        <v>INSERT INTO [dbo].[Address] ([Street],[PostName],[PostNumber],[Country]) VALUES ('Wakley   Street','Norfolk','6775','Senegal')</v>
      </c>
      <c r="K2333" s="4" t="str">
        <f t="shared" si="2"/>
        <v>INSERT INTO [dbo].[Client] ([FirstName],[LastName],[Email],[BirthDate],[AddressId]) VALUES ('Aeris','Shields','Aeris_Shields378@womeona.net','9693-04-19 17:22:50Z','2332')</v>
      </c>
    </row>
    <row r="2334" ht="15.75" customHeight="1">
      <c r="A2334" s="4" t="s">
        <v>12016</v>
      </c>
      <c r="B2334" s="4" t="s">
        <v>9550</v>
      </c>
      <c r="C2334" s="4" t="s">
        <v>2929</v>
      </c>
      <c r="D2334" s="4" t="s">
        <v>12017</v>
      </c>
      <c r="E2334" s="4" t="s">
        <v>12018</v>
      </c>
      <c r="F2334" s="4" t="s">
        <v>12019</v>
      </c>
      <c r="G2334" s="4" t="s">
        <v>24</v>
      </c>
      <c r="H2334" s="5" t="s">
        <v>12020</v>
      </c>
      <c r="I2334" s="4" t="s">
        <v>4386</v>
      </c>
      <c r="J2334" s="4" t="str">
        <f t="shared" si="1"/>
        <v>INSERT INTO [dbo].[Address] ([Street],[PostName],[PostNumber],[Country]) VALUES ('Adelaide  Grove','El Paso','9171','Bangladesh')</v>
      </c>
      <c r="K2334" s="4" t="str">
        <f t="shared" si="2"/>
        <v>INSERT INTO [dbo].[Client] ([FirstName],[LastName],[Email],[BirthDate],[AddressId]) VALUES ('Amelia','Kelly','Amelia_Kelly297@womeona.net','0086-04-12 09:23:20Z','2333')</v>
      </c>
    </row>
    <row r="2335" ht="15.75" customHeight="1">
      <c r="A2335" s="4" t="s">
        <v>12021</v>
      </c>
      <c r="B2335" s="4" t="s">
        <v>4153</v>
      </c>
      <c r="C2335" s="4" t="s">
        <v>4829</v>
      </c>
      <c r="D2335" s="4" t="s">
        <v>12022</v>
      </c>
      <c r="E2335" s="4" t="s">
        <v>12023</v>
      </c>
      <c r="F2335" s="4" t="s">
        <v>12024</v>
      </c>
      <c r="G2335" s="4" t="s">
        <v>69</v>
      </c>
      <c r="H2335" s="5" t="s">
        <v>12025</v>
      </c>
      <c r="I2335" s="4" t="s">
        <v>167</v>
      </c>
      <c r="J2335" s="4" t="str">
        <f t="shared" si="1"/>
        <v>INSERT INTO [dbo].[Address] ([Street],[PostName],[PostNumber],[Country]) VALUES ('Carlton  Boulevard','Salt Lake City','7027','Comoros')</v>
      </c>
      <c r="K2335" s="4" t="str">
        <f t="shared" si="2"/>
        <v>INSERT INTO [dbo].[Client] ([FirstName],[LastName],[Email],[BirthDate],[AddressId]) VALUES ('Tom','Evans','Tom_Evans2737@joiniaa.com','5030-06-10 07:32:06Z','2334')</v>
      </c>
    </row>
    <row r="2336" ht="15.75" customHeight="1">
      <c r="A2336" s="4" t="s">
        <v>8004</v>
      </c>
      <c r="B2336" s="4" t="s">
        <v>245</v>
      </c>
      <c r="C2336" s="4" t="s">
        <v>4462</v>
      </c>
      <c r="D2336" s="4" t="s">
        <v>12026</v>
      </c>
      <c r="E2336" s="4" t="s">
        <v>12027</v>
      </c>
      <c r="F2336" s="4" t="s">
        <v>12028</v>
      </c>
      <c r="G2336" s="4" t="s">
        <v>860</v>
      </c>
      <c r="H2336" s="5" t="s">
        <v>9279</v>
      </c>
      <c r="I2336" s="4" t="s">
        <v>841</v>
      </c>
      <c r="J2336" s="4" t="str">
        <f t="shared" si="1"/>
        <v>INSERT INTO [dbo].[Address] ([Street],[PostName],[PostNumber],[Country]) VALUES ('Marina  Pass','Oakland','1702','Saudi Arabia')</v>
      </c>
      <c r="K2336" s="4" t="str">
        <f t="shared" si="2"/>
        <v>INSERT INTO [dbo].[Client] ([FirstName],[LastName],[Email],[BirthDate],[AddressId]) VALUES ('Chuck','Pickard','Chuck_Pickard4932@bungar.biz','7046-05-08 18:06:53Z','2335')</v>
      </c>
    </row>
    <row r="2337" ht="15.75" customHeight="1">
      <c r="A2337" s="4" t="s">
        <v>12029</v>
      </c>
      <c r="B2337" s="4" t="s">
        <v>263</v>
      </c>
      <c r="C2337" s="4" t="s">
        <v>2237</v>
      </c>
      <c r="D2337" s="4" t="s">
        <v>12030</v>
      </c>
      <c r="E2337" s="4" t="s">
        <v>12031</v>
      </c>
      <c r="F2337" s="4" t="s">
        <v>12032</v>
      </c>
      <c r="G2337" s="4" t="s">
        <v>1170</v>
      </c>
      <c r="H2337" s="5" t="s">
        <v>11037</v>
      </c>
      <c r="I2337" s="4" t="s">
        <v>705</v>
      </c>
      <c r="J2337" s="4" t="str">
        <f t="shared" si="1"/>
        <v>INSERT INTO [dbo].[Address] ([Street],[PostName],[PostNumber],[Country]) VALUES ('Bishop   Street','Norfolk','2101','Australia')</v>
      </c>
      <c r="K2337" s="4" t="str">
        <f t="shared" si="2"/>
        <v>INSERT INTO [dbo].[Client] ([FirstName],[LastName],[Email],[BirthDate],[AddressId]) VALUES ('Denis','Whatson','Denis_Whatson2880@deavo.com','2598-02-21 04:21:10Z','2336')</v>
      </c>
    </row>
    <row r="2338" ht="15.75" customHeight="1">
      <c r="A2338" s="4" t="s">
        <v>12033</v>
      </c>
      <c r="B2338" s="4" t="s">
        <v>7731</v>
      </c>
      <c r="C2338" s="4" t="s">
        <v>6000</v>
      </c>
      <c r="D2338" s="4" t="s">
        <v>12034</v>
      </c>
      <c r="E2338" s="4" t="s">
        <v>12035</v>
      </c>
      <c r="F2338" s="4" t="s">
        <v>12036</v>
      </c>
      <c r="G2338" s="4" t="s">
        <v>95</v>
      </c>
      <c r="H2338" s="5" t="s">
        <v>12037</v>
      </c>
      <c r="I2338" s="4" t="s">
        <v>1172</v>
      </c>
      <c r="J2338" s="4" t="str">
        <f t="shared" si="1"/>
        <v>INSERT INTO [dbo].[Address] ([Street],[PostName],[PostNumber],[Country]) VALUES ('Mariner   Way','Glendale','8900','Hungary')</v>
      </c>
      <c r="K2338" s="4" t="str">
        <f t="shared" si="2"/>
        <v>INSERT INTO [dbo].[Client] ([FirstName],[LastName],[Email],[BirthDate],[AddressId]) VALUES ('Mandy','Collins','Mandy_Collins8455@twipet.com','4778-08-14 19:24:36Z','2337')</v>
      </c>
    </row>
    <row r="2339" ht="15.75" customHeight="1">
      <c r="A2339" s="4" t="s">
        <v>12038</v>
      </c>
      <c r="B2339" s="4" t="s">
        <v>12039</v>
      </c>
      <c r="C2339" s="4" t="s">
        <v>4358</v>
      </c>
      <c r="D2339" s="4" t="s">
        <v>12040</v>
      </c>
      <c r="E2339" s="4" t="s">
        <v>12041</v>
      </c>
      <c r="F2339" s="4" t="s">
        <v>12042</v>
      </c>
      <c r="G2339" s="4" t="s">
        <v>3107</v>
      </c>
      <c r="H2339" s="5" t="s">
        <v>7744</v>
      </c>
      <c r="I2339" s="4" t="s">
        <v>3763</v>
      </c>
      <c r="J2339" s="4" t="str">
        <f t="shared" si="1"/>
        <v>INSERT INTO [dbo].[Address] ([Street],[PostName],[PostNumber],[Country]) VALUES ('Capeners  Lane','Columbus','8721','Zambia')</v>
      </c>
      <c r="K2339" s="4" t="str">
        <f t="shared" si="2"/>
        <v>INSERT INTO [dbo].[Client] ([FirstName],[LastName],[Email],[BirthDate],[AddressId]) VALUES ('Jessica','Chapman','Jessica_Chapman262@corti.com','4775-05-28 06:22:03Z','2338')</v>
      </c>
    </row>
    <row r="2340" ht="15.75" customHeight="1">
      <c r="A2340" s="4" t="s">
        <v>8099</v>
      </c>
      <c r="B2340" s="4" t="s">
        <v>3357</v>
      </c>
      <c r="C2340" s="4" t="s">
        <v>1921</v>
      </c>
      <c r="D2340" s="4" t="s">
        <v>12043</v>
      </c>
      <c r="E2340" s="4" t="s">
        <v>12044</v>
      </c>
      <c r="F2340" s="4" t="s">
        <v>12045</v>
      </c>
      <c r="G2340" s="4" t="s">
        <v>2770</v>
      </c>
      <c r="H2340" s="5" t="s">
        <v>12046</v>
      </c>
      <c r="I2340" s="4" t="s">
        <v>1001</v>
      </c>
      <c r="J2340" s="4" t="str">
        <f t="shared" si="1"/>
        <v>INSERT INTO [dbo].[Address] ([Street],[PostName],[PostNumber],[Country]) VALUES ('Bacon  Tunnel','Springfield','2928','Macedonia')</v>
      </c>
      <c r="K2340" s="4" t="str">
        <f t="shared" si="2"/>
        <v>INSERT INTO [dbo].[Client] ([FirstName],[LastName],[Email],[BirthDate],[AddressId]) VALUES ('Johnathan','Jackson','Johnathan_Jackson6866@naiker.biz','9866-11-17 01:13:22Z','2339')</v>
      </c>
    </row>
    <row r="2341" ht="15.75" customHeight="1">
      <c r="A2341" s="4" t="s">
        <v>12047</v>
      </c>
      <c r="B2341" s="4" t="s">
        <v>46</v>
      </c>
      <c r="C2341" s="4" t="s">
        <v>3418</v>
      </c>
      <c r="D2341" s="4" t="s">
        <v>12048</v>
      </c>
      <c r="E2341" s="4" t="s">
        <v>12049</v>
      </c>
      <c r="F2341" s="4" t="s">
        <v>12050</v>
      </c>
      <c r="G2341" s="4" t="s">
        <v>1897</v>
      </c>
      <c r="H2341" s="5" t="s">
        <v>4865</v>
      </c>
      <c r="I2341" s="4" t="s">
        <v>133</v>
      </c>
      <c r="J2341" s="4" t="str">
        <f t="shared" si="1"/>
        <v>INSERT INTO [dbo].[Address] ([Street],[PostName],[PostNumber],[Country]) VALUES ('Clissold  Way','San Francisco','6194','Croatia')</v>
      </c>
      <c r="K2341" s="4" t="str">
        <f t="shared" si="2"/>
        <v>INSERT INTO [dbo].[Client] ([FirstName],[LastName],[Email],[BirthDate],[AddressId]) VALUES ('Johnny','Ellis','Johnny_Ellis4986@jiman.org','9582-06-12 02:05:55Z','2340')</v>
      </c>
    </row>
    <row r="2342" ht="15.75" customHeight="1">
      <c r="A2342" s="4" t="s">
        <v>10829</v>
      </c>
      <c r="B2342" s="4" t="s">
        <v>178</v>
      </c>
      <c r="C2342" s="4" t="s">
        <v>764</v>
      </c>
      <c r="D2342" s="4" t="s">
        <v>12051</v>
      </c>
      <c r="E2342" s="4" t="s">
        <v>12052</v>
      </c>
      <c r="F2342" s="4" t="s">
        <v>12053</v>
      </c>
      <c r="G2342" s="4" t="s">
        <v>2031</v>
      </c>
      <c r="H2342" s="5" t="s">
        <v>12054</v>
      </c>
      <c r="I2342" s="4" t="s">
        <v>2332</v>
      </c>
      <c r="J2342" s="4" t="str">
        <f t="shared" si="1"/>
        <v>INSERT INTO [dbo].[Address] ([Street],[PostName],[PostNumber],[Country]) VALUES ('Tilson  Pass','Lisbon','5562','Mauritius')</v>
      </c>
      <c r="K2342" s="4" t="str">
        <f t="shared" si="2"/>
        <v>INSERT INTO [dbo].[Client] ([FirstName],[LastName],[Email],[BirthDate],[AddressId]) VALUES ('Wendy','Cassidy','Wendy_Cassidy9096@twace.org','9472-05-25 03:11:45Z','2341')</v>
      </c>
    </row>
    <row r="2343" ht="15.75" customHeight="1">
      <c r="A2343" s="4" t="s">
        <v>3526</v>
      </c>
      <c r="B2343" s="4" t="s">
        <v>1986</v>
      </c>
      <c r="C2343" s="4" t="s">
        <v>603</v>
      </c>
      <c r="D2343" s="4" t="s">
        <v>12055</v>
      </c>
      <c r="E2343" s="4" t="s">
        <v>12056</v>
      </c>
      <c r="F2343" s="4" t="s">
        <v>12057</v>
      </c>
      <c r="G2343" s="4" t="s">
        <v>3107</v>
      </c>
      <c r="H2343" s="5" t="s">
        <v>12058</v>
      </c>
      <c r="I2343" s="4" t="s">
        <v>563</v>
      </c>
      <c r="J2343" s="4" t="str">
        <f t="shared" si="1"/>
        <v>INSERT INTO [dbo].[Address] ([Street],[PostName],[PostNumber],[Country]) VALUES ('Ely  Way','Columbus','7519','Andorra')</v>
      </c>
      <c r="K2343" s="4" t="str">
        <f t="shared" si="2"/>
        <v>INSERT INTO [dbo].[Client] ([FirstName],[LastName],[Email],[BirthDate],[AddressId]) VALUES ('Gil','Wilkinson','Gil_Wilkinson3@hourpy.biz','5673-01-09 18:21:10Z','2342')</v>
      </c>
    </row>
    <row r="2344" ht="15.75" customHeight="1">
      <c r="A2344" s="4" t="s">
        <v>2470</v>
      </c>
      <c r="B2344" s="4" t="s">
        <v>1428</v>
      </c>
      <c r="C2344" s="4" t="s">
        <v>1201</v>
      </c>
      <c r="D2344" s="4" t="s">
        <v>12059</v>
      </c>
      <c r="E2344" s="4" t="s">
        <v>12060</v>
      </c>
      <c r="F2344" s="4" t="s">
        <v>12061</v>
      </c>
      <c r="G2344" s="4" t="s">
        <v>689</v>
      </c>
      <c r="H2344" s="5" t="s">
        <v>6667</v>
      </c>
      <c r="I2344" s="4" t="s">
        <v>311</v>
      </c>
      <c r="J2344" s="4" t="str">
        <f t="shared" si="1"/>
        <v>INSERT INTO [dbo].[Address] ([Street],[PostName],[PostNumber],[Country]) VALUES ('Angel  Tunnel','Henderson','1138','Turkey')</v>
      </c>
      <c r="K2344" s="4" t="str">
        <f t="shared" si="2"/>
        <v>INSERT INTO [dbo].[Client] ([FirstName],[LastName],[Email],[BirthDate],[AddressId]) VALUES ('Aiden','Sherry','Aiden_Sherry9733@brety.org','2480-10-21 10:17:16Z','2343')</v>
      </c>
    </row>
    <row r="2345" ht="15.75" customHeight="1">
      <c r="A2345" s="4" t="s">
        <v>12062</v>
      </c>
      <c r="B2345" s="4" t="s">
        <v>2978</v>
      </c>
      <c r="C2345" s="4" t="s">
        <v>1452</v>
      </c>
      <c r="D2345" s="4" t="s">
        <v>12063</v>
      </c>
      <c r="E2345" s="4" t="s">
        <v>12064</v>
      </c>
      <c r="F2345" s="4" t="s">
        <v>9553</v>
      </c>
      <c r="G2345" s="4" t="s">
        <v>2637</v>
      </c>
      <c r="H2345" s="5" t="s">
        <v>12065</v>
      </c>
      <c r="I2345" s="4" t="s">
        <v>336</v>
      </c>
      <c r="J2345" s="4" t="str">
        <f t="shared" si="1"/>
        <v>INSERT INTO [dbo].[Address] ([Street],[PostName],[PostNumber],[Country]) VALUES ('Woodland Alley','Fremont','8225','Eritrea')</v>
      </c>
      <c r="K2345" s="4" t="str">
        <f t="shared" si="2"/>
        <v>INSERT INTO [dbo].[Client] ([FirstName],[LastName],[Email],[BirthDate],[AddressId]) VALUES ('Naomi','Burnley','Naomi_Burnley6823@nimogy.biz','5602-09-16 09:34:45Z','2344')</v>
      </c>
    </row>
    <row r="2346" ht="15.75" customHeight="1">
      <c r="A2346" s="4" t="s">
        <v>12066</v>
      </c>
      <c r="B2346" s="4" t="s">
        <v>395</v>
      </c>
      <c r="C2346" s="4" t="s">
        <v>549</v>
      </c>
      <c r="D2346" s="4" t="s">
        <v>12067</v>
      </c>
      <c r="E2346" s="4" t="s">
        <v>12068</v>
      </c>
      <c r="F2346" s="4" t="s">
        <v>12069</v>
      </c>
      <c r="G2346" s="4" t="s">
        <v>1060</v>
      </c>
      <c r="H2346" s="5" t="s">
        <v>12070</v>
      </c>
      <c r="I2346" s="4" t="s">
        <v>4386</v>
      </c>
      <c r="J2346" s="4" t="str">
        <f t="shared" si="1"/>
        <v>INSERT INTO [dbo].[Address] ([Street],[PostName],[PostNumber],[Country]) VALUES ('Canon Way','Moreno Valley','7050','Bangladesh')</v>
      </c>
      <c r="K2346" s="4" t="str">
        <f t="shared" si="2"/>
        <v>INSERT INTO [dbo].[Client] ([FirstName],[LastName],[Email],[BirthDate],[AddressId]) VALUES ('Chad','Victor','Chad_Victor5980@dionrab.com','2229-10-07 09:31:40Z','2345')</v>
      </c>
    </row>
    <row r="2347" ht="15.75" customHeight="1">
      <c r="A2347" s="4" t="s">
        <v>12071</v>
      </c>
      <c r="B2347" s="4" t="s">
        <v>470</v>
      </c>
      <c r="C2347" s="4" t="s">
        <v>4752</v>
      </c>
      <c r="D2347" s="4" t="s">
        <v>12072</v>
      </c>
      <c r="E2347" s="4" t="s">
        <v>12073</v>
      </c>
      <c r="F2347" s="4" t="s">
        <v>12074</v>
      </c>
      <c r="G2347" s="4" t="s">
        <v>553</v>
      </c>
      <c r="H2347" s="5" t="s">
        <v>12075</v>
      </c>
      <c r="I2347" s="4" t="s">
        <v>1692</v>
      </c>
      <c r="J2347" s="4" t="str">
        <f t="shared" si="1"/>
        <v>INSERT INTO [dbo].[Address] ([Street],[PostName],[PostNumber],[Country]) VALUES ('Collins  Street','Charlotte','8665','Brunei')</v>
      </c>
      <c r="K2347" s="4" t="str">
        <f t="shared" si="2"/>
        <v>INSERT INTO [dbo].[Client] ([FirstName],[LastName],[Email],[BirthDate],[AddressId]) VALUES ('Drew','Cameron','Drew_Cameron6305@hourpy.biz','0336-12-30 21:02:15Z','2346')</v>
      </c>
    </row>
    <row r="2348" ht="15.75" customHeight="1">
      <c r="A2348" s="4" t="s">
        <v>12076</v>
      </c>
      <c r="B2348" s="4" t="s">
        <v>3299</v>
      </c>
      <c r="C2348" s="4" t="s">
        <v>88</v>
      </c>
      <c r="D2348" s="4" t="s">
        <v>12077</v>
      </c>
      <c r="E2348" s="4" t="s">
        <v>12078</v>
      </c>
      <c r="F2348" s="4" t="s">
        <v>12079</v>
      </c>
      <c r="G2348" s="4" t="s">
        <v>183</v>
      </c>
      <c r="H2348" s="5" t="s">
        <v>12080</v>
      </c>
      <c r="I2348" s="4" t="s">
        <v>3583</v>
      </c>
      <c r="J2348" s="4" t="str">
        <f t="shared" si="1"/>
        <v>INSERT INTO [dbo].[Address] ([Street],[PostName],[PostNumber],[Country]) VALUES ('Bletchley   Hill','Wien','9836','Egypt')</v>
      </c>
      <c r="K2348" s="4" t="str">
        <f t="shared" si="2"/>
        <v>INSERT INTO [dbo].[Client] ([FirstName],[LastName],[Email],[BirthDate],[AddressId]) VALUES ('Ilona','Jordan','Ilona_Jordan7713@sheye.org','8050-01-06 20:24:44Z','2347')</v>
      </c>
    </row>
    <row r="2349" ht="15.75" customHeight="1">
      <c r="A2349" s="4" t="s">
        <v>12081</v>
      </c>
      <c r="B2349" s="4" t="s">
        <v>1963</v>
      </c>
      <c r="C2349" s="4" t="s">
        <v>2206</v>
      </c>
      <c r="D2349" s="4" t="s">
        <v>12082</v>
      </c>
      <c r="E2349" s="4" t="s">
        <v>12083</v>
      </c>
      <c r="F2349" s="4" t="s">
        <v>12084</v>
      </c>
      <c r="G2349" s="4" t="s">
        <v>3442</v>
      </c>
      <c r="H2349" s="5" t="s">
        <v>12085</v>
      </c>
      <c r="I2349" s="4" t="s">
        <v>1158</v>
      </c>
      <c r="J2349" s="4" t="str">
        <f t="shared" si="1"/>
        <v>INSERT INTO [dbo].[Address] ([Street],[PostName],[PostNumber],[Country]) VALUES ('Beechen  Grove','Valetta','9766','Uganda')</v>
      </c>
      <c r="K2349" s="4" t="str">
        <f t="shared" si="2"/>
        <v>INSERT INTO [dbo].[Client] ([FirstName],[LastName],[Email],[BirthDate],[AddressId]) VALUES ('Julian','Shields','Julian_Shields2078@supunk.biz','2694-02-23 01:10:19Z','2348')</v>
      </c>
    </row>
    <row r="2350" ht="15.75" customHeight="1">
      <c r="A2350" s="4" t="s">
        <v>12086</v>
      </c>
      <c r="B2350" s="4" t="s">
        <v>493</v>
      </c>
      <c r="C2350" s="4" t="s">
        <v>5323</v>
      </c>
      <c r="D2350" s="4" t="s">
        <v>12087</v>
      </c>
      <c r="E2350" s="4" t="s">
        <v>12088</v>
      </c>
      <c r="F2350" s="4" t="s">
        <v>7353</v>
      </c>
      <c r="G2350" s="4" t="s">
        <v>407</v>
      </c>
      <c r="H2350" s="5" t="s">
        <v>8234</v>
      </c>
      <c r="I2350" s="4" t="s">
        <v>770</v>
      </c>
      <c r="J2350" s="4" t="str">
        <f t="shared" si="1"/>
        <v>INSERT INTO [dbo].[Address] ([Street],[PostName],[PostNumber],[Country]) VALUES ('Sheraton   Hill','London','8237','Korea, South')</v>
      </c>
      <c r="K2350" s="4" t="str">
        <f t="shared" si="2"/>
        <v>INSERT INTO [dbo].[Client] ([FirstName],[LastName],[Email],[BirthDate],[AddressId]) VALUES ('Michael','James','Michael_James285@supunk.biz','9455-01-16 14:53:07Z','2349')</v>
      </c>
    </row>
    <row r="2351" ht="15.75" customHeight="1">
      <c r="A2351" s="4" t="s">
        <v>6064</v>
      </c>
      <c r="B2351" s="4" t="s">
        <v>10372</v>
      </c>
      <c r="C2351" s="4" t="s">
        <v>6197</v>
      </c>
      <c r="D2351" s="4" t="s">
        <v>12089</v>
      </c>
      <c r="E2351" s="4" t="s">
        <v>12090</v>
      </c>
      <c r="F2351" s="4" t="s">
        <v>12091</v>
      </c>
      <c r="G2351" s="4" t="s">
        <v>2086</v>
      </c>
      <c r="H2351" s="5" t="s">
        <v>12092</v>
      </c>
      <c r="I2351" s="4" t="s">
        <v>1823</v>
      </c>
      <c r="J2351" s="4" t="str">
        <f t="shared" si="1"/>
        <v>INSERT INTO [dbo].[Address] ([Street],[PostName],[PostNumber],[Country]) VALUES ('Walnut Hill','Chicago','8328','Germany')</v>
      </c>
      <c r="K2351" s="4" t="str">
        <f t="shared" si="2"/>
        <v>INSERT INTO [dbo].[Client] ([FirstName],[LastName],[Email],[BirthDate],[AddressId]) VALUES ('Melania','Gray','Melania_Gray1731@typill.biz','4971-07-22 05:37:43Z','2350')</v>
      </c>
    </row>
    <row r="2352" ht="15.75" customHeight="1">
      <c r="A2352" s="4" t="s">
        <v>12093</v>
      </c>
      <c r="B2352" s="4" t="s">
        <v>1686</v>
      </c>
      <c r="C2352" s="4" t="s">
        <v>3802</v>
      </c>
      <c r="D2352" s="4" t="s">
        <v>12094</v>
      </c>
      <c r="E2352" s="4" t="s">
        <v>12095</v>
      </c>
      <c r="F2352" s="4" t="s">
        <v>12096</v>
      </c>
      <c r="G2352" s="4" t="s">
        <v>60</v>
      </c>
      <c r="H2352" s="5" t="s">
        <v>2796</v>
      </c>
      <c r="I2352" s="4" t="s">
        <v>185</v>
      </c>
      <c r="J2352" s="4" t="str">
        <f t="shared" si="1"/>
        <v>INSERT INTO [dbo].[Address] ([Street],[PostName],[PostNumber],[Country]) VALUES ('Coal Wharf  Street','Portland','6080','Congo, Republic of the')</v>
      </c>
      <c r="K2352" s="4" t="str">
        <f t="shared" si="2"/>
        <v>INSERT INTO [dbo].[Client] ([FirstName],[LastName],[Email],[BirthDate],[AddressId]) VALUES ('Daniel','Ellwood','Daniel_Ellwood9107@fuliss.net','9885-05-18 15:56:16Z','2351')</v>
      </c>
    </row>
    <row r="2353" ht="15.75" customHeight="1">
      <c r="A2353" s="4" t="s">
        <v>12097</v>
      </c>
      <c r="B2353" s="4" t="s">
        <v>1512</v>
      </c>
      <c r="C2353" s="4" t="s">
        <v>12098</v>
      </c>
      <c r="D2353" s="4" t="s">
        <v>12099</v>
      </c>
      <c r="E2353" s="4" t="s">
        <v>12100</v>
      </c>
      <c r="F2353" s="4" t="s">
        <v>12101</v>
      </c>
      <c r="G2353" s="4" t="s">
        <v>2203</v>
      </c>
      <c r="H2353" s="5" t="s">
        <v>12102</v>
      </c>
      <c r="I2353" s="4" t="s">
        <v>595</v>
      </c>
      <c r="J2353" s="4" t="str">
        <f t="shared" si="1"/>
        <v>INSERT INTO [dbo].[Address] ([Street],[PostName],[PostNumber],[Country]) VALUES ('Longmoore   Alley','New York','6848','Saint Lucia')</v>
      </c>
      <c r="K2353" s="4" t="str">
        <f t="shared" si="2"/>
        <v>INSERT INTO [dbo].[Client] ([FirstName],[LastName],[Email],[BirthDate],[AddressId]) VALUES ('Katelyn','Wild','Katelyn_Wild447@cispeto.com','4811-03-11 00:47:09Z','2352')</v>
      </c>
    </row>
    <row r="2354" ht="15.75" customHeight="1">
      <c r="A2354" s="4" t="s">
        <v>393</v>
      </c>
      <c r="B2354" s="4" t="s">
        <v>2426</v>
      </c>
      <c r="C2354" s="4" t="s">
        <v>4469</v>
      </c>
      <c r="D2354" s="4" t="s">
        <v>12103</v>
      </c>
      <c r="E2354" s="4" t="s">
        <v>12104</v>
      </c>
      <c r="F2354" s="4" t="s">
        <v>4157</v>
      </c>
      <c r="G2354" s="4" t="s">
        <v>301</v>
      </c>
      <c r="H2354" s="5" t="s">
        <v>10136</v>
      </c>
      <c r="I2354" s="4" t="s">
        <v>277</v>
      </c>
      <c r="J2354" s="4" t="str">
        <f t="shared" si="1"/>
        <v>INSERT INTO [dbo].[Address] ([Street],[PostName],[PostNumber],[Country]) VALUES ('Tilloch   Boulevard','Hollywood','1893','Panama')</v>
      </c>
      <c r="K2354" s="4" t="str">
        <f t="shared" si="2"/>
        <v>INSERT INTO [dbo].[Client] ([FirstName],[LastName],[Email],[BirthDate],[AddressId]) VALUES ('Kurt','Cadman','Kurt_Cadman7837@gmail.com','6311-07-22 21:52:17Z','2353')</v>
      </c>
    </row>
    <row r="2355" ht="15.75" customHeight="1">
      <c r="A2355" s="4" t="s">
        <v>293</v>
      </c>
      <c r="B2355" s="4" t="s">
        <v>313</v>
      </c>
      <c r="C2355" s="4" t="s">
        <v>884</v>
      </c>
      <c r="D2355" s="4" t="s">
        <v>12105</v>
      </c>
      <c r="E2355" s="4" t="s">
        <v>12106</v>
      </c>
      <c r="F2355" s="4" t="s">
        <v>12107</v>
      </c>
      <c r="G2355" s="4" t="s">
        <v>200</v>
      </c>
      <c r="H2355" s="5" t="s">
        <v>12108</v>
      </c>
      <c r="I2355" s="4" t="s">
        <v>1308</v>
      </c>
      <c r="J2355" s="4" t="str">
        <f t="shared" si="1"/>
        <v>INSERT INTO [dbo].[Address] ([Street],[PostName],[PostNumber],[Country]) VALUES ('Tisbury  Route','Stockton','3448','Monaco')</v>
      </c>
      <c r="K2355" s="4" t="str">
        <f t="shared" si="2"/>
        <v>INSERT INTO [dbo].[Client] ([FirstName],[LastName],[Email],[BirthDate],[AddressId]) VALUES ('Mason','Watson','Mason_Watson8955@cispeto.com','2604-04-20 14:45:46Z','2354')</v>
      </c>
    </row>
    <row r="2356" ht="15.75" customHeight="1">
      <c r="A2356" s="4" t="s">
        <v>12109</v>
      </c>
      <c r="B2356" s="4" t="s">
        <v>2518</v>
      </c>
      <c r="C2356" s="4" t="s">
        <v>5086</v>
      </c>
      <c r="D2356" s="4" t="s">
        <v>12110</v>
      </c>
      <c r="E2356" s="4" t="s">
        <v>12111</v>
      </c>
      <c r="F2356" s="4" t="s">
        <v>12112</v>
      </c>
      <c r="G2356" s="4" t="s">
        <v>407</v>
      </c>
      <c r="H2356" s="5" t="s">
        <v>12113</v>
      </c>
      <c r="I2356" s="4" t="s">
        <v>1492</v>
      </c>
      <c r="J2356" s="4" t="str">
        <f t="shared" si="1"/>
        <v>INSERT INTO [dbo].[Address] ([Street],[PostName],[PostNumber],[Country]) VALUES ('Bede  Drive','London','6136','Albania')</v>
      </c>
      <c r="K2356" s="4" t="str">
        <f t="shared" si="2"/>
        <v>INSERT INTO [dbo].[Client] ([FirstName],[LastName],[Email],[BirthDate],[AddressId]) VALUES ('Matt','Talbot','Matt_Talbot4137@nickia.com','4003-09-13 05:46:04Z','2355')</v>
      </c>
    </row>
    <row r="2357" ht="15.75" customHeight="1">
      <c r="A2357" s="4" t="s">
        <v>12114</v>
      </c>
      <c r="B2357" s="4" t="s">
        <v>236</v>
      </c>
      <c r="C2357" s="4" t="s">
        <v>1078</v>
      </c>
      <c r="D2357" s="4" t="s">
        <v>12115</v>
      </c>
      <c r="E2357" s="4" t="s">
        <v>12116</v>
      </c>
      <c r="F2357" s="4" t="s">
        <v>8539</v>
      </c>
      <c r="G2357" s="4" t="s">
        <v>2031</v>
      </c>
      <c r="H2357" s="5" t="s">
        <v>6325</v>
      </c>
      <c r="I2357" s="4" t="s">
        <v>890</v>
      </c>
      <c r="J2357" s="4" t="str">
        <f t="shared" si="1"/>
        <v>INSERT INTO [dbo].[Address] ([Street],[PostName],[PostNumber],[Country]) VALUES ('Elba  Crossroad','Lisbon','8406','Nicaragua')</v>
      </c>
      <c r="K2357" s="4" t="str">
        <f t="shared" si="2"/>
        <v>INSERT INTO [dbo].[Client] ([FirstName],[LastName],[Email],[BirthDate],[AddressId]) VALUES ('Jolene','Stone','Jolene_Stone5451@nickia.com','4061-05-08 16:44:07Z','2356')</v>
      </c>
    </row>
    <row r="2358" ht="15.75" customHeight="1">
      <c r="A2358" s="4" t="s">
        <v>12117</v>
      </c>
      <c r="B2358" s="4" t="s">
        <v>2034</v>
      </c>
      <c r="C2358" s="4" t="s">
        <v>3796</v>
      </c>
      <c r="D2358" s="4" t="s">
        <v>12118</v>
      </c>
      <c r="E2358" s="4" t="s">
        <v>12119</v>
      </c>
      <c r="F2358" s="4" t="s">
        <v>12120</v>
      </c>
      <c r="G2358" s="4" t="s">
        <v>24</v>
      </c>
      <c r="H2358" s="5" t="s">
        <v>11193</v>
      </c>
      <c r="I2358" s="4" t="s">
        <v>395</v>
      </c>
      <c r="J2358" s="4" t="str">
        <f t="shared" si="1"/>
        <v>INSERT INTO [dbo].[Address] ([Street],[PostName],[PostNumber],[Country]) VALUES ('Chestnut Rise Grove','El Paso','2138','Chad')</v>
      </c>
      <c r="K2358" s="4" t="str">
        <f t="shared" si="2"/>
        <v>INSERT INTO [dbo].[Client] ([FirstName],[LastName],[Email],[BirthDate],[AddressId]) VALUES ('Caydence','Phillips','Caydence_Phillips3469@gembat.biz','2961-12-16 15:40:20Z','2357')</v>
      </c>
    </row>
    <row r="2359" ht="15.75" customHeight="1">
      <c r="A2359" s="4" t="s">
        <v>12121</v>
      </c>
      <c r="B2359" s="4" t="s">
        <v>4016</v>
      </c>
      <c r="C2359" s="4" t="s">
        <v>9063</v>
      </c>
      <c r="D2359" s="4" t="s">
        <v>12122</v>
      </c>
      <c r="E2359" s="4" t="s">
        <v>12123</v>
      </c>
      <c r="F2359" s="4" t="s">
        <v>12124</v>
      </c>
      <c r="G2359" s="4" t="s">
        <v>667</v>
      </c>
      <c r="H2359" s="5" t="s">
        <v>12125</v>
      </c>
      <c r="I2359" s="4" t="s">
        <v>1355</v>
      </c>
      <c r="J2359" s="4" t="str">
        <f t="shared" si="1"/>
        <v>INSERT INTO [dbo].[Address] ([Street],[PostName],[PostNumber],[Country]) VALUES ('Fair Route','Memphis','2710','Kenya')</v>
      </c>
      <c r="K2359" s="4" t="str">
        <f t="shared" si="2"/>
        <v>INSERT INTO [dbo].[Client] ([FirstName],[LastName],[Email],[BirthDate],[AddressId]) VALUES ('Angelique','Shelton','Angelique_Shelton5924@gmail.com','4367-12-19 07:42:53Z','2358')</v>
      </c>
    </row>
    <row r="2360" ht="15.75" customHeight="1">
      <c r="A2360" s="4" t="s">
        <v>2477</v>
      </c>
      <c r="B2360" s="4" t="s">
        <v>3989</v>
      </c>
      <c r="C2360" s="4" t="s">
        <v>3692</v>
      </c>
      <c r="D2360" s="4" t="s">
        <v>12126</v>
      </c>
      <c r="E2360" s="4" t="s">
        <v>12127</v>
      </c>
      <c r="F2360" s="4" t="s">
        <v>8295</v>
      </c>
      <c r="G2360" s="4" t="s">
        <v>1439</v>
      </c>
      <c r="H2360" s="5" t="s">
        <v>12128</v>
      </c>
      <c r="I2360" s="4" t="s">
        <v>862</v>
      </c>
      <c r="J2360" s="4" t="str">
        <f t="shared" si="1"/>
        <v>INSERT INTO [dbo].[Address] ([Street],[PostName],[PostNumber],[Country]) VALUES ('Monroe Walk','Jersey City','4830','Morocco')</v>
      </c>
      <c r="K2360" s="4" t="str">
        <f t="shared" si="2"/>
        <v>INSERT INTO [dbo].[Client] ([FirstName],[LastName],[Email],[BirthDate],[AddressId]) VALUES ('Christine','Yarwood','Christine_Yarwood796@deavo.com','2812-04-01 01:13:31Z','2359')</v>
      </c>
    </row>
    <row r="2361" ht="15.75" customHeight="1">
      <c r="A2361" s="4" t="s">
        <v>3281</v>
      </c>
      <c r="B2361" s="4" t="s">
        <v>3726</v>
      </c>
      <c r="C2361" s="4" t="s">
        <v>5797</v>
      </c>
      <c r="D2361" s="4" t="s">
        <v>12129</v>
      </c>
      <c r="E2361" s="4" t="s">
        <v>12130</v>
      </c>
      <c r="F2361" s="4" t="s">
        <v>12131</v>
      </c>
      <c r="G2361" s="4" t="s">
        <v>2579</v>
      </c>
      <c r="H2361" s="5" t="s">
        <v>2019</v>
      </c>
      <c r="I2361" s="4" t="s">
        <v>1355</v>
      </c>
      <c r="J2361" s="4" t="str">
        <f t="shared" si="1"/>
        <v>INSERT INTO [dbo].[Address] ([Street],[PostName],[PostNumber],[Country]) VALUES ('Comet House  Vale','Amarillo','4773','Kenya')</v>
      </c>
      <c r="K2361" s="4" t="str">
        <f t="shared" si="2"/>
        <v>INSERT INTO [dbo].[Client] ([FirstName],[LastName],[Email],[BirthDate],[AddressId]) VALUES ('Ryan','Webster','Ryan_Webster5761@brety.org','8103-04-10 22:13:32Z','2360')</v>
      </c>
    </row>
    <row r="2362" ht="15.75" customHeight="1">
      <c r="A2362" s="4" t="s">
        <v>12132</v>
      </c>
      <c r="B2362" s="4" t="s">
        <v>1138</v>
      </c>
      <c r="C2362" s="4" t="s">
        <v>2290</v>
      </c>
      <c r="D2362" s="4" t="s">
        <v>12133</v>
      </c>
      <c r="E2362" s="4" t="s">
        <v>12134</v>
      </c>
      <c r="F2362" s="4" t="s">
        <v>1757</v>
      </c>
      <c r="G2362" s="4" t="s">
        <v>3022</v>
      </c>
      <c r="H2362" s="5" t="s">
        <v>12135</v>
      </c>
      <c r="I2362" s="4" t="s">
        <v>311</v>
      </c>
      <c r="J2362" s="4" t="str">
        <f t="shared" si="1"/>
        <v>INSERT INTO [dbo].[Address] ([Street],[PostName],[PostNumber],[Country]) VALUES ('Badric  Walk','Hayward','5453','Turkey')</v>
      </c>
      <c r="K2362" s="4" t="str">
        <f t="shared" si="2"/>
        <v>INSERT INTO [dbo].[Client] ([FirstName],[LastName],[Email],[BirthDate],[AddressId]) VALUES ('Ruby','Ballard','Ruby_Ballard5245@qater.org','0534-05-19 00:02:57Z','2361')</v>
      </c>
    </row>
    <row r="2363" ht="15.75" customHeight="1">
      <c r="A2363" s="4" t="s">
        <v>12136</v>
      </c>
      <c r="B2363" s="4" t="s">
        <v>1686</v>
      </c>
      <c r="C2363" s="4" t="s">
        <v>1459</v>
      </c>
      <c r="D2363" s="4" t="s">
        <v>12137</v>
      </c>
      <c r="E2363" s="4" t="s">
        <v>12138</v>
      </c>
      <c r="F2363" s="4" t="s">
        <v>12139</v>
      </c>
      <c r="G2363" s="4" t="s">
        <v>424</v>
      </c>
      <c r="H2363" s="5" t="s">
        <v>12140</v>
      </c>
      <c r="I2363" s="4" t="s">
        <v>482</v>
      </c>
      <c r="J2363" s="4" t="str">
        <f t="shared" si="1"/>
        <v>INSERT INTO [dbo].[Address] ([Street],[PostName],[PostNumber],[Country]) VALUES ('Canon Route','Bellevue','3691','Iran')</v>
      </c>
      <c r="K2363" s="4" t="str">
        <f t="shared" si="2"/>
        <v>INSERT INTO [dbo].[Client] ([FirstName],[LastName],[Email],[BirthDate],[AddressId]) VALUES ('Daniel','Bentley','Daniel_Bentley6815@fuliss.net','8165-10-11 04:36:05Z','2362')</v>
      </c>
    </row>
    <row r="2364" ht="15.75" customHeight="1">
      <c r="A2364" s="4" t="s">
        <v>6781</v>
      </c>
      <c r="B2364" s="4" t="s">
        <v>2953</v>
      </c>
      <c r="C2364" s="4" t="s">
        <v>179</v>
      </c>
      <c r="D2364" s="4" t="s">
        <v>12141</v>
      </c>
      <c r="E2364" s="4" t="s">
        <v>12142</v>
      </c>
      <c r="F2364" s="4" t="s">
        <v>12143</v>
      </c>
      <c r="G2364" s="4" t="s">
        <v>1082</v>
      </c>
      <c r="H2364" s="5" t="s">
        <v>10128</v>
      </c>
      <c r="I2364" s="4" t="s">
        <v>2567</v>
      </c>
      <c r="J2364" s="4" t="str">
        <f t="shared" si="1"/>
        <v>INSERT INTO [dbo].[Address] ([Street],[PostName],[PostNumber],[Country]) VALUES ('Linden Avenue','Rome','1891','Paraguay')</v>
      </c>
      <c r="K2364" s="4" t="str">
        <f t="shared" si="2"/>
        <v>INSERT INTO [dbo].[Client] ([FirstName],[LastName],[Email],[BirthDate],[AddressId]) VALUES ('Anabelle','Gordon','Anabelle_Gordon7064@zorer.org','3431-02-18 08:53:28Z','2363')</v>
      </c>
    </row>
    <row r="2365" ht="15.75" customHeight="1">
      <c r="A2365" s="4" t="s">
        <v>12144</v>
      </c>
      <c r="B2365" s="4" t="s">
        <v>1933</v>
      </c>
      <c r="C2365" s="4" t="s">
        <v>280</v>
      </c>
      <c r="D2365" s="4" t="s">
        <v>12145</v>
      </c>
      <c r="E2365" s="4" t="s">
        <v>12146</v>
      </c>
      <c r="F2365" s="4" t="s">
        <v>11016</v>
      </c>
      <c r="G2365" s="4" t="s">
        <v>645</v>
      </c>
      <c r="H2365" s="5" t="s">
        <v>9962</v>
      </c>
      <c r="I2365" s="4" t="s">
        <v>737</v>
      </c>
      <c r="J2365" s="4" t="str">
        <f t="shared" si="1"/>
        <v>INSERT INTO [dbo].[Address] ([Street],[PostName],[PostNumber],[Country]) VALUES ('Linda Lane Crossroad','Philadelphia','8003','Vanuatu')</v>
      </c>
      <c r="K2365" s="4" t="str">
        <f t="shared" si="2"/>
        <v>INSERT INTO [dbo].[Client] ([FirstName],[LastName],[Email],[BirthDate],[AddressId]) VALUES ('Michelle','Butler','Michelle_Butler123@gmail.com','2590-10-25 12:43:46Z','2364')</v>
      </c>
    </row>
    <row r="2366" ht="15.75" customHeight="1">
      <c r="A2366" s="4" t="s">
        <v>12147</v>
      </c>
      <c r="B2366" s="4" t="s">
        <v>1673</v>
      </c>
      <c r="C2366" s="4" t="s">
        <v>1071</v>
      </c>
      <c r="D2366" s="4" t="s">
        <v>12148</v>
      </c>
      <c r="E2366" s="4" t="s">
        <v>12149</v>
      </c>
      <c r="F2366" s="4" t="s">
        <v>12150</v>
      </c>
      <c r="G2366" s="4" t="s">
        <v>513</v>
      </c>
      <c r="H2366" s="5" t="s">
        <v>12151</v>
      </c>
      <c r="I2366" s="4" t="s">
        <v>482</v>
      </c>
      <c r="J2366" s="4" t="str">
        <f t="shared" si="1"/>
        <v>INSERT INTO [dbo].[Address] ([Street],[PostName],[PostNumber],[Country]) VALUES ('Parkfields Walk','Lyon','9279','Iran')</v>
      </c>
      <c r="K2366" s="4" t="str">
        <f t="shared" si="2"/>
        <v>INSERT INTO [dbo].[Client] ([FirstName],[LastName],[Email],[BirthDate],[AddressId]) VALUES ('Boris','Walsh','Boris_Walsh4498@bungar.biz','1739-09-15 09:46:49Z','2365')</v>
      </c>
    </row>
    <row r="2367" ht="15.75" customHeight="1">
      <c r="A2367" s="4" t="s">
        <v>11343</v>
      </c>
      <c r="B2367" s="4" t="s">
        <v>5817</v>
      </c>
      <c r="C2367" s="4" t="s">
        <v>3418</v>
      </c>
      <c r="D2367" s="4" t="s">
        <v>12152</v>
      </c>
      <c r="E2367" s="4" t="s">
        <v>12153</v>
      </c>
      <c r="F2367" s="4" t="s">
        <v>12154</v>
      </c>
      <c r="G2367" s="4" t="s">
        <v>2203</v>
      </c>
      <c r="H2367" s="5" t="s">
        <v>12155</v>
      </c>
      <c r="I2367" s="4" t="s">
        <v>669</v>
      </c>
      <c r="J2367" s="4" t="str">
        <f t="shared" si="1"/>
        <v>INSERT INTO [dbo].[Address] ([Street],[PostName],[PostNumber],[Country]) VALUES ('Cam  Walk','New York','6641','Norway')</v>
      </c>
      <c r="K2367" s="4" t="str">
        <f t="shared" si="2"/>
        <v>INSERT INTO [dbo].[Client] ([FirstName],[LastName],[Email],[BirthDate],[AddressId]) VALUES ('Bernadette','Ellis','Bernadette_Ellis1875@yahoo.com','8728-07-22 14:16:08Z','2366')</v>
      </c>
    </row>
    <row r="2368" ht="15.75" customHeight="1">
      <c r="A2368" s="4" t="s">
        <v>12156</v>
      </c>
      <c r="B2368" s="4" t="s">
        <v>2621</v>
      </c>
      <c r="C2368" s="4" t="s">
        <v>5218</v>
      </c>
      <c r="D2368" s="4" t="s">
        <v>12157</v>
      </c>
      <c r="E2368" s="4" t="s">
        <v>12158</v>
      </c>
      <c r="F2368" s="4" t="s">
        <v>12159</v>
      </c>
      <c r="G2368" s="4" t="s">
        <v>156</v>
      </c>
      <c r="H2368" s="5" t="s">
        <v>12160</v>
      </c>
      <c r="I2368" s="4" t="s">
        <v>395</v>
      </c>
      <c r="J2368" s="4" t="str">
        <f t="shared" si="1"/>
        <v>INSERT INTO [dbo].[Address] ([Street],[PostName],[PostNumber],[Country]) VALUES ('Collent   Hill','Reno','7331','Chad')</v>
      </c>
      <c r="K2368" s="4" t="str">
        <f t="shared" si="2"/>
        <v>INSERT INTO [dbo].[Client] ([FirstName],[LastName],[Email],[BirthDate],[AddressId]) VALUES ('Andrea','Chappell','Andrea_Chappell143@jiman.org','7607-11-20 22:38:21Z','2367')</v>
      </c>
    </row>
    <row r="2369" ht="15.75" customHeight="1">
      <c r="A2369" s="4" t="s">
        <v>12161</v>
      </c>
      <c r="B2369" s="4" t="s">
        <v>1357</v>
      </c>
      <c r="C2369" s="4" t="s">
        <v>388</v>
      </c>
      <c r="D2369" s="4" t="s">
        <v>12162</v>
      </c>
      <c r="E2369" s="4" t="s">
        <v>12163</v>
      </c>
      <c r="F2369" s="4" t="s">
        <v>12164</v>
      </c>
      <c r="G2369" s="4" t="s">
        <v>78</v>
      </c>
      <c r="H2369" s="5" t="s">
        <v>12165</v>
      </c>
      <c r="I2369" s="4" t="s">
        <v>1597</v>
      </c>
      <c r="J2369" s="4" t="str">
        <f t="shared" si="1"/>
        <v>INSERT INTO [dbo].[Address] ([Street],[PostName],[PostNumber],[Country]) VALUES ('Carnegie   Tunnel','Berna','4389','Maldives')</v>
      </c>
      <c r="K2369" s="4" t="str">
        <f t="shared" si="2"/>
        <v>INSERT INTO [dbo].[Client] ([FirstName],[LastName],[Email],[BirthDate],[AddressId]) VALUES ('Benjamin','Everett','Benjamin_Everett2618@deavo.com','7656-11-16 12:34:28Z','2368')</v>
      </c>
    </row>
    <row r="2370" ht="15.75" customHeight="1">
      <c r="A2370" s="4" t="s">
        <v>12166</v>
      </c>
      <c r="B2370" s="4" t="s">
        <v>126</v>
      </c>
      <c r="C2370" s="4" t="s">
        <v>1861</v>
      </c>
      <c r="D2370" s="4" t="s">
        <v>12167</v>
      </c>
      <c r="E2370" s="4" t="s">
        <v>12168</v>
      </c>
      <c r="F2370" s="4" t="s">
        <v>12169</v>
      </c>
      <c r="G2370" s="4" t="s">
        <v>759</v>
      </c>
      <c r="H2370" s="5" t="s">
        <v>12170</v>
      </c>
      <c r="I2370" s="4" t="s">
        <v>417</v>
      </c>
      <c r="J2370" s="4" t="str">
        <f t="shared" si="1"/>
        <v>INSERT INTO [dbo].[Address] ([Street],[PostName],[PostNumber],[Country]) VALUES ('Sheraton   Tunnel','Indianapolis','9457','Haiti')</v>
      </c>
      <c r="K2370" s="4" t="str">
        <f t="shared" si="2"/>
        <v>INSERT INTO [dbo].[Client] ([FirstName],[LastName],[Email],[BirthDate],[AddressId]) VALUES ('Enoch','Bloom','Enoch_Bloom8212@brety.org','2166-08-16 14:53:13Z','2369')</v>
      </c>
    </row>
    <row r="2371" ht="15.75" customHeight="1">
      <c r="A2371" s="4" t="s">
        <v>12171</v>
      </c>
      <c r="B2371" s="4" t="s">
        <v>583</v>
      </c>
      <c r="C2371" s="4" t="s">
        <v>1366</v>
      </c>
      <c r="D2371" s="4" t="s">
        <v>12172</v>
      </c>
      <c r="E2371" s="4" t="s">
        <v>12173</v>
      </c>
      <c r="F2371" s="4" t="s">
        <v>6492</v>
      </c>
      <c r="G2371" s="4" t="s">
        <v>215</v>
      </c>
      <c r="H2371" s="5" t="s">
        <v>12174</v>
      </c>
      <c r="I2371" s="4" t="s">
        <v>2458</v>
      </c>
      <c r="J2371" s="4" t="str">
        <f t="shared" si="1"/>
        <v>INSERT INTO [dbo].[Address] ([Street],[PostName],[PostNumber],[Country]) VALUES ('Blenkarne  Lane','Quebec','9124','Vietnam')</v>
      </c>
      <c r="K2371" s="4" t="str">
        <f t="shared" si="2"/>
        <v>INSERT INTO [dbo].[Client] ([FirstName],[LastName],[Email],[BirthDate],[AddressId]) VALUES ('Jade','Connell','Jade_Connell5945@yahoo.com','1773-10-26 15:21:57Z','2370')</v>
      </c>
    </row>
    <row r="2372" ht="15.75" customHeight="1">
      <c r="A2372" s="4" t="s">
        <v>12175</v>
      </c>
      <c r="B2372" s="4" t="s">
        <v>3067</v>
      </c>
      <c r="C2372" s="4" t="s">
        <v>11143</v>
      </c>
      <c r="D2372" s="4" t="s">
        <v>12176</v>
      </c>
      <c r="E2372" s="4" t="s">
        <v>12177</v>
      </c>
      <c r="F2372" s="4" t="s">
        <v>9475</v>
      </c>
      <c r="G2372" s="4" t="s">
        <v>156</v>
      </c>
      <c r="H2372" s="5" t="s">
        <v>8123</v>
      </c>
      <c r="I2372" s="4" t="s">
        <v>966</v>
      </c>
      <c r="J2372" s="4" t="str">
        <f t="shared" si="1"/>
        <v>INSERT INTO [dbo].[Address] ([Street],[PostName],[PostNumber],[Country]) VALUES ('Longmoore   Way','Reno','9896','Sudan')</v>
      </c>
      <c r="K2372" s="4" t="str">
        <f t="shared" si="2"/>
        <v>INSERT INTO [dbo].[Client] ([FirstName],[LastName],[Email],[BirthDate],[AddressId]) VALUES ('Danielle','Stuart','Danielle_Stuart2349@irrepsy.com','8093-03-08 14:52:05Z','2371')</v>
      </c>
    </row>
    <row r="2373" ht="15.75" customHeight="1">
      <c r="A2373" s="4" t="s">
        <v>12178</v>
      </c>
      <c r="B2373" s="4" t="s">
        <v>517</v>
      </c>
      <c r="C2373" s="4" t="s">
        <v>1969</v>
      </c>
      <c r="D2373" s="4" t="s">
        <v>12179</v>
      </c>
      <c r="E2373" s="4" t="s">
        <v>12180</v>
      </c>
      <c r="F2373" s="4" t="s">
        <v>12181</v>
      </c>
      <c r="G2373" s="4" t="s">
        <v>637</v>
      </c>
      <c r="H2373" s="5" t="s">
        <v>10462</v>
      </c>
      <c r="I2373" s="4" t="s">
        <v>647</v>
      </c>
      <c r="J2373" s="4" t="str">
        <f t="shared" si="1"/>
        <v>INSERT INTO [dbo].[Address] ([Street],[PostName],[PostNumber],[Country]) VALUES ('Timber   Hill','Louisville','1968','Libya')</v>
      </c>
      <c r="K2373" s="4" t="str">
        <f t="shared" si="2"/>
        <v>INSERT INTO [dbo].[Client] ([FirstName],[LastName],[Email],[BirthDate],[AddressId]) VALUES ('Rick','Allen','Rick_Allen506@elnee.tech','3312-03-28 22:46:09Z','2372')</v>
      </c>
    </row>
    <row r="2374" ht="15.75" customHeight="1">
      <c r="A2374" s="4" t="s">
        <v>12182</v>
      </c>
      <c r="B2374" s="4" t="s">
        <v>1963</v>
      </c>
      <c r="C2374" s="4" t="s">
        <v>2819</v>
      </c>
      <c r="D2374" s="4" t="s">
        <v>12183</v>
      </c>
      <c r="E2374" s="4" t="s">
        <v>12184</v>
      </c>
      <c r="F2374" s="4" t="s">
        <v>12185</v>
      </c>
      <c r="G2374" s="4" t="s">
        <v>250</v>
      </c>
      <c r="H2374" s="5" t="s">
        <v>12186</v>
      </c>
      <c r="I2374" s="4" t="s">
        <v>1301</v>
      </c>
      <c r="J2374" s="4" t="str">
        <f t="shared" si="1"/>
        <v>INSERT INTO [dbo].[Address] ([Street],[PostName],[PostNumber],[Country]) VALUES ('Under  Hill','Tokyo','4512','Slovenia')</v>
      </c>
      <c r="K2374" s="4" t="str">
        <f t="shared" si="2"/>
        <v>INSERT INTO [dbo].[Client] ([FirstName],[LastName],[Email],[BirthDate],[AddressId]) VALUES ('Julian','Patel','Julian_Patel2128@kideod.biz','6709-09-11 22:41:58Z','2373')</v>
      </c>
    </row>
    <row r="2375" ht="15.75" customHeight="1">
      <c r="A2375" s="4" t="s">
        <v>12187</v>
      </c>
      <c r="B2375" s="4" t="s">
        <v>3357</v>
      </c>
      <c r="C2375" s="4" t="s">
        <v>5735</v>
      </c>
      <c r="D2375" s="4" t="s">
        <v>12188</v>
      </c>
      <c r="E2375" s="4" t="s">
        <v>12189</v>
      </c>
      <c r="F2375" s="4" t="s">
        <v>10365</v>
      </c>
      <c r="G2375" s="4" t="s">
        <v>95</v>
      </c>
      <c r="H2375" s="5" t="s">
        <v>12190</v>
      </c>
      <c r="I2375" s="4" t="s">
        <v>303</v>
      </c>
      <c r="J2375" s="4" t="str">
        <f t="shared" si="1"/>
        <v>INSERT INTO [dbo].[Address] ([Street],[PostName],[PostNumber],[Country]) VALUES ('Tilson  Boulevard','Glendale','3780','Cambodia')</v>
      </c>
      <c r="K2375" s="4" t="str">
        <f t="shared" si="2"/>
        <v>INSERT INTO [dbo].[Client] ([FirstName],[LastName],[Email],[BirthDate],[AddressId]) VALUES ('Johnathan','Kerr','Johnathan_Kerr5581@bulaffy.com','3063-02-28 20:50:57Z','2374')</v>
      </c>
    </row>
    <row r="2376" ht="15.75" customHeight="1">
      <c r="A2376" s="4" t="s">
        <v>12191</v>
      </c>
      <c r="B2376" s="4" t="s">
        <v>460</v>
      </c>
      <c r="C2376" s="4" t="s">
        <v>1237</v>
      </c>
      <c r="D2376" s="4" t="s">
        <v>12192</v>
      </c>
      <c r="E2376" s="4" t="s">
        <v>12193</v>
      </c>
      <c r="F2376" s="4" t="s">
        <v>6127</v>
      </c>
      <c r="G2376" s="4" t="s">
        <v>1377</v>
      </c>
      <c r="H2376" s="5" t="s">
        <v>11756</v>
      </c>
      <c r="I2376" s="4" t="s">
        <v>2567</v>
      </c>
      <c r="J2376" s="4" t="str">
        <f t="shared" si="1"/>
        <v>INSERT INTO [dbo].[Address] ([Street],[PostName],[PostNumber],[Country]) VALUES ('Ely  Route','Berlin','2270','Paraguay')</v>
      </c>
      <c r="K2376" s="4" t="str">
        <f t="shared" si="2"/>
        <v>INSERT INTO [dbo].[Client] ([FirstName],[LastName],[Email],[BirthDate],[AddressId]) VALUES ('Joy','Holt','Joy_Holt2834@twace.org','8989-04-07 05:45:02Z','2375')</v>
      </c>
    </row>
    <row r="2377" ht="15.75" customHeight="1">
      <c r="A2377" s="4" t="s">
        <v>12194</v>
      </c>
      <c r="B2377" s="4" t="s">
        <v>3726</v>
      </c>
      <c r="C2377" s="4" t="s">
        <v>1071</v>
      </c>
      <c r="D2377" s="4" t="s">
        <v>12195</v>
      </c>
      <c r="E2377" s="4" t="s">
        <v>12196</v>
      </c>
      <c r="F2377" s="4" t="s">
        <v>12197</v>
      </c>
      <c r="G2377" s="4" t="s">
        <v>645</v>
      </c>
      <c r="H2377" s="5" t="s">
        <v>2173</v>
      </c>
      <c r="I2377" s="4" t="s">
        <v>869</v>
      </c>
      <c r="J2377" s="4" t="str">
        <f t="shared" si="1"/>
        <v>INSERT INTO [dbo].[Address] ([Street],[PostName],[PostNumber],[Country]) VALUES ('Gautrey  Boulevard','Philadelphia','5526','Algeria')</v>
      </c>
      <c r="K2377" s="4" t="str">
        <f t="shared" si="2"/>
        <v>INSERT INTO [dbo].[Client] ([FirstName],[LastName],[Email],[BirthDate],[AddressId]) VALUES ('Ryan','Walsh','Ryan_Walsh7552@corti.com','8948-07-23 12:32:38Z','2376')</v>
      </c>
    </row>
    <row r="2378" ht="15.75" customHeight="1">
      <c r="A2378" s="4" t="s">
        <v>12198</v>
      </c>
      <c r="B2378" s="4" t="s">
        <v>707</v>
      </c>
      <c r="C2378" s="4" t="s">
        <v>2206</v>
      </c>
      <c r="D2378" s="4" t="s">
        <v>12199</v>
      </c>
      <c r="E2378" s="4" t="s">
        <v>12200</v>
      </c>
      <c r="F2378" s="4" t="s">
        <v>12201</v>
      </c>
      <c r="G2378" s="4" t="s">
        <v>553</v>
      </c>
      <c r="H2378" s="5" t="s">
        <v>12202</v>
      </c>
      <c r="I2378" s="4" t="s">
        <v>395</v>
      </c>
      <c r="J2378" s="4" t="str">
        <f t="shared" si="1"/>
        <v>INSERT INTO [dbo].[Address] ([Street],[PostName],[PostNumber],[Country]) VALUES ('Parkfield  Street','Charlotte','8418','Chad')</v>
      </c>
      <c r="K2378" s="4" t="str">
        <f t="shared" si="2"/>
        <v>INSERT INTO [dbo].[Client] ([FirstName],[LastName],[Email],[BirthDate],[AddressId]) VALUES ('Evelynn','Shields','Evelynn_Shields1191@liret.org','0125-08-18 16:06:07Z','2377')</v>
      </c>
    </row>
    <row r="2379" ht="15.75" customHeight="1">
      <c r="A2379" s="4" t="s">
        <v>12203</v>
      </c>
      <c r="B2379" s="4" t="s">
        <v>9675</v>
      </c>
      <c r="C2379" s="4" t="s">
        <v>3595</v>
      </c>
      <c r="D2379" s="4" t="s">
        <v>12204</v>
      </c>
      <c r="E2379" s="4" t="s">
        <v>12205</v>
      </c>
      <c r="F2379" s="4" t="s">
        <v>12206</v>
      </c>
      <c r="G2379" s="4" t="s">
        <v>326</v>
      </c>
      <c r="H2379" s="5" t="s">
        <v>12207</v>
      </c>
      <c r="I2379" s="4" t="s">
        <v>286</v>
      </c>
      <c r="J2379" s="4" t="str">
        <f t="shared" si="1"/>
        <v>INSERT INTO [dbo].[Address] ([Street],[PostName],[PostNumber],[Country]) VALUES ('York Crossroad','Las Vegas','6816','Niger')</v>
      </c>
      <c r="K2379" s="4" t="str">
        <f t="shared" si="2"/>
        <v>INSERT INTO [dbo].[Client] ([FirstName],[LastName],[Email],[BirthDate],[AddressId]) VALUES ('Sofia','Mcleod','Sofia_Mcleod767@joiniaa.com','7725-03-29 07:32:46Z','2378')</v>
      </c>
    </row>
    <row r="2380" ht="15.75" customHeight="1">
      <c r="A2380" s="4" t="s">
        <v>12208</v>
      </c>
      <c r="B2380" s="4" t="s">
        <v>1963</v>
      </c>
      <c r="C2380" s="4" t="s">
        <v>4546</v>
      </c>
      <c r="D2380" s="4" t="s">
        <v>12209</v>
      </c>
      <c r="E2380" s="4" t="s">
        <v>12210</v>
      </c>
      <c r="F2380" s="4" t="s">
        <v>12211</v>
      </c>
      <c r="G2380" s="4" t="s">
        <v>432</v>
      </c>
      <c r="H2380" s="5" t="s">
        <v>12212</v>
      </c>
      <c r="I2380" s="4" t="s">
        <v>2332</v>
      </c>
      <c r="J2380" s="4" t="str">
        <f t="shared" si="1"/>
        <v>INSERT INTO [dbo].[Address] ([Street],[PostName],[PostNumber],[Country]) VALUES ('Gathorne   Hill','Madison','4600','Mauritius')</v>
      </c>
      <c r="K2380" s="4" t="str">
        <f t="shared" si="2"/>
        <v>INSERT INTO [dbo].[Client] ([FirstName],[LastName],[Email],[BirthDate],[AddressId]) VALUES ('Julian','Lee','Julian_Lee9454@bungar.biz','7006-03-02 11:01:11Z','2379')</v>
      </c>
    </row>
    <row r="2381" ht="15.75" customHeight="1">
      <c r="A2381" s="4" t="s">
        <v>12213</v>
      </c>
      <c r="B2381" s="4" t="s">
        <v>4965</v>
      </c>
      <c r="C2381" s="4" t="s">
        <v>314</v>
      </c>
      <c r="D2381" s="4" t="s">
        <v>12214</v>
      </c>
      <c r="E2381" s="4" t="s">
        <v>12215</v>
      </c>
      <c r="F2381" s="4" t="s">
        <v>12216</v>
      </c>
      <c r="G2381" s="4" t="s">
        <v>69</v>
      </c>
      <c r="H2381" s="5" t="s">
        <v>12217</v>
      </c>
      <c r="I2381" s="4" t="s">
        <v>1637</v>
      </c>
      <c r="J2381" s="4" t="str">
        <f t="shared" si="1"/>
        <v>INSERT INTO [dbo].[Address] ([Street],[PostName],[PostNumber],[Country]) VALUES ('Cato   Avenue','Salt Lake City','6824','Armenia')</v>
      </c>
      <c r="K2381" s="4" t="str">
        <f t="shared" si="2"/>
        <v>INSERT INTO [dbo].[Client] ([FirstName],[LastName],[Email],[BirthDate],[AddressId]) VALUES ('Anne','Dixon','Anne_Dixon1045@sveldo.biz','6067-07-20 10:25:06Z','2380')</v>
      </c>
    </row>
    <row r="2382" ht="15.75" customHeight="1">
      <c r="A2382" s="4" t="s">
        <v>12218</v>
      </c>
      <c r="B2382" s="4" t="s">
        <v>9331</v>
      </c>
      <c r="C2382" s="4" t="s">
        <v>5086</v>
      </c>
      <c r="D2382" s="4" t="s">
        <v>12219</v>
      </c>
      <c r="E2382" s="4" t="s">
        <v>12220</v>
      </c>
      <c r="F2382" s="4" t="s">
        <v>1477</v>
      </c>
      <c r="G2382" s="4" t="s">
        <v>860</v>
      </c>
      <c r="H2382" s="5" t="s">
        <v>12221</v>
      </c>
      <c r="I2382" s="4" t="s">
        <v>234</v>
      </c>
      <c r="J2382" s="4" t="str">
        <f t="shared" si="1"/>
        <v>INSERT INTO [dbo].[Address] ([Street],[PostName],[PostNumber],[Country]) VALUES ('South Lane','Oakland','3131','Grenada')</v>
      </c>
      <c r="K2382" s="4" t="str">
        <f t="shared" si="2"/>
        <v>INSERT INTO [dbo].[Client] ([FirstName],[LastName],[Email],[BirthDate],[AddressId]) VALUES ('Barney','Talbot','Barney_Talbot3347@irrepsy.com','5061-03-12 15:51:52Z','2381')</v>
      </c>
    </row>
    <row r="2383" ht="15.75" customHeight="1">
      <c r="A2383" s="4" t="s">
        <v>9789</v>
      </c>
      <c r="B2383" s="4" t="s">
        <v>1686</v>
      </c>
      <c r="C2383" s="4" t="s">
        <v>3209</v>
      </c>
      <c r="D2383" s="4" t="s">
        <v>12222</v>
      </c>
      <c r="E2383" s="4" t="s">
        <v>12223</v>
      </c>
      <c r="F2383" s="4" t="s">
        <v>12224</v>
      </c>
      <c r="G2383" s="4" t="s">
        <v>351</v>
      </c>
      <c r="H2383" s="5" t="s">
        <v>11543</v>
      </c>
      <c r="I2383" s="4" t="s">
        <v>1301</v>
      </c>
      <c r="J2383" s="4" t="str">
        <f t="shared" si="1"/>
        <v>INSERT INTO [dbo].[Address] ([Street],[PostName],[PostNumber],[Country]) VALUES ('Westbourne Way','St. Louis','2221','Slovenia')</v>
      </c>
      <c r="K2383" s="4" t="str">
        <f t="shared" si="2"/>
        <v>INSERT INTO [dbo].[Client] ([FirstName],[LastName],[Email],[BirthDate],[AddressId]) VALUES ('Daniel','Swan','Daniel_Swan5175@fuliss.net','1367-01-22 05:31:40Z','2382')</v>
      </c>
    </row>
    <row r="2384" ht="15.75" customHeight="1">
      <c r="A2384" s="4" t="s">
        <v>12225</v>
      </c>
      <c r="B2384" s="4" t="s">
        <v>1373</v>
      </c>
      <c r="C2384" s="4" t="s">
        <v>3645</v>
      </c>
      <c r="D2384" s="4" t="s">
        <v>12226</v>
      </c>
      <c r="E2384" s="4" t="s">
        <v>12227</v>
      </c>
      <c r="F2384" s="4" t="s">
        <v>10530</v>
      </c>
      <c r="G2384" s="4" t="s">
        <v>95</v>
      </c>
      <c r="H2384" s="5" t="s">
        <v>12228</v>
      </c>
      <c r="I2384" s="4" t="s">
        <v>442</v>
      </c>
      <c r="J2384" s="4" t="str">
        <f t="shared" si="1"/>
        <v>INSERT INTO [dbo].[Address] ([Street],[PostName],[PostNumber],[Country]) VALUES ('Commercial  Boulevard','Glendale','8746','Canada')</v>
      </c>
      <c r="K2384" s="4" t="str">
        <f t="shared" si="2"/>
        <v>INSERT INTO [dbo].[Client] ([FirstName],[LastName],[Email],[BirthDate],[AddressId]) VALUES ('Susan','Eyres','Susan_Eyres8165@qater.org','4566-02-22 03:03:45Z','2383')</v>
      </c>
    </row>
    <row r="2385" ht="15.75" customHeight="1">
      <c r="A2385" s="4" t="s">
        <v>12229</v>
      </c>
      <c r="B2385" s="4" t="s">
        <v>2589</v>
      </c>
      <c r="C2385" s="4" t="s">
        <v>920</v>
      </c>
      <c r="D2385" s="4" t="s">
        <v>12230</v>
      </c>
      <c r="E2385" s="4" t="s">
        <v>12231</v>
      </c>
      <c r="F2385" s="4" t="s">
        <v>12232</v>
      </c>
      <c r="G2385" s="4" t="s">
        <v>42</v>
      </c>
      <c r="H2385" s="5" t="s">
        <v>12233</v>
      </c>
      <c r="I2385" s="4" t="s">
        <v>467</v>
      </c>
      <c r="J2385" s="4" t="str">
        <f t="shared" si="1"/>
        <v>INSERT INTO [dbo].[Address] ([Street],[PostName],[PostNumber],[Country]) VALUES ('Central  Walk','Tulsa','6698','Kiribati')</v>
      </c>
      <c r="K2385" s="4" t="str">
        <f t="shared" si="2"/>
        <v>INSERT INTO [dbo].[Client] ([FirstName],[LastName],[Email],[BirthDate],[AddressId]) VALUES ('Crystal','Little','Crystal_Little2625@yahoo.com','6049-10-06 18:07:08Z','2384')</v>
      </c>
    </row>
    <row r="2386" ht="15.75" customHeight="1">
      <c r="A2386" s="4" t="s">
        <v>9096</v>
      </c>
      <c r="B2386" s="4" t="s">
        <v>864</v>
      </c>
      <c r="C2386" s="4" t="s">
        <v>2752</v>
      </c>
      <c r="D2386" s="4" t="s">
        <v>12234</v>
      </c>
      <c r="E2386" s="4" t="s">
        <v>12235</v>
      </c>
      <c r="F2386" s="4" t="s">
        <v>12236</v>
      </c>
      <c r="G2386" s="4" t="s">
        <v>3052</v>
      </c>
      <c r="H2386" s="5" t="s">
        <v>12237</v>
      </c>
      <c r="I2386" s="4" t="s">
        <v>2314</v>
      </c>
      <c r="J2386" s="4" t="str">
        <f t="shared" si="1"/>
        <v>INSERT INTO [dbo].[Address] ([Street],[PostName],[PostNumber],[Country]) VALUES ('Argyle  Vale','Detroit','5734','Portugal')</v>
      </c>
      <c r="K2386" s="4" t="str">
        <f t="shared" si="2"/>
        <v>INSERT INTO [dbo].[Client] ([FirstName],[LastName],[Email],[BirthDate],[AddressId]) VALUES ('Caleb','Newton','Caleb_Newton4797@jiman.org','0779-06-02 18:24:19Z','2385')</v>
      </c>
    </row>
    <row r="2387" ht="15.75" customHeight="1">
      <c r="A2387" s="4" t="s">
        <v>12238</v>
      </c>
      <c r="B2387" s="4" t="s">
        <v>9845</v>
      </c>
      <c r="C2387" s="4" t="s">
        <v>11761</v>
      </c>
      <c r="D2387" s="4" t="s">
        <v>12239</v>
      </c>
      <c r="E2387" s="4" t="s">
        <v>12240</v>
      </c>
      <c r="F2387" s="4" t="s">
        <v>12241</v>
      </c>
      <c r="G2387" s="4" t="s">
        <v>860</v>
      </c>
      <c r="H2387" s="5" t="s">
        <v>3175</v>
      </c>
      <c r="I2387" s="4" t="s">
        <v>1630</v>
      </c>
      <c r="J2387" s="4" t="str">
        <f t="shared" si="1"/>
        <v>INSERT INTO [dbo].[Address] ([Street],[PostName],[PostNumber],[Country]) VALUES ('Camera  Walk','Oakland','7709','Fiji')</v>
      </c>
      <c r="K2387" s="4" t="str">
        <f t="shared" si="2"/>
        <v>INSERT INTO [dbo].[Client] ([FirstName],[LastName],[Email],[BirthDate],[AddressId]) VALUES ('Tara','Cattell','Tara_Cattell4988@twipet.com','3873-07-28 01:51:34Z','2386')</v>
      </c>
    </row>
    <row r="2388" ht="15.75" customHeight="1">
      <c r="A2388" s="4" t="s">
        <v>12242</v>
      </c>
      <c r="B2388" s="4" t="s">
        <v>2310</v>
      </c>
      <c r="C2388" s="4" t="s">
        <v>1311</v>
      </c>
      <c r="D2388" s="4" t="s">
        <v>12243</v>
      </c>
      <c r="E2388" s="4" t="s">
        <v>12244</v>
      </c>
      <c r="F2388" s="4" t="s">
        <v>12245</v>
      </c>
      <c r="G2388" s="4" t="s">
        <v>165</v>
      </c>
      <c r="H2388" s="5" t="s">
        <v>4950</v>
      </c>
      <c r="I2388" s="4" t="s">
        <v>303</v>
      </c>
      <c r="J2388" s="4" t="str">
        <f t="shared" si="1"/>
        <v>INSERT INTO [dbo].[Address] ([Street],[PostName],[PostNumber],[Country]) VALUES ('Arlington  Alley','Colorado Springs','9197','Cambodia')</v>
      </c>
      <c r="K2388" s="4" t="str">
        <f t="shared" si="2"/>
        <v>INSERT INTO [dbo].[Client] ([FirstName],[LastName],[Email],[BirthDate],[AddressId]) VALUES ('Clint','Daniells','Clint_Daniells8922@grannar.com','7859-07-17 13:22:58Z','2387')</v>
      </c>
    </row>
    <row r="2389" ht="15.75" customHeight="1">
      <c r="A2389" s="4" t="s">
        <v>12246</v>
      </c>
      <c r="B2389" s="4" t="s">
        <v>1512</v>
      </c>
      <c r="C2389" s="4" t="s">
        <v>1296</v>
      </c>
      <c r="D2389" s="4" t="s">
        <v>12247</v>
      </c>
      <c r="E2389" s="4" t="s">
        <v>12248</v>
      </c>
      <c r="F2389" s="4" t="s">
        <v>12249</v>
      </c>
      <c r="G2389" s="4" t="s">
        <v>192</v>
      </c>
      <c r="H2389" s="5" t="s">
        <v>1089</v>
      </c>
      <c r="I2389" s="4" t="s">
        <v>2549</v>
      </c>
      <c r="J2389" s="4" t="str">
        <f t="shared" si="1"/>
        <v>INSERT INTO [dbo].[Address] ([Street],[PostName],[PostNumber],[Country]) VALUES ('Gautrey  Vale','Sacramento','7010','Dominican Republic')</v>
      </c>
      <c r="K2389" s="4" t="str">
        <f t="shared" si="2"/>
        <v>INSERT INTO [dbo].[Client] ([FirstName],[LastName],[Email],[BirthDate],[AddressId]) VALUES ('Katelyn','Shepherd','Katelyn_Shepherd4490@ovock.tech','4542-01-29 05:07:50Z','2388')</v>
      </c>
    </row>
    <row r="2390" ht="15.75" customHeight="1">
      <c r="A2390" s="4" t="s">
        <v>12250</v>
      </c>
      <c r="B2390" s="4" t="s">
        <v>2946</v>
      </c>
      <c r="C2390" s="4" t="s">
        <v>5943</v>
      </c>
      <c r="D2390" s="4" t="s">
        <v>12251</v>
      </c>
      <c r="E2390" s="4" t="s">
        <v>12252</v>
      </c>
      <c r="F2390" s="4" t="s">
        <v>7986</v>
      </c>
      <c r="G2390" s="4" t="s">
        <v>301</v>
      </c>
      <c r="H2390" s="5" t="s">
        <v>12253</v>
      </c>
      <c r="I2390" s="4" t="s">
        <v>2491</v>
      </c>
      <c r="J2390" s="4" t="str">
        <f t="shared" si="1"/>
        <v>INSERT INTO [dbo].[Address] ([Street],[PostName],[PostNumber],[Country]) VALUES ('Adderley   Pass','Hollywood','3726','Oman')</v>
      </c>
      <c r="K2390" s="4" t="str">
        <f t="shared" si="2"/>
        <v>INSERT INTO [dbo].[Client] ([FirstName],[LastName],[Email],[BirthDate],[AddressId]) VALUES ('Miley','Dempsey','Miley_Dempsey3005@corti.com','6344-04-01 21:37:12Z','2389')</v>
      </c>
    </row>
    <row r="2391" ht="15.75" customHeight="1">
      <c r="A2391" s="4" t="s">
        <v>12254</v>
      </c>
      <c r="B2391" s="4" t="s">
        <v>5123</v>
      </c>
      <c r="C2391" s="4" t="s">
        <v>1975</v>
      </c>
      <c r="D2391" s="4" t="s">
        <v>12255</v>
      </c>
      <c r="E2391" s="4" t="s">
        <v>12256</v>
      </c>
      <c r="F2391" s="4" t="s">
        <v>12257</v>
      </c>
      <c r="G2391" s="4" t="s">
        <v>407</v>
      </c>
      <c r="H2391" s="5" t="s">
        <v>8253</v>
      </c>
      <c r="I2391" s="4" t="s">
        <v>133</v>
      </c>
      <c r="J2391" s="4" t="str">
        <f t="shared" si="1"/>
        <v>INSERT INTO [dbo].[Address] ([Street],[PostName],[PostNumber],[Country]) VALUES ('Dyott   Rue','London','1477','Croatia')</v>
      </c>
      <c r="K2391" s="4" t="str">
        <f t="shared" si="2"/>
        <v>INSERT INTO [dbo].[Client] ([FirstName],[LastName],[Email],[BirthDate],[AddressId]) VALUES ('Marvin','Benson','Marvin_Benson7192@famism.biz','5131-08-27 07:17:37Z','2390')</v>
      </c>
    </row>
    <row r="2392" ht="15.75" customHeight="1">
      <c r="A2392" s="4" t="s">
        <v>5157</v>
      </c>
      <c r="B2392" s="4" t="s">
        <v>2163</v>
      </c>
      <c r="C2392" s="4" t="s">
        <v>4883</v>
      </c>
      <c r="D2392" s="4" t="s">
        <v>12258</v>
      </c>
      <c r="E2392" s="4" t="s">
        <v>12259</v>
      </c>
      <c r="F2392" s="4" t="s">
        <v>12260</v>
      </c>
      <c r="G2392" s="4" t="s">
        <v>1764</v>
      </c>
      <c r="H2392" s="5" t="s">
        <v>12261</v>
      </c>
      <c r="I2392" s="4" t="s">
        <v>862</v>
      </c>
      <c r="J2392" s="4" t="str">
        <f t="shared" si="1"/>
        <v>INSERT INTO [dbo].[Address] ([Street],[PostName],[PostNumber],[Country]) VALUES ('Central  Crossroad','Dallas','2443','Morocco')</v>
      </c>
      <c r="K2392" s="4" t="str">
        <f t="shared" si="2"/>
        <v>INSERT INTO [dbo].[Client] ([FirstName],[LastName],[Email],[BirthDate],[AddressId]) VALUES ('Bethany','Mooney','Bethany_Mooney5192@brety.org','9912-10-01 21:36:21Z','2391')</v>
      </c>
    </row>
    <row r="2393" ht="15.75" customHeight="1">
      <c r="A2393" s="4" t="s">
        <v>12262</v>
      </c>
      <c r="B2393" s="4" t="s">
        <v>2759</v>
      </c>
      <c r="C2393" s="4" t="s">
        <v>142</v>
      </c>
      <c r="D2393" s="4" t="s">
        <v>12263</v>
      </c>
      <c r="E2393" s="4" t="s">
        <v>12264</v>
      </c>
      <c r="F2393" s="4" t="s">
        <v>6969</v>
      </c>
      <c r="G2393" s="4" t="s">
        <v>165</v>
      </c>
      <c r="H2393" s="5" t="s">
        <v>3701</v>
      </c>
      <c r="I2393" s="4" t="s">
        <v>818</v>
      </c>
      <c r="J2393" s="4" t="str">
        <f t="shared" si="1"/>
        <v>INSERT INTO [dbo].[Address] ([Street],[PostName],[PostNumber],[Country]) VALUES ('Timber   Road','Colorado Springs','2865','Togo')</v>
      </c>
      <c r="K2393" s="4" t="str">
        <f t="shared" si="2"/>
        <v>INSERT INTO [dbo].[Client] ([FirstName],[LastName],[Email],[BirthDate],[AddressId]) VALUES ('Carolyn','Alexander','Carolyn_Alexander6475@guentu.biz','0028-06-08 14:55:37Z','2392')</v>
      </c>
    </row>
    <row r="2394" ht="15.75" customHeight="1">
      <c r="A2394" s="4" t="s">
        <v>11413</v>
      </c>
      <c r="B2394" s="4" t="s">
        <v>160</v>
      </c>
      <c r="C2394" s="4" t="s">
        <v>549</v>
      </c>
      <c r="D2394" s="4" t="s">
        <v>12265</v>
      </c>
      <c r="E2394" s="4" t="s">
        <v>12266</v>
      </c>
      <c r="F2394" s="4" t="s">
        <v>8194</v>
      </c>
      <c r="G2394" s="4" t="s">
        <v>839</v>
      </c>
      <c r="H2394" s="5" t="s">
        <v>12267</v>
      </c>
      <c r="I2394" s="4" t="s">
        <v>2491</v>
      </c>
      <c r="J2394" s="4" t="str">
        <f t="shared" si="1"/>
        <v>INSERT INTO [dbo].[Address] ([Street],[PostName],[PostNumber],[Country]) VALUES ('Fieldstone Rue','New Orleans','6746','Oman')</v>
      </c>
      <c r="K2394" s="4" t="str">
        <f t="shared" si="2"/>
        <v>INSERT INTO [dbo].[Client] ([FirstName],[LastName],[Email],[BirthDate],[AddressId]) VALUES ('Bree','Victor','Bree_Victor8063@sheye.org','8075-06-29 06:46:38Z','2393')</v>
      </c>
    </row>
    <row r="2395" ht="15.75" customHeight="1">
      <c r="A2395" s="4" t="s">
        <v>2247</v>
      </c>
      <c r="B2395" s="4" t="s">
        <v>219</v>
      </c>
      <c r="C2395" s="4" t="s">
        <v>7215</v>
      </c>
      <c r="D2395" s="4" t="s">
        <v>12268</v>
      </c>
      <c r="E2395" s="4" t="s">
        <v>12269</v>
      </c>
      <c r="F2395" s="4" t="s">
        <v>3895</v>
      </c>
      <c r="G2395" s="4" t="s">
        <v>768</v>
      </c>
      <c r="H2395" s="5" t="s">
        <v>8570</v>
      </c>
      <c r="I2395" s="4" t="s">
        <v>2631</v>
      </c>
      <c r="J2395" s="4" t="str">
        <f t="shared" si="1"/>
        <v>INSERT INTO [dbo].[Address] ([Street],[PostName],[PostNumber],[Country]) VALUES ('Argyle  Avenue','Fullerton','1546','Barbados')</v>
      </c>
      <c r="K2395" s="4" t="str">
        <f t="shared" si="2"/>
        <v>INSERT INTO [dbo].[Client] ([FirstName],[LastName],[Email],[BirthDate],[AddressId]) VALUES ('Ethan','Bingham','Ethan_Bingham4121@sveldo.biz','6930-12-08 14:23:29Z','2394')</v>
      </c>
    </row>
    <row r="2396" ht="15.75" customHeight="1">
      <c r="A2396" s="4" t="s">
        <v>12270</v>
      </c>
      <c r="B2396" s="4" t="s">
        <v>1673</v>
      </c>
      <c r="C2396" s="4" t="s">
        <v>6343</v>
      </c>
      <c r="D2396" s="4" t="s">
        <v>12271</v>
      </c>
      <c r="E2396" s="4" t="s">
        <v>12272</v>
      </c>
      <c r="F2396" s="4" t="s">
        <v>2840</v>
      </c>
      <c r="G2396" s="4" t="s">
        <v>1650</v>
      </c>
      <c r="H2396" s="5" t="s">
        <v>9916</v>
      </c>
      <c r="I2396" s="4" t="s">
        <v>615</v>
      </c>
      <c r="J2396" s="4" t="str">
        <f t="shared" si="1"/>
        <v>INSERT INTO [dbo].[Address] ([Street],[PostName],[PostNumber],[Country]) VALUES ('Arbutus   Street','Laredo','1843','Italy')</v>
      </c>
      <c r="K2396" s="4" t="str">
        <f t="shared" si="2"/>
        <v>INSERT INTO [dbo].[Client] ([FirstName],[LastName],[Email],[BirthDate],[AddressId]) VALUES ('Boris','Reyes','Boris_Reyes5265@extex.org','9464-06-02 09:20:45Z','2395')</v>
      </c>
    </row>
    <row r="2397" ht="15.75" customHeight="1">
      <c r="A2397" s="4" t="s">
        <v>12273</v>
      </c>
      <c r="B2397" s="4" t="s">
        <v>1434</v>
      </c>
      <c r="C2397" s="4" t="s">
        <v>461</v>
      </c>
      <c r="D2397" s="4" t="s">
        <v>12274</v>
      </c>
      <c r="E2397" s="4" t="s">
        <v>12275</v>
      </c>
      <c r="F2397" s="4" t="s">
        <v>12276</v>
      </c>
      <c r="G2397" s="4" t="s">
        <v>432</v>
      </c>
      <c r="H2397" s="5" t="s">
        <v>12277</v>
      </c>
      <c r="I2397" s="4" t="s">
        <v>1186</v>
      </c>
      <c r="J2397" s="4" t="str">
        <f t="shared" si="1"/>
        <v>INSERT INTO [dbo].[Address] ([Street],[PostName],[PostNumber],[Country]) VALUES ('Chamberlain  Way','Madison','7616','Iraq')</v>
      </c>
      <c r="K2397" s="4" t="str">
        <f t="shared" si="2"/>
        <v>INSERT INTO [dbo].[Client] ([FirstName],[LastName],[Email],[BirthDate],[AddressId]) VALUES ('Ronald','Ebbs','Ronald_Ebbs4233@deons.tech','8599-11-26 00:46:36Z','2396')</v>
      </c>
    </row>
    <row r="2398" ht="15.75" customHeight="1">
      <c r="A2398" s="4" t="s">
        <v>12278</v>
      </c>
      <c r="B2398" s="4" t="s">
        <v>557</v>
      </c>
      <c r="C2398" s="4" t="s">
        <v>8422</v>
      </c>
      <c r="D2398" s="4" t="s">
        <v>12279</v>
      </c>
      <c r="E2398" s="4" t="s">
        <v>12280</v>
      </c>
      <c r="F2398" s="4" t="s">
        <v>12281</v>
      </c>
      <c r="G2398" s="4" t="s">
        <v>3022</v>
      </c>
      <c r="H2398" s="5" t="s">
        <v>6242</v>
      </c>
      <c r="I2398" s="4" t="s">
        <v>115</v>
      </c>
      <c r="J2398" s="4" t="str">
        <f t="shared" si="1"/>
        <v>INSERT INTO [dbo].[Address] ([Street],[PostName],[PostNumber],[Country]) VALUES ('Apostle  Grove','Hayward','9765','Moldova')</v>
      </c>
      <c r="K2398" s="4" t="str">
        <f t="shared" si="2"/>
        <v>INSERT INTO [dbo].[Client] ([FirstName],[LastName],[Email],[BirthDate],[AddressId]) VALUES ('Wade','Boden','Wade_Boden9499@fuliss.net','9323-07-10 14:06:29Z','2397')</v>
      </c>
    </row>
    <row r="2399" ht="15.75" customHeight="1">
      <c r="A2399" s="4" t="s">
        <v>12282</v>
      </c>
      <c r="B2399" s="4" t="s">
        <v>493</v>
      </c>
      <c r="C2399" s="4" t="s">
        <v>1408</v>
      </c>
      <c r="D2399" s="4" t="s">
        <v>12283</v>
      </c>
      <c r="E2399" s="4" t="s">
        <v>12284</v>
      </c>
      <c r="F2399" s="4" t="s">
        <v>12285</v>
      </c>
      <c r="G2399" s="4" t="s">
        <v>2579</v>
      </c>
      <c r="H2399" s="5" t="s">
        <v>12108</v>
      </c>
      <c r="I2399" s="4" t="s">
        <v>1637</v>
      </c>
      <c r="J2399" s="4" t="str">
        <f t="shared" si="1"/>
        <v>INSERT INTO [dbo].[Address] ([Street],[PostName],[PostNumber],[Country]) VALUES ('Woodland Vale','Amarillo','3448','Armenia')</v>
      </c>
      <c r="K2399" s="4" t="str">
        <f t="shared" si="2"/>
        <v>INSERT INTO [dbo].[Client] ([FirstName],[LastName],[Email],[BirthDate],[AddressId]) VALUES ('Michael','Simpson','Michael_Simpson2758@bungar.biz','4790-01-17 11:37:28Z','2398')</v>
      </c>
    </row>
    <row r="2400" ht="15.75" customHeight="1">
      <c r="A2400" s="4" t="s">
        <v>12286</v>
      </c>
      <c r="B2400" s="4" t="s">
        <v>2034</v>
      </c>
      <c r="C2400" s="4" t="s">
        <v>151</v>
      </c>
      <c r="D2400" s="4" t="s">
        <v>12287</v>
      </c>
      <c r="E2400" s="4" t="s">
        <v>12288</v>
      </c>
      <c r="F2400" s="4" t="s">
        <v>10771</v>
      </c>
      <c r="G2400" s="4" t="s">
        <v>232</v>
      </c>
      <c r="H2400" s="5" t="s">
        <v>12289</v>
      </c>
      <c r="I2400" s="4" t="s">
        <v>88</v>
      </c>
      <c r="J2400" s="4" t="str">
        <f t="shared" si="1"/>
        <v>INSERT INTO [dbo].[Address] ([Street],[PostName],[PostNumber],[Country]) VALUES ('Zealand Walk','Honolulu','9781','Jordan')</v>
      </c>
      <c r="K2400" s="4" t="str">
        <f t="shared" si="2"/>
        <v>INSERT INTO [dbo].[Client] ([FirstName],[LastName],[Email],[BirthDate],[AddressId]) VALUES ('Caydence','Morgan','Caydence_Morgan4901@gompie.com','9656-02-20 21:08:24Z','2399')</v>
      </c>
    </row>
    <row r="2401" ht="15.75" customHeight="1">
      <c r="A2401" s="4" t="s">
        <v>12290</v>
      </c>
      <c r="B2401" s="4" t="s">
        <v>73</v>
      </c>
      <c r="C2401" s="4" t="s">
        <v>1653</v>
      </c>
      <c r="D2401" s="4" t="s">
        <v>12291</v>
      </c>
      <c r="E2401" s="4" t="s">
        <v>12292</v>
      </c>
      <c r="F2401" s="4" t="s">
        <v>8340</v>
      </c>
      <c r="G2401" s="4" t="s">
        <v>122</v>
      </c>
      <c r="H2401" s="5" t="s">
        <v>12293</v>
      </c>
      <c r="I2401" s="4" t="s">
        <v>818</v>
      </c>
      <c r="J2401" s="4" t="str">
        <f t="shared" si="1"/>
        <v>INSERT INTO [dbo].[Address] ([Street],[PostName],[PostNumber],[Country]) VALUES ('Bendmore  Boulevard','Scottsdale','7715','Togo')</v>
      </c>
      <c r="K2401" s="4" t="str">
        <f t="shared" si="2"/>
        <v>INSERT INTO [dbo].[Client] ([FirstName],[LastName],[Email],[BirthDate],[AddressId]) VALUES ('Moira','Clark','Moira_Clark6967@iatim.tech','0703-03-31 11:27:27Z','2400')</v>
      </c>
    </row>
    <row r="2402" ht="15.75" customHeight="1">
      <c r="A2402" s="4" t="s">
        <v>12294</v>
      </c>
      <c r="B2402" s="4" t="s">
        <v>6803</v>
      </c>
      <c r="C2402" s="4" t="s">
        <v>4627</v>
      </c>
      <c r="D2402" s="4" t="s">
        <v>12295</v>
      </c>
      <c r="E2402" s="4" t="s">
        <v>12296</v>
      </c>
      <c r="F2402" s="4" t="s">
        <v>12297</v>
      </c>
      <c r="G2402" s="4" t="s">
        <v>1184</v>
      </c>
      <c r="H2402" s="5" t="s">
        <v>12298</v>
      </c>
      <c r="I2402" s="4" t="s">
        <v>555</v>
      </c>
      <c r="J2402" s="4" t="str">
        <f t="shared" si="1"/>
        <v>INSERT INTO [dbo].[Address] ([Street],[PostName],[PostNumber],[Country]) VALUES ('Empress  Hill','San Jose','6174','Singapore')</v>
      </c>
      <c r="K2402" s="4" t="str">
        <f t="shared" si="2"/>
        <v>INSERT INTO [dbo].[Client] ([FirstName],[LastName],[Email],[BirthDate],[AddressId]) VALUES ('Sylvia','Collingwood','Sylvia_Collingwood1189@naiker.biz','7933-03-02 20:28:25Z','2401')</v>
      </c>
    </row>
    <row r="2403" ht="15.75" customHeight="1">
      <c r="A2403" s="4" t="s">
        <v>12299</v>
      </c>
      <c r="B2403" s="4" t="s">
        <v>2310</v>
      </c>
      <c r="C2403" s="4" t="s">
        <v>1245</v>
      </c>
      <c r="D2403" s="4" t="s">
        <v>12300</v>
      </c>
      <c r="E2403" s="4" t="s">
        <v>12301</v>
      </c>
      <c r="F2403" s="4" t="s">
        <v>5341</v>
      </c>
      <c r="G2403" s="4" t="s">
        <v>579</v>
      </c>
      <c r="H2403" s="5" t="s">
        <v>4043</v>
      </c>
      <c r="I2403" s="4" t="s">
        <v>862</v>
      </c>
      <c r="J2403" s="4" t="str">
        <f t="shared" si="1"/>
        <v>INSERT INTO [dbo].[Address] ([Street],[PostName],[PostNumber],[Country]) VALUES ('Underwood  Drive','Boston','5263','Morocco')</v>
      </c>
      <c r="K2403" s="4" t="str">
        <f t="shared" si="2"/>
        <v>INSERT INTO [dbo].[Client] ([FirstName],[LastName],[Email],[BirthDate],[AddressId]) VALUES ('Clint','Ogilvy','Clint_Ogilvy8510@typill.biz','1119-11-19 03:33:43Z','2402')</v>
      </c>
    </row>
    <row r="2404" ht="15.75" customHeight="1">
      <c r="A2404" s="4" t="s">
        <v>12302</v>
      </c>
      <c r="B2404" s="4" t="s">
        <v>1885</v>
      </c>
      <c r="C2404" s="4" t="s">
        <v>1736</v>
      </c>
      <c r="D2404" s="4" t="s">
        <v>12303</v>
      </c>
      <c r="E2404" s="4" t="s">
        <v>12304</v>
      </c>
      <c r="F2404" s="4" t="s">
        <v>12305</v>
      </c>
      <c r="G2404" s="4" t="s">
        <v>104</v>
      </c>
      <c r="H2404" s="5" t="s">
        <v>12306</v>
      </c>
      <c r="I2404" s="4" t="s">
        <v>1001</v>
      </c>
      <c r="J2404" s="4" t="str">
        <f t="shared" si="1"/>
        <v>INSERT INTO [dbo].[Address] ([Street],[PostName],[PostNumber],[Country]) VALUES ('Edwin   Vale','Worcester','4360','Macedonia')</v>
      </c>
      <c r="K2404" s="4" t="str">
        <f t="shared" si="2"/>
        <v>INSERT INTO [dbo].[Client] ([FirstName],[LastName],[Email],[BirthDate],[AddressId]) VALUES ('Elijah','Yarlett','Elijah_Yarlett5625@bretoux.com','4429-03-25 03:50:21Z','2403')</v>
      </c>
    </row>
    <row r="2405" ht="15.75" customHeight="1">
      <c r="A2405" s="4" t="s">
        <v>12307</v>
      </c>
      <c r="B2405" s="4" t="s">
        <v>118</v>
      </c>
      <c r="C2405" s="4" t="s">
        <v>6804</v>
      </c>
      <c r="D2405" s="4" t="s">
        <v>12308</v>
      </c>
      <c r="E2405" s="4" t="s">
        <v>12309</v>
      </c>
      <c r="F2405" s="4" t="s">
        <v>12310</v>
      </c>
      <c r="G2405" s="4" t="s">
        <v>342</v>
      </c>
      <c r="H2405" s="5" t="s">
        <v>12311</v>
      </c>
      <c r="I2405" s="4" t="s">
        <v>1390</v>
      </c>
      <c r="J2405" s="4" t="str">
        <f t="shared" si="1"/>
        <v>INSERT INTO [dbo].[Address] ([Street],[PostName],[PostNumber],[Country]) VALUES ('Collent   Crossroad','Baltimore','9921','Mozambique')</v>
      </c>
      <c r="K2405" s="4" t="str">
        <f t="shared" si="2"/>
        <v>INSERT INTO [dbo].[Client] ([FirstName],[LastName],[Email],[BirthDate],[AddressId]) VALUES ('Lindsay','Osmond','Lindsay_Osmond3596@liret.org','8322-11-30 02:52:17Z','2404')</v>
      </c>
    </row>
    <row r="2406" ht="15.75" customHeight="1">
      <c r="A2406" s="4" t="s">
        <v>12312</v>
      </c>
      <c r="B2406" s="4" t="s">
        <v>1856</v>
      </c>
      <c r="C2406" s="4" t="s">
        <v>11176</v>
      </c>
      <c r="D2406" s="4" t="s">
        <v>12313</v>
      </c>
      <c r="E2406" s="4" t="s">
        <v>12314</v>
      </c>
      <c r="F2406" s="4" t="s">
        <v>12315</v>
      </c>
      <c r="G2406" s="4" t="s">
        <v>192</v>
      </c>
      <c r="H2406" s="5" t="s">
        <v>11193</v>
      </c>
      <c r="I2406" s="4" t="s">
        <v>53</v>
      </c>
      <c r="J2406" s="4" t="str">
        <f t="shared" si="1"/>
        <v>INSERT INTO [dbo].[Address] ([Street],[PostName],[PostNumber],[Country]) VALUES ('Bendall   Grove','Sacramento','2138','Laos')</v>
      </c>
      <c r="K2406" s="4" t="str">
        <f t="shared" si="2"/>
        <v>INSERT INTO [dbo].[Client] ([FirstName],[LastName],[Email],[BirthDate],[AddressId]) VALUES ('Lucas','Gallacher','Lucas_Gallacher2053@gompie.com','3678-08-03 08:00:40Z','2405')</v>
      </c>
    </row>
    <row r="2407" ht="15.75" customHeight="1">
      <c r="A2407" s="4" t="s">
        <v>12316</v>
      </c>
      <c r="B2407" s="4" t="s">
        <v>1753</v>
      </c>
      <c r="C2407" s="4" t="s">
        <v>2420</v>
      </c>
      <c r="D2407" s="4" t="s">
        <v>12317</v>
      </c>
      <c r="E2407" s="4" t="s">
        <v>12318</v>
      </c>
      <c r="F2407" s="4" t="s">
        <v>12319</v>
      </c>
      <c r="G2407" s="4" t="s">
        <v>449</v>
      </c>
      <c r="H2407" s="5" t="s">
        <v>10090</v>
      </c>
      <c r="I2407" s="4" t="s">
        <v>2390</v>
      </c>
      <c r="J2407" s="4" t="str">
        <f t="shared" si="1"/>
        <v>INSERT INTO [dbo].[Address] ([Street],[PostName],[PostNumber],[Country]) VALUES ('Chalcot  Tunnel','Nashville','7574','Kyrgyzstan')</v>
      </c>
      <c r="K2407" s="4" t="str">
        <f t="shared" si="2"/>
        <v>INSERT INTO [dbo].[Client] ([FirstName],[LastName],[Email],[BirthDate],[AddressId]) VALUES ('Emerald','Abbot','Emerald_Abbot6874@iatim.tech','0646-06-12 16:06:27Z','2406')</v>
      </c>
    </row>
    <row r="2408" ht="15.75" customHeight="1">
      <c r="A2408" s="4" t="s">
        <v>10371</v>
      </c>
      <c r="B2408" s="4" t="s">
        <v>677</v>
      </c>
      <c r="C2408" s="4" t="s">
        <v>656</v>
      </c>
      <c r="D2408" s="4" t="s">
        <v>12320</v>
      </c>
      <c r="E2408" s="4" t="s">
        <v>12321</v>
      </c>
      <c r="F2408" s="4" t="s">
        <v>10365</v>
      </c>
      <c r="G2408" s="4" t="s">
        <v>2203</v>
      </c>
      <c r="H2408" s="5" t="s">
        <v>12322</v>
      </c>
      <c r="I2408" s="4" t="s">
        <v>1242</v>
      </c>
      <c r="J2408" s="4" t="str">
        <f t="shared" si="1"/>
        <v>INSERT INTO [dbo].[Address] ([Street],[PostName],[PostNumber],[Country]) VALUES ('Tilson  Boulevard','New York','8182','Nepal')</v>
      </c>
      <c r="K2408" s="4" t="str">
        <f t="shared" si="2"/>
        <v>INSERT INTO [dbo].[Client] ([FirstName],[LastName],[Email],[BirthDate],[AddressId]) VALUES ('Javier','Farmer','Javier_Farmer5415@eirey.tech','7623-07-12 17:09:10Z','2407')</v>
      </c>
    </row>
    <row r="2409" ht="15.75" customHeight="1">
      <c r="A2409" s="4" t="s">
        <v>4293</v>
      </c>
      <c r="B2409" s="4" t="s">
        <v>4790</v>
      </c>
      <c r="C2409" s="4" t="s">
        <v>9536</v>
      </c>
      <c r="D2409" s="4" t="s">
        <v>12323</v>
      </c>
      <c r="E2409" s="4" t="s">
        <v>12324</v>
      </c>
      <c r="F2409" s="4" t="s">
        <v>12325</v>
      </c>
      <c r="G2409" s="4" t="s">
        <v>241</v>
      </c>
      <c r="H2409" s="5" t="s">
        <v>12326</v>
      </c>
      <c r="I2409" s="4" t="s">
        <v>1062</v>
      </c>
      <c r="J2409" s="4" t="str">
        <f t="shared" si="1"/>
        <v>INSERT INTO [dbo].[Address] ([Street],[PostName],[PostNumber],[Country]) VALUES ('Battis   Crossroad','Escondido','4050','Benin')</v>
      </c>
      <c r="K2409" s="4" t="str">
        <f t="shared" si="2"/>
        <v>INSERT INTO [dbo].[Client] ([FirstName],[LastName],[Email],[BirthDate],[AddressId]) VALUES ('Ellen','Boyle','Ellen_Boyle6644@tonsy.org','0906-06-08 22:17:10Z','2408')</v>
      </c>
    </row>
    <row r="2410" ht="15.75" customHeight="1">
      <c r="A2410" s="4" t="s">
        <v>10546</v>
      </c>
      <c r="B2410" s="4" t="s">
        <v>2720</v>
      </c>
      <c r="C2410" s="4" t="s">
        <v>1188</v>
      </c>
      <c r="D2410" s="4" t="s">
        <v>12327</v>
      </c>
      <c r="E2410" s="4" t="s">
        <v>12328</v>
      </c>
      <c r="F2410" s="4" t="s">
        <v>12329</v>
      </c>
      <c r="G2410" s="4" t="s">
        <v>131</v>
      </c>
      <c r="H2410" s="5" t="s">
        <v>12330</v>
      </c>
      <c r="I2410" s="4" t="s">
        <v>2600</v>
      </c>
      <c r="J2410" s="4" t="str">
        <f t="shared" si="1"/>
        <v>INSERT INTO [dbo].[Address] ([Street],[PostName],[PostNumber],[Country]) VALUES ('Durweston   Pass','Saint Paul','6948','Suriname')</v>
      </c>
      <c r="K2410" s="4" t="str">
        <f t="shared" si="2"/>
        <v>INSERT INTO [dbo].[Client] ([FirstName],[LastName],[Email],[BirthDate],[AddressId]) VALUES ('Goldie','Poulton','Goldie_Poulton2364@yahoo.com','2596-06-16 14:34:45Z','2409')</v>
      </c>
    </row>
    <row r="2411" ht="15.75" customHeight="1">
      <c r="A2411" s="4" t="s">
        <v>12331</v>
      </c>
      <c r="B2411" s="4" t="s">
        <v>3271</v>
      </c>
      <c r="C2411" s="4" t="s">
        <v>6783</v>
      </c>
      <c r="D2411" s="4" t="s">
        <v>12332</v>
      </c>
      <c r="E2411" s="4" t="s">
        <v>12333</v>
      </c>
      <c r="F2411" s="4" t="s">
        <v>8265</v>
      </c>
      <c r="G2411" s="4" t="s">
        <v>645</v>
      </c>
      <c r="H2411" s="5" t="s">
        <v>11880</v>
      </c>
      <c r="I2411" s="4" t="s">
        <v>319</v>
      </c>
      <c r="J2411" s="4" t="str">
        <f t="shared" si="1"/>
        <v>INSERT INTO [dbo].[Address] ([Street],[PostName],[PostNumber],[Country]) VALUES ('Glenwood Rue','Philadelphia','8733','Serbia')</v>
      </c>
      <c r="K2411" s="4" t="str">
        <f t="shared" si="2"/>
        <v>INSERT INTO [dbo].[Client] ([FirstName],[LastName],[Email],[BirthDate],[AddressId]) VALUES ('Eduardo','Hammond','Eduardo_Hammond6651@gembat.biz','3037-08-25 09:03:37Z','2410')</v>
      </c>
    </row>
    <row r="2412" ht="15.75" customHeight="1">
      <c r="A2412" s="4" t="s">
        <v>12334</v>
      </c>
      <c r="B2412" s="4" t="s">
        <v>2602</v>
      </c>
      <c r="C2412" s="4" t="s">
        <v>1153</v>
      </c>
      <c r="D2412" s="4" t="s">
        <v>12335</v>
      </c>
      <c r="E2412" s="4" t="s">
        <v>12336</v>
      </c>
      <c r="F2412" s="4" t="s">
        <v>473</v>
      </c>
      <c r="G2412" s="4" t="s">
        <v>570</v>
      </c>
      <c r="H2412" s="5" t="s">
        <v>10250</v>
      </c>
      <c r="I2412" s="4" t="s">
        <v>417</v>
      </c>
      <c r="J2412" s="4" t="str">
        <f t="shared" si="1"/>
        <v>INSERT INTO [dbo].[Address] ([Street],[PostName],[PostNumber],[Country]) VALUES ('Arundel   Hill','Madrid','1920','Haiti')</v>
      </c>
      <c r="K2412" s="4" t="str">
        <f t="shared" si="2"/>
        <v>INSERT INTO [dbo].[Client] ([FirstName],[LastName],[Email],[BirthDate],[AddressId]) VALUES ('Lana','Jenkin','Lana_Jenkin8766@iatim.tech','6712-08-20 16:33:38Z','2411')</v>
      </c>
    </row>
    <row r="2413" ht="15.75" customHeight="1">
      <c r="A2413" s="4" t="s">
        <v>12337</v>
      </c>
      <c r="B2413" s="4" t="s">
        <v>9485</v>
      </c>
      <c r="C2413" s="4" t="s">
        <v>1237</v>
      </c>
      <c r="D2413" s="4" t="s">
        <v>12338</v>
      </c>
      <c r="E2413" s="4" t="s">
        <v>12339</v>
      </c>
      <c r="F2413" s="4" t="s">
        <v>2179</v>
      </c>
      <c r="G2413" s="4" t="s">
        <v>259</v>
      </c>
      <c r="H2413" s="5" t="s">
        <v>12340</v>
      </c>
      <c r="I2413" s="4" t="s">
        <v>62</v>
      </c>
      <c r="J2413" s="4" t="str">
        <f t="shared" si="1"/>
        <v>INSERT INTO [dbo].[Address] ([Street],[PostName],[PostNumber],[Country]) VALUES ('Abbey   Way','Omaha','5943','Yemen')</v>
      </c>
      <c r="K2413" s="4" t="str">
        <f t="shared" si="2"/>
        <v>INSERT INTO [dbo].[Client] ([FirstName],[LastName],[Email],[BirthDate],[AddressId]) VALUES ('Dani','Holt','Dani_Holt8544@mafthy.com','9161-09-02 19:39:35Z','2412')</v>
      </c>
    </row>
    <row r="2414" ht="15.75" customHeight="1">
      <c r="A2414" s="4" t="s">
        <v>12341</v>
      </c>
      <c r="B2414" s="4" t="s">
        <v>4256</v>
      </c>
      <c r="C2414" s="4" t="s">
        <v>5439</v>
      </c>
      <c r="D2414" s="4" t="s">
        <v>12342</v>
      </c>
      <c r="E2414" s="4" t="s">
        <v>12343</v>
      </c>
      <c r="F2414" s="4" t="s">
        <v>9692</v>
      </c>
      <c r="G2414" s="4" t="s">
        <v>720</v>
      </c>
      <c r="H2414" s="5" t="s">
        <v>12344</v>
      </c>
      <c r="I2414" s="4" t="s">
        <v>1692</v>
      </c>
      <c r="J2414" s="4" t="str">
        <f t="shared" si="1"/>
        <v>INSERT INTO [dbo].[Address] ([Street],[PostName],[PostNumber],[Country]) VALUES ('Virginia Grove','Seattle','7893','Brunei')</v>
      </c>
      <c r="K2414" s="4" t="str">
        <f t="shared" si="2"/>
        <v>INSERT INTO [dbo].[Client] ([FirstName],[LastName],[Email],[BirthDate],[AddressId]) VALUES ('Lily','Veale','Lily_Veale3745@joiniaa.com','3209-03-31 05:46:21Z','2413')</v>
      </c>
    </row>
    <row r="2415" ht="15.75" customHeight="1">
      <c r="A2415" s="4" t="s">
        <v>12345</v>
      </c>
      <c r="B2415" s="4" t="s">
        <v>4083</v>
      </c>
      <c r="C2415" s="4" t="s">
        <v>4552</v>
      </c>
      <c r="D2415" s="4" t="s">
        <v>12346</v>
      </c>
      <c r="E2415" s="4" t="s">
        <v>12347</v>
      </c>
      <c r="F2415" s="4" t="s">
        <v>12348</v>
      </c>
      <c r="G2415" s="4" t="s">
        <v>415</v>
      </c>
      <c r="H2415" s="5" t="s">
        <v>1061</v>
      </c>
      <c r="I2415" s="4" t="s">
        <v>44</v>
      </c>
      <c r="J2415" s="4" t="str">
        <f t="shared" si="1"/>
        <v>INSERT INTO [dbo].[Address] ([Street],[PostName],[PostNumber],[Country]) VALUES ('South Way','Houston','7754','USA')</v>
      </c>
      <c r="K2415" s="4" t="str">
        <f t="shared" si="2"/>
        <v>INSERT INTO [dbo].[Client] ([FirstName],[LastName],[Email],[BirthDate],[AddressId]) VALUES ('Ada','Morrow','Ada_Morrow1942@zorer.org','3651-08-13 12:00:11Z','2414')</v>
      </c>
    </row>
    <row r="2416" ht="15.75" customHeight="1">
      <c r="A2416" s="4" t="s">
        <v>8242</v>
      </c>
      <c r="B2416" s="4" t="s">
        <v>219</v>
      </c>
      <c r="C2416" s="4" t="s">
        <v>984</v>
      </c>
      <c r="D2416" s="4" t="s">
        <v>12349</v>
      </c>
      <c r="E2416" s="4" t="s">
        <v>12350</v>
      </c>
      <c r="F2416" s="4" t="s">
        <v>12351</v>
      </c>
      <c r="G2416" s="4" t="s">
        <v>1082</v>
      </c>
      <c r="H2416" s="5" t="s">
        <v>12352</v>
      </c>
      <c r="I2416" s="4" t="s">
        <v>2349</v>
      </c>
      <c r="J2416" s="4" t="str">
        <f t="shared" si="1"/>
        <v>INSERT INTO [dbo].[Address] ([Street],[PostName],[PostNumber],[Country]) VALUES ('Chestnut  Tunnel','Rome','9461','Central African Republic')</v>
      </c>
      <c r="K2416" s="4" t="str">
        <f t="shared" si="2"/>
        <v>INSERT INTO [dbo].[Client] ([FirstName],[LastName],[Email],[BirthDate],[AddressId]) VALUES ('Ethan','Sylvester','Ethan_Sylvester3036@twace.org','7899-08-08 13:42:22Z','2415')</v>
      </c>
    </row>
    <row r="2417" ht="15.75" customHeight="1">
      <c r="A2417" s="4" t="s">
        <v>12353</v>
      </c>
      <c r="B2417" s="4" t="s">
        <v>9331</v>
      </c>
      <c r="C2417" s="4" t="s">
        <v>7929</v>
      </c>
      <c r="D2417" s="4" t="s">
        <v>12354</v>
      </c>
      <c r="E2417" s="4" t="s">
        <v>12355</v>
      </c>
      <c r="F2417" s="4" t="s">
        <v>12356</v>
      </c>
      <c r="G2417" s="4" t="s">
        <v>1060</v>
      </c>
      <c r="H2417" s="5" t="s">
        <v>12357</v>
      </c>
      <c r="I2417" s="4" t="s">
        <v>458</v>
      </c>
      <c r="J2417" s="4" t="str">
        <f t="shared" si="1"/>
        <v>INSERT INTO [dbo].[Address] ([Street],[PostName],[PostNumber],[Country]) VALUES ('Abbey   Crossroad','Moreno Valley','6348','Samoa')</v>
      </c>
      <c r="K2417" s="4" t="str">
        <f t="shared" si="2"/>
        <v>INSERT INTO [dbo].[Client] ([FirstName],[LastName],[Email],[BirthDate],[AddressId]) VALUES ('Barney','Amstead','Barney_Amstead9337@dionrab.com','2929-01-24 06:20:01Z','2416')</v>
      </c>
    </row>
    <row r="2418" ht="15.75" customHeight="1">
      <c r="A2418" s="4" t="s">
        <v>12358</v>
      </c>
      <c r="B2418" s="4" t="s">
        <v>4835</v>
      </c>
      <c r="C2418" s="4" t="s">
        <v>8191</v>
      </c>
      <c r="D2418" s="4" t="s">
        <v>12359</v>
      </c>
      <c r="E2418" s="4" t="s">
        <v>12360</v>
      </c>
      <c r="F2418" s="4" t="s">
        <v>11554</v>
      </c>
      <c r="G2418" s="4" t="s">
        <v>3107</v>
      </c>
      <c r="H2418" s="5" t="s">
        <v>12361</v>
      </c>
      <c r="I2418" s="4" t="s">
        <v>904</v>
      </c>
      <c r="J2418" s="4" t="str">
        <f t="shared" si="1"/>
        <v>INSERT INTO [dbo].[Address] ([Street],[PostName],[PostNumber],[Country]) VALUES ('Durweston   Boulevard','Columbus','9058','Costa Rica')</v>
      </c>
      <c r="K2418" s="4" t="str">
        <f t="shared" si="2"/>
        <v>INSERT INTO [dbo].[Client] ([FirstName],[LastName],[Email],[BirthDate],[AddressId]) VALUES ('Camila','Oatway','Camila_Oatway3599@grannar.com','2650-04-15 15:27:58Z','2417')</v>
      </c>
    </row>
    <row r="2419" ht="15.75" customHeight="1">
      <c r="A2419" s="4" t="s">
        <v>3276</v>
      </c>
      <c r="B2419" s="4" t="s">
        <v>517</v>
      </c>
      <c r="C2419" s="4" t="s">
        <v>1216</v>
      </c>
      <c r="D2419" s="4" t="s">
        <v>12362</v>
      </c>
      <c r="E2419" s="4" t="s">
        <v>12363</v>
      </c>
      <c r="F2419" s="4" t="s">
        <v>12364</v>
      </c>
      <c r="G2419" s="4" t="s">
        <v>3022</v>
      </c>
      <c r="H2419" s="5" t="s">
        <v>12365</v>
      </c>
      <c r="I2419" s="4" t="s">
        <v>3831</v>
      </c>
      <c r="J2419" s="4" t="str">
        <f t="shared" si="1"/>
        <v>INSERT INTO [dbo].[Address] ([Street],[PostName],[PostNumber],[Country]) VALUES ('Buttonwood Walk','Hayward','6907','Romania')</v>
      </c>
      <c r="K2419" s="4" t="str">
        <f t="shared" si="2"/>
        <v>INSERT INTO [dbo].[Client] ([FirstName],[LastName],[Email],[BirthDate],[AddressId]) VALUES ('Rick','Salt','Rick_Salt473@bungar.biz','5184-09-08 05:48:47Z','2418')</v>
      </c>
    </row>
    <row r="2420" ht="15.75" customHeight="1">
      <c r="A2420" s="4" t="s">
        <v>12366</v>
      </c>
      <c r="B2420" s="4" t="s">
        <v>655</v>
      </c>
      <c r="C2420" s="4" t="s">
        <v>2237</v>
      </c>
      <c r="D2420" s="4" t="s">
        <v>12367</v>
      </c>
      <c r="E2420" s="4" t="s">
        <v>12368</v>
      </c>
      <c r="F2420" s="4" t="s">
        <v>12369</v>
      </c>
      <c r="G2420" s="4" t="s">
        <v>2637</v>
      </c>
      <c r="H2420" s="5" t="s">
        <v>9548</v>
      </c>
      <c r="I2420" s="4" t="s">
        <v>344</v>
      </c>
      <c r="J2420" s="4" t="str">
        <f t="shared" si="1"/>
        <v>INSERT INTO [dbo].[Address] ([Street],[PostName],[PostNumber],[Country]) VALUES ('Blackall   Crossroad','Fremont','6005','Malaysia')</v>
      </c>
      <c r="K2420" s="4" t="str">
        <f t="shared" si="2"/>
        <v>INSERT INTO [dbo].[Client] ([FirstName],[LastName],[Email],[BirthDate],[AddressId]) VALUES ('Julia','Whatson','Julia_Whatson5951@gompie.com','7503-11-02 14:34:38Z','2419')</v>
      </c>
    </row>
    <row r="2421" ht="15.75" customHeight="1">
      <c r="A2421" s="4" t="s">
        <v>12370</v>
      </c>
      <c r="B2421" s="4" t="s">
        <v>1295</v>
      </c>
      <c r="C2421" s="4" t="s">
        <v>4552</v>
      </c>
      <c r="D2421" s="4" t="s">
        <v>12371</v>
      </c>
      <c r="E2421" s="4" t="s">
        <v>12372</v>
      </c>
      <c r="F2421" s="4" t="s">
        <v>12373</v>
      </c>
      <c r="G2421" s="4" t="s">
        <v>174</v>
      </c>
      <c r="H2421" s="5" t="s">
        <v>9694</v>
      </c>
      <c r="I2421" s="4" t="s">
        <v>2451</v>
      </c>
      <c r="J2421" s="4" t="str">
        <f t="shared" si="1"/>
        <v>INSERT INTO [dbo].[Address] ([Street],[PostName],[PostNumber],[Country]) VALUES ('Apostle  Boulevard','Phoenix','1794','Finland')</v>
      </c>
      <c r="K2421" s="4" t="str">
        <f t="shared" si="2"/>
        <v>INSERT INTO [dbo].[Client] ([FirstName],[LastName],[Email],[BirthDate],[AddressId]) VALUES ('Domenic','Morrow','Domenic_Morrow4084@atink.com','2240-10-14 21:32:56Z','2420')</v>
      </c>
    </row>
    <row r="2422" ht="15.75" customHeight="1">
      <c r="A2422" s="4" t="s">
        <v>3507</v>
      </c>
      <c r="B2422" s="4" t="s">
        <v>2837</v>
      </c>
      <c r="C2422" s="4" t="s">
        <v>3156</v>
      </c>
      <c r="D2422" s="4" t="s">
        <v>12374</v>
      </c>
      <c r="E2422" s="4" t="s">
        <v>12375</v>
      </c>
      <c r="F2422" s="4" t="s">
        <v>12376</v>
      </c>
      <c r="G2422" s="4" t="s">
        <v>1547</v>
      </c>
      <c r="H2422" s="5" t="s">
        <v>12377</v>
      </c>
      <c r="I2422" s="4" t="s">
        <v>2308</v>
      </c>
      <c r="J2422" s="4" t="str">
        <f t="shared" si="1"/>
        <v>INSERT INTO [dbo].[Address] ([Street],[PostName],[PostNumber],[Country]) VALUES ('Mariner   Street','Milwaukee','2460','Georgia')</v>
      </c>
      <c r="K2422" s="4" t="str">
        <f t="shared" si="2"/>
        <v>INSERT INTO [dbo].[Client] ([FirstName],[LastName],[Email],[BirthDate],[AddressId]) VALUES ('William','Burge','William_Burge6891@qater.org','3161-03-17 17:17:30Z','2421')</v>
      </c>
    </row>
    <row r="2423" ht="15.75" customHeight="1">
      <c r="A2423" s="4" t="s">
        <v>12378</v>
      </c>
      <c r="B2423" s="4" t="s">
        <v>313</v>
      </c>
      <c r="C2423" s="4" t="s">
        <v>2866</v>
      </c>
      <c r="D2423" s="4" t="s">
        <v>12379</v>
      </c>
      <c r="E2423" s="4" t="s">
        <v>12380</v>
      </c>
      <c r="F2423" s="4" t="s">
        <v>12381</v>
      </c>
      <c r="G2423" s="4" t="s">
        <v>2141</v>
      </c>
      <c r="H2423" s="5" t="s">
        <v>12382</v>
      </c>
      <c r="I2423" s="4" t="s">
        <v>862</v>
      </c>
      <c r="J2423" s="4" t="str">
        <f t="shared" si="1"/>
        <v>INSERT INTO [dbo].[Address] ([Street],[PostName],[PostNumber],[Country]) VALUES ('Pine Alley','Miami','8920','Morocco')</v>
      </c>
      <c r="K2423" s="4" t="str">
        <f t="shared" si="2"/>
        <v>INSERT INTO [dbo].[Client] ([FirstName],[LastName],[Email],[BirthDate],[AddressId]) VALUES ('Mason','Holmes','Mason_Holmes506@yahoo.com','4208-05-25 12:14:09Z','2422')</v>
      </c>
    </row>
    <row r="2424" ht="15.75" customHeight="1">
      <c r="A2424" s="4" t="s">
        <v>6412</v>
      </c>
      <c r="B2424" s="4" t="s">
        <v>1787</v>
      </c>
      <c r="C2424" s="4" t="s">
        <v>2102</v>
      </c>
      <c r="D2424" s="4" t="s">
        <v>12383</v>
      </c>
      <c r="E2424" s="4" t="s">
        <v>12384</v>
      </c>
      <c r="F2424" s="4" t="s">
        <v>12385</v>
      </c>
      <c r="G2424" s="4" t="s">
        <v>284</v>
      </c>
      <c r="H2424" s="5" t="s">
        <v>12386</v>
      </c>
      <c r="I2424" s="4" t="s">
        <v>1733</v>
      </c>
      <c r="J2424" s="4" t="str">
        <f t="shared" si="1"/>
        <v>INSERT INTO [dbo].[Address] ([Street],[PostName],[PostNumber],[Country]) VALUES ('Colombo   Lane','Toledo','7870','Bulgaria')</v>
      </c>
      <c r="K2424" s="4" t="str">
        <f t="shared" si="2"/>
        <v>INSERT INTO [dbo].[Client] ([FirstName],[LastName],[Email],[BirthDate],[AddressId]) VALUES ('Kaylee','Archer','Kaylee_Archer9049@kideod.biz','8130-04-27 11:51:12Z','2423')</v>
      </c>
    </row>
    <row r="2425" ht="15.75" customHeight="1">
      <c r="A2425" s="4" t="s">
        <v>12387</v>
      </c>
      <c r="B2425" s="4" t="s">
        <v>2858</v>
      </c>
      <c r="C2425" s="4" t="s">
        <v>793</v>
      </c>
      <c r="D2425" s="4" t="s">
        <v>12388</v>
      </c>
      <c r="E2425" s="4" t="s">
        <v>12389</v>
      </c>
      <c r="F2425" s="4" t="s">
        <v>12390</v>
      </c>
      <c r="G2425" s="4" t="s">
        <v>744</v>
      </c>
      <c r="H2425" s="5" t="s">
        <v>12391</v>
      </c>
      <c r="I2425" s="4" t="s">
        <v>344</v>
      </c>
      <c r="J2425" s="4" t="str">
        <f t="shared" si="1"/>
        <v>INSERT INTO [dbo].[Address] ([Street],[PostName],[PostNumber],[Country]) VALUES ('Emily  Lane','Santa Ana','9875','Malaysia')</v>
      </c>
      <c r="K2425" s="4" t="str">
        <f t="shared" si="2"/>
        <v>INSERT INTO [dbo].[Client] ([FirstName],[LastName],[Email],[BirthDate],[AddressId]) VALUES ('Mike','Brown','Mike_Brown8667@supunk.biz','6750-12-15 21:02:36Z','2424')</v>
      </c>
    </row>
    <row r="2426" ht="15.75" customHeight="1">
      <c r="A2426" s="4" t="s">
        <v>12392</v>
      </c>
      <c r="B2426" s="4" t="s">
        <v>3644</v>
      </c>
      <c r="C2426" s="4" t="s">
        <v>700</v>
      </c>
      <c r="D2426" s="4" t="s">
        <v>12393</v>
      </c>
      <c r="E2426" s="4" t="s">
        <v>12394</v>
      </c>
      <c r="F2426" s="4" t="s">
        <v>317</v>
      </c>
      <c r="G2426" s="4" t="s">
        <v>342</v>
      </c>
      <c r="H2426" s="5" t="s">
        <v>12395</v>
      </c>
      <c r="I2426" s="4" t="s">
        <v>1419</v>
      </c>
      <c r="J2426" s="4" t="str">
        <f t="shared" si="1"/>
        <v>INSERT INTO [dbo].[Address] ([Street],[PostName],[PostNumber],[Country]) VALUES ('Ashley Route','Baltimore','5900','Bosnia and Herzegovina')</v>
      </c>
      <c r="K2426" s="4" t="str">
        <f t="shared" si="2"/>
        <v>INSERT INTO [dbo].[Client] ([FirstName],[LastName],[Email],[BirthDate],[AddressId]) VALUES ('Josh','Williams','Josh_Williams2922@naiker.biz','6776-03-31 02:15:42Z','2425')</v>
      </c>
    </row>
    <row r="2427" ht="15.75" customHeight="1">
      <c r="A2427" s="4" t="s">
        <v>12396</v>
      </c>
      <c r="B2427" s="4" t="s">
        <v>126</v>
      </c>
      <c r="C2427" s="4" t="s">
        <v>2090</v>
      </c>
      <c r="D2427" s="4" t="s">
        <v>12397</v>
      </c>
      <c r="E2427" s="4" t="s">
        <v>12398</v>
      </c>
      <c r="F2427" s="4" t="s">
        <v>12399</v>
      </c>
      <c r="G2427" s="4" t="s">
        <v>1220</v>
      </c>
      <c r="H2427" s="5" t="s">
        <v>12400</v>
      </c>
      <c r="I2427" s="4" t="s">
        <v>2242</v>
      </c>
      <c r="J2427" s="4" t="str">
        <f t="shared" si="1"/>
        <v>INSERT INTO [dbo].[Address] ([Street],[PostName],[PostNumber],[Country]) VALUES ('St. Johs  Vale','Atlanta','3813','Rwanda')</v>
      </c>
      <c r="K2427" s="4" t="str">
        <f t="shared" si="2"/>
        <v>INSERT INTO [dbo].[Client] ([FirstName],[LastName],[Email],[BirthDate],[AddressId]) VALUES ('Enoch','Graham','Enoch_Graham2292@guentu.biz','2979-01-18 01:00:55Z','2426')</v>
      </c>
    </row>
    <row r="2428" ht="15.75" customHeight="1">
      <c r="A2428" s="4" t="s">
        <v>8394</v>
      </c>
      <c r="B2428" s="4" t="s">
        <v>1428</v>
      </c>
      <c r="C2428" s="4" t="s">
        <v>1560</v>
      </c>
      <c r="D2428" s="4" t="s">
        <v>12401</v>
      </c>
      <c r="E2428" s="4" t="s">
        <v>12402</v>
      </c>
      <c r="F2428" s="4" t="s">
        <v>12403</v>
      </c>
      <c r="G2428" s="4" t="s">
        <v>1082</v>
      </c>
      <c r="H2428" s="5" t="s">
        <v>3046</v>
      </c>
      <c r="I2428" s="4" t="s">
        <v>2003</v>
      </c>
      <c r="J2428" s="4" t="str">
        <f t="shared" si="1"/>
        <v>INSERT INTO [dbo].[Address] ([Street],[PostName],[PostNumber],[Country]) VALUES ('Balfe   Alley','Rome','7020','Denmark')</v>
      </c>
      <c r="K2428" s="4" t="str">
        <f t="shared" si="2"/>
        <v>INSERT INTO [dbo].[Client] ([FirstName],[LastName],[Email],[BirthDate],[AddressId]) VALUES ('Aiden','Hudson','Aiden_Hudson4569@mafthy.com','0297-06-19 02:27:44Z','2427')</v>
      </c>
    </row>
    <row r="2429" ht="15.75" customHeight="1">
      <c r="A2429" s="4" t="s">
        <v>5152</v>
      </c>
      <c r="B2429" s="4" t="s">
        <v>6803</v>
      </c>
      <c r="C2429" s="4" t="s">
        <v>2774</v>
      </c>
      <c r="D2429" s="4" t="s">
        <v>12404</v>
      </c>
      <c r="E2429" s="4" t="s">
        <v>12405</v>
      </c>
      <c r="F2429" s="4" t="s">
        <v>12406</v>
      </c>
      <c r="G2429" s="4" t="s">
        <v>268</v>
      </c>
      <c r="H2429" s="5" t="s">
        <v>7534</v>
      </c>
      <c r="I2429" s="4" t="s">
        <v>53</v>
      </c>
      <c r="J2429" s="4" t="str">
        <f t="shared" si="1"/>
        <v>INSERT INTO [dbo].[Address] ([Street],[PostName],[PostNumber],[Country]) VALUES ('Thurloe   Walk','Lakewood','1322','Laos')</v>
      </c>
      <c r="K2429" s="4" t="str">
        <f t="shared" si="2"/>
        <v>INSERT INTO [dbo].[Client] ([FirstName],[LastName],[Email],[BirthDate],[AddressId]) VALUES ('Sylvia','Richards','Sylvia_Richards5154@extex.org','1320-09-21 01:44:42Z','2428')</v>
      </c>
    </row>
    <row r="2430" ht="15.75" customHeight="1">
      <c r="A2430" s="4" t="s">
        <v>12407</v>
      </c>
      <c r="B2430" s="4" t="s">
        <v>169</v>
      </c>
      <c r="C2430" s="4" t="s">
        <v>1260</v>
      </c>
      <c r="D2430" s="4" t="s">
        <v>12408</v>
      </c>
      <c r="E2430" s="4" t="s">
        <v>12409</v>
      </c>
      <c r="F2430" s="4" t="s">
        <v>12410</v>
      </c>
      <c r="G2430" s="4" t="s">
        <v>351</v>
      </c>
      <c r="H2430" s="5" t="s">
        <v>12411</v>
      </c>
      <c r="I2430" s="4" t="s">
        <v>647</v>
      </c>
      <c r="J2430" s="4" t="str">
        <f t="shared" si="1"/>
        <v>INSERT INTO [dbo].[Address] ([Street],[PostName],[PostNumber],[Country]) VALUES ('Pine Street','St. Louis','9557','Libya')</v>
      </c>
      <c r="K2430" s="4" t="str">
        <f t="shared" si="2"/>
        <v>INSERT INTO [dbo].[Client] ([FirstName],[LastName],[Email],[BirthDate],[AddressId]) VALUES ('Hayden','Spencer','Hayden_Spencer1857@eirey.tech','9045-12-10 12:05:01Z','2429')</v>
      </c>
    </row>
    <row r="2431" ht="15.75" customHeight="1">
      <c r="A2431" s="4" t="s">
        <v>9108</v>
      </c>
      <c r="B2431" s="4" t="s">
        <v>1295</v>
      </c>
      <c r="C2431" s="4" t="s">
        <v>3144</v>
      </c>
      <c r="D2431" s="4" t="s">
        <v>12412</v>
      </c>
      <c r="E2431" s="4" t="s">
        <v>12413</v>
      </c>
      <c r="F2431" s="4" t="s">
        <v>12414</v>
      </c>
      <c r="G2431" s="4" t="s">
        <v>51</v>
      </c>
      <c r="H2431" s="5" t="s">
        <v>12415</v>
      </c>
      <c r="I2431" s="4" t="s">
        <v>458</v>
      </c>
      <c r="J2431" s="4" t="str">
        <f t="shared" si="1"/>
        <v>INSERT INTO [dbo].[Address] ([Street],[PostName],[PostNumber],[Country]) VALUES ('Baynes  Lane','Prague','5747','Samoa')</v>
      </c>
      <c r="K2431" s="4" t="str">
        <f t="shared" si="2"/>
        <v>INSERT INTO [dbo].[Client] ([FirstName],[LastName],[Email],[BirthDate],[AddressId]) VALUES ('Domenic','Lynn','Domenic_Lynn9566@nickia.com','7747-06-02 01:47:35Z','2430')</v>
      </c>
    </row>
    <row r="2432" ht="15.75" customHeight="1">
      <c r="A2432" s="4" t="s">
        <v>3291</v>
      </c>
      <c r="B2432" s="4" t="s">
        <v>7420</v>
      </c>
      <c r="C2432" s="4" t="s">
        <v>5702</v>
      </c>
      <c r="D2432" s="4" t="s">
        <v>12416</v>
      </c>
      <c r="E2432" s="4" t="s">
        <v>12417</v>
      </c>
      <c r="F2432" s="4" t="s">
        <v>12418</v>
      </c>
      <c r="G2432" s="4" t="s">
        <v>241</v>
      </c>
      <c r="H2432" s="5" t="s">
        <v>10927</v>
      </c>
      <c r="I2432" s="4" t="s">
        <v>1090</v>
      </c>
      <c r="J2432" s="4" t="str">
        <f t="shared" si="1"/>
        <v>INSERT INTO [dbo].[Address] ([Street],[PostName],[PostNumber],[Country]) VALUES ('Carltoun   Boulevard','Escondido','4637','Peru')</v>
      </c>
      <c r="K2432" s="4" t="str">
        <f t="shared" si="2"/>
        <v>INSERT INTO [dbo].[Client] ([FirstName],[LastName],[Email],[BirthDate],[AddressId]) VALUES ('Aurelia','Garcia','Aurelia_Garcia1100@dionrab.com','2969-02-17 19:28:20Z','2431')</v>
      </c>
    </row>
    <row r="2433" ht="15.75" customHeight="1">
      <c r="A2433" s="4" t="s">
        <v>12419</v>
      </c>
      <c r="B2433" s="4" t="s">
        <v>4038</v>
      </c>
      <c r="C2433" s="4" t="s">
        <v>3743</v>
      </c>
      <c r="D2433" s="4" t="s">
        <v>12420</v>
      </c>
      <c r="E2433" s="4" t="s">
        <v>12421</v>
      </c>
      <c r="F2433" s="4" t="s">
        <v>12422</v>
      </c>
      <c r="G2433" s="4" t="s">
        <v>2117</v>
      </c>
      <c r="H2433" s="5" t="s">
        <v>9177</v>
      </c>
      <c r="I2433" s="4" t="s">
        <v>252</v>
      </c>
      <c r="J2433" s="4" t="str">
        <f t="shared" si="1"/>
        <v>INSERT INTO [dbo].[Address] ([Street],[PostName],[PostNumber],[Country]) VALUES ('Apsley    Alley','Bucharest','1680','Angola')</v>
      </c>
      <c r="K2433" s="4" t="str">
        <f t="shared" si="2"/>
        <v>INSERT INTO [dbo].[Client] ([FirstName],[LastName],[Email],[BirthDate],[AddressId]) VALUES ('Tony','Healy','Tony_Healy9247@nimogy.biz','3962-08-14 10:04:04Z','2432')</v>
      </c>
    </row>
    <row r="2434" ht="15.75" customHeight="1">
      <c r="A2434" s="4" t="s">
        <v>12423</v>
      </c>
      <c r="B2434" s="4" t="s">
        <v>2518</v>
      </c>
      <c r="C2434" s="4" t="s">
        <v>1861</v>
      </c>
      <c r="D2434" s="4" t="s">
        <v>12424</v>
      </c>
      <c r="E2434" s="4" t="s">
        <v>12425</v>
      </c>
      <c r="F2434" s="4" t="s">
        <v>12426</v>
      </c>
      <c r="G2434" s="4" t="s">
        <v>1377</v>
      </c>
      <c r="H2434" s="5" t="s">
        <v>9372</v>
      </c>
      <c r="I2434" s="4" t="s">
        <v>1804</v>
      </c>
      <c r="J2434" s="4" t="str">
        <f t="shared" si="1"/>
        <v>INSERT INTO [dbo].[Address] ([Street],[PostName],[PostNumber],[Country]) VALUES ('Parkfield  Lane','Berlin','1724','Pakistan')</v>
      </c>
      <c r="K2434" s="4" t="str">
        <f t="shared" si="2"/>
        <v>INSERT INTO [dbo].[Client] ([FirstName],[LastName],[Email],[BirthDate],[AddressId]) VALUES ('Matt','Bloom','Matt_Bloom2386@bungar.biz','1290-02-16 13:49:52Z','2433')</v>
      </c>
    </row>
    <row r="2435" ht="15.75" customHeight="1">
      <c r="A2435" s="4" t="s">
        <v>3890</v>
      </c>
      <c r="B2435" s="4" t="s">
        <v>313</v>
      </c>
      <c r="C2435" s="4" t="s">
        <v>996</v>
      </c>
      <c r="D2435" s="4" t="s">
        <v>12427</v>
      </c>
      <c r="E2435" s="4" t="s">
        <v>12428</v>
      </c>
      <c r="F2435" s="4" t="s">
        <v>12429</v>
      </c>
      <c r="G2435" s="4" t="s">
        <v>215</v>
      </c>
      <c r="H2435" s="5" t="s">
        <v>9023</v>
      </c>
      <c r="I2435" s="4" t="s">
        <v>1335</v>
      </c>
      <c r="J2435" s="4" t="str">
        <f t="shared" si="1"/>
        <v>INSERT INTO [dbo].[Address] ([Street],[PostName],[PostNumber],[Country]) VALUES ('East Rue','Quebec','6865','Malta')</v>
      </c>
      <c r="K2435" s="4" t="str">
        <f t="shared" si="2"/>
        <v>INSERT INTO [dbo].[Client] ([FirstName],[LastName],[Email],[BirthDate],[AddressId]) VALUES ('Mason','Thornton','Mason_Thornton8151@gompie.com','8026-08-26 21:35:18Z','2434')</v>
      </c>
    </row>
    <row r="2436" ht="15.75" customHeight="1">
      <c r="A2436" s="4" t="s">
        <v>12430</v>
      </c>
      <c r="B2436" s="4" t="s">
        <v>2858</v>
      </c>
      <c r="C2436" s="4" t="s">
        <v>784</v>
      </c>
      <c r="D2436" s="4" t="s">
        <v>12431</v>
      </c>
      <c r="E2436" s="4" t="s">
        <v>12432</v>
      </c>
      <c r="F2436" s="4" t="s">
        <v>12433</v>
      </c>
      <c r="G2436" s="4" t="s">
        <v>113</v>
      </c>
      <c r="H2436" s="5" t="s">
        <v>12434</v>
      </c>
      <c r="I2436" s="4" t="s">
        <v>608</v>
      </c>
      <c r="J2436" s="4" t="str">
        <f t="shared" si="1"/>
        <v>INSERT INTO [dbo].[Address] ([Street],[PostName],[PostNumber],[Country]) VALUES ('Liverpool  Tunnel','Garland','9015','Sierra Leone')</v>
      </c>
      <c r="K2436" s="4" t="str">
        <f t="shared" si="2"/>
        <v>INSERT INTO [dbo].[Client] ([FirstName],[LastName],[Email],[BirthDate],[AddressId]) VALUES ('Mike','Ramsey','Mike_Ramsey279@bulaffy.com','3224-05-31 04:09:30Z','2435')</v>
      </c>
    </row>
    <row r="2437" ht="15.75" customHeight="1">
      <c r="A2437" s="4" t="s">
        <v>6169</v>
      </c>
      <c r="B2437" s="4" t="s">
        <v>1842</v>
      </c>
      <c r="C2437" s="4" t="s">
        <v>2819</v>
      </c>
      <c r="D2437" s="4" t="s">
        <v>12435</v>
      </c>
      <c r="E2437" s="4" t="s">
        <v>12436</v>
      </c>
      <c r="F2437" s="4" t="s">
        <v>5485</v>
      </c>
      <c r="G2437" s="4" t="s">
        <v>637</v>
      </c>
      <c r="H2437" s="5" t="s">
        <v>12437</v>
      </c>
      <c r="I2437" s="4" t="s">
        <v>862</v>
      </c>
      <c r="J2437" s="4" t="str">
        <f t="shared" si="1"/>
        <v>INSERT INTO [dbo].[Address] ([Street],[PostName],[PostNumber],[Country]) VALUES ('Cavendish Street','Louisville','8066','Morocco')</v>
      </c>
      <c r="K2437" s="4" t="str">
        <f t="shared" si="2"/>
        <v>INSERT INTO [dbo].[Client] ([FirstName],[LastName],[Email],[BirthDate],[AddressId]) VALUES ('Jacob','Patel','Jacob_Patel7435@supunk.biz','4419-03-26 14:15:12Z','2436')</v>
      </c>
    </row>
    <row r="2438" ht="15.75" customHeight="1">
      <c r="A2438" s="4" t="s">
        <v>12438</v>
      </c>
      <c r="B2438" s="4" t="s">
        <v>136</v>
      </c>
      <c r="C2438" s="4" t="s">
        <v>5971</v>
      </c>
      <c r="D2438" s="4" t="s">
        <v>12439</v>
      </c>
      <c r="E2438" s="4" t="s">
        <v>12440</v>
      </c>
      <c r="F2438" s="4" t="s">
        <v>11994</v>
      </c>
      <c r="G2438" s="4" t="s">
        <v>1220</v>
      </c>
      <c r="H2438" s="5" t="s">
        <v>12441</v>
      </c>
      <c r="I2438" s="4" t="s">
        <v>2639</v>
      </c>
      <c r="J2438" s="4" t="str">
        <f t="shared" si="1"/>
        <v>INSERT INTO [dbo].[Address] ([Street],[PostName],[PostNumber],[Country]) VALUES ('Linda Lane Tunnel','Atlanta','8573','Lesotho')</v>
      </c>
      <c r="K2438" s="4" t="str">
        <f t="shared" si="2"/>
        <v>INSERT INTO [dbo].[Client] ([FirstName],[LastName],[Email],[BirthDate],[AddressId]) VALUES ('Carter','Ross','Carter_Ross9220@tonsy.org','1269-07-08 04:03:56Z','2437')</v>
      </c>
    </row>
    <row r="2439" ht="15.75" customHeight="1">
      <c r="A2439" s="4" t="s">
        <v>12442</v>
      </c>
      <c r="B2439" s="4" t="s">
        <v>1986</v>
      </c>
      <c r="C2439" s="4" t="s">
        <v>1188</v>
      </c>
      <c r="D2439" s="4" t="s">
        <v>12443</v>
      </c>
      <c r="E2439" s="4" t="s">
        <v>12444</v>
      </c>
      <c r="F2439" s="4" t="s">
        <v>12445</v>
      </c>
      <c r="G2439" s="4" t="s">
        <v>538</v>
      </c>
      <c r="H2439" s="5" t="s">
        <v>8874</v>
      </c>
      <c r="I2439" s="4" t="s">
        <v>761</v>
      </c>
      <c r="J2439" s="4" t="str">
        <f t="shared" si="1"/>
        <v>INSERT INTO [dbo].[Address] ([Street],[PostName],[PostNumber],[Country]) VALUES ('Bellenden   Rue','Murfreesboro','5388','Poland')</v>
      </c>
      <c r="K2439" s="4" t="str">
        <f t="shared" si="2"/>
        <v>INSERT INTO [dbo].[Client] ([FirstName],[LastName],[Email],[BirthDate],[AddressId]) VALUES ('Gil','Poulton','Gil_Poulton5234@bulaffy.com','3247-07-04 18:53:50Z','2438')</v>
      </c>
    </row>
    <row r="2440" ht="15.75" customHeight="1">
      <c r="A2440" s="4" t="s">
        <v>12446</v>
      </c>
      <c r="B2440" s="4" t="s">
        <v>811</v>
      </c>
      <c r="C2440" s="4" t="s">
        <v>2878</v>
      </c>
      <c r="D2440" s="4" t="s">
        <v>12447</v>
      </c>
      <c r="E2440" s="4" t="s">
        <v>12448</v>
      </c>
      <c r="F2440" s="4" t="s">
        <v>12449</v>
      </c>
      <c r="G2440" s="4" t="s">
        <v>384</v>
      </c>
      <c r="H2440" s="5" t="s">
        <v>12221</v>
      </c>
      <c r="I2440" s="4" t="s">
        <v>3583</v>
      </c>
      <c r="J2440" s="4" t="str">
        <f t="shared" si="1"/>
        <v>INSERT INTO [dbo].[Address] ([Street],[PostName],[PostNumber],[Country]) VALUES ('Mariner  Tunnel','Washington','3131','Egypt')</v>
      </c>
      <c r="K2440" s="4" t="str">
        <f t="shared" si="2"/>
        <v>INSERT INTO [dbo].[Client] ([FirstName],[LastName],[Email],[BirthDate],[AddressId]) VALUES ('Lillian','Quinn','Lillian_Quinn2926@womeona.net','3242-11-28 16:57:13Z','2439')</v>
      </c>
    </row>
    <row r="2441" ht="15.75" customHeight="1">
      <c r="A2441" s="4" t="s">
        <v>3029</v>
      </c>
      <c r="B2441" s="4" t="s">
        <v>2426</v>
      </c>
      <c r="C2441" s="4" t="s">
        <v>1580</v>
      </c>
      <c r="D2441" s="4" t="s">
        <v>12450</v>
      </c>
      <c r="E2441" s="4" t="s">
        <v>12451</v>
      </c>
      <c r="F2441" s="4" t="s">
        <v>9924</v>
      </c>
      <c r="G2441" s="4" t="s">
        <v>513</v>
      </c>
      <c r="H2441" s="5" t="s">
        <v>5795</v>
      </c>
      <c r="I2441" s="4" t="s">
        <v>482</v>
      </c>
      <c r="J2441" s="4" t="str">
        <f t="shared" si="1"/>
        <v>INSERT INTO [dbo].[Address] ([Street],[PostName],[PostNumber],[Country]) VALUES ('Kimberley  Boulevard','Lyon','7630','Iran')</v>
      </c>
      <c r="K2441" s="4" t="str">
        <f t="shared" si="2"/>
        <v>INSERT INTO [dbo].[Client] ([FirstName],[LastName],[Email],[BirthDate],[AddressId]) VALUES ('Kurt','Forth','Kurt_Forth8872@fuliss.net','1431-01-31 05:15:55Z','2440')</v>
      </c>
    </row>
    <row r="2442" ht="15.75" customHeight="1">
      <c r="A2442" s="4" t="s">
        <v>12452</v>
      </c>
      <c r="B2442" s="4" t="s">
        <v>1963</v>
      </c>
      <c r="C2442" s="4" t="s">
        <v>280</v>
      </c>
      <c r="D2442" s="4" t="s">
        <v>12453</v>
      </c>
      <c r="E2442" s="4" t="s">
        <v>12454</v>
      </c>
      <c r="F2442" s="4" t="s">
        <v>383</v>
      </c>
      <c r="G2442" s="4" t="s">
        <v>880</v>
      </c>
      <c r="H2442" s="5" t="s">
        <v>4385</v>
      </c>
      <c r="I2442" s="4" t="s">
        <v>1371</v>
      </c>
      <c r="J2442" s="4" t="str">
        <f t="shared" si="1"/>
        <v>INSERT INTO [dbo].[Address] ([Street],[PostName],[PostNumber],[Country]) VALUES ('Kinglake  Walk','Bakersfield','9656','Cameroon')</v>
      </c>
      <c r="K2442" s="4" t="str">
        <f t="shared" si="2"/>
        <v>INSERT INTO [dbo].[Client] ([FirstName],[LastName],[Email],[BirthDate],[AddressId]) VALUES ('Julian','Butler','Julian_Butler2581@deons.tech','8759-10-12 04:32:37Z','2441')</v>
      </c>
    </row>
    <row r="2443" ht="15.75" customHeight="1">
      <c r="A2443" s="4" t="s">
        <v>12455</v>
      </c>
      <c r="B2443" s="4" t="s">
        <v>1494</v>
      </c>
      <c r="C2443" s="4" t="s">
        <v>2358</v>
      </c>
      <c r="D2443" s="4" t="s">
        <v>12456</v>
      </c>
      <c r="E2443" s="4" t="s">
        <v>12457</v>
      </c>
      <c r="F2443" s="4" t="s">
        <v>12458</v>
      </c>
      <c r="G2443" s="4" t="s">
        <v>440</v>
      </c>
      <c r="H2443" s="5" t="s">
        <v>12459</v>
      </c>
      <c r="I2443" s="4" t="s">
        <v>1405</v>
      </c>
      <c r="J2443" s="4" t="str">
        <f t="shared" si="1"/>
        <v>INSERT INTO [dbo].[Address] ([Street],[PostName],[PostNumber],[Country]) VALUES ('Parkgate  Rue','Richmond','4420','Azerbaijan')</v>
      </c>
      <c r="K2443" s="4" t="str">
        <f t="shared" si="2"/>
        <v>INSERT INTO [dbo].[Client] ([FirstName],[LastName],[Email],[BirthDate],[AddressId]) VALUES ('Benny','Dickson','Benny_Dickson7689@mafthy.com','8773-03-05 09:35:30Z','2442')</v>
      </c>
    </row>
    <row r="2444" ht="15.75" customHeight="1">
      <c r="A2444" s="4" t="s">
        <v>12261</v>
      </c>
      <c r="B2444" s="4" t="s">
        <v>2984</v>
      </c>
      <c r="C2444" s="4" t="s">
        <v>1400</v>
      </c>
      <c r="D2444" s="4" t="s">
        <v>12460</v>
      </c>
      <c r="E2444" s="4" t="s">
        <v>12461</v>
      </c>
      <c r="F2444" s="4" t="s">
        <v>12462</v>
      </c>
      <c r="G2444" s="4" t="s">
        <v>1439</v>
      </c>
      <c r="H2444" s="5" t="s">
        <v>12463</v>
      </c>
      <c r="I2444" s="4" t="s">
        <v>3030</v>
      </c>
      <c r="J2444" s="4" t="str">
        <f t="shared" si="1"/>
        <v>INSERT INTO [dbo].[Address] ([Street],[PostName],[PostNumber],[Country]) VALUES ('Bede  Pass','Jersey City','5120','Chile')</v>
      </c>
      <c r="K2444" s="4" t="str">
        <f t="shared" si="2"/>
        <v>INSERT INTO [dbo].[Client] ([FirstName],[LastName],[Email],[BirthDate],[AddressId]) VALUES ('Anthony','Saunders','Anthony_Saunders6906@famism.biz','5364-01-08 18:57:37Z','2443')</v>
      </c>
    </row>
    <row r="2445" ht="15.75" customHeight="1">
      <c r="A2445" s="4" t="s">
        <v>12464</v>
      </c>
      <c r="B2445" s="4" t="s">
        <v>617</v>
      </c>
      <c r="C2445" s="4" t="s">
        <v>5323</v>
      </c>
      <c r="D2445" s="4" t="s">
        <v>12465</v>
      </c>
      <c r="E2445" s="4" t="s">
        <v>12466</v>
      </c>
      <c r="F2445" s="4" t="s">
        <v>12467</v>
      </c>
      <c r="G2445" s="4" t="s">
        <v>689</v>
      </c>
      <c r="H2445" s="5" t="s">
        <v>6874</v>
      </c>
      <c r="I2445" s="4" t="s">
        <v>4577</v>
      </c>
      <c r="J2445" s="4" t="str">
        <f t="shared" si="1"/>
        <v>INSERT INTO [dbo].[Address] ([Street],[PostName],[PostNumber],[Country]) VALUES ('Liverpool  Street','Henderson','1180','Trinidad and Tobago')</v>
      </c>
      <c r="K2445" s="4" t="str">
        <f t="shared" si="2"/>
        <v>INSERT INTO [dbo].[Client] ([FirstName],[LastName],[Email],[BirthDate],[AddressId]) VALUES ('Brad','James','Brad_James2932@guentu.biz','7592-10-11 19:57:47Z','2444')</v>
      </c>
    </row>
    <row r="2446" ht="15.75" customHeight="1">
      <c r="A2446" s="4" t="s">
        <v>12468</v>
      </c>
      <c r="B2446" s="4" t="s">
        <v>254</v>
      </c>
      <c r="C2446" s="4" t="s">
        <v>1400</v>
      </c>
      <c r="D2446" s="4" t="s">
        <v>12469</v>
      </c>
      <c r="E2446" s="4" t="s">
        <v>12470</v>
      </c>
      <c r="F2446" s="4" t="s">
        <v>12471</v>
      </c>
      <c r="G2446" s="4" t="s">
        <v>122</v>
      </c>
      <c r="H2446" s="5" t="s">
        <v>12472</v>
      </c>
      <c r="I2446" s="4" t="s">
        <v>938</v>
      </c>
      <c r="J2446" s="4" t="str">
        <f t="shared" si="1"/>
        <v>INSERT INTO [dbo].[Address] ([Street],[PostName],[PostNumber],[Country]) VALUES ('Ernest  Street','Scottsdale','5847','Namibia')</v>
      </c>
      <c r="K2446" s="4" t="str">
        <f t="shared" si="2"/>
        <v>INSERT INTO [dbo].[Client] ([FirstName],[LastName],[Email],[BirthDate],[AddressId]) VALUES ('Erick','Saunders','Erick_Saunders4381@nimogy.biz','8528-01-08 11:15:48Z','2445')</v>
      </c>
    </row>
    <row r="2447" ht="15.75" customHeight="1">
      <c r="A2447" s="4" t="s">
        <v>9376</v>
      </c>
      <c r="B2447" s="4" t="s">
        <v>3394</v>
      </c>
      <c r="C2447" s="4" t="s">
        <v>2669</v>
      </c>
      <c r="D2447" s="4" t="s">
        <v>12473</v>
      </c>
      <c r="E2447" s="4" t="s">
        <v>12474</v>
      </c>
      <c r="F2447" s="4" t="s">
        <v>12475</v>
      </c>
      <c r="G2447" s="4" t="s">
        <v>2117</v>
      </c>
      <c r="H2447" s="5" t="s">
        <v>12476</v>
      </c>
      <c r="I2447" s="4" t="s">
        <v>303</v>
      </c>
      <c r="J2447" s="4" t="str">
        <f t="shared" si="1"/>
        <v>INSERT INTO [dbo].[Address] ([Street],[PostName],[PostNumber],[Country]) VALUES ('Thorndike   Grove','Bucharest','7940','Cambodia')</v>
      </c>
      <c r="K2447" s="4" t="str">
        <f t="shared" si="2"/>
        <v>INSERT INTO [dbo].[Client] ([FirstName],[LastName],[Email],[BirthDate],[AddressId]) VALUES ('Maggie','Vernon','Maggie_Vernon3250@cispeto.com','4127-03-10 17:05:29Z','2446')</v>
      </c>
    </row>
    <row r="2448" ht="15.75" customHeight="1">
      <c r="A2448" s="4" t="s">
        <v>10522</v>
      </c>
      <c r="B2448" s="4" t="s">
        <v>1873</v>
      </c>
      <c r="C2448" s="4" t="s">
        <v>1180</v>
      </c>
      <c r="D2448" s="4" t="s">
        <v>12477</v>
      </c>
      <c r="E2448" s="4" t="s">
        <v>12478</v>
      </c>
      <c r="F2448" s="4" t="s">
        <v>12479</v>
      </c>
      <c r="G2448" s="4" t="s">
        <v>2117</v>
      </c>
      <c r="H2448" s="5" t="s">
        <v>12480</v>
      </c>
      <c r="I2448" s="4" t="s">
        <v>202</v>
      </c>
      <c r="J2448" s="4" t="str">
        <f t="shared" si="1"/>
        <v>INSERT INTO [dbo].[Address] ([Street],[PostName],[PostNumber],[Country]) VALUES ('Camdale  Avenue','Bucharest','6180','Bolivia')</v>
      </c>
      <c r="K2448" s="4" t="str">
        <f t="shared" si="2"/>
        <v>INSERT INTO [dbo].[Client] ([FirstName],[LastName],[Email],[BirthDate],[AddressId]) VALUES ('Abdul','Palmer','Abdul_Palmer2170@corti.com','9575-01-07 02:01:11Z','2447')</v>
      </c>
    </row>
    <row r="2449" ht="15.75" customHeight="1">
      <c r="A2449" s="4" t="s">
        <v>11179</v>
      </c>
      <c r="B2449" s="4" t="s">
        <v>6673</v>
      </c>
      <c r="C2449" s="4" t="s">
        <v>179</v>
      </c>
      <c r="D2449" s="4" t="s">
        <v>12481</v>
      </c>
      <c r="E2449" s="4" t="s">
        <v>12482</v>
      </c>
      <c r="F2449" s="4" t="s">
        <v>6098</v>
      </c>
      <c r="G2449" s="4" t="s">
        <v>156</v>
      </c>
      <c r="H2449" s="5" t="s">
        <v>12483</v>
      </c>
      <c r="I2449" s="4" t="s">
        <v>615</v>
      </c>
      <c r="J2449" s="4" t="str">
        <f t="shared" si="1"/>
        <v>INSERT INTO [dbo].[Address] ([Street],[PostName],[PostNumber],[Country]) VALUES ('Besson  Drive','Reno','6924','Italy')</v>
      </c>
      <c r="K2449" s="4" t="str">
        <f t="shared" si="2"/>
        <v>INSERT INTO [dbo].[Client] ([FirstName],[LastName],[Email],[BirthDate],[AddressId]) VALUES ('Emery','Gordon','Emery_Gordon9762@fuliss.net','2100-03-24 09:41:10Z','2448')</v>
      </c>
    </row>
    <row r="2450" ht="15.75" customHeight="1">
      <c r="A2450" s="4" t="s">
        <v>12484</v>
      </c>
      <c r="B2450" s="4" t="s">
        <v>10</v>
      </c>
      <c r="C2450" s="4" t="s">
        <v>7050</v>
      </c>
      <c r="D2450" s="4" t="s">
        <v>12485</v>
      </c>
      <c r="E2450" s="4" t="s">
        <v>12486</v>
      </c>
      <c r="F2450" s="4" t="s">
        <v>12487</v>
      </c>
      <c r="G2450" s="4" t="s">
        <v>522</v>
      </c>
      <c r="H2450" s="5" t="s">
        <v>12488</v>
      </c>
      <c r="I2450" s="4" t="s">
        <v>368</v>
      </c>
      <c r="J2450" s="4" t="str">
        <f t="shared" si="1"/>
        <v>INSERT INTO [dbo].[Address] ([Street],[PostName],[PostNumber],[Country]) VALUES ('Bennett  Hill','Venice','5656','Sao Tome and Principe')</v>
      </c>
      <c r="K2450" s="4" t="str">
        <f t="shared" si="2"/>
        <v>INSERT INTO [dbo].[Client] ([FirstName],[LastName],[Email],[BirthDate],[AddressId]) VALUES ('Matthew','Farrant','Matthew_Farrant9450@deavo.com','4497-03-09 06:18:03Z','2449')</v>
      </c>
    </row>
    <row r="2451" ht="15.75" customHeight="1">
      <c r="A2451" s="4" t="s">
        <v>12489</v>
      </c>
      <c r="B2451" s="4" t="s">
        <v>6244</v>
      </c>
      <c r="C2451" s="4" t="s">
        <v>2766</v>
      </c>
      <c r="D2451" s="4" t="s">
        <v>12490</v>
      </c>
      <c r="E2451" s="4" t="s">
        <v>12491</v>
      </c>
      <c r="F2451" s="4" t="s">
        <v>12492</v>
      </c>
      <c r="G2451" s="4" t="s">
        <v>988</v>
      </c>
      <c r="H2451" s="5" t="s">
        <v>10348</v>
      </c>
      <c r="I2451" s="4" t="s">
        <v>401</v>
      </c>
      <c r="J2451" s="4" t="str">
        <f t="shared" si="1"/>
        <v>INSERT INTO [dbo].[Address] ([Street],[PostName],[PostNumber],[Country]) VALUES ('Shepherds  Drive','Fayetteville','1943','Netherlands')</v>
      </c>
      <c r="K2451" s="4" t="str">
        <f t="shared" si="2"/>
        <v>INSERT INTO [dbo].[Client] ([FirstName],[LastName],[Email],[BirthDate],[AddressId]) VALUES ('Macy','Vincent','Macy_Vincent8174@jiman.org','1585-09-09 13:46:01Z','2450')</v>
      </c>
    </row>
    <row r="2452" ht="15.75" customHeight="1">
      <c r="A2452" s="4" t="s">
        <v>2056</v>
      </c>
      <c r="B2452" s="4" t="s">
        <v>1288</v>
      </c>
      <c r="C2452" s="4" t="s">
        <v>557</v>
      </c>
      <c r="D2452" s="4" t="s">
        <v>12493</v>
      </c>
      <c r="E2452" s="4" t="s">
        <v>12494</v>
      </c>
      <c r="F2452" s="4" t="s">
        <v>12495</v>
      </c>
      <c r="G2452" s="4" t="s">
        <v>301</v>
      </c>
      <c r="H2452" s="5" t="s">
        <v>12496</v>
      </c>
      <c r="I2452" s="4" t="s">
        <v>2549</v>
      </c>
      <c r="J2452" s="4" t="str">
        <f t="shared" si="1"/>
        <v>INSERT INTO [dbo].[Address] ([Street],[PostName],[PostNumber],[Country]) VALUES ('Bazely   Crossroad','Hollywood','4189','Dominican Republic')</v>
      </c>
      <c r="K2452" s="4" t="str">
        <f t="shared" si="2"/>
        <v>INSERT INTO [dbo].[Client] ([FirstName],[LastName],[Email],[BirthDate],[AddressId]) VALUES ('Tyson','Wade','Tyson_Wade9655@irrepsy.com','7759-11-30 17:37:28Z','2451')</v>
      </c>
    </row>
    <row r="2453" ht="15.75" customHeight="1">
      <c r="A2453" s="4" t="s">
        <v>4600</v>
      </c>
      <c r="B2453" s="4" t="s">
        <v>99</v>
      </c>
      <c r="C2453" s="4" t="s">
        <v>1415</v>
      </c>
      <c r="D2453" s="4" t="s">
        <v>12497</v>
      </c>
      <c r="E2453" s="4" t="s">
        <v>12498</v>
      </c>
      <c r="F2453" s="4" t="s">
        <v>12499</v>
      </c>
      <c r="G2453" s="4" t="s">
        <v>768</v>
      </c>
      <c r="H2453" s="5" t="s">
        <v>12500</v>
      </c>
      <c r="I2453" s="4" t="s">
        <v>761</v>
      </c>
      <c r="J2453" s="4" t="str">
        <f t="shared" si="1"/>
        <v>INSERT INTO [dbo].[Address] ([Street],[PostName],[PostNumber],[Country]) VALUES ('Clarges   Tunnel','Fullerton','2923','Poland')</v>
      </c>
      <c r="K2453" s="4" t="str">
        <f t="shared" si="2"/>
        <v>INSERT INTO [dbo].[Client] ([FirstName],[LastName],[Email],[BirthDate],[AddressId]) VALUES ('Cedrick','Knight','Cedrick_Knight1875@mafthy.com','7856-09-17 18:49:42Z','2452')</v>
      </c>
    </row>
    <row r="2454" ht="15.75" customHeight="1">
      <c r="A2454" s="4" t="s">
        <v>12501</v>
      </c>
      <c r="B2454" s="4" t="s">
        <v>2378</v>
      </c>
      <c r="C2454" s="4" t="s">
        <v>4633</v>
      </c>
      <c r="D2454" s="4" t="s">
        <v>12502</v>
      </c>
      <c r="E2454" s="4" t="s">
        <v>12503</v>
      </c>
      <c r="F2454" s="4" t="s">
        <v>391</v>
      </c>
      <c r="G2454" s="4" t="s">
        <v>489</v>
      </c>
      <c r="H2454" s="5" t="s">
        <v>12504</v>
      </c>
      <c r="I2454" s="4" t="s">
        <v>133</v>
      </c>
      <c r="J2454" s="4" t="str">
        <f t="shared" si="1"/>
        <v>INSERT INTO [dbo].[Address] ([Street],[PostName],[PostNumber],[Country]) VALUES ('Meadow Rue','San Diego','4759','Croatia')</v>
      </c>
      <c r="K2454" s="4" t="str">
        <f t="shared" si="2"/>
        <v>INSERT INTO [dbo].[Client] ([FirstName],[LastName],[Email],[BirthDate],[AddressId]) VALUES ('Valerie','Huggins','Valerie_Huggins5371@iatim.tech','1154-12-01 21:32:30Z','2453')</v>
      </c>
    </row>
    <row r="2455" ht="15.75" customHeight="1">
      <c r="A2455" s="4" t="s">
        <v>12505</v>
      </c>
      <c r="B2455" s="4" t="s">
        <v>8720</v>
      </c>
      <c r="C2455" s="4" t="s">
        <v>2206</v>
      </c>
      <c r="D2455" s="4" t="s">
        <v>12506</v>
      </c>
      <c r="E2455" s="4" t="s">
        <v>12507</v>
      </c>
      <c r="F2455" s="4" t="s">
        <v>12508</v>
      </c>
      <c r="G2455" s="4" t="s">
        <v>131</v>
      </c>
      <c r="H2455" s="5" t="s">
        <v>12509</v>
      </c>
      <c r="I2455" s="4" t="s">
        <v>3030</v>
      </c>
      <c r="J2455" s="4" t="str">
        <f t="shared" si="1"/>
        <v>INSERT INTO [dbo].[Address] ([Street],[PostName],[PostNumber],[Country]) VALUES ('Arline    Grove','Saint Paul','3653','Chile')</v>
      </c>
      <c r="K2455" s="4" t="str">
        <f t="shared" si="2"/>
        <v>INSERT INTO [dbo].[Client] ([FirstName],[LastName],[Email],[BirthDate],[AddressId]) VALUES ('Alexa','Shields','Alexa_Shields5456@joiniaa.com','0932-03-22 08:54:36Z','2454')</v>
      </c>
    </row>
    <row r="2456" ht="15.75" customHeight="1">
      <c r="A2456" s="4" t="s">
        <v>12510</v>
      </c>
      <c r="B2456" s="4" t="s">
        <v>90</v>
      </c>
      <c r="C2456" s="4" t="s">
        <v>5092</v>
      </c>
      <c r="D2456" s="4" t="s">
        <v>12511</v>
      </c>
      <c r="E2456" s="4" t="s">
        <v>12512</v>
      </c>
      <c r="F2456" s="4" t="s">
        <v>12513</v>
      </c>
      <c r="G2456" s="4" t="s">
        <v>2094</v>
      </c>
      <c r="H2456" s="5" t="s">
        <v>12514</v>
      </c>
      <c r="I2456" s="4" t="s">
        <v>1733</v>
      </c>
      <c r="J2456" s="4" t="str">
        <f t="shared" si="1"/>
        <v>INSERT INTO [dbo].[Address] ([Street],[PostName],[PostNumber],[Country]) VALUES ('Cheltenham  Boulevard','Zurich','2761','Bulgaria')</v>
      </c>
      <c r="K2456" s="4" t="str">
        <f t="shared" si="2"/>
        <v>INSERT INTO [dbo].[Client] ([FirstName],[LastName],[Email],[BirthDate],[AddressId]) VALUES ('George','Watt','George_Watt7757@qater.org','6713-03-22 20:48:28Z','2455')</v>
      </c>
    </row>
    <row r="2457" ht="15.75" customHeight="1">
      <c r="A2457" s="4" t="s">
        <v>12515</v>
      </c>
      <c r="B2457" s="4" t="s">
        <v>8432</v>
      </c>
      <c r="C2457" s="4" t="s">
        <v>1560</v>
      </c>
      <c r="D2457" s="4" t="s">
        <v>12516</v>
      </c>
      <c r="E2457" s="4" t="s">
        <v>12517</v>
      </c>
      <c r="F2457" s="4" t="s">
        <v>12518</v>
      </c>
      <c r="G2457" s="4" t="s">
        <v>241</v>
      </c>
      <c r="H2457" s="5" t="s">
        <v>12519</v>
      </c>
      <c r="I2457" s="4" t="s">
        <v>1492</v>
      </c>
      <c r="J2457" s="4" t="str">
        <f t="shared" si="1"/>
        <v>INSERT INTO [dbo].[Address] ([Street],[PostName],[PostNumber],[Country]) VALUES ('Geary   Road','Escondido','5400','Albania')</v>
      </c>
      <c r="K2457" s="4" t="str">
        <f t="shared" si="2"/>
        <v>INSERT INTO [dbo].[Client] ([FirstName],[LastName],[Email],[BirthDate],[AddressId]) VALUES ('Molly','Hudson','Molly_Hudson3289@guentu.biz','0637-01-04 06:39:51Z','2456')</v>
      </c>
    </row>
    <row r="2458" ht="15.75" customHeight="1">
      <c r="A2458" s="4" t="s">
        <v>12520</v>
      </c>
      <c r="B2458" s="4" t="s">
        <v>28</v>
      </c>
      <c r="C2458" s="4" t="s">
        <v>3606</v>
      </c>
      <c r="D2458" s="4" t="s">
        <v>12521</v>
      </c>
      <c r="E2458" s="4" t="s">
        <v>12522</v>
      </c>
      <c r="F2458" s="4" t="s">
        <v>12523</v>
      </c>
      <c r="G2458" s="4" t="s">
        <v>3442</v>
      </c>
      <c r="H2458" s="5" t="s">
        <v>12524</v>
      </c>
      <c r="I2458" s="4" t="s">
        <v>294</v>
      </c>
      <c r="J2458" s="4" t="str">
        <f t="shared" si="1"/>
        <v>INSERT INTO [dbo].[Address] ([Street],[PostName],[PostNumber],[Country]) VALUES ('Longleigh   Boulevard','Valetta','2909','Malawi')</v>
      </c>
      <c r="K2458" s="4" t="str">
        <f t="shared" si="2"/>
        <v>INSERT INTO [dbo].[Client] ([FirstName],[LastName],[Email],[BirthDate],[AddressId]) VALUES ('Martin','Lewin','Martin_Lewin3209@supunk.biz','1017-09-01 04:37:43Z','2457')</v>
      </c>
    </row>
    <row r="2459" ht="15.75" customHeight="1">
      <c r="A2459" s="4" t="s">
        <v>12525</v>
      </c>
      <c r="B2459" s="4" t="s">
        <v>677</v>
      </c>
      <c r="C2459" s="4" t="s">
        <v>2274</v>
      </c>
      <c r="D2459" s="4" t="s">
        <v>12526</v>
      </c>
      <c r="E2459" s="4" t="s">
        <v>12527</v>
      </c>
      <c r="F2459" s="4" t="s">
        <v>9027</v>
      </c>
      <c r="G2459" s="4" t="s">
        <v>24</v>
      </c>
      <c r="H2459" s="5" t="s">
        <v>12528</v>
      </c>
      <c r="I2459" s="4" t="s">
        <v>1772</v>
      </c>
      <c r="J2459" s="4" t="str">
        <f t="shared" si="1"/>
        <v>INSERT INTO [dbo].[Address] ([Street],[PostName],[PostNumber],[Country]) VALUES ('Bell    Hill','El Paso','5198','Estonia')</v>
      </c>
      <c r="K2459" s="4" t="str">
        <f t="shared" si="2"/>
        <v>INSERT INTO [dbo].[Client] ([FirstName],[LastName],[Email],[BirthDate],[AddressId]) VALUES ('Javier','Emmett','Javier_Emmett6833@cispeto.com','0341-09-24 07:56:58Z','2458')</v>
      </c>
    </row>
    <row r="2460" ht="15.75" customHeight="1">
      <c r="A2460" s="4" t="s">
        <v>12529</v>
      </c>
      <c r="B2460" s="4" t="s">
        <v>1612</v>
      </c>
      <c r="C2460" s="4" t="s">
        <v>74</v>
      </c>
      <c r="D2460" s="4" t="s">
        <v>12530</v>
      </c>
      <c r="E2460" s="4" t="s">
        <v>12531</v>
      </c>
      <c r="F2460" s="4" t="s">
        <v>12532</v>
      </c>
      <c r="G2460" s="4" t="s">
        <v>1060</v>
      </c>
      <c r="H2460" s="5" t="s">
        <v>12533</v>
      </c>
      <c r="I2460" s="4" t="s">
        <v>911</v>
      </c>
      <c r="J2460" s="4" t="str">
        <f t="shared" si="1"/>
        <v>INSERT INTO [dbo].[Address] ([Street],[PostName],[PostNumber],[Country]) VALUES ('Chart   Road','Moreno Valley','5665','South Africa')</v>
      </c>
      <c r="K2460" s="4" t="str">
        <f t="shared" si="2"/>
        <v>INSERT INTO [dbo].[Client] ([FirstName],[LastName],[Email],[BirthDate],[AddressId]) VALUES ('Nina','Moore','Nina_Moore2781@hourpy.biz','7043-05-04 15:51:34Z','2459')</v>
      </c>
    </row>
    <row r="2461" ht="15.75" customHeight="1">
      <c r="A2461" s="4" t="s">
        <v>12377</v>
      </c>
      <c r="B2461" s="4" t="s">
        <v>834</v>
      </c>
      <c r="C2461" s="4" t="s">
        <v>12534</v>
      </c>
      <c r="D2461" s="4" t="s">
        <v>12535</v>
      </c>
      <c r="E2461" s="4" t="s">
        <v>12536</v>
      </c>
      <c r="F2461" s="4" t="s">
        <v>12537</v>
      </c>
      <c r="G2461" s="4" t="s">
        <v>674</v>
      </c>
      <c r="H2461" s="5" t="s">
        <v>12538</v>
      </c>
      <c r="I2461" s="4" t="s">
        <v>1772</v>
      </c>
      <c r="J2461" s="4" t="str">
        <f t="shared" si="1"/>
        <v>INSERT INTO [dbo].[Address] ([Street],[PostName],[PostNumber],[Country]) VALUES ('Yorkshire  Street','Irving','6918','Estonia')</v>
      </c>
      <c r="K2461" s="4" t="str">
        <f t="shared" si="2"/>
        <v>INSERT INTO [dbo].[Client] ([FirstName],[LastName],[Email],[BirthDate],[AddressId]) VALUES ('Alison','Emerson','Alison_Emerson8153@zorer.org','8446-06-02 07:47:17Z','2460')</v>
      </c>
    </row>
    <row r="2462" ht="15.75" customHeight="1">
      <c r="A2462" s="4" t="s">
        <v>1853</v>
      </c>
      <c r="B2462" s="4" t="s">
        <v>3826</v>
      </c>
      <c r="C2462" s="4" t="s">
        <v>3909</v>
      </c>
      <c r="D2462" s="4" t="s">
        <v>12539</v>
      </c>
      <c r="E2462" s="4" t="s">
        <v>12540</v>
      </c>
      <c r="F2462" s="4" t="s">
        <v>12541</v>
      </c>
      <c r="G2462" s="4" t="s">
        <v>113</v>
      </c>
      <c r="H2462" s="5" t="s">
        <v>12542</v>
      </c>
      <c r="I2462" s="4" t="s">
        <v>2549</v>
      </c>
      <c r="J2462" s="4" t="str">
        <f t="shared" si="1"/>
        <v>INSERT INTO [dbo].[Address] ([Street],[PostName],[PostNumber],[Country]) VALUES ('Bury  Road','Garland','4300','Dominican Republic')</v>
      </c>
      <c r="K2462" s="4" t="str">
        <f t="shared" si="2"/>
        <v>INSERT INTO [dbo].[Client] ([FirstName],[LastName],[Email],[BirthDate],[AddressId]) VALUES ('Lauren','Weasley','Lauren_Weasley8962@ubusive.com','9183-07-17 08:55:20Z','2461')</v>
      </c>
    </row>
    <row r="2463" ht="15.75" customHeight="1">
      <c r="A2463" s="4" t="s">
        <v>12543</v>
      </c>
      <c r="B2463" s="4" t="s">
        <v>1566</v>
      </c>
      <c r="C2463" s="4" t="s">
        <v>127</v>
      </c>
      <c r="D2463" s="4" t="s">
        <v>12544</v>
      </c>
      <c r="E2463" s="4" t="s">
        <v>12545</v>
      </c>
      <c r="F2463" s="4" t="s">
        <v>12546</v>
      </c>
      <c r="G2463" s="4" t="s">
        <v>104</v>
      </c>
      <c r="H2463" s="5" t="s">
        <v>12547</v>
      </c>
      <c r="I2463" s="4" t="s">
        <v>53</v>
      </c>
      <c r="J2463" s="4" t="str">
        <f t="shared" si="1"/>
        <v>INSERT INTO [dbo].[Address] ([Street],[PostName],[PostNumber],[Country]) VALUES ('Chambers  Road','Worcester','7510','Laos')</v>
      </c>
      <c r="K2463" s="4" t="str">
        <f t="shared" si="2"/>
        <v>INSERT INTO [dbo].[Client] ([FirstName],[LastName],[Email],[BirthDate],[AddressId]) VALUES ('Harvey','Becker','Harvey_Becker4058@irrepsy.com','5027-01-16 09:38:17Z','2462')</v>
      </c>
    </row>
    <row r="2464" ht="15.75" customHeight="1">
      <c r="A2464" s="4" t="s">
        <v>5421</v>
      </c>
      <c r="B2464" s="4" t="s">
        <v>5503</v>
      </c>
      <c r="C2464" s="4" t="s">
        <v>2041</v>
      </c>
      <c r="D2464" s="4" t="s">
        <v>12548</v>
      </c>
      <c r="E2464" s="4" t="s">
        <v>12549</v>
      </c>
      <c r="F2464" s="4" t="s">
        <v>12550</v>
      </c>
      <c r="G2464" s="4" t="s">
        <v>200</v>
      </c>
      <c r="H2464" s="5" t="s">
        <v>11139</v>
      </c>
      <c r="I2464" s="4" t="s">
        <v>1390</v>
      </c>
      <c r="J2464" s="4" t="str">
        <f t="shared" si="1"/>
        <v>INSERT INTO [dbo].[Address] ([Street],[PostName],[PostNumber],[Country]) VALUES ('Unwin  Tunnel','Stockton','2126','Mozambique')</v>
      </c>
      <c r="K2464" s="4" t="str">
        <f t="shared" si="2"/>
        <v>INSERT INTO [dbo].[Client] ([FirstName],[LastName],[Email],[BirthDate],[AddressId]) VALUES ('Sabrina','Button','Sabrina_Button7403@vetan.org','2938-03-18 06:36:15Z','2463')</v>
      </c>
    </row>
    <row r="2465" ht="15.75" customHeight="1">
      <c r="A2465" s="4" t="s">
        <v>12551</v>
      </c>
      <c r="B2465" s="4" t="s">
        <v>3394</v>
      </c>
      <c r="C2465" s="4" t="s">
        <v>4126</v>
      </c>
      <c r="D2465" s="4" t="s">
        <v>12552</v>
      </c>
      <c r="E2465" s="4" t="s">
        <v>12553</v>
      </c>
      <c r="F2465" s="4" t="s">
        <v>859</v>
      </c>
      <c r="G2465" s="4" t="s">
        <v>284</v>
      </c>
      <c r="H2465" s="5" t="s">
        <v>10167</v>
      </c>
      <c r="I2465" s="4" t="s">
        <v>1186</v>
      </c>
      <c r="J2465" s="4" t="str">
        <f t="shared" si="1"/>
        <v>INSERT INTO [dbo].[Address] ([Street],[PostName],[PostNumber],[Country]) VALUES ('Camdale  Walk','Toledo','2715','Iraq')</v>
      </c>
      <c r="K2465" s="4" t="str">
        <f t="shared" si="2"/>
        <v>INSERT INTO [dbo].[Client] ([FirstName],[LastName],[Email],[BirthDate],[AddressId]) VALUES ('Maggie','Ward','Maggie_Ward8215@guentu.biz','3728-08-31 06:14:42Z','2464')</v>
      </c>
    </row>
    <row r="2466" ht="15.75" customHeight="1">
      <c r="A2466" s="4" t="s">
        <v>12554</v>
      </c>
      <c r="B2466" s="4" t="s">
        <v>883</v>
      </c>
      <c r="C2466" s="4" t="s">
        <v>396</v>
      </c>
      <c r="D2466" s="4" t="s">
        <v>12555</v>
      </c>
      <c r="E2466" s="4" t="s">
        <v>12556</v>
      </c>
      <c r="F2466" s="4" t="s">
        <v>9126</v>
      </c>
      <c r="G2466" s="4" t="s">
        <v>3321</v>
      </c>
      <c r="H2466" s="5" t="s">
        <v>2685</v>
      </c>
      <c r="I2466" s="4" t="s">
        <v>1492</v>
      </c>
      <c r="J2466" s="4" t="str">
        <f t="shared" si="1"/>
        <v>INSERT INTO [dbo].[Address] ([Street],[PostName],[PostNumber],[Country]) VALUES ('Elizabeth  Road','Rochester','1909','Albania')</v>
      </c>
      <c r="K2466" s="4" t="str">
        <f t="shared" si="2"/>
        <v>INSERT INTO [dbo].[Client] ([FirstName],[LastName],[Email],[BirthDate],[AddressId]) VALUES ('Carla','Locke','Carla_Locke7136@ubusive.com','0238-02-17 14:36:13Z','2465')</v>
      </c>
    </row>
    <row r="2467" ht="15.75" customHeight="1">
      <c r="A2467" s="4" t="s">
        <v>12557</v>
      </c>
      <c r="B2467" s="4" t="s">
        <v>476</v>
      </c>
      <c r="C2467" s="4" t="s">
        <v>28</v>
      </c>
      <c r="D2467" s="4" t="s">
        <v>12558</v>
      </c>
      <c r="E2467" s="4" t="s">
        <v>12559</v>
      </c>
      <c r="F2467" s="4" t="s">
        <v>325</v>
      </c>
      <c r="G2467" s="4" t="s">
        <v>165</v>
      </c>
      <c r="H2467" s="5" t="s">
        <v>12560</v>
      </c>
      <c r="I2467" s="4" t="s">
        <v>1242</v>
      </c>
      <c r="J2467" s="4" t="str">
        <f t="shared" si="1"/>
        <v>INSERT INTO [dbo].[Address] ([Street],[PostName],[PostNumber],[Country]) VALUES ('Cam  Pass','Colorado Springs','9594','Nepal')</v>
      </c>
      <c r="K2467" s="4" t="str">
        <f t="shared" si="2"/>
        <v>INSERT INTO [dbo].[Client] ([FirstName],[LastName],[Email],[BirthDate],[AddressId]) VALUES ('John','Martin','John_Martin4776@kideod.biz','0857-01-22 14:53:13Z','2466')</v>
      </c>
    </row>
    <row r="2468" ht="15.75" customHeight="1">
      <c r="A2468" s="4" t="s">
        <v>12561</v>
      </c>
      <c r="B2468" s="4" t="s">
        <v>1329</v>
      </c>
      <c r="C2468" s="4" t="s">
        <v>856</v>
      </c>
      <c r="D2468" s="4" t="s">
        <v>12562</v>
      </c>
      <c r="E2468" s="4" t="s">
        <v>12563</v>
      </c>
      <c r="F2468" s="4" t="s">
        <v>12564</v>
      </c>
      <c r="G2468" s="4" t="s">
        <v>830</v>
      </c>
      <c r="H2468" s="5" t="s">
        <v>12565</v>
      </c>
      <c r="I2468" s="4" t="s">
        <v>303</v>
      </c>
      <c r="J2468" s="4" t="str">
        <f t="shared" si="1"/>
        <v>INSERT INTO [dbo].[Address] ([Street],[PostName],[PostNumber],[Country]) VALUES ('Carol   Lane','Minneapolis','7553','Cambodia')</v>
      </c>
      <c r="K2468" s="4" t="str">
        <f t="shared" si="2"/>
        <v>INSERT INTO [dbo].[Client] ([FirstName],[LastName],[Email],[BirthDate],[AddressId]) VALUES ('Roger','Clifton','Roger_Clifton9809@ubusive.com','6104-12-13 06:24:07Z','2467')</v>
      </c>
    </row>
    <row r="2469" ht="15.75" customHeight="1">
      <c r="A2469" s="4" t="s">
        <v>12566</v>
      </c>
      <c r="B2469" s="4" t="s">
        <v>2378</v>
      </c>
      <c r="C2469" s="4" t="s">
        <v>9716</v>
      </c>
      <c r="D2469" s="4" t="s">
        <v>12567</v>
      </c>
      <c r="E2469" s="4" t="s">
        <v>12568</v>
      </c>
      <c r="F2469" s="4" t="s">
        <v>4949</v>
      </c>
      <c r="G2469" s="4" t="s">
        <v>415</v>
      </c>
      <c r="H2469" s="5" t="s">
        <v>12569</v>
      </c>
      <c r="I2469" s="4" t="s">
        <v>661</v>
      </c>
      <c r="J2469" s="4" t="str">
        <f t="shared" si="1"/>
        <v>INSERT INTO [dbo].[Address] ([Street],[PostName],[PostNumber],[Country]) VALUES ('Clarks  Pass','Houston','6327','Kazakhstan')</v>
      </c>
      <c r="K2469" s="4" t="str">
        <f t="shared" si="2"/>
        <v>INSERT INTO [dbo].[Client] ([FirstName],[LastName],[Email],[BirthDate],[AddressId]) VALUES ('Valerie','Kent','Valerie_Kent5309@ovock.tech','5418-03-29 20:42:27Z','2468')</v>
      </c>
    </row>
    <row r="2470" ht="15.75" customHeight="1">
      <c r="A2470" s="4" t="s">
        <v>12570</v>
      </c>
      <c r="B2470" s="4" t="s">
        <v>2765</v>
      </c>
      <c r="C2470" s="4" t="s">
        <v>8422</v>
      </c>
      <c r="D2470" s="4" t="s">
        <v>12571</v>
      </c>
      <c r="E2470" s="4" t="s">
        <v>12572</v>
      </c>
      <c r="F2470" s="4" t="s">
        <v>4901</v>
      </c>
      <c r="G2470" s="4" t="s">
        <v>645</v>
      </c>
      <c r="H2470" s="5" t="s">
        <v>8790</v>
      </c>
      <c r="I2470" s="4" t="s">
        <v>1229</v>
      </c>
      <c r="J2470" s="4" t="str">
        <f t="shared" si="1"/>
        <v>INSERT INTO [dbo].[Address] ([Street],[PostName],[PostNumber],[Country]) VALUES ('Hammersmith  Alley','Philadelphia','1594','Cyprus')</v>
      </c>
      <c r="K2470" s="4" t="str">
        <f t="shared" si="2"/>
        <v>INSERT INTO [dbo].[Client] ([FirstName],[LastName],[Email],[BirthDate],[AddressId]) VALUES ('Phillip','Boden','Phillip_Boden4316@infotech44.tech','9268-07-12 10:07:23Z','2469')</v>
      </c>
    </row>
    <row r="2471" ht="15.75" customHeight="1">
      <c r="A2471" s="4" t="s">
        <v>12573</v>
      </c>
      <c r="B2471" s="4" t="s">
        <v>99</v>
      </c>
      <c r="C2471" s="4" t="s">
        <v>3657</v>
      </c>
      <c r="D2471" s="4" t="s">
        <v>12574</v>
      </c>
      <c r="E2471" s="4" t="s">
        <v>12575</v>
      </c>
      <c r="F2471" s="4" t="s">
        <v>4485</v>
      </c>
      <c r="G2471" s="4" t="s">
        <v>720</v>
      </c>
      <c r="H2471" s="5" t="s">
        <v>12576</v>
      </c>
      <c r="I2471" s="4" t="s">
        <v>904</v>
      </c>
      <c r="J2471" s="4" t="str">
        <f t="shared" si="1"/>
        <v>INSERT INTO [dbo].[Address] ([Street],[PostName],[PostNumber],[Country]) VALUES ('Balfe   Boulevard','Seattle','3351','Costa Rica')</v>
      </c>
      <c r="K2471" s="4" t="str">
        <f t="shared" si="2"/>
        <v>INSERT INTO [dbo].[Client] ([FirstName],[LastName],[Email],[BirthDate],[AddressId]) VALUES ('Cedrick','Brennan','Cedrick_Brennan3529@deons.tech','5384-12-15 05:25:26Z','2470')</v>
      </c>
    </row>
    <row r="2472" ht="15.75" customHeight="1">
      <c r="A2472" s="4" t="s">
        <v>12577</v>
      </c>
      <c r="B2472" s="4" t="s">
        <v>968</v>
      </c>
      <c r="C2472" s="4" t="s">
        <v>9451</v>
      </c>
      <c r="D2472" s="4" t="s">
        <v>12578</v>
      </c>
      <c r="E2472" s="4" t="s">
        <v>12579</v>
      </c>
      <c r="F2472" s="4" t="s">
        <v>12580</v>
      </c>
      <c r="G2472" s="4" t="s">
        <v>1664</v>
      </c>
      <c r="H2472" s="5" t="s">
        <v>11139</v>
      </c>
      <c r="I2472" s="4" t="s">
        <v>1273</v>
      </c>
      <c r="J2472" s="4" t="str">
        <f t="shared" si="1"/>
        <v>INSERT INTO [dbo].[Address] ([Street],[PostName],[PostNumber],[Country]) VALUES ('Callcott   Rue','Ontario','2126','Ethiopia')</v>
      </c>
      <c r="K2472" s="4" t="str">
        <f t="shared" si="2"/>
        <v>INSERT INTO [dbo].[Client] ([FirstName],[LastName],[Email],[BirthDate],[AddressId]) VALUES ('Danny','Morrison','Danny_Morrison5468@grannar.com','2787-11-01 02:17:39Z','2471')</v>
      </c>
    </row>
    <row r="2473" ht="15.75" customHeight="1">
      <c r="A2473" s="4" t="s">
        <v>8224</v>
      </c>
      <c r="B2473" s="4" t="s">
        <v>1537</v>
      </c>
      <c r="C2473" s="4" t="s">
        <v>4507</v>
      </c>
      <c r="D2473" s="4" t="s">
        <v>12581</v>
      </c>
      <c r="E2473" s="4" t="s">
        <v>12582</v>
      </c>
      <c r="F2473" s="4" t="s">
        <v>2313</v>
      </c>
      <c r="G2473" s="4" t="s">
        <v>1149</v>
      </c>
      <c r="H2473" s="5" t="s">
        <v>12583</v>
      </c>
      <c r="I2473" s="4" t="s">
        <v>1009</v>
      </c>
      <c r="J2473" s="4" t="str">
        <f t="shared" si="1"/>
        <v>INSERT INTO [dbo].[Address] ([Street],[PostName],[PostNumber],[Country]) VALUES ('Heritage Drive','Innsbruck','7909','Philippines')</v>
      </c>
      <c r="K2473" s="4" t="str">
        <f t="shared" si="2"/>
        <v>INSERT INTO [dbo].[Client] ([FirstName],[LastName],[Email],[BirthDate],[AddressId]) VALUES ('Alex','Stevens','Alex_Stevens9518@kideod.biz','8278-02-13 11:14:20Z','2472')</v>
      </c>
    </row>
    <row r="2474" ht="15.75" customHeight="1">
      <c r="A2474" s="4" t="s">
        <v>12584</v>
      </c>
      <c r="B2474" s="4" t="s">
        <v>2351</v>
      </c>
      <c r="C2474" s="4" t="s">
        <v>444</v>
      </c>
      <c r="D2474" s="4" t="s">
        <v>12585</v>
      </c>
      <c r="E2474" s="4" t="s">
        <v>12586</v>
      </c>
      <c r="F2474" s="4" t="s">
        <v>12587</v>
      </c>
      <c r="G2474" s="4" t="s">
        <v>131</v>
      </c>
      <c r="H2474" s="5" t="s">
        <v>12588</v>
      </c>
      <c r="I2474" s="4" t="s">
        <v>713</v>
      </c>
      <c r="J2474" s="4" t="str">
        <f t="shared" si="1"/>
        <v>INSERT INTO [dbo].[Address] ([Street],[PostName],[PostNumber],[Country]) VALUES ('Epworth  Way','Saint Paul','6303','Tuvalu')</v>
      </c>
      <c r="K2474" s="4" t="str">
        <f t="shared" si="2"/>
        <v>INSERT INTO [dbo].[Client] ([FirstName],[LastName],[Email],[BirthDate],[AddressId]) VALUES ('Jocelyn','Russel','Jocelyn_Russel7804@brety.org','3789-05-18 20:30:08Z','2473')</v>
      </c>
    </row>
    <row r="2475" ht="15.75" customHeight="1">
      <c r="A2475" s="4" t="s">
        <v>12589</v>
      </c>
      <c r="B2475" s="4" t="s">
        <v>4819</v>
      </c>
      <c r="C2475" s="4" t="s">
        <v>2064</v>
      </c>
      <c r="D2475" s="4" t="s">
        <v>12590</v>
      </c>
      <c r="E2475" s="4" t="s">
        <v>12591</v>
      </c>
      <c r="F2475" s="4" t="s">
        <v>12592</v>
      </c>
      <c r="G2475" s="4" t="s">
        <v>888</v>
      </c>
      <c r="H2475" s="5" t="s">
        <v>12593</v>
      </c>
      <c r="I2475" s="4" t="s">
        <v>194</v>
      </c>
      <c r="J2475" s="4" t="str">
        <f t="shared" si="1"/>
        <v>INSERT INTO [dbo].[Address] ([Street],[PostName],[PostNumber],[Country]) VALUES ('Bicknell  Boulevard','Orlando','6520','Madagascar')</v>
      </c>
      <c r="K2475" s="4" t="str">
        <f t="shared" si="2"/>
        <v>INSERT INTO [dbo].[Client] ([FirstName],[LastName],[Email],[BirthDate],[AddressId]) VALUES ('Charlize','Griffiths','Charlize_Griffiths5866@gompie.com','4966-02-16 07:18:19Z','2474')</v>
      </c>
    </row>
    <row r="2476" ht="15.75" customHeight="1">
      <c r="A2476" s="4" t="s">
        <v>11271</v>
      </c>
      <c r="B2476" s="4" t="s">
        <v>2334</v>
      </c>
      <c r="C2476" s="4" t="s">
        <v>1350</v>
      </c>
      <c r="D2476" s="4" t="s">
        <v>12594</v>
      </c>
      <c r="E2476" s="4" t="s">
        <v>12595</v>
      </c>
      <c r="F2476" s="4" t="s">
        <v>12596</v>
      </c>
      <c r="G2476" s="4" t="s">
        <v>351</v>
      </c>
      <c r="H2476" s="5" t="s">
        <v>12597</v>
      </c>
      <c r="I2476" s="4" t="s">
        <v>1158</v>
      </c>
      <c r="J2476" s="4" t="str">
        <f t="shared" si="1"/>
        <v>INSERT INTO [dbo].[Address] ([Street],[PostName],[PostNumber],[Country]) VALUES ('Andsell    Walk','St. Louis','8946','Uganda')</v>
      </c>
      <c r="K2476" s="4" t="str">
        <f t="shared" si="2"/>
        <v>INSERT INTO [dbo].[Client] ([FirstName],[LastName],[Email],[BirthDate],[AddressId]) VALUES ('Denny','Alldridge','Denny_Alldridge181@supunk.biz','4868-01-26 17:20:12Z','2475')</v>
      </c>
    </row>
    <row r="2477" ht="15.75" customHeight="1">
      <c r="A2477" s="4" t="s">
        <v>12598</v>
      </c>
      <c r="B2477" s="4" t="s">
        <v>2163</v>
      </c>
      <c r="C2477" s="4" t="s">
        <v>2237</v>
      </c>
      <c r="D2477" s="4" t="s">
        <v>12599</v>
      </c>
      <c r="E2477" s="4" t="s">
        <v>12600</v>
      </c>
      <c r="F2477" s="4" t="s">
        <v>12601</v>
      </c>
      <c r="G2477" s="4" t="s">
        <v>2203</v>
      </c>
      <c r="H2477" s="5" t="s">
        <v>5030</v>
      </c>
      <c r="I2477" s="4" t="s">
        <v>2779</v>
      </c>
      <c r="J2477" s="4" t="str">
        <f t="shared" si="1"/>
        <v>INSERT INTO [dbo].[Address] ([Street],[PostName],[PostNumber],[Country]) VALUES ('Oxford Street','New York','1057','Liberia')</v>
      </c>
      <c r="K2477" s="4" t="str">
        <f t="shared" si="2"/>
        <v>INSERT INTO [dbo].[Client] ([FirstName],[LastName],[Email],[BirthDate],[AddressId]) VALUES ('Bethany','Whatson','Bethany_Whatson9628@mafthy.com','8491-12-07 17:10:35Z','2476')</v>
      </c>
    </row>
    <row r="2478" ht="15.75" customHeight="1">
      <c r="A2478" s="4" t="s">
        <v>12602</v>
      </c>
      <c r="B2478" s="4" t="s">
        <v>6438</v>
      </c>
      <c r="C2478" s="4" t="s">
        <v>74</v>
      </c>
      <c r="D2478" s="4" t="s">
        <v>12603</v>
      </c>
      <c r="E2478" s="4" t="s">
        <v>12604</v>
      </c>
      <c r="F2478" s="4" t="s">
        <v>12605</v>
      </c>
      <c r="G2478" s="4" t="s">
        <v>744</v>
      </c>
      <c r="H2478" s="5" t="s">
        <v>12606</v>
      </c>
      <c r="I2478" s="4" t="s">
        <v>647</v>
      </c>
      <c r="J2478" s="4" t="str">
        <f t="shared" si="1"/>
        <v>INSERT INTO [dbo].[Address] ([Street],[PostName],[PostNumber],[Country]) VALUES ('Fairholt   Pass','Santa Ana','3389','Libya')</v>
      </c>
      <c r="K2478" s="4" t="str">
        <f t="shared" si="2"/>
        <v>INSERT INTO [dbo].[Client] ([FirstName],[LastName],[Email],[BirthDate],[AddressId]) VALUES ('Josephine','Moore','Josephine_Moore5790@tonsy.org','2668-09-24 10:33:00Z','2477')</v>
      </c>
    </row>
    <row r="2479" ht="15.75" customHeight="1">
      <c r="A2479" s="4" t="s">
        <v>9080</v>
      </c>
      <c r="B2479" s="4" t="s">
        <v>12607</v>
      </c>
      <c r="C2479" s="4" t="s">
        <v>2169</v>
      </c>
      <c r="D2479" s="4" t="s">
        <v>12608</v>
      </c>
      <c r="E2479" s="4" t="s">
        <v>12609</v>
      </c>
      <c r="F2479" s="4" t="s">
        <v>12610</v>
      </c>
      <c r="G2479" s="4" t="s">
        <v>1650</v>
      </c>
      <c r="H2479" s="5" t="s">
        <v>12611</v>
      </c>
      <c r="I2479" s="4" t="s">
        <v>563</v>
      </c>
      <c r="J2479" s="4" t="str">
        <f t="shared" si="1"/>
        <v>INSERT INTO [dbo].[Address] ([Street],[PostName],[PostNumber],[Country]) VALUES ('Buttonwood Tunnel','Laredo','5743','Andorra')</v>
      </c>
      <c r="K2479" s="4" t="str">
        <f t="shared" si="2"/>
        <v>INSERT INTO [dbo].[Client] ([FirstName],[LastName],[Email],[BirthDate],[AddressId]) VALUES ('Sadie','Walker','Sadie_Walker4960@grannar.com','4369-02-01 14:38:53Z','2478')</v>
      </c>
    </row>
    <row r="2480" ht="15.75" customHeight="1">
      <c r="A2480" s="4" t="s">
        <v>12612</v>
      </c>
      <c r="B2480" s="4" t="s">
        <v>1673</v>
      </c>
      <c r="C2480" s="4" t="s">
        <v>4602</v>
      </c>
      <c r="D2480" s="4" t="s">
        <v>12613</v>
      </c>
      <c r="E2480" s="4" t="s">
        <v>12614</v>
      </c>
      <c r="F2480" s="4" t="s">
        <v>12615</v>
      </c>
      <c r="G2480" s="4" t="s">
        <v>830</v>
      </c>
      <c r="H2480" s="5" t="s">
        <v>12616</v>
      </c>
      <c r="I2480" s="4" t="s">
        <v>303</v>
      </c>
      <c r="J2480" s="4" t="str">
        <f t="shared" si="1"/>
        <v>INSERT INTO [dbo].[Address] ([Street],[PostName],[PostNumber],[Country]) VALUES ('Queen Pass','Minneapolis','8402','Cambodia')</v>
      </c>
      <c r="K2480" s="4" t="str">
        <f t="shared" si="2"/>
        <v>INSERT INTO [dbo].[Client] ([FirstName],[LastName],[Email],[BirthDate],[AddressId]) VALUES ('Boris','Janes','Boris_Janes8256@gompie.com','4938-07-09 06:17:31Z','2479')</v>
      </c>
    </row>
    <row r="2481" ht="15.75" customHeight="1">
      <c r="A2481" s="4" t="s">
        <v>12617</v>
      </c>
      <c r="B2481" s="4" t="s">
        <v>8078</v>
      </c>
      <c r="C2481" s="4" t="s">
        <v>2182</v>
      </c>
      <c r="D2481" s="4" t="s">
        <v>12618</v>
      </c>
      <c r="E2481" s="4" t="s">
        <v>12619</v>
      </c>
      <c r="F2481" s="4" t="s">
        <v>12620</v>
      </c>
      <c r="G2481" s="4" t="s">
        <v>2637</v>
      </c>
      <c r="H2481" s="5" t="s">
        <v>10344</v>
      </c>
      <c r="I2481" s="4" t="s">
        <v>2432</v>
      </c>
      <c r="J2481" s="4" t="str">
        <f t="shared" si="1"/>
        <v>INSERT INTO [dbo].[Address] ([Street],[PostName],[PostNumber],[Country]) VALUES ('Callcott   Tunnel','Fremont','1942','Mali')</v>
      </c>
      <c r="K2481" s="4" t="str">
        <f t="shared" si="2"/>
        <v>INSERT INTO [dbo].[Client] ([FirstName],[LastName],[Email],[BirthDate],[AddressId]) VALUES ('Melinda','Niles','Melinda_Niles7933@infotech44.tech','7530-12-16 07:30:25Z','2480')</v>
      </c>
    </row>
    <row r="2482" ht="15.75" customHeight="1">
      <c r="A2482" s="4" t="s">
        <v>12621</v>
      </c>
      <c r="B2482" s="4" t="s">
        <v>5407</v>
      </c>
      <c r="C2482" s="4" t="s">
        <v>8674</v>
      </c>
      <c r="D2482" s="4" t="s">
        <v>12622</v>
      </c>
      <c r="E2482" s="4" t="s">
        <v>12623</v>
      </c>
      <c r="F2482" s="4" t="s">
        <v>10910</v>
      </c>
      <c r="G2482" s="4" t="s">
        <v>440</v>
      </c>
      <c r="H2482" s="5" t="s">
        <v>7913</v>
      </c>
      <c r="I2482" s="4" t="s">
        <v>1242</v>
      </c>
      <c r="J2482" s="4" t="str">
        <f t="shared" si="1"/>
        <v>INSERT INTO [dbo].[Address] ([Street],[PostName],[PostNumber],[Country]) VALUES ('Beaumont  Lane','Richmond','1403','Nepal')</v>
      </c>
      <c r="K2482" s="4" t="str">
        <f t="shared" si="2"/>
        <v>INSERT INTO [dbo].[Client] ([FirstName],[LastName],[Email],[BirthDate],[AddressId]) VALUES ('Adalie','Connor','Adalie_Connor8357@ubusive.com','9767-10-20 10:25:30Z','2481')</v>
      </c>
    </row>
    <row r="2483" ht="15.75" customHeight="1">
      <c r="A2483" s="4" t="s">
        <v>7473</v>
      </c>
      <c r="B2483" s="4" t="s">
        <v>11394</v>
      </c>
      <c r="C2483" s="4" t="s">
        <v>313</v>
      </c>
      <c r="D2483" s="4" t="s">
        <v>12624</v>
      </c>
      <c r="E2483" s="4" t="s">
        <v>12625</v>
      </c>
      <c r="F2483" s="4" t="s">
        <v>11323</v>
      </c>
      <c r="G2483" s="4" t="s">
        <v>797</v>
      </c>
      <c r="H2483" s="5" t="s">
        <v>12626</v>
      </c>
      <c r="I2483" s="4" t="s">
        <v>3831</v>
      </c>
      <c r="J2483" s="4" t="str">
        <f t="shared" si="1"/>
        <v>INSERT INTO [dbo].[Address] ([Street],[PostName],[PostNumber],[Country]) VALUES ('Blackheath   Tunnel','Salem','9225','Romania')</v>
      </c>
      <c r="K2483" s="4" t="str">
        <f t="shared" si="2"/>
        <v>INSERT INTO [dbo].[Client] ([FirstName],[LastName],[Email],[BirthDate],[AddressId]) VALUES ('Sienna','Mason','Sienna_Mason408@muall.tech','7960-05-01 02:43:53Z','2482')</v>
      </c>
    </row>
    <row r="2484" ht="15.75" customHeight="1">
      <c r="A2484" s="4" t="s">
        <v>12627</v>
      </c>
      <c r="B2484" s="4" t="s">
        <v>8468</v>
      </c>
      <c r="C2484" s="4" t="s">
        <v>1767</v>
      </c>
      <c r="D2484" s="4" t="s">
        <v>12628</v>
      </c>
      <c r="E2484" s="4" t="s">
        <v>12629</v>
      </c>
      <c r="F2484" s="4" t="s">
        <v>3248</v>
      </c>
      <c r="G2484" s="4" t="s">
        <v>788</v>
      </c>
      <c r="H2484" s="5" t="s">
        <v>10272</v>
      </c>
      <c r="I2484" s="4" t="s">
        <v>729</v>
      </c>
      <c r="J2484" s="4" t="str">
        <f t="shared" si="1"/>
        <v>INSERT INTO [dbo].[Address] ([Street],[PostName],[PostNumber],[Country]) VALUES ('Monroe Way','Lincoln','6035','The Gambia')</v>
      </c>
      <c r="K2484" s="4" t="str">
        <f t="shared" si="2"/>
        <v>INSERT INTO [dbo].[Client] ([FirstName],[LastName],[Email],[BirthDate],[AddressId]) VALUES ('Natalie','Murphy','Natalie_Murphy6442@irrepsy.com','8118-10-14 14:58:43Z','2483')</v>
      </c>
    </row>
    <row r="2485" ht="15.75" customHeight="1">
      <c r="A2485" s="4" t="s">
        <v>11311</v>
      </c>
      <c r="B2485" s="4" t="s">
        <v>1365</v>
      </c>
      <c r="C2485" s="4" t="s">
        <v>436</v>
      </c>
      <c r="D2485" s="4" t="s">
        <v>12630</v>
      </c>
      <c r="E2485" s="4" t="s">
        <v>12631</v>
      </c>
      <c r="F2485" s="4" t="s">
        <v>12632</v>
      </c>
      <c r="G2485" s="4" t="s">
        <v>579</v>
      </c>
      <c r="H2485" s="5" t="s">
        <v>12633</v>
      </c>
      <c r="I2485" s="4" t="s">
        <v>1001</v>
      </c>
      <c r="J2485" s="4" t="str">
        <f t="shared" si="1"/>
        <v>INSERT INTO [dbo].[Address] ([Street],[PostName],[PostNumber],[Country]) VALUES ('Railroad Road','Boston','8285','Macedonia')</v>
      </c>
      <c r="K2485" s="4" t="str">
        <f t="shared" si="2"/>
        <v>INSERT INTO [dbo].[Client] ([FirstName],[LastName],[Email],[BirthDate],[AddressId]) VALUES ('Monica','Cooper','Monica_Cooper6410@qater.org','4703-07-04 01:03:12Z','2484')</v>
      </c>
    </row>
    <row r="2486" ht="15.75" customHeight="1">
      <c r="A2486" s="4" t="s">
        <v>12634</v>
      </c>
      <c r="B2486" s="4" t="s">
        <v>864</v>
      </c>
      <c r="C2486" s="4" t="s">
        <v>3813</v>
      </c>
      <c r="D2486" s="4" t="s">
        <v>12635</v>
      </c>
      <c r="E2486" s="4" t="s">
        <v>12636</v>
      </c>
      <c r="F2486" s="4" t="s">
        <v>12637</v>
      </c>
      <c r="G2486" s="4" t="s">
        <v>60</v>
      </c>
      <c r="H2486" s="5" t="s">
        <v>12638</v>
      </c>
      <c r="I2486" s="4" t="s">
        <v>1630</v>
      </c>
      <c r="J2486" s="4" t="str">
        <f t="shared" si="1"/>
        <v>INSERT INTO [dbo].[Address] ([Street],[PostName],[PostNumber],[Country]) VALUES ('Gavel   Grove','Portland','8680','Fiji')</v>
      </c>
      <c r="K2486" s="4" t="str">
        <f t="shared" si="2"/>
        <v>INSERT INTO [dbo].[Client] ([FirstName],[LastName],[Email],[BirthDate],[AddressId]) VALUES ('Caleb','Abbey','Caleb_Abbey2263@kideod.biz','7265-03-04 16:23:26Z','2485')</v>
      </c>
    </row>
    <row r="2487" ht="15.75" customHeight="1">
      <c r="A2487" s="4" t="s">
        <v>12639</v>
      </c>
      <c r="B2487" s="4" t="s">
        <v>1735</v>
      </c>
      <c r="C2487" s="4" t="s">
        <v>9846</v>
      </c>
      <c r="D2487" s="4" t="s">
        <v>12640</v>
      </c>
      <c r="E2487" s="4" t="s">
        <v>12641</v>
      </c>
      <c r="F2487" s="4" t="s">
        <v>12642</v>
      </c>
      <c r="G2487" s="4" t="s">
        <v>200</v>
      </c>
      <c r="H2487" s="5" t="s">
        <v>12643</v>
      </c>
      <c r="I2487" s="4" t="s">
        <v>737</v>
      </c>
      <c r="J2487" s="4" t="str">
        <f t="shared" si="1"/>
        <v>INSERT INTO [dbo].[Address] ([Street],[PostName],[PostNumber],[Country]) VALUES ('Caslon   Walk','Stockton','3043','Vanuatu')</v>
      </c>
      <c r="K2487" s="4" t="str">
        <f t="shared" si="2"/>
        <v>INSERT INTO [dbo].[Client] ([FirstName],[LastName],[Email],[BirthDate],[AddressId]) VALUES ('Bob','Vangness','Bob_Vangness8438@hourpy.biz','9855-07-05 14:16:01Z','2486')</v>
      </c>
    </row>
    <row r="2488" ht="15.75" customHeight="1">
      <c r="A2488" s="4" t="s">
        <v>12644</v>
      </c>
      <c r="B2488" s="4" t="s">
        <v>1537</v>
      </c>
      <c r="C2488" s="4" t="s">
        <v>835</v>
      </c>
      <c r="D2488" s="4" t="s">
        <v>12645</v>
      </c>
      <c r="E2488" s="4" t="s">
        <v>12646</v>
      </c>
      <c r="F2488" s="4" t="s">
        <v>4308</v>
      </c>
      <c r="G2488" s="4" t="s">
        <v>268</v>
      </c>
      <c r="H2488" s="5" t="s">
        <v>11110</v>
      </c>
      <c r="I2488" s="4" t="s">
        <v>713</v>
      </c>
      <c r="J2488" s="4" t="str">
        <f t="shared" si="1"/>
        <v>INSERT INTO [dbo].[Address] ([Street],[PostName],[PostNumber],[Country]) VALUES ('Calshot   Crossroad','Lakewood','2119','Tuvalu')</v>
      </c>
      <c r="K2488" s="4" t="str">
        <f t="shared" si="2"/>
        <v>INSERT INTO [dbo].[Client] ([FirstName],[LastName],[Email],[BirthDate],[AddressId]) VALUES ('Alex','Robinson','Alex_Robinson6762@atink.com','0969-02-08 11:19:02Z','2487')</v>
      </c>
    </row>
    <row r="2489" ht="15.75" customHeight="1">
      <c r="A2489" s="4" t="s">
        <v>12647</v>
      </c>
      <c r="B2489" s="4" t="s">
        <v>296</v>
      </c>
      <c r="C2489" s="4" t="s">
        <v>1708</v>
      </c>
      <c r="D2489" s="4" t="s">
        <v>12648</v>
      </c>
      <c r="E2489" s="4" t="s">
        <v>12649</v>
      </c>
      <c r="F2489" s="4" t="s">
        <v>12381</v>
      </c>
      <c r="G2489" s="4" t="s">
        <v>1439</v>
      </c>
      <c r="H2489" s="5" t="s">
        <v>12650</v>
      </c>
      <c r="I2489" s="4" t="s">
        <v>1104</v>
      </c>
      <c r="J2489" s="4" t="str">
        <f t="shared" si="1"/>
        <v>INSERT INTO [dbo].[Address] ([Street],[PostName],[PostNumber],[Country]) VALUES ('Pine Alley','Jersey City','5859','Dominica')</v>
      </c>
      <c r="K2489" s="4" t="str">
        <f t="shared" si="2"/>
        <v>INSERT INTO [dbo].[Client] ([FirstName],[LastName],[Email],[BirthDate],[AddressId]) VALUES ('Maxwell','Preston','Maxwell_Preston1783@acrit.org','4727-09-09 22:56:34Z','2488')</v>
      </c>
    </row>
    <row r="2490" ht="15.75" customHeight="1">
      <c r="A2490" s="4" t="s">
        <v>12651</v>
      </c>
      <c r="B2490" s="4" t="s">
        <v>1428</v>
      </c>
      <c r="C2490" s="4" t="s">
        <v>3692</v>
      </c>
      <c r="D2490" s="4" t="s">
        <v>12652</v>
      </c>
      <c r="E2490" s="4" t="s">
        <v>12653</v>
      </c>
      <c r="F2490" s="4" t="s">
        <v>10104</v>
      </c>
      <c r="G2490" s="4" t="s">
        <v>465</v>
      </c>
      <c r="H2490" s="5" t="s">
        <v>12654</v>
      </c>
      <c r="I2490" s="4" t="s">
        <v>17</v>
      </c>
      <c r="J2490" s="4" t="str">
        <f t="shared" si="1"/>
        <v>INSERT INTO [dbo].[Address] ([Street],[PostName],[PostNumber],[Country]) VALUES ('Caxton  Tunnel','Kansas City','2891','Qatar')</v>
      </c>
      <c r="K2490" s="4" t="str">
        <f t="shared" si="2"/>
        <v>INSERT INTO [dbo].[Client] ([FirstName],[LastName],[Email],[BirthDate],[AddressId]) VALUES ('Aiden','Yarwood','Aiden_Yarwood9872@supunk.biz','6428-02-03 05:10:58Z','2489')</v>
      </c>
    </row>
    <row r="2491" ht="15.75" customHeight="1">
      <c r="A2491" s="4" t="s">
        <v>12655</v>
      </c>
      <c r="B2491" s="4" t="s">
        <v>10863</v>
      </c>
      <c r="C2491" s="4" t="s">
        <v>4277</v>
      </c>
      <c r="D2491" s="4" t="s">
        <v>12656</v>
      </c>
      <c r="E2491" s="4" t="s">
        <v>12657</v>
      </c>
      <c r="F2491" s="4" t="s">
        <v>12658</v>
      </c>
      <c r="G2491" s="4" t="s">
        <v>1425</v>
      </c>
      <c r="H2491" s="5" t="s">
        <v>545</v>
      </c>
      <c r="I2491" s="4" t="s">
        <v>572</v>
      </c>
      <c r="J2491" s="4" t="str">
        <f t="shared" si="1"/>
        <v>INSERT INTO [dbo].[Address] ([Street],[PostName],[PostNumber],[Country]) VALUES ('Calvin   Way','San Bernardino','9915','India')</v>
      </c>
      <c r="K2491" s="4" t="str">
        <f t="shared" si="2"/>
        <v>INSERT INTO [dbo].[Client] ([FirstName],[LastName],[Email],[BirthDate],[AddressId]) VALUES ('Marjorie','Uttridge','Marjorie_Uttridge6352@nanoff.biz','6256-06-15 04:02:11Z','2490')</v>
      </c>
    </row>
    <row r="2492" ht="15.75" customHeight="1">
      <c r="A2492" s="4" t="s">
        <v>2899</v>
      </c>
      <c r="B2492" s="4" t="s">
        <v>4153</v>
      </c>
      <c r="C2492" s="4" t="s">
        <v>2102</v>
      </c>
      <c r="D2492" s="4" t="s">
        <v>12659</v>
      </c>
      <c r="E2492" s="4" t="s">
        <v>12660</v>
      </c>
      <c r="F2492" s="4" t="s">
        <v>12661</v>
      </c>
      <c r="G2492" s="4" t="s">
        <v>513</v>
      </c>
      <c r="H2492" s="5" t="s">
        <v>12662</v>
      </c>
      <c r="I2492" s="4" t="s">
        <v>869</v>
      </c>
      <c r="J2492" s="4" t="str">
        <f t="shared" si="1"/>
        <v>INSERT INTO [dbo].[Address] ([Street],[PostName],[PostNumber],[Country]) VALUES ('Fawn Route','Lyon','9292','Algeria')</v>
      </c>
      <c r="K2492" s="4" t="str">
        <f t="shared" si="2"/>
        <v>INSERT INTO [dbo].[Client] ([FirstName],[LastName],[Email],[BirthDate],[AddressId]) VALUES ('Tom','Archer','Tom_Archer4052@deavo.com','3853-08-08 00:08:15Z','2491')</v>
      </c>
    </row>
    <row r="2493" ht="15.75" customHeight="1">
      <c r="A2493" s="4" t="s">
        <v>12663</v>
      </c>
      <c r="B2493" s="4" t="s">
        <v>2364</v>
      </c>
      <c r="C2493" s="4" t="s">
        <v>1042</v>
      </c>
      <c r="D2493" s="4" t="s">
        <v>12664</v>
      </c>
      <c r="E2493" s="4" t="s">
        <v>12665</v>
      </c>
      <c r="F2493" s="4" t="s">
        <v>4135</v>
      </c>
      <c r="G2493" s="4" t="s">
        <v>78</v>
      </c>
      <c r="H2493" s="5" t="s">
        <v>12666</v>
      </c>
      <c r="I2493" s="4" t="s">
        <v>931</v>
      </c>
      <c r="J2493" s="4" t="str">
        <f t="shared" si="1"/>
        <v>INSERT INTO [dbo].[Address] ([Street],[PostName],[PostNumber],[Country]) VALUES ('Besson  Route','Berna','7009','Greece')</v>
      </c>
      <c r="K2493" s="4" t="str">
        <f t="shared" si="2"/>
        <v>INSERT INTO [dbo].[Client] ([FirstName],[LastName],[Email],[BirthDate],[AddressId]) VALUES ('Cristal','Darcy','Cristal_Darcy6332@infotech44.tech','5800-09-30 14:53:13Z','2492')</v>
      </c>
    </row>
    <row r="2494" ht="15.75" customHeight="1">
      <c r="A2494" s="4" t="s">
        <v>12667</v>
      </c>
      <c r="B2494" s="4" t="s">
        <v>354</v>
      </c>
      <c r="C2494" s="4" t="s">
        <v>1400</v>
      </c>
      <c r="D2494" s="4" t="s">
        <v>12668</v>
      </c>
      <c r="E2494" s="4" t="s">
        <v>12669</v>
      </c>
      <c r="F2494" s="4" t="s">
        <v>12670</v>
      </c>
      <c r="G2494" s="4" t="s">
        <v>570</v>
      </c>
      <c r="H2494" s="5" t="s">
        <v>12671</v>
      </c>
      <c r="I2494" s="4" t="s">
        <v>1090</v>
      </c>
      <c r="J2494" s="4" t="str">
        <f t="shared" si="1"/>
        <v>INSERT INTO [dbo].[Address] ([Street],[PostName],[PostNumber],[Country]) VALUES ('Charterhouse  Alley','Madrid','4118','Peru')</v>
      </c>
      <c r="K2494" s="4" t="str">
        <f t="shared" si="2"/>
        <v>INSERT INTO [dbo].[Client] ([FirstName],[LastName],[Email],[BirthDate],[AddressId]) VALUES ('Leroy','Saunders','Leroy_Saunders9532@deons.tech','3084-02-28 06:47:46Z','2493')</v>
      </c>
    </row>
    <row r="2495" ht="15.75" customHeight="1">
      <c r="A2495" s="4" t="s">
        <v>12672</v>
      </c>
      <c r="B2495" s="4" t="s">
        <v>1512</v>
      </c>
      <c r="C2495" s="4" t="s">
        <v>1216</v>
      </c>
      <c r="D2495" s="4" t="s">
        <v>12673</v>
      </c>
      <c r="E2495" s="4" t="s">
        <v>12674</v>
      </c>
      <c r="F2495" s="4" t="s">
        <v>12675</v>
      </c>
      <c r="G2495" s="4" t="s">
        <v>250</v>
      </c>
      <c r="H2495" s="5" t="s">
        <v>5121</v>
      </c>
      <c r="I2495" s="4" t="s">
        <v>3323</v>
      </c>
      <c r="J2495" s="4" t="str">
        <f t="shared" si="1"/>
        <v>INSERT INTO [dbo].[Address] ([Street],[PostName],[PostNumber],[Country]) VALUES ('Abbotswell  Street','Tokyo','7404','Korea, North')</v>
      </c>
      <c r="K2495" s="4" t="str">
        <f t="shared" si="2"/>
        <v>INSERT INTO [dbo].[Client] ([FirstName],[LastName],[Email],[BirthDate],[AddressId]) VALUES ('Katelyn','Salt','Katelyn_Salt893@brety.org','8781-07-25 09:21:37Z','2494')</v>
      </c>
    </row>
    <row r="2496" ht="15.75" customHeight="1">
      <c r="A2496" s="4" t="s">
        <v>12676</v>
      </c>
      <c r="B2496" s="4" t="s">
        <v>2334</v>
      </c>
      <c r="C2496" s="4" t="s">
        <v>8556</v>
      </c>
      <c r="D2496" s="4" t="s">
        <v>12677</v>
      </c>
      <c r="E2496" s="4" t="s">
        <v>12678</v>
      </c>
      <c r="F2496" s="4" t="s">
        <v>12679</v>
      </c>
      <c r="G2496" s="4" t="s">
        <v>522</v>
      </c>
      <c r="H2496" s="5" t="s">
        <v>12680</v>
      </c>
      <c r="I2496" s="4" t="s">
        <v>303</v>
      </c>
      <c r="J2496" s="4" t="str">
        <f t="shared" si="1"/>
        <v>INSERT INTO [dbo].[Address] ([Street],[PostName],[PostNumber],[Country]) VALUES ('Carol   Road','Venice','6897','Cambodia')</v>
      </c>
      <c r="K2496" s="4" t="str">
        <f t="shared" si="2"/>
        <v>INSERT INTO [dbo].[Client] ([FirstName],[LastName],[Email],[BirthDate],[AddressId]) VALUES ('Denny','Nobbs','Denny_Nobbs5176@ovock.tech','1425-06-22 10:57:08Z','2495')</v>
      </c>
    </row>
    <row r="2497" ht="15.75" customHeight="1">
      <c r="A2497" s="4" t="s">
        <v>12681</v>
      </c>
      <c r="B2497" s="4" t="s">
        <v>4218</v>
      </c>
      <c r="C2497" s="4" t="s">
        <v>8126</v>
      </c>
      <c r="D2497" s="4" t="s">
        <v>12682</v>
      </c>
      <c r="E2497" s="4" t="s">
        <v>12683</v>
      </c>
      <c r="F2497" s="4" t="s">
        <v>12684</v>
      </c>
      <c r="G2497" s="4" t="s">
        <v>2203</v>
      </c>
      <c r="H2497" s="5" t="s">
        <v>12685</v>
      </c>
      <c r="I2497" s="4" t="s">
        <v>1955</v>
      </c>
      <c r="J2497" s="4" t="str">
        <f t="shared" si="1"/>
        <v>INSERT INTO [dbo].[Address] ([Street],[PostName],[PostNumber],[Country]) VALUES ('Blandford  Route','New York','9465','United Arab Emirates')</v>
      </c>
      <c r="K2497" s="4" t="str">
        <f t="shared" si="2"/>
        <v>INSERT INTO [dbo].[Client] ([FirstName],[LastName],[Email],[BirthDate],[AddressId]) VALUES ('Adela','Bennett','Adela_Bennett4428@supunk.biz','1353-04-13 14:34:15Z','2496')</v>
      </c>
    </row>
    <row r="2498" ht="15.75" customHeight="1">
      <c r="A2498" s="4" t="s">
        <v>12686</v>
      </c>
      <c r="B2498" s="4" t="s">
        <v>90</v>
      </c>
      <c r="C2498" s="4" t="s">
        <v>2923</v>
      </c>
      <c r="D2498" s="4" t="s">
        <v>12687</v>
      </c>
      <c r="E2498" s="4" t="s">
        <v>12688</v>
      </c>
      <c r="F2498" s="4" t="s">
        <v>3480</v>
      </c>
      <c r="G2498" s="4" t="s">
        <v>351</v>
      </c>
      <c r="H2498" s="5" t="s">
        <v>12689</v>
      </c>
      <c r="I2498" s="4" t="s">
        <v>3763</v>
      </c>
      <c r="J2498" s="4" t="str">
        <f t="shared" si="1"/>
        <v>INSERT INTO [dbo].[Address] ([Street],[PostName],[PostNumber],[Country]) VALUES ('Cadogan  Vale','St. Louis','6900','Zambia')</v>
      </c>
      <c r="K2498" s="4" t="str">
        <f t="shared" si="2"/>
        <v>INSERT INTO [dbo].[Client] ([FirstName],[LastName],[Email],[BirthDate],[AddressId]) VALUES ('George','Woodley','George_Woodley4874@iatim.tech','7403-09-20 05:48:54Z','2497')</v>
      </c>
    </row>
    <row r="2499" ht="15.75" customHeight="1">
      <c r="A2499" s="4" t="s">
        <v>12690</v>
      </c>
      <c r="B2499" s="4" t="s">
        <v>5159</v>
      </c>
      <c r="C2499" s="4" t="s">
        <v>4856</v>
      </c>
      <c r="D2499" s="4" t="s">
        <v>12691</v>
      </c>
      <c r="E2499" s="4" t="s">
        <v>12692</v>
      </c>
      <c r="F2499" s="4" t="s">
        <v>923</v>
      </c>
      <c r="G2499" s="4" t="s">
        <v>207</v>
      </c>
      <c r="H2499" s="5" t="s">
        <v>12693</v>
      </c>
      <c r="I2499" s="4" t="s">
        <v>124</v>
      </c>
      <c r="J2499" s="4" t="str">
        <f t="shared" si="1"/>
        <v>INSERT INTO [dbo].[Address] ([Street],[PostName],[PostNumber],[Country]) VALUES ('Sheffield Boulevard','Jacksonville','8888','Tanzania')</v>
      </c>
      <c r="K2499" s="4" t="str">
        <f t="shared" si="2"/>
        <v>INSERT INTO [dbo].[Client] ([FirstName],[LastName],[Email],[BirthDate],[AddressId]) VALUES ('Joseph','Squire','Joseph_Squire7620@jiman.org','9222-09-21 00:15:00Z','2498')</v>
      </c>
    </row>
    <row r="2500" ht="15.75" customHeight="1">
      <c r="A2500" s="4" t="s">
        <v>8035</v>
      </c>
      <c r="B2500" s="4" t="s">
        <v>1428</v>
      </c>
      <c r="C2500" s="4" t="s">
        <v>6804</v>
      </c>
      <c r="D2500" s="4" t="s">
        <v>12694</v>
      </c>
      <c r="E2500" s="4" t="s">
        <v>12695</v>
      </c>
      <c r="F2500" s="4" t="s">
        <v>12696</v>
      </c>
      <c r="G2500" s="4" t="s">
        <v>888</v>
      </c>
      <c r="H2500" s="5" t="s">
        <v>9525</v>
      </c>
      <c r="I2500" s="4" t="s">
        <v>2491</v>
      </c>
      <c r="J2500" s="4" t="str">
        <f t="shared" si="1"/>
        <v>INSERT INTO [dbo].[Address] ([Street],[PostName],[PostNumber],[Country]) VALUES ('Arctic   Drive','Orlando','1758','Oman')</v>
      </c>
      <c r="K2500" s="4" t="str">
        <f t="shared" si="2"/>
        <v>INSERT INTO [dbo].[Client] ([FirstName],[LastName],[Email],[BirthDate],[AddressId]) VALUES ('Aiden','Osmond','Aiden_Osmond2708@womeona.net','4582-07-28 12:09:26Z','2499')</v>
      </c>
    </row>
    <row r="2501" ht="15.75" customHeight="1">
      <c r="A2501" s="4" t="s">
        <v>10659</v>
      </c>
      <c r="B2501" s="4" t="s">
        <v>330</v>
      </c>
      <c r="C2501" s="4" t="s">
        <v>6774</v>
      </c>
      <c r="D2501" s="4" t="s">
        <v>12697</v>
      </c>
      <c r="E2501" s="4" t="s">
        <v>12698</v>
      </c>
      <c r="F2501" s="4" t="s">
        <v>12699</v>
      </c>
      <c r="G2501" s="4" t="s">
        <v>241</v>
      </c>
      <c r="H2501" s="5" t="s">
        <v>12700</v>
      </c>
      <c r="I2501" s="4" t="s">
        <v>2864</v>
      </c>
      <c r="J2501" s="4" t="str">
        <f t="shared" si="1"/>
        <v>INSERT INTO [dbo].[Address] ([Street],[PostName],[PostNumber],[Country]) VALUES ('Timber   Tunnel','Escondido','4619','Jamaica')</v>
      </c>
      <c r="K2501" s="4" t="str">
        <f t="shared" si="2"/>
        <v>INSERT INTO [dbo].[Client] ([FirstName],[LastName],[Email],[BirthDate],[AddressId]) VALUES ('Ramon','Coates','Ramon_Coates5591@ovock.tech','6307-03-04 14:10:12Z','2500')</v>
      </c>
    </row>
    <row r="2502" ht="15.75" customHeight="1">
      <c r="A2502" s="4" t="s">
        <v>12701</v>
      </c>
      <c r="B2502" s="4" t="s">
        <v>271</v>
      </c>
      <c r="C2502" s="4" t="s">
        <v>534</v>
      </c>
      <c r="D2502" s="4" t="s">
        <v>12702</v>
      </c>
      <c r="E2502" s="4" t="s">
        <v>12703</v>
      </c>
      <c r="F2502" s="4" t="s">
        <v>6528</v>
      </c>
      <c r="G2502" s="4" t="s">
        <v>122</v>
      </c>
      <c r="H2502" s="5" t="s">
        <v>12704</v>
      </c>
      <c r="I2502" s="4" t="s">
        <v>252</v>
      </c>
      <c r="J2502" s="4" t="str">
        <f t="shared" si="1"/>
        <v>INSERT INTO [dbo].[Address] ([Street],[PostName],[PostNumber],[Country]) VALUES ('Virginia Route','Scottsdale','8604','Angola')</v>
      </c>
      <c r="K2502" s="4" t="str">
        <f t="shared" si="2"/>
        <v>INSERT INTO [dbo].[Client] ([FirstName],[LastName],[Email],[BirthDate],[AddressId]) VALUES ('Chadwick','Driscoll','Chadwick_Driscoll3527@supunk.biz','6803-10-09 19:22:45Z','2501')</v>
      </c>
    </row>
    <row r="2503" ht="15.75" customHeight="1">
      <c r="A2503" s="4" t="s">
        <v>12705</v>
      </c>
      <c r="B2503" s="4" t="s">
        <v>4153</v>
      </c>
      <c r="C2503" s="4" t="s">
        <v>5461</v>
      </c>
      <c r="D2503" s="4" t="s">
        <v>12706</v>
      </c>
      <c r="E2503" s="4" t="s">
        <v>12707</v>
      </c>
      <c r="F2503" s="4" t="s">
        <v>12708</v>
      </c>
      <c r="G2503" s="4" t="s">
        <v>449</v>
      </c>
      <c r="H2503" s="5" t="s">
        <v>11280</v>
      </c>
      <c r="I2503" s="4" t="s">
        <v>770</v>
      </c>
      <c r="J2503" s="4" t="str">
        <f t="shared" si="1"/>
        <v>INSERT INTO [dbo].[Address] ([Street],[PostName],[PostNumber],[Country]) VALUES ('Blackpool  Way','Nashville','3340','Korea, South')</v>
      </c>
      <c r="K2503" s="4" t="str">
        <f t="shared" si="2"/>
        <v>INSERT INTO [dbo].[Client] ([FirstName],[LastName],[Email],[BirthDate],[AddressId]) VALUES ('Tom','Farrell','Tom_Farrell7861@acrit.org','3256-10-25 11:18:41Z','2502')</v>
      </c>
    </row>
    <row r="2504" ht="15.75" customHeight="1">
      <c r="A2504" s="4" t="s">
        <v>12709</v>
      </c>
      <c r="B2504" s="4" t="s">
        <v>2398</v>
      </c>
      <c r="C2504" s="4" t="s">
        <v>1728</v>
      </c>
      <c r="D2504" s="4" t="s">
        <v>12710</v>
      </c>
      <c r="E2504" s="4" t="s">
        <v>12711</v>
      </c>
      <c r="F2504" s="4" t="s">
        <v>12712</v>
      </c>
      <c r="G2504" s="4" t="s">
        <v>131</v>
      </c>
      <c r="H2504" s="5" t="s">
        <v>12713</v>
      </c>
      <c r="I2504" s="4" t="s">
        <v>194</v>
      </c>
      <c r="J2504" s="4" t="str">
        <f t="shared" si="1"/>
        <v>INSERT INTO [dbo].[Address] ([Street],[PostName],[PostNumber],[Country]) VALUES ('Arundel   Drive','Saint Paul','5567','Madagascar')</v>
      </c>
      <c r="K2504" s="4" t="str">
        <f t="shared" si="2"/>
        <v>INSERT INTO [dbo].[Client] ([FirstName],[LastName],[Email],[BirthDate],[AddressId]) VALUES ('Elena','Egerton','Elena_Egerton1274@nanoff.biz','5923-01-12 06:43:24Z','2503')</v>
      </c>
    </row>
    <row r="2505" ht="15.75" customHeight="1">
      <c r="A2505" s="4" t="s">
        <v>12714</v>
      </c>
      <c r="B2505" s="4" t="s">
        <v>1873</v>
      </c>
      <c r="C2505" s="4" t="s">
        <v>10719</v>
      </c>
      <c r="D2505" s="4" t="s">
        <v>12715</v>
      </c>
      <c r="E2505" s="4" t="s">
        <v>12716</v>
      </c>
      <c r="F2505" s="4" t="s">
        <v>2463</v>
      </c>
      <c r="G2505" s="4" t="s">
        <v>250</v>
      </c>
      <c r="H2505" s="5" t="s">
        <v>12717</v>
      </c>
      <c r="I2505" s="4" t="s">
        <v>2234</v>
      </c>
      <c r="J2505" s="4" t="str">
        <f t="shared" si="1"/>
        <v>INSERT INTO [dbo].[Address] ([Street],[PostName],[PostNumber],[Country]) VALUES ('Abbey   Avenue','Tokyo','5402','Belarus')</v>
      </c>
      <c r="K2505" s="4" t="str">
        <f t="shared" si="2"/>
        <v>INSERT INTO [dbo].[Client] ([FirstName],[LastName],[Email],[BirthDate],[AddressId]) VALUES ('Abdul','Pearce','Abdul_Pearce9044@corti.com','2926-12-12 18:36:57Z','2504')</v>
      </c>
    </row>
    <row r="2506" ht="15.75" customHeight="1">
      <c r="A2506" s="4" t="s">
        <v>12718</v>
      </c>
      <c r="B2506" s="4" t="s">
        <v>1494</v>
      </c>
      <c r="C2506" s="4" t="s">
        <v>4893</v>
      </c>
      <c r="D2506" s="4" t="s">
        <v>12719</v>
      </c>
      <c r="E2506" s="4" t="s">
        <v>12720</v>
      </c>
      <c r="F2506" s="4" t="s">
        <v>12721</v>
      </c>
      <c r="G2506" s="4" t="s">
        <v>579</v>
      </c>
      <c r="H2506" s="5" t="s">
        <v>8100</v>
      </c>
      <c r="I2506" s="4" t="s">
        <v>434</v>
      </c>
      <c r="J2506" s="4" t="str">
        <f t="shared" si="1"/>
        <v>INSERT INTO [dbo].[Address] ([Street],[PostName],[PostNumber],[Country]) VALUES ('Betton  Street','Boston','1444','Vatican City')</v>
      </c>
      <c r="K2506" s="4" t="str">
        <f t="shared" si="2"/>
        <v>INSERT INTO [dbo].[Client] ([FirstName],[LastName],[Email],[BirthDate],[AddressId]) VALUES ('Benny','Duvall','Benny_Duvall4834@dionrab.com','2415-08-30 16:42:27Z','2505')</v>
      </c>
    </row>
    <row r="2507" ht="15.75" customHeight="1">
      <c r="A2507" s="4" t="s">
        <v>12722</v>
      </c>
      <c r="B2507" s="4" t="s">
        <v>533</v>
      </c>
      <c r="C2507" s="4" t="s">
        <v>1975</v>
      </c>
      <c r="D2507" s="4" t="s">
        <v>12723</v>
      </c>
      <c r="E2507" s="4" t="s">
        <v>12724</v>
      </c>
      <c r="F2507" s="4" t="s">
        <v>12725</v>
      </c>
      <c r="G2507" s="4" t="s">
        <v>1082</v>
      </c>
      <c r="H2507" s="5" t="s">
        <v>12726</v>
      </c>
      <c r="I2507" s="4" t="s">
        <v>149</v>
      </c>
      <c r="J2507" s="4" t="str">
        <f t="shared" si="1"/>
        <v>INSERT INTO [dbo].[Address] ([Street],[PostName],[PostNumber],[Country]) VALUES ('Calvin   Boulevard','Rome','8955','Sudan, South')</v>
      </c>
      <c r="K2507" s="4" t="str">
        <f t="shared" si="2"/>
        <v>INSERT INTO [dbo].[Client] ([FirstName],[LastName],[Email],[BirthDate],[AddressId]) VALUES ('Aleksandra','Benson','Aleksandra_Benson1330@guentu.biz','8663-12-20 17:20:48Z','2506')</v>
      </c>
    </row>
    <row r="2508" ht="15.75" customHeight="1">
      <c r="A2508" s="4" t="s">
        <v>3875</v>
      </c>
      <c r="B2508" s="4" t="s">
        <v>2858</v>
      </c>
      <c r="C2508" s="4" t="s">
        <v>91</v>
      </c>
      <c r="D2508" s="4" t="s">
        <v>12727</v>
      </c>
      <c r="E2508" s="4" t="s">
        <v>12728</v>
      </c>
      <c r="F2508" s="4" t="s">
        <v>7860</v>
      </c>
      <c r="G2508" s="4" t="s">
        <v>788</v>
      </c>
      <c r="H2508" s="5" t="s">
        <v>9614</v>
      </c>
      <c r="I2508" s="4" t="s">
        <v>3323</v>
      </c>
      <c r="J2508" s="4" t="str">
        <f t="shared" si="1"/>
        <v>INSERT INTO [dbo].[Address] ([Street],[PostName],[PostNumber],[Country]) VALUES ('Bletchley   Boulevard','Lincoln','1777','Korea, North')</v>
      </c>
      <c r="K2508" s="4" t="str">
        <f t="shared" si="2"/>
        <v>INSERT INTO [dbo].[Client] ([FirstName],[LastName],[Email],[BirthDate],[AddressId]) VALUES ('Mike','Edwards','Mike_Edwards6508@nanoff.biz','4289-08-01 12:01:13Z','2507')</v>
      </c>
    </row>
    <row r="2509" ht="15.75" customHeight="1">
      <c r="A2509" s="4" t="s">
        <v>8540</v>
      </c>
      <c r="B2509" s="4" t="s">
        <v>6308</v>
      </c>
      <c r="C2509" s="4" t="s">
        <v>109</v>
      </c>
      <c r="D2509" s="4" t="s">
        <v>12729</v>
      </c>
      <c r="E2509" s="4" t="s">
        <v>12730</v>
      </c>
      <c r="F2509" s="4" t="s">
        <v>12731</v>
      </c>
      <c r="G2509" s="4" t="s">
        <v>579</v>
      </c>
      <c r="H2509" s="5" t="s">
        <v>12732</v>
      </c>
      <c r="I2509" s="4" t="s">
        <v>581</v>
      </c>
      <c r="J2509" s="4" t="str">
        <f t="shared" si="1"/>
        <v>INSERT INTO [dbo].[Address] ([Street],[PostName],[PostNumber],[Country]) VALUES ('Gathorne   Way','Boston','3290','Mexico')</v>
      </c>
      <c r="K2509" s="4" t="str">
        <f t="shared" si="2"/>
        <v>INSERT INTO [dbo].[Client] ([FirstName],[LastName],[Email],[BirthDate],[AddressId]) VALUES ('Amy','Rycroft','Amy_Rycroft6212@jiman.org','4896-08-16 00:21:29Z','2508')</v>
      </c>
    </row>
    <row r="2510" ht="15.75" customHeight="1">
      <c r="A2510" s="4" t="s">
        <v>12733</v>
      </c>
      <c r="B2510" s="4" t="s">
        <v>4365</v>
      </c>
      <c r="C2510" s="4" t="s">
        <v>436</v>
      </c>
      <c r="D2510" s="4" t="s">
        <v>12734</v>
      </c>
      <c r="E2510" s="4" t="s">
        <v>12735</v>
      </c>
      <c r="F2510" s="4" t="s">
        <v>12736</v>
      </c>
      <c r="G2510" s="4" t="s">
        <v>768</v>
      </c>
      <c r="H2510" s="5" t="s">
        <v>12737</v>
      </c>
      <c r="I2510" s="4" t="s">
        <v>124</v>
      </c>
      <c r="J2510" s="4" t="str">
        <f t="shared" si="1"/>
        <v>INSERT INTO [dbo].[Address] ([Street],[PostName],[PostNumber],[Country]) VALUES ('Littlebury  Street','Fullerton','8030','Tanzania')</v>
      </c>
      <c r="K2510" s="4" t="str">
        <f t="shared" si="2"/>
        <v>INSERT INTO [dbo].[Client] ([FirstName],[LastName],[Email],[BirthDate],[AddressId]) VALUES ('Paula','Cooper','Paula_Cooper7724@nanoff.biz','4042-06-15 20:23:04Z','2509')</v>
      </c>
    </row>
    <row r="2511" ht="15.75" customHeight="1">
      <c r="A2511" s="4" t="s">
        <v>5623</v>
      </c>
      <c r="B2511" s="4" t="s">
        <v>1780</v>
      </c>
      <c r="C2511" s="4" t="s">
        <v>2358</v>
      </c>
      <c r="D2511" s="4" t="s">
        <v>12738</v>
      </c>
      <c r="E2511" s="4" t="s">
        <v>12739</v>
      </c>
      <c r="F2511" s="4" t="s">
        <v>12740</v>
      </c>
      <c r="G2511" s="4" t="s">
        <v>2770</v>
      </c>
      <c r="H2511" s="5" t="s">
        <v>12741</v>
      </c>
      <c r="I2511" s="4" t="s">
        <v>124</v>
      </c>
      <c r="J2511" s="4" t="str">
        <f t="shared" si="1"/>
        <v>INSERT INTO [dbo].[Address] ([Street],[PostName],[PostNumber],[Country]) VALUES ('Camberwell  Avenue','Springfield','8378','Tanzania')</v>
      </c>
      <c r="K2511" s="4" t="str">
        <f t="shared" si="2"/>
        <v>INSERT INTO [dbo].[Client] ([FirstName],[LastName],[Email],[BirthDate],[AddressId]) VALUES ('Cynthia','Dickson','Cynthia_Dickson5111@bulaffy.com','5805-02-08 03:15:51Z','2510')</v>
      </c>
    </row>
    <row r="2512" ht="15.75" customHeight="1">
      <c r="A2512" s="4" t="s">
        <v>12742</v>
      </c>
      <c r="B2512" s="4" t="s">
        <v>1632</v>
      </c>
      <c r="C2512" s="4" t="s">
        <v>2603</v>
      </c>
      <c r="D2512" s="4" t="s">
        <v>12743</v>
      </c>
      <c r="E2512" s="4" t="s">
        <v>12744</v>
      </c>
      <c r="F2512" s="4" t="s">
        <v>12745</v>
      </c>
      <c r="G2512" s="4" t="s">
        <v>720</v>
      </c>
      <c r="H2512" s="5" t="s">
        <v>12746</v>
      </c>
      <c r="I2512" s="4" t="s">
        <v>729</v>
      </c>
      <c r="J2512" s="4" t="str">
        <f t="shared" si="1"/>
        <v>INSERT INTO [dbo].[Address] ([Street],[PostName],[PostNumber],[Country]) VALUES ('Adderley   Street','Seattle','3642','The Gambia')</v>
      </c>
      <c r="K2512" s="4" t="str">
        <f t="shared" si="2"/>
        <v>INSERT INTO [dbo].[Client] ([FirstName],[LastName],[Email],[BirthDate],[AddressId]) VALUES ('Alessandra','Randall','Alessandra_Randall5038@vetan.org','4741-01-26 10:18:00Z','2511')</v>
      </c>
    </row>
    <row r="2513" ht="15.75" customHeight="1">
      <c r="A2513" s="4" t="s">
        <v>12747</v>
      </c>
      <c r="B2513" s="4" t="s">
        <v>354</v>
      </c>
      <c r="C2513" s="4" t="s">
        <v>7929</v>
      </c>
      <c r="D2513" s="4" t="s">
        <v>12748</v>
      </c>
      <c r="E2513" s="4" t="s">
        <v>12749</v>
      </c>
      <c r="F2513" s="4" t="s">
        <v>12750</v>
      </c>
      <c r="G2513" s="4" t="s">
        <v>122</v>
      </c>
      <c r="H2513" s="5" t="s">
        <v>12751</v>
      </c>
      <c r="I2513" s="4" t="s">
        <v>1692</v>
      </c>
      <c r="J2513" s="4" t="str">
        <f t="shared" si="1"/>
        <v>INSERT INTO [dbo].[Address] ([Street],[PostName],[PostNumber],[Country]) VALUES ('Carpenter Hill','Scottsdale','7366','Brunei')</v>
      </c>
      <c r="K2513" s="4" t="str">
        <f t="shared" si="2"/>
        <v>INSERT INTO [dbo].[Client] ([FirstName],[LastName],[Email],[BirthDate],[AddressId]) VALUES ('Leroy','Amstead','Leroy_Amstead9263@dionrab.com','9145-06-24 00:43:33Z','2512')</v>
      </c>
    </row>
    <row r="2514" ht="15.75" customHeight="1">
      <c r="A2514" s="4" t="s">
        <v>12752</v>
      </c>
      <c r="B2514" s="4" t="s">
        <v>9058</v>
      </c>
      <c r="C2514" s="4" t="s">
        <v>2064</v>
      </c>
      <c r="D2514" s="4" t="s">
        <v>12753</v>
      </c>
      <c r="E2514" s="4" t="s">
        <v>12754</v>
      </c>
      <c r="F2514" s="4" t="s">
        <v>5021</v>
      </c>
      <c r="G2514" s="4" t="s">
        <v>720</v>
      </c>
      <c r="H2514" s="5" t="s">
        <v>12718</v>
      </c>
      <c r="I2514" s="4" t="s">
        <v>832</v>
      </c>
      <c r="J2514" s="4" t="str">
        <f t="shared" si="1"/>
        <v>INSERT INTO [dbo].[Address] ([Street],[PostName],[PostNumber],[Country]) VALUES ('Enderby   Boulevard','Seattle','2505','Uzbekistan')</v>
      </c>
      <c r="K2514" s="4" t="str">
        <f t="shared" si="2"/>
        <v>INSERT INTO [dbo].[Client] ([FirstName],[LastName],[Email],[BirthDate],[AddressId]) VALUES ('Valentina','Griffiths','Valentina_Griffiths4950@deavo.com','9375-02-15 09:16:12Z','2513')</v>
      </c>
    </row>
    <row r="2515" ht="15.75" customHeight="1">
      <c r="A2515" s="4" t="s">
        <v>12755</v>
      </c>
      <c r="B2515" s="4" t="s">
        <v>169</v>
      </c>
      <c r="C2515" s="4" t="s">
        <v>835</v>
      </c>
      <c r="D2515" s="4" t="s">
        <v>12756</v>
      </c>
      <c r="E2515" s="4" t="s">
        <v>12757</v>
      </c>
      <c r="F2515" s="4" t="s">
        <v>12758</v>
      </c>
      <c r="G2515" s="4" t="s">
        <v>1082</v>
      </c>
      <c r="H2515" s="5" t="s">
        <v>12759</v>
      </c>
      <c r="I2515" s="4" t="s">
        <v>106</v>
      </c>
      <c r="J2515" s="4" t="str">
        <f t="shared" si="1"/>
        <v>INSERT INTO [dbo].[Address] ([Street],[PostName],[PostNumber],[Country]) VALUES ('Emden   Vale','Rome','9697','Cuba')</v>
      </c>
      <c r="K2515" s="4" t="str">
        <f t="shared" si="2"/>
        <v>INSERT INTO [dbo].[Client] ([FirstName],[LastName],[Email],[BirthDate],[AddressId]) VALUES ('Hayden','Robinson','Hayden_Robinson8193@nickia.com','2569-12-29 20:52:40Z','2514')</v>
      </c>
    </row>
    <row r="2516" ht="15.75" customHeight="1">
      <c r="A2516" s="4" t="s">
        <v>12760</v>
      </c>
      <c r="B2516" s="4" t="s">
        <v>508</v>
      </c>
      <c r="C2516" s="4" t="s">
        <v>3362</v>
      </c>
      <c r="D2516" s="4" t="s">
        <v>12761</v>
      </c>
      <c r="E2516" s="4" t="s">
        <v>12762</v>
      </c>
      <c r="F2516" s="4" t="s">
        <v>12763</v>
      </c>
      <c r="G2516" s="4" t="s">
        <v>1170</v>
      </c>
      <c r="H2516" s="5" t="s">
        <v>12764</v>
      </c>
      <c r="I2516" s="4" t="s">
        <v>581</v>
      </c>
      <c r="J2516" s="4" t="str">
        <f t="shared" si="1"/>
        <v>INSERT INTO [dbo].[Address] ([Street],[PostName],[PostNumber],[Country]) VALUES ('Chestnut  Alley','Norfolk','4062','Mexico')</v>
      </c>
      <c r="K2516" s="4" t="str">
        <f t="shared" si="2"/>
        <v>INSERT INTO [dbo].[Client] ([FirstName],[LastName],[Email],[BirthDate],[AddressId]) VALUES ('Beatrice','Warden','Beatrice_Warden3417@bungar.biz','1264-06-20 16:47:58Z','2515')</v>
      </c>
    </row>
    <row r="2517" ht="15.75" customHeight="1">
      <c r="A2517" s="4" t="s">
        <v>12765</v>
      </c>
      <c r="B2517" s="4" t="s">
        <v>3244</v>
      </c>
      <c r="C2517" s="4" t="s">
        <v>1969</v>
      </c>
      <c r="D2517" s="4" t="s">
        <v>12766</v>
      </c>
      <c r="E2517" s="4" t="s">
        <v>12767</v>
      </c>
      <c r="F2517" s="4" t="s">
        <v>12768</v>
      </c>
      <c r="G2517" s="4" t="s">
        <v>1650</v>
      </c>
      <c r="H2517" s="5" t="s">
        <v>9071</v>
      </c>
      <c r="I2517" s="4" t="s">
        <v>482</v>
      </c>
      <c r="J2517" s="4" t="str">
        <f t="shared" si="1"/>
        <v>INSERT INTO [dbo].[Address] ([Street],[PostName],[PostNumber],[Country]) VALUES ('Coalecroft  Alley','Laredo','9685','Iran')</v>
      </c>
      <c r="K2517" s="4" t="str">
        <f t="shared" si="2"/>
        <v>INSERT INTO [dbo].[Client] ([FirstName],[LastName],[Email],[BirthDate],[AddressId]) VALUES ('Liam','Allen','Liam_Allen8470@bungar.biz','6920-05-29 00:52:53Z','2516')</v>
      </c>
    </row>
    <row r="2518" ht="15.75" customHeight="1">
      <c r="A2518" s="4" t="s">
        <v>5454</v>
      </c>
      <c r="B2518" s="4" t="s">
        <v>3208</v>
      </c>
      <c r="C2518" s="4" t="s">
        <v>1764</v>
      </c>
      <c r="D2518" s="4" t="s">
        <v>12769</v>
      </c>
      <c r="E2518" s="4" t="s">
        <v>12770</v>
      </c>
      <c r="F2518" s="4" t="s">
        <v>12771</v>
      </c>
      <c r="G2518" s="4" t="s">
        <v>988</v>
      </c>
      <c r="H2518" s="5" t="s">
        <v>6447</v>
      </c>
      <c r="I2518" s="4" t="s">
        <v>4386</v>
      </c>
      <c r="J2518" s="4" t="str">
        <f t="shared" si="1"/>
        <v>INSERT INTO [dbo].[Address] ([Street],[PostName],[PostNumber],[Country]) VALUES ('Caroline  Avenue','Fayetteville','6053','Bangladesh')</v>
      </c>
      <c r="K2518" s="4" t="str">
        <f t="shared" si="2"/>
        <v>INSERT INTO [dbo].[Client] ([FirstName],[LastName],[Email],[BirthDate],[AddressId]) VALUES ('Julianna','Dallas','Julianna_Dallas1554@gembat.biz','5931-11-07 14:48:40Z','2517')</v>
      </c>
    </row>
    <row r="2519" ht="15.75" customHeight="1">
      <c r="A2519" s="4" t="s">
        <v>12772</v>
      </c>
      <c r="B2519" s="4" t="s">
        <v>2609</v>
      </c>
      <c r="C2519" s="4" t="s">
        <v>7064</v>
      </c>
      <c r="D2519" s="4" t="s">
        <v>12773</v>
      </c>
      <c r="E2519" s="4" t="s">
        <v>12774</v>
      </c>
      <c r="F2519" s="4" t="s">
        <v>12775</v>
      </c>
      <c r="G2519" s="4" t="s">
        <v>268</v>
      </c>
      <c r="H2519" s="5" t="s">
        <v>3531</v>
      </c>
      <c r="I2519" s="4" t="s">
        <v>1158</v>
      </c>
      <c r="J2519" s="4" t="str">
        <f t="shared" si="1"/>
        <v>INSERT INTO [dbo].[Address] ([Street],[PostName],[PostNumber],[Country]) VALUES ('Cheltenham  Crossroad','Lakewood','8597','Uganda')</v>
      </c>
      <c r="K2519" s="4" t="str">
        <f t="shared" si="2"/>
        <v>INSERT INTO [dbo].[Client] ([FirstName],[LastName],[Email],[BirthDate],[AddressId]) VALUES ('Luna','Nicolas','Luna_Nicolas9531@sveldo.biz','3029-01-11 08:07:24Z','2518')</v>
      </c>
    </row>
    <row r="2520" ht="15.75" customHeight="1">
      <c r="A2520" s="4" t="s">
        <v>12776</v>
      </c>
      <c r="B2520" s="4" t="s">
        <v>1753</v>
      </c>
      <c r="C2520" s="4" t="s">
        <v>6272</v>
      </c>
      <c r="D2520" s="4" t="s">
        <v>12777</v>
      </c>
      <c r="E2520" s="4" t="s">
        <v>12778</v>
      </c>
      <c r="F2520" s="4" t="s">
        <v>12779</v>
      </c>
      <c r="G2520" s="4" t="s">
        <v>788</v>
      </c>
      <c r="H2520" s="5" t="s">
        <v>12780</v>
      </c>
      <c r="I2520" s="4" t="s">
        <v>491</v>
      </c>
      <c r="J2520" s="4" t="str">
        <f t="shared" si="1"/>
        <v>INSERT INTO [dbo].[Address] ([Street],[PostName],[PostNumber],[Country]) VALUES ('Arctic   Lane','Lincoln','5068','Taiwan')</v>
      </c>
      <c r="K2520" s="4" t="str">
        <f t="shared" si="2"/>
        <v>INSERT INTO [dbo].[Client] ([FirstName],[LastName],[Email],[BirthDate],[AddressId]) VALUES ('Emerald','Exton','Emerald_Exton4711@deavo.com','6465-08-07 01:10:35Z','2519')</v>
      </c>
    </row>
    <row r="2521" ht="15.75" customHeight="1">
      <c r="A2521" s="4" t="s">
        <v>12781</v>
      </c>
      <c r="B2521" s="4" t="s">
        <v>933</v>
      </c>
      <c r="C2521" s="4" t="s">
        <v>534</v>
      </c>
      <c r="D2521" s="4" t="s">
        <v>12782</v>
      </c>
      <c r="E2521" s="4" t="s">
        <v>12783</v>
      </c>
      <c r="F2521" s="4" t="s">
        <v>2541</v>
      </c>
      <c r="G2521" s="4" t="s">
        <v>830</v>
      </c>
      <c r="H2521" s="5" t="s">
        <v>12784</v>
      </c>
      <c r="I2521" s="4" t="s">
        <v>515</v>
      </c>
      <c r="J2521" s="4" t="str">
        <f t="shared" si="1"/>
        <v>INSERT INTO [dbo].[Address] ([Street],[PostName],[PostNumber],[Country]) VALUES ('Fieldstone Road','Minneapolis','5472','Ecuador')</v>
      </c>
      <c r="K2521" s="4" t="str">
        <f t="shared" si="2"/>
        <v>INSERT INTO [dbo].[Client] ([FirstName],[LastName],[Email],[BirthDate],[AddressId]) VALUES ('Nick','Driscoll','Nick_Driscoll3300@twace.org','5493-11-19 02:00:42Z','2520')</v>
      </c>
    </row>
    <row r="2522" ht="15.75" customHeight="1">
      <c r="A2522" s="4" t="s">
        <v>12785</v>
      </c>
      <c r="B2522" s="4" t="s">
        <v>2858</v>
      </c>
      <c r="C2522" s="4" t="s">
        <v>5589</v>
      </c>
      <c r="D2522" s="4" t="s">
        <v>12786</v>
      </c>
      <c r="E2522" s="4" t="s">
        <v>12787</v>
      </c>
      <c r="F2522" s="4" t="s">
        <v>12788</v>
      </c>
      <c r="G2522" s="4" t="s">
        <v>1897</v>
      </c>
      <c r="H2522" s="5" t="s">
        <v>12789</v>
      </c>
      <c r="I2522" s="4" t="s">
        <v>1492</v>
      </c>
      <c r="J2522" s="4" t="str">
        <f t="shared" si="1"/>
        <v>INSERT INTO [dbo].[Address] ([Street],[PostName],[PostNumber],[Country]) VALUES ('Ben   Street','San Francisco','5195','Albania')</v>
      </c>
      <c r="K2522" s="4" t="str">
        <f t="shared" si="2"/>
        <v>INSERT INTO [dbo].[Client] ([FirstName],[LastName],[Email],[BirthDate],[AddressId]) VALUES ('Mike','Underhill','Mike_Underhill8482@muall.tech','7111-03-14 02:05:58Z','2521')</v>
      </c>
    </row>
    <row r="2523" ht="15.75" customHeight="1">
      <c r="A2523" s="4" t="s">
        <v>12790</v>
      </c>
      <c r="B2523" s="4" t="s">
        <v>5286</v>
      </c>
      <c r="C2523" s="4" t="s">
        <v>5735</v>
      </c>
      <c r="D2523" s="4" t="s">
        <v>12791</v>
      </c>
      <c r="E2523" s="4" t="s">
        <v>12792</v>
      </c>
      <c r="F2523" s="4" t="s">
        <v>12793</v>
      </c>
      <c r="G2523" s="4" t="s">
        <v>1060</v>
      </c>
      <c r="H2523" s="5" t="s">
        <v>12794</v>
      </c>
      <c r="I2523" s="4" t="s">
        <v>2314</v>
      </c>
      <c r="J2523" s="4" t="str">
        <f t="shared" si="1"/>
        <v>INSERT INTO [dbo].[Address] ([Street],[PostName],[PostNumber],[Country]) VALUES ('Babmaes    Crossroad','Moreno Valley','3286','Portugal')</v>
      </c>
      <c r="K2523" s="4" t="str">
        <f t="shared" si="2"/>
        <v>INSERT INTO [dbo].[Client] ([FirstName],[LastName],[Email],[BirthDate],[AddressId]) VALUES ('Nicole','Kerr','Nicole_Kerr9597@brety.org','4091-07-20 15:30:47Z','2522')</v>
      </c>
    </row>
    <row r="2524" ht="15.75" customHeight="1">
      <c r="A2524" s="4" t="s">
        <v>12795</v>
      </c>
      <c r="B2524" s="4" t="s">
        <v>1494</v>
      </c>
      <c r="C2524" s="4" t="s">
        <v>793</v>
      </c>
      <c r="D2524" s="4" t="s">
        <v>12796</v>
      </c>
      <c r="E2524" s="4" t="s">
        <v>12797</v>
      </c>
      <c r="F2524" s="4" t="s">
        <v>12798</v>
      </c>
      <c r="G2524" s="4" t="s">
        <v>720</v>
      </c>
      <c r="H2524" s="5" t="s">
        <v>12799</v>
      </c>
      <c r="I2524" s="4" t="s">
        <v>2567</v>
      </c>
      <c r="J2524" s="4" t="str">
        <f t="shared" si="1"/>
        <v>INSERT INTO [dbo].[Address] ([Street],[PostName],[PostNumber],[Country]) VALUES ('Battis   Avenue','Seattle','2706','Paraguay')</v>
      </c>
      <c r="K2524" s="4" t="str">
        <f t="shared" si="2"/>
        <v>INSERT INTO [dbo].[Client] ([FirstName],[LastName],[Email],[BirthDate],[AddressId]) VALUES ('Benny','Brown','Benny_Brown2621@joiniaa.com','1424-07-21 03:35:35Z','2523')</v>
      </c>
    </row>
    <row r="2525" ht="15.75" customHeight="1">
      <c r="A2525" s="4" t="s">
        <v>12800</v>
      </c>
      <c r="B2525" s="4" t="s">
        <v>2720</v>
      </c>
      <c r="C2525" s="4" t="s">
        <v>3013</v>
      </c>
      <c r="D2525" s="4" t="s">
        <v>12801</v>
      </c>
      <c r="E2525" s="4" t="s">
        <v>12802</v>
      </c>
      <c r="F2525" s="4" t="s">
        <v>12803</v>
      </c>
      <c r="G2525" s="4" t="s">
        <v>392</v>
      </c>
      <c r="H2525" s="5" t="s">
        <v>9565</v>
      </c>
      <c r="I2525" s="4" t="s">
        <v>286</v>
      </c>
      <c r="J2525" s="4" t="str">
        <f t="shared" si="1"/>
        <v>INSERT INTO [dbo].[Address] ([Street],[PostName],[PostNumber],[Country]) VALUES ('Caxton  Road','Arlington','1766','Niger')</v>
      </c>
      <c r="K2525" s="4" t="str">
        <f t="shared" si="2"/>
        <v>INSERT INTO [dbo].[Client] ([FirstName],[LastName],[Email],[BirthDate],[AddressId]) VALUES ('Goldie','Cunningham','Goldie_Cunningham5194@infotech44.tech','0817-05-07 10:31:03Z','2524')</v>
      </c>
    </row>
    <row r="2526" ht="15.75" customHeight="1">
      <c r="A2526" s="4" t="s">
        <v>12804</v>
      </c>
      <c r="B2526" s="4" t="s">
        <v>4365</v>
      </c>
      <c r="C2526" s="4" t="s">
        <v>237</v>
      </c>
      <c r="D2526" s="4" t="s">
        <v>12805</v>
      </c>
      <c r="E2526" s="4" t="s">
        <v>12806</v>
      </c>
      <c r="F2526" s="4" t="s">
        <v>12807</v>
      </c>
      <c r="G2526" s="4" t="s">
        <v>86</v>
      </c>
      <c r="H2526" s="5" t="s">
        <v>12808</v>
      </c>
      <c r="I2526" s="4" t="s">
        <v>1472</v>
      </c>
      <c r="J2526" s="4" t="str">
        <f t="shared" si="1"/>
        <v>INSERT INTO [dbo].[Address] ([Street],[PostName],[PostNumber],[Country]) VALUES ('Blore  Alley','Long Beach','3367','Saint Kitts and Nevis')</v>
      </c>
      <c r="K2526" s="4" t="str">
        <f t="shared" si="2"/>
        <v>INSERT INTO [dbo].[Client] ([FirstName],[LastName],[Email],[BirthDate],[AddressId]) VALUES ('Paula','Lambert','Paula_Lambert3114@vetan.org','6593-11-26 22:12:24Z','2525')</v>
      </c>
    </row>
    <row r="2527" ht="15.75" customHeight="1">
      <c r="A2527" s="4" t="s">
        <v>12809</v>
      </c>
      <c r="B2527" s="4" t="s">
        <v>1106</v>
      </c>
      <c r="C2527" s="4" t="s">
        <v>4283</v>
      </c>
      <c r="D2527" s="4" t="s">
        <v>12810</v>
      </c>
      <c r="E2527" s="4" t="s">
        <v>12811</v>
      </c>
      <c r="F2527" s="4" t="s">
        <v>874</v>
      </c>
      <c r="G2527" s="4" t="s">
        <v>2031</v>
      </c>
      <c r="H2527" s="5" t="s">
        <v>12812</v>
      </c>
      <c r="I2527" s="4" t="s">
        <v>1637</v>
      </c>
      <c r="J2527" s="4" t="str">
        <f t="shared" si="1"/>
        <v>INSERT INTO [dbo].[Address] ([Street],[PostName],[PostNumber],[Country]) VALUES ('Victorian  Crossroad','Lisbon','3885','Armenia')</v>
      </c>
      <c r="K2527" s="4" t="str">
        <f t="shared" si="2"/>
        <v>INSERT INTO [dbo].[Client] ([FirstName],[LastName],[Email],[BirthDate],[AddressId]) VALUES ('Shannon','Barrett','Shannon_Barrett8997@deons.tech','2171-08-14 12:43:16Z','2526')</v>
      </c>
    </row>
    <row r="2528" ht="15.75" customHeight="1">
      <c r="A2528" s="4" t="s">
        <v>12813</v>
      </c>
      <c r="B2528" s="4" t="s">
        <v>3903</v>
      </c>
      <c r="C2528" s="4" t="s">
        <v>3820</v>
      </c>
      <c r="D2528" s="4" t="s">
        <v>12814</v>
      </c>
      <c r="E2528" s="4" t="s">
        <v>12815</v>
      </c>
      <c r="F2528" s="4" t="s">
        <v>12816</v>
      </c>
      <c r="G2528" s="4" t="s">
        <v>759</v>
      </c>
      <c r="H2528" s="5" t="s">
        <v>12817</v>
      </c>
      <c r="I2528" s="4" t="s">
        <v>2900</v>
      </c>
      <c r="J2528" s="4" t="str">
        <f t="shared" si="1"/>
        <v>INSERT INTO [dbo].[Address] ([Street],[PostName],[PostNumber],[Country]) VALUES ('Blenkarne  Street','Indianapolis','8008','Ukraine')</v>
      </c>
      <c r="K2528" s="4" t="str">
        <f t="shared" si="2"/>
        <v>INSERT INTO [dbo].[Client] ([FirstName],[LastName],[Email],[BirthDate],[AddressId]) VALUES ('Alba','Nurton','Alba_Nurton8137@naiker.biz','6822-04-13 12:51:46Z','2527')</v>
      </c>
    </row>
    <row r="2529" ht="15.75" customHeight="1">
      <c r="A2529" s="4" t="s">
        <v>12818</v>
      </c>
      <c r="B2529" s="4" t="s">
        <v>1885</v>
      </c>
      <c r="C2529" s="4" t="s">
        <v>4160</v>
      </c>
      <c r="D2529" s="4" t="s">
        <v>12819</v>
      </c>
      <c r="E2529" s="4" t="s">
        <v>12820</v>
      </c>
      <c r="F2529" s="4" t="s">
        <v>231</v>
      </c>
      <c r="G2529" s="4" t="s">
        <v>69</v>
      </c>
      <c r="H2529" s="5" t="s">
        <v>12821</v>
      </c>
      <c r="I2529" s="4" t="s">
        <v>1213</v>
      </c>
      <c r="J2529" s="4" t="str">
        <f t="shared" si="1"/>
        <v>INSERT INTO [dbo].[Address] ([Street],[PostName],[PostNumber],[Country]) VALUES ('Castle Route','Salt Lake City','6105','Czech Republic')</v>
      </c>
      <c r="K2529" s="4" t="str">
        <f t="shared" si="2"/>
        <v>INSERT INTO [dbo].[Client] ([FirstName],[LastName],[Email],[BirthDate],[AddressId]) VALUES ('Elijah','Middleton','Elijah_Middleton8610@guentu.biz','5416-12-15 03:10:27Z','2528')</v>
      </c>
    </row>
    <row r="2530" ht="15.75" customHeight="1">
      <c r="A2530" s="4" t="s">
        <v>10772</v>
      </c>
      <c r="B2530" s="4" t="s">
        <v>3299</v>
      </c>
      <c r="C2530" s="4" t="s">
        <v>5253</v>
      </c>
      <c r="D2530" s="4" t="s">
        <v>12822</v>
      </c>
      <c r="E2530" s="4" t="s">
        <v>12823</v>
      </c>
      <c r="F2530" s="4" t="s">
        <v>12824</v>
      </c>
      <c r="G2530" s="4" t="s">
        <v>816</v>
      </c>
      <c r="H2530" s="5" t="s">
        <v>10127</v>
      </c>
      <c r="I2530" s="4" t="s">
        <v>303</v>
      </c>
      <c r="J2530" s="4" t="str">
        <f t="shared" si="1"/>
        <v>INSERT INTO [dbo].[Address] ([Street],[PostName],[PostNumber],[Country]) VALUES ('English   Avenue','Anaheim','3809','Cambodia')</v>
      </c>
      <c r="K2530" s="4" t="str">
        <f t="shared" si="2"/>
        <v>INSERT INTO [dbo].[Client] ([FirstName],[LastName],[Email],[BirthDate],[AddressId]) VALUES ('Ilona','Thomas','Ilona_Thomas389@nanoff.biz','0288-02-07 06:26:24Z','2529')</v>
      </c>
    </row>
    <row r="2531" ht="15.75" customHeight="1">
      <c r="A2531" s="4" t="s">
        <v>12825</v>
      </c>
      <c r="B2531" s="4" t="s">
        <v>2858</v>
      </c>
      <c r="C2531" s="4" t="s">
        <v>2544</v>
      </c>
      <c r="D2531" s="4" t="s">
        <v>12826</v>
      </c>
      <c r="E2531" s="4" t="s">
        <v>12827</v>
      </c>
      <c r="F2531" s="4" t="s">
        <v>12828</v>
      </c>
      <c r="G2531" s="4" t="s">
        <v>24</v>
      </c>
      <c r="H2531" s="5" t="s">
        <v>8748</v>
      </c>
      <c r="I2531" s="4" t="s">
        <v>133</v>
      </c>
      <c r="J2531" s="4" t="str">
        <f t="shared" si="1"/>
        <v>INSERT INTO [dbo].[Address] ([Street],[PostName],[PostNumber],[Country]) VALUES ('Edwin   Pass','El Paso','6129','Croatia')</v>
      </c>
      <c r="K2531" s="4" t="str">
        <f t="shared" si="2"/>
        <v>INSERT INTO [dbo].[Client] ([FirstName],[LastName],[Email],[BirthDate],[AddressId]) VALUES ('Mike','Ainsworth','Mike_Ainsworth4068@qater.org','6328-04-23 16:27:25Z','2530')</v>
      </c>
    </row>
    <row r="2532" ht="15.75" customHeight="1">
      <c r="A2532" s="4" t="s">
        <v>2266</v>
      </c>
      <c r="B2532" s="4" t="s">
        <v>7275</v>
      </c>
      <c r="C2532" s="4" t="s">
        <v>6609</v>
      </c>
      <c r="D2532" s="4" t="s">
        <v>12829</v>
      </c>
      <c r="E2532" s="4" t="s">
        <v>12830</v>
      </c>
      <c r="F2532" s="4" t="s">
        <v>12831</v>
      </c>
      <c r="G2532" s="4" t="s">
        <v>1060</v>
      </c>
      <c r="H2532" s="5" t="s">
        <v>4950</v>
      </c>
      <c r="I2532" s="4" t="s">
        <v>2779</v>
      </c>
      <c r="J2532" s="4" t="str">
        <f t="shared" si="1"/>
        <v>INSERT INTO [dbo].[Address] ([Street],[PostName],[PostNumber],[Country]) VALUES ('Woodland Grove','Moreno Valley','9197','Liberia')</v>
      </c>
      <c r="K2532" s="4" t="str">
        <f t="shared" si="2"/>
        <v>INSERT INTO [dbo].[Client] ([FirstName],[LastName],[Email],[BirthDate],[AddressId]) VALUES ('Davina','Varndell','Davina_Varndell192@vetan.org','5688-08-02 12:43:17Z','2531')</v>
      </c>
    </row>
    <row r="2533" ht="15.75" customHeight="1">
      <c r="A2533" s="4" t="s">
        <v>12832</v>
      </c>
      <c r="B2533" s="4" t="s">
        <v>263</v>
      </c>
      <c r="C2533" s="4" t="s">
        <v>2972</v>
      </c>
      <c r="D2533" s="4" t="s">
        <v>12833</v>
      </c>
      <c r="E2533" s="4" t="s">
        <v>12834</v>
      </c>
      <c r="F2533" s="4" t="s">
        <v>12835</v>
      </c>
      <c r="G2533" s="4" t="s">
        <v>3321</v>
      </c>
      <c r="H2533" s="5" t="s">
        <v>12836</v>
      </c>
      <c r="I2533" s="4" t="s">
        <v>491</v>
      </c>
      <c r="J2533" s="4" t="str">
        <f t="shared" si="1"/>
        <v>INSERT INTO [dbo].[Address] ([Street],[PostName],[PostNumber],[Country]) VALUES ('Black Friars   Lane','Rochester','5021','Taiwan')</v>
      </c>
      <c r="K2533" s="4" t="str">
        <f t="shared" si="2"/>
        <v>INSERT INTO [dbo].[Client] ([FirstName],[LastName],[Email],[BirthDate],[AddressId]) VALUES ('Denis','Summers','Denis_Summers5960@naiker.biz','6099-05-09 19:09:50Z','2532')</v>
      </c>
    </row>
    <row r="2534" ht="15.75" customHeight="1">
      <c r="A2534" s="4" t="s">
        <v>12837</v>
      </c>
      <c r="B2534" s="4" t="s">
        <v>1963</v>
      </c>
      <c r="C2534" s="4" t="s">
        <v>5428</v>
      </c>
      <c r="D2534" s="4" t="s">
        <v>12838</v>
      </c>
      <c r="E2534" s="4" t="s">
        <v>12839</v>
      </c>
      <c r="F2534" s="4" t="s">
        <v>12840</v>
      </c>
      <c r="G2534" s="4" t="s">
        <v>250</v>
      </c>
      <c r="H2534" s="5" t="s">
        <v>12841</v>
      </c>
      <c r="I2534" s="4" t="s">
        <v>1301</v>
      </c>
      <c r="J2534" s="4" t="str">
        <f t="shared" si="1"/>
        <v>INSERT INTO [dbo].[Address] ([Street],[PostName],[PostNumber],[Country]) VALUES ('Underwood  Street','Tokyo','9774','Slovenia')</v>
      </c>
      <c r="K2534" s="4" t="str">
        <f t="shared" si="2"/>
        <v>INSERT INTO [dbo].[Client] ([FirstName],[LastName],[Email],[BirthDate],[AddressId]) VALUES ('Julian','Moss','Julian_Moss182@ovock.tech','5533-12-21 10:17:02Z','2533')</v>
      </c>
    </row>
    <row r="2535" ht="15.75" customHeight="1">
      <c r="A2535" s="4" t="s">
        <v>12842</v>
      </c>
      <c r="B2535" s="4" t="s">
        <v>1215</v>
      </c>
      <c r="C2535" s="4" t="s">
        <v>1350</v>
      </c>
      <c r="D2535" s="4" t="s">
        <v>12843</v>
      </c>
      <c r="E2535" s="4" t="s">
        <v>12844</v>
      </c>
      <c r="F2535" s="4" t="s">
        <v>7520</v>
      </c>
      <c r="G2535" s="4" t="s">
        <v>342</v>
      </c>
      <c r="H2535" s="5" t="s">
        <v>12845</v>
      </c>
      <c r="I2535" s="4" t="s">
        <v>1172</v>
      </c>
      <c r="J2535" s="4" t="str">
        <f t="shared" si="1"/>
        <v>INSERT INTO [dbo].[Address] ([Street],[PostName],[PostNumber],[Country]) VALUES ('Bicknell  Pass','Baltimore','3870','Hungary')</v>
      </c>
      <c r="K2535" s="4" t="str">
        <f t="shared" si="2"/>
        <v>INSERT INTO [dbo].[Client] ([FirstName],[LastName],[Email],[BirthDate],[AddressId]) VALUES ('Bryce','Alldridge','Bryce_Alldridge461@bulaffy.com','8681-02-10 08:57:26Z','2534')</v>
      </c>
    </row>
    <row r="2536" ht="15.75" customHeight="1">
      <c r="A2536" s="4" t="s">
        <v>12846</v>
      </c>
      <c r="B2536" s="4" t="s">
        <v>1443</v>
      </c>
      <c r="C2536" s="4" t="s">
        <v>5235</v>
      </c>
      <c r="D2536" s="4" t="s">
        <v>12847</v>
      </c>
      <c r="E2536" s="4" t="s">
        <v>12848</v>
      </c>
      <c r="F2536" s="4" t="s">
        <v>12849</v>
      </c>
      <c r="G2536" s="4" t="s">
        <v>489</v>
      </c>
      <c r="H2536" s="5" t="s">
        <v>12850</v>
      </c>
      <c r="I2536" s="4" t="s">
        <v>209</v>
      </c>
      <c r="J2536" s="4" t="str">
        <f t="shared" si="1"/>
        <v>INSERT INTO [dbo].[Address] ([Street],[PostName],[PostNumber],[Country]) VALUES ('Edwin   Avenue','San Diego','5431','Senegal')</v>
      </c>
      <c r="K2536" s="4" t="str">
        <f t="shared" si="2"/>
        <v>INSERT INTO [dbo].[Client] ([FirstName],[LastName],[Email],[BirthDate],[AddressId]) VALUES ('Aeris','Leigh','Aeris_Leigh8321@nimogy.biz','7257-08-01 12:52:22Z','2535')</v>
      </c>
    </row>
    <row r="2537" ht="15.75" customHeight="1">
      <c r="A2537" s="4" t="s">
        <v>12851</v>
      </c>
      <c r="B2537" s="4" t="s">
        <v>169</v>
      </c>
      <c r="C2537" s="4" t="s">
        <v>272</v>
      </c>
      <c r="D2537" s="4" t="s">
        <v>12852</v>
      </c>
      <c r="E2537" s="4" t="s">
        <v>12853</v>
      </c>
      <c r="F2537" s="4" t="s">
        <v>12854</v>
      </c>
      <c r="G2537" s="4" t="s">
        <v>1060</v>
      </c>
      <c r="H2537" s="5" t="s">
        <v>12855</v>
      </c>
      <c r="I2537" s="4" t="s">
        <v>862</v>
      </c>
      <c r="J2537" s="4" t="str">
        <f t="shared" si="1"/>
        <v>INSERT INTO [dbo].[Address] ([Street],[PostName],[PostNumber],[Country]) VALUES ('Ampton  Walk','Moreno Valley','7847','Morocco')</v>
      </c>
      <c r="K2537" s="4" t="str">
        <f t="shared" si="2"/>
        <v>INSERT INTO [dbo].[Client] ([FirstName],[LastName],[Email],[BirthDate],[AddressId]) VALUES ('Hayden','Shaw','Hayden_Shaw4452@jiman.org','1510-08-07 01:23:17Z','2536')</v>
      </c>
    </row>
    <row r="2538" ht="15.75" customHeight="1">
      <c r="A2538" s="4" t="s">
        <v>12856</v>
      </c>
      <c r="B2538" s="4" t="s">
        <v>8502</v>
      </c>
      <c r="C2538" s="4" t="s">
        <v>179</v>
      </c>
      <c r="D2538" s="4" t="s">
        <v>12857</v>
      </c>
      <c r="E2538" s="4" t="s">
        <v>12858</v>
      </c>
      <c r="F2538" s="4" t="s">
        <v>12859</v>
      </c>
      <c r="G2538" s="4" t="s">
        <v>232</v>
      </c>
      <c r="H2538" s="5" t="s">
        <v>3432</v>
      </c>
      <c r="I2538" s="4" t="s">
        <v>35</v>
      </c>
      <c r="J2538" s="4" t="str">
        <f t="shared" si="1"/>
        <v>INSERT INTO [dbo].[Address] ([Street],[PostName],[PostNumber],[Country]) VALUES ('Bingham   Boulevard','Honolulu','7600','New Zealand')</v>
      </c>
      <c r="K2538" s="4" t="str">
        <f t="shared" si="2"/>
        <v>INSERT INTO [dbo].[Client] ([FirstName],[LastName],[Email],[BirthDate],[AddressId]) VALUES ('Lucy','Gordon','Lucy_Gordon3648@bungar.biz','1255-08-26 11:08:51Z','2537')</v>
      </c>
    </row>
    <row r="2539" ht="15.75" customHeight="1">
      <c r="A2539" s="4" t="s">
        <v>12860</v>
      </c>
      <c r="B2539" s="4" t="s">
        <v>82</v>
      </c>
      <c r="C2539" s="4" t="s">
        <v>2633</v>
      </c>
      <c r="D2539" s="4" t="s">
        <v>12861</v>
      </c>
      <c r="E2539" s="4" t="s">
        <v>12862</v>
      </c>
      <c r="F2539" s="4" t="s">
        <v>12863</v>
      </c>
      <c r="G2539" s="4" t="s">
        <v>860</v>
      </c>
      <c r="H2539" s="5" t="s">
        <v>12864</v>
      </c>
      <c r="I2539" s="4" t="s">
        <v>2567</v>
      </c>
      <c r="J2539" s="4" t="str">
        <f t="shared" si="1"/>
        <v>INSERT INTO [dbo].[Address] ([Street],[PostName],[PostNumber],[Country]) VALUES ('Bayberry Boulevard','Oakland','3077','Paraguay')</v>
      </c>
      <c r="K2539" s="4" t="str">
        <f t="shared" si="2"/>
        <v>INSERT INTO [dbo].[Client] ([FirstName],[LastName],[Email],[BirthDate],[AddressId]) VALUES ('Jane','Wright','Jane_Wright8930@liret.org','8607-10-25 04:51:36Z','2538')</v>
      </c>
    </row>
    <row r="2540" ht="15.75" customHeight="1">
      <c r="A2540" s="4" t="s">
        <v>12865</v>
      </c>
      <c r="B2540" s="4" t="s">
        <v>1727</v>
      </c>
      <c r="C2540" s="4" t="s">
        <v>2027</v>
      </c>
      <c r="D2540" s="4" t="s">
        <v>12866</v>
      </c>
      <c r="E2540" s="4" t="s">
        <v>12867</v>
      </c>
      <c r="F2540" s="4" t="s">
        <v>12868</v>
      </c>
      <c r="G2540" s="4" t="s">
        <v>33</v>
      </c>
      <c r="H2540" s="5" t="s">
        <v>9249</v>
      </c>
      <c r="I2540" s="4" t="s">
        <v>1733</v>
      </c>
      <c r="J2540" s="4" t="str">
        <f t="shared" si="1"/>
        <v>INSERT INTO [dbo].[Address] ([Street],[PostName],[PostNumber],[Country]) VALUES ('Union  Road','Cincinnati','7545','Bulgaria')</v>
      </c>
      <c r="K2540" s="4" t="str">
        <f t="shared" si="2"/>
        <v>INSERT INTO [dbo].[Client] ([FirstName],[LastName],[Email],[BirthDate],[AddressId]) VALUES ('Samara','Wilde','Samara_Wilde1659@dionrab.com','3492-07-27 03:07:21Z','2539')</v>
      </c>
    </row>
    <row r="2541" ht="15.75" customHeight="1">
      <c r="A2541" s="4" t="s">
        <v>12869</v>
      </c>
      <c r="B2541" s="4" t="s">
        <v>2076</v>
      </c>
      <c r="C2541" s="4" t="s">
        <v>534</v>
      </c>
      <c r="D2541" s="4" t="s">
        <v>12870</v>
      </c>
      <c r="E2541" s="4" t="s">
        <v>12871</v>
      </c>
      <c r="F2541" s="4" t="s">
        <v>12872</v>
      </c>
      <c r="G2541" s="4" t="s">
        <v>667</v>
      </c>
      <c r="H2541" s="5" t="s">
        <v>10327</v>
      </c>
      <c r="I2541" s="4" t="s">
        <v>277</v>
      </c>
      <c r="J2541" s="4" t="str">
        <f t="shared" si="1"/>
        <v>INSERT INTO [dbo].[Address] ([Street],[PostName],[PostNumber],[Country]) VALUES ('Bury  Hill','Memphis','8246','Panama')</v>
      </c>
      <c r="K2541" s="4" t="str">
        <f t="shared" si="2"/>
        <v>INSERT INTO [dbo].[Client] ([FirstName],[LastName],[Email],[BirthDate],[AddressId]) VALUES ('Noemi','Driscoll','Noemi_Driscoll8720@jiman.org','9297-08-02 01:51:00Z','2540')</v>
      </c>
    </row>
    <row r="2542" ht="15.75" customHeight="1">
      <c r="A2542" s="4" t="s">
        <v>12873</v>
      </c>
      <c r="B2542" s="4" t="s">
        <v>1224</v>
      </c>
      <c r="C2542" s="4" t="s">
        <v>2766</v>
      </c>
      <c r="D2542" s="4" t="s">
        <v>12874</v>
      </c>
      <c r="E2542" s="4" t="s">
        <v>12875</v>
      </c>
      <c r="F2542" s="4" t="s">
        <v>5105</v>
      </c>
      <c r="G2542" s="4" t="s">
        <v>366</v>
      </c>
      <c r="H2542" s="5" t="s">
        <v>12876</v>
      </c>
      <c r="I2542" s="4" t="s">
        <v>531</v>
      </c>
      <c r="J2542" s="4" t="str">
        <f t="shared" si="1"/>
        <v>INSERT INTO [dbo].[Address] ([Street],[PostName],[PostNumber],[Country]) VALUES ('Carltoun   Vale','Los Angeles','3876','Cabo Verde')</v>
      </c>
      <c r="K2542" s="4" t="str">
        <f t="shared" si="2"/>
        <v>INSERT INTO [dbo].[Client] ([FirstName],[LastName],[Email],[BirthDate],[AddressId]) VALUES ('Parker','Vincent','Parker_Vincent9596@deavo.com','5442-07-22 05:33:08Z','2541')</v>
      </c>
    </row>
    <row r="2543" ht="15.75" customHeight="1">
      <c r="A2543" s="4" t="s">
        <v>12877</v>
      </c>
      <c r="B2543" s="4" t="s">
        <v>1867</v>
      </c>
      <c r="C2543" s="4" t="s">
        <v>485</v>
      </c>
      <c r="D2543" s="4" t="s">
        <v>12878</v>
      </c>
      <c r="E2543" s="4" t="s">
        <v>12879</v>
      </c>
      <c r="F2543" s="4" t="s">
        <v>11441</v>
      </c>
      <c r="G2543" s="4" t="s">
        <v>553</v>
      </c>
      <c r="H2543" s="5" t="s">
        <v>7224</v>
      </c>
      <c r="I2543" s="4" t="s">
        <v>401</v>
      </c>
      <c r="J2543" s="4" t="str">
        <f t="shared" si="1"/>
        <v>INSERT INTO [dbo].[Address] ([Street],[PostName],[PostNumber],[Country]) VALUES ('Thomas  Lane','Charlotte','6914','Netherlands')</v>
      </c>
      <c r="K2543" s="4" t="str">
        <f t="shared" si="2"/>
        <v>INSERT INTO [dbo].[Client] ([FirstName],[LastName],[Email],[BirthDate],[AddressId]) VALUES ('Camellia','Terry','Camellia_Terry6741@jiman.org','9703-11-02 11:21:56Z','2542')</v>
      </c>
    </row>
    <row r="2544" ht="15.75" customHeight="1">
      <c r="A2544" s="4" t="s">
        <v>12880</v>
      </c>
      <c r="B2544" s="4" t="s">
        <v>4083</v>
      </c>
      <c r="C2544" s="4" t="s">
        <v>5246</v>
      </c>
      <c r="D2544" s="4" t="s">
        <v>12881</v>
      </c>
      <c r="E2544" s="4" t="s">
        <v>12882</v>
      </c>
      <c r="F2544" s="4" t="s">
        <v>12883</v>
      </c>
      <c r="G2544" s="4" t="s">
        <v>207</v>
      </c>
      <c r="H2544" s="5" t="s">
        <v>7983</v>
      </c>
      <c r="I2544" s="4" t="s">
        <v>1419</v>
      </c>
      <c r="J2544" s="4" t="str">
        <f t="shared" si="1"/>
        <v>INSERT INTO [dbo].[Address] ([Street],[PostName],[PostNumber],[Country]) VALUES ('East Road','Jacksonville','1418','Bosnia and Herzegovina')</v>
      </c>
      <c r="K2544" s="4" t="str">
        <f t="shared" si="2"/>
        <v>INSERT INTO [dbo].[Client] ([FirstName],[LastName],[Email],[BirthDate],[AddressId]) VALUES ('Ada','Cann','Ada_Cann7426@fuliss.net','7713-10-26 18:45:03Z','2543')</v>
      </c>
    </row>
    <row r="2545" ht="15.75" customHeight="1">
      <c r="A2545" s="4" t="s">
        <v>12884</v>
      </c>
      <c r="B2545" s="4" t="s">
        <v>940</v>
      </c>
      <c r="C2545" s="4" t="s">
        <v>835</v>
      </c>
      <c r="D2545" s="4" t="s">
        <v>12885</v>
      </c>
      <c r="E2545" s="4" t="s">
        <v>12886</v>
      </c>
      <c r="F2545" s="4" t="s">
        <v>9277</v>
      </c>
      <c r="G2545" s="4" t="s">
        <v>553</v>
      </c>
      <c r="H2545" s="5" t="s">
        <v>12887</v>
      </c>
      <c r="I2545" s="4" t="s">
        <v>1242</v>
      </c>
      <c r="J2545" s="4" t="str">
        <f t="shared" si="1"/>
        <v>INSERT INTO [dbo].[Address] ([Street],[PostName],[PostNumber],[Country]) VALUES ('Blendon    Lane','Charlotte','9459','Nepal')</v>
      </c>
      <c r="K2545" s="4" t="str">
        <f t="shared" si="2"/>
        <v>INSERT INTO [dbo].[Client] ([FirstName],[LastName],[Email],[BirthDate],[AddressId]) VALUES ('Angelina','Robinson','Angelina_Robinson8358@liret.org','0743-07-15 03:07:33Z','2544')</v>
      </c>
    </row>
    <row r="2546" ht="15.75" customHeight="1">
      <c r="A2546" s="4" t="s">
        <v>1890</v>
      </c>
      <c r="B2546" s="4" t="s">
        <v>3726</v>
      </c>
      <c r="C2546" s="4" t="s">
        <v>10850</v>
      </c>
      <c r="D2546" s="4" t="s">
        <v>12888</v>
      </c>
      <c r="E2546" s="4" t="s">
        <v>12889</v>
      </c>
      <c r="F2546" s="4" t="s">
        <v>12890</v>
      </c>
      <c r="G2546" s="4" t="s">
        <v>860</v>
      </c>
      <c r="H2546" s="5" t="s">
        <v>8095</v>
      </c>
      <c r="I2546" s="4" t="s">
        <v>3149</v>
      </c>
      <c r="J2546" s="4" t="str">
        <f t="shared" si="1"/>
        <v>INSERT INTO [dbo].[Address] ([Street],[PostName],[PostNumber],[Country]) VALUES ('Argyle  Boulevard','Oakland','1443','San Marino')</v>
      </c>
      <c r="K2546" s="4" t="str">
        <f t="shared" si="2"/>
        <v>INSERT INTO [dbo].[Client] ([FirstName],[LastName],[Email],[BirthDate],[AddressId]) VALUES ('Ryan','Moran','Ryan_Moran6138@extex.org','8402-10-17 10:34:26Z','2545')</v>
      </c>
    </row>
    <row r="2547" ht="15.75" customHeight="1">
      <c r="A2547" s="4" t="s">
        <v>12891</v>
      </c>
      <c r="B2547" s="4" t="s">
        <v>820</v>
      </c>
      <c r="C2547" s="4" t="s">
        <v>2440</v>
      </c>
      <c r="D2547" s="4" t="s">
        <v>12892</v>
      </c>
      <c r="E2547" s="4" t="s">
        <v>12893</v>
      </c>
      <c r="F2547" s="4" t="s">
        <v>12894</v>
      </c>
      <c r="G2547" s="4" t="s">
        <v>465</v>
      </c>
      <c r="H2547" s="5" t="s">
        <v>12895</v>
      </c>
      <c r="I2547" s="4" t="s">
        <v>555</v>
      </c>
      <c r="J2547" s="4" t="str">
        <f t="shared" si="1"/>
        <v>INSERT INTO [dbo].[Address] ([Street],[PostName],[PostNumber],[Country]) VALUES ('Dunstans  Drive','Kansas City','7419','Singapore')</v>
      </c>
      <c r="K2547" s="4" t="str">
        <f t="shared" si="2"/>
        <v>INSERT INTO [dbo].[Client] ([FirstName],[LastName],[Email],[BirthDate],[AddressId]) VALUES ('Peter','Fox','Peter_Fox8577@naiker.biz','1571-03-07 11:48:34Z','2546')</v>
      </c>
    </row>
    <row r="2548" ht="15.75" customHeight="1">
      <c r="A2548" s="4" t="s">
        <v>10417</v>
      </c>
      <c r="B2548" s="4" t="s">
        <v>3644</v>
      </c>
      <c r="C2548" s="4" t="s">
        <v>2440</v>
      </c>
      <c r="D2548" s="4" t="s">
        <v>12896</v>
      </c>
      <c r="E2548" s="4" t="s">
        <v>12897</v>
      </c>
      <c r="F2548" s="4" t="s">
        <v>12898</v>
      </c>
      <c r="G2548" s="4" t="s">
        <v>1650</v>
      </c>
      <c r="H2548" s="5" t="s">
        <v>751</v>
      </c>
      <c r="I2548" s="4" t="s">
        <v>2149</v>
      </c>
      <c r="J2548" s="4" t="str">
        <f t="shared" si="1"/>
        <v>INSERT INTO [dbo].[Address] ([Street],[PostName],[PostNumber],[Country]) VALUES ('Belmore  Pass','Laredo','9598','Thailand')</v>
      </c>
      <c r="K2548" s="4" t="str">
        <f t="shared" si="2"/>
        <v>INSERT INTO [dbo].[Client] ([FirstName],[LastName],[Email],[BirthDate],[AddressId]) VALUES ('Josh','Fox','Josh_Fox2592@sheye.org','4541-08-26 00:25:47Z','2547')</v>
      </c>
    </row>
    <row r="2549" ht="15.75" customHeight="1">
      <c r="A2549" s="4" t="s">
        <v>12899</v>
      </c>
      <c r="B2549" s="4" t="s">
        <v>9331</v>
      </c>
      <c r="C2549" s="4" t="s">
        <v>1004</v>
      </c>
      <c r="D2549" s="4" t="s">
        <v>12900</v>
      </c>
      <c r="E2549" s="4" t="s">
        <v>12901</v>
      </c>
      <c r="F2549" s="4" t="s">
        <v>341</v>
      </c>
      <c r="G2549" s="4" t="s">
        <v>1060</v>
      </c>
      <c r="H2549" s="5" t="s">
        <v>12902</v>
      </c>
      <c r="I2549" s="4" t="s">
        <v>630</v>
      </c>
      <c r="J2549" s="4" t="str">
        <f t="shared" si="1"/>
        <v>INSERT INTO [dbo].[Address] ([Street],[PostName],[PostNumber],[Country]) VALUES ('Cobden  Alley','Moreno Valley','2649','Venezuela')</v>
      </c>
      <c r="K2549" s="4" t="str">
        <f t="shared" si="2"/>
        <v>INSERT INTO [dbo].[Client] ([FirstName],[LastName],[Email],[BirthDate],[AddressId]) VALUES ('Barney','Hunt','Barney_Hunt3341@kideod.biz','4250-07-21 08:04:11Z','2548')</v>
      </c>
    </row>
    <row r="2550" ht="15.75" customHeight="1">
      <c r="A2550" s="4" t="s">
        <v>12903</v>
      </c>
      <c r="B2550" s="4" t="s">
        <v>9675</v>
      </c>
      <c r="C2550" s="4" t="s">
        <v>4959</v>
      </c>
      <c r="D2550" s="4" t="s">
        <v>12904</v>
      </c>
      <c r="E2550" s="4" t="s">
        <v>12905</v>
      </c>
      <c r="F2550" s="4" t="s">
        <v>12906</v>
      </c>
      <c r="G2550" s="4" t="s">
        <v>250</v>
      </c>
      <c r="H2550" s="5" t="s">
        <v>12907</v>
      </c>
      <c r="I2550" s="4" t="s">
        <v>2718</v>
      </c>
      <c r="J2550" s="4" t="str">
        <f t="shared" si="1"/>
        <v>INSERT INTO [dbo].[Address] ([Street],[PostName],[PostNumber],[Country]) VALUES ('Bethwin  Street','Tokyo','7839','Sri Lanka')</v>
      </c>
      <c r="K2550" s="4" t="str">
        <f t="shared" si="2"/>
        <v>INSERT INTO [dbo].[Client] ([FirstName],[LastName],[Email],[BirthDate],[AddressId]) VALUES ('Sofia','Woodcock','Sofia_Woodcock3376@grannar.com','4285-06-20 21:46:30Z','2549')</v>
      </c>
    </row>
    <row r="2551" ht="15.75" customHeight="1">
      <c r="A2551" s="4" t="s">
        <v>12908</v>
      </c>
      <c r="B2551" s="4" t="s">
        <v>90</v>
      </c>
      <c r="C2551" s="4" t="s">
        <v>8659</v>
      </c>
      <c r="D2551" s="4" t="s">
        <v>12909</v>
      </c>
      <c r="E2551" s="4" t="s">
        <v>12910</v>
      </c>
      <c r="F2551" s="4" t="s">
        <v>719</v>
      </c>
      <c r="G2551" s="4" t="s">
        <v>342</v>
      </c>
      <c r="H2551" s="5" t="s">
        <v>12911</v>
      </c>
      <c r="I2551" s="4" t="s">
        <v>1009</v>
      </c>
      <c r="J2551" s="4" t="str">
        <f t="shared" si="1"/>
        <v>INSERT INTO [dbo].[Address] ([Street],[PostName],[PostNumber],[Country]) VALUES ('Chesterfield  Avenue','Baltimore','6268','Philippines')</v>
      </c>
      <c r="K2551" s="4" t="str">
        <f t="shared" si="2"/>
        <v>INSERT INTO [dbo].[Client] ([FirstName],[LastName],[Email],[BirthDate],[AddressId]) VALUES ('George','Ranks','George_Ranks6655@deons.tech','8515-06-13 08:22:37Z','2550')</v>
      </c>
    </row>
    <row r="2552" ht="15.75" customHeight="1">
      <c r="A2552" s="4" t="s">
        <v>12912</v>
      </c>
      <c r="B2552" s="4" t="s">
        <v>684</v>
      </c>
      <c r="C2552" s="4" t="s">
        <v>4154</v>
      </c>
      <c r="D2552" s="4" t="s">
        <v>12913</v>
      </c>
      <c r="E2552" s="4" t="s">
        <v>12914</v>
      </c>
      <c r="F2552" s="4" t="s">
        <v>12915</v>
      </c>
      <c r="G2552" s="4" t="s">
        <v>351</v>
      </c>
      <c r="H2552" s="5" t="s">
        <v>12916</v>
      </c>
      <c r="I2552" s="4" t="s">
        <v>1130</v>
      </c>
      <c r="J2552" s="4" t="str">
        <f t="shared" si="1"/>
        <v>INSERT INTO [dbo].[Address] ([Street],[PostName],[PostNumber],[Country]) VALUES ('Hickory Lane Grove','St. Louis','3998','Nigeria')</v>
      </c>
      <c r="K2552" s="4" t="str">
        <f t="shared" si="2"/>
        <v>INSERT INTO [dbo].[Client] ([FirstName],[LastName],[Email],[BirthDate],[AddressId]) VALUES ('Rocco','Hale','Rocco_Hale7696@iatim.tech','0185-08-10 15:36:52Z','2551')</v>
      </c>
    </row>
    <row r="2553" ht="15.75" customHeight="1">
      <c r="A2553" s="4" t="s">
        <v>12917</v>
      </c>
      <c r="B2553" s="4" t="s">
        <v>2537</v>
      </c>
      <c r="C2553" s="4" t="s">
        <v>6615</v>
      </c>
      <c r="D2553" s="4" t="s">
        <v>12918</v>
      </c>
      <c r="E2553" s="4" t="s">
        <v>12919</v>
      </c>
      <c r="F2553" s="4" t="s">
        <v>9430</v>
      </c>
      <c r="G2553" s="4" t="s">
        <v>2094</v>
      </c>
      <c r="H2553" s="5" t="s">
        <v>12920</v>
      </c>
      <c r="I2553" s="4" t="s">
        <v>1001</v>
      </c>
      <c r="J2553" s="4" t="str">
        <f t="shared" si="1"/>
        <v>INSERT INTO [dbo].[Address] ([Street],[PostName],[PostNumber],[Country]) VALUES ('Westbourne Tunnel','Zurich','8567','Macedonia')</v>
      </c>
      <c r="K2553" s="4" t="str">
        <f t="shared" si="2"/>
        <v>INSERT INTO [dbo].[Client] ([FirstName],[LastName],[Email],[BirthDate],[AddressId]) VALUES ('Harry','Whitehouse','Harry_Whitehouse1703@muall.tech','5584-11-06 08:30:04Z','2552')</v>
      </c>
    </row>
    <row r="2554" ht="15.75" customHeight="1">
      <c r="A2554" s="4" t="s">
        <v>1522</v>
      </c>
      <c r="B2554" s="4" t="s">
        <v>1714</v>
      </c>
      <c r="C2554" s="4" t="s">
        <v>2358</v>
      </c>
      <c r="D2554" s="4" t="s">
        <v>12921</v>
      </c>
      <c r="E2554" s="4" t="s">
        <v>12922</v>
      </c>
      <c r="F2554" s="4" t="s">
        <v>11764</v>
      </c>
      <c r="G2554" s="4" t="s">
        <v>2579</v>
      </c>
      <c r="H2554" s="5" t="s">
        <v>3171</v>
      </c>
      <c r="I2554" s="4" t="s">
        <v>1371</v>
      </c>
      <c r="J2554" s="4" t="str">
        <f t="shared" si="1"/>
        <v>INSERT INTO [dbo].[Address] ([Street],[PostName],[PostNumber],[Country]) VALUES ('Chatsworth  Boulevard','Amarillo','5478','Cameroon')</v>
      </c>
      <c r="K2554" s="4" t="str">
        <f t="shared" si="2"/>
        <v>INSERT INTO [dbo].[Client] ([FirstName],[LastName],[Email],[BirthDate],[AddressId]) VALUES ('Bryon','Dickson','Bryon_Dickson8648@deons.tech','3711-12-07 17:58:57Z','2553')</v>
      </c>
    </row>
    <row r="2555" ht="15.75" customHeight="1">
      <c r="A2555" s="4" t="s">
        <v>12923</v>
      </c>
      <c r="B2555" s="4" t="s">
        <v>590</v>
      </c>
      <c r="C2555" s="4" t="s">
        <v>2420</v>
      </c>
      <c r="D2555" s="4" t="s">
        <v>12924</v>
      </c>
      <c r="E2555" s="4" t="s">
        <v>12925</v>
      </c>
      <c r="F2555" s="4" t="s">
        <v>10028</v>
      </c>
      <c r="G2555" s="4" t="s">
        <v>351</v>
      </c>
      <c r="H2555" s="5" t="s">
        <v>12926</v>
      </c>
      <c r="I2555" s="4" t="s">
        <v>515</v>
      </c>
      <c r="J2555" s="4" t="str">
        <f t="shared" si="1"/>
        <v>INSERT INTO [dbo].[Address] ([Street],[PostName],[PostNumber],[Country]) VALUES ('Sheringham   Boulevard','St. Louis','2733','Ecuador')</v>
      </c>
      <c r="K2555" s="4" t="str">
        <f t="shared" si="2"/>
        <v>INSERT INTO [dbo].[Client] ([FirstName],[LastName],[Email],[BirthDate],[AddressId]) VALUES ('Gabriel','Abbot','Gabriel_Abbot3890@bretoux.com','8958-01-09 07:24:56Z','2554')</v>
      </c>
    </row>
    <row r="2556" ht="15.75" customHeight="1">
      <c r="A2556" s="4" t="s">
        <v>12927</v>
      </c>
      <c r="B2556" s="4" t="s">
        <v>263</v>
      </c>
      <c r="C2556" s="4" t="s">
        <v>6272</v>
      </c>
      <c r="D2556" s="4" t="s">
        <v>12928</v>
      </c>
      <c r="E2556" s="4" t="s">
        <v>12929</v>
      </c>
      <c r="F2556" s="4" t="s">
        <v>9528</v>
      </c>
      <c r="G2556" s="4" t="s">
        <v>3107</v>
      </c>
      <c r="H2556" s="5" t="s">
        <v>12930</v>
      </c>
      <c r="I2556" s="4" t="s">
        <v>1250</v>
      </c>
      <c r="J2556" s="4" t="str">
        <f t="shared" si="1"/>
        <v>INSERT INTO [dbo].[Address] ([Street],[PostName],[PostNumber],[Country]) VALUES ('Chantry   Way','Columbus','5692','Burundi')</v>
      </c>
      <c r="K2556" s="4" t="str">
        <f t="shared" si="2"/>
        <v>INSERT INTO [dbo].[Client] ([FirstName],[LastName],[Email],[BirthDate],[AddressId]) VALUES ('Denis','Exton','Denis_Exton8282@qater.org','1039-12-26 03:27:27Z','2555')</v>
      </c>
    </row>
    <row r="2557" ht="15.75" customHeight="1">
      <c r="A2557" s="4" t="s">
        <v>12931</v>
      </c>
      <c r="B2557" s="4" t="s">
        <v>3244</v>
      </c>
      <c r="C2557" s="4" t="s">
        <v>331</v>
      </c>
      <c r="D2557" s="4" t="s">
        <v>12932</v>
      </c>
      <c r="E2557" s="4" t="s">
        <v>12933</v>
      </c>
      <c r="F2557" s="4" t="s">
        <v>12934</v>
      </c>
      <c r="G2557" s="4" t="s">
        <v>553</v>
      </c>
      <c r="H2557" s="5" t="s">
        <v>12935</v>
      </c>
      <c r="I2557" s="4" t="s">
        <v>3260</v>
      </c>
      <c r="J2557" s="4" t="str">
        <f t="shared" si="1"/>
        <v>INSERT INTO [dbo].[Address] ([Street],[PostName],[PostNumber],[Country]) VALUES ('Wakley   Boulevard','Charlotte','2940','Ghana')</v>
      </c>
      <c r="K2557" s="4" t="str">
        <f t="shared" si="2"/>
        <v>INSERT INTO [dbo].[Client] ([FirstName],[LastName],[Email],[BirthDate],[AddressId]) VALUES ('Liam','Yoman','Liam_Yoman4331@muall.tech','2628-02-07 12:26:20Z','2556')</v>
      </c>
    </row>
    <row r="2558" ht="15.75" customHeight="1">
      <c r="A2558" s="4" t="s">
        <v>12936</v>
      </c>
      <c r="B2558" s="4" t="s">
        <v>3726</v>
      </c>
      <c r="C2558" s="4" t="s">
        <v>835</v>
      </c>
      <c r="D2558" s="4" t="s">
        <v>12937</v>
      </c>
      <c r="E2558" s="4" t="s">
        <v>12938</v>
      </c>
      <c r="F2558" s="4" t="s">
        <v>12939</v>
      </c>
      <c r="G2558" s="4" t="s">
        <v>489</v>
      </c>
      <c r="H2558" s="5" t="s">
        <v>12940</v>
      </c>
      <c r="I2558" s="4" t="s">
        <v>149</v>
      </c>
      <c r="J2558" s="4" t="str">
        <f t="shared" si="1"/>
        <v>INSERT INTO [dbo].[Address] ([Street],[PostName],[PostNumber],[Country]) VALUES ('Fair Grove','San Diego','4289','Sudan, South')</v>
      </c>
      <c r="K2558" s="4" t="str">
        <f t="shared" si="2"/>
        <v>INSERT INTO [dbo].[Client] ([FirstName],[LastName],[Email],[BirthDate],[AddressId]) VALUES ('Ryan','Robinson','Ryan_Robinson6237@acrit.org','4509-02-13 22:39:19Z','2557')</v>
      </c>
    </row>
    <row r="2559" ht="15.75" customHeight="1">
      <c r="A2559" s="4" t="s">
        <v>12941</v>
      </c>
      <c r="B2559" s="4" t="s">
        <v>2426</v>
      </c>
      <c r="C2559" s="4" t="s">
        <v>2641</v>
      </c>
      <c r="D2559" s="4" t="s">
        <v>12942</v>
      </c>
      <c r="E2559" s="4" t="s">
        <v>12943</v>
      </c>
      <c r="F2559" s="4" t="s">
        <v>7095</v>
      </c>
      <c r="G2559" s="4" t="s">
        <v>1184</v>
      </c>
      <c r="H2559" s="5" t="s">
        <v>12944</v>
      </c>
      <c r="I2559" s="4" t="s">
        <v>311</v>
      </c>
      <c r="J2559" s="4" t="str">
        <f t="shared" si="1"/>
        <v>INSERT INTO [dbo].[Address] ([Street],[PostName],[PostNumber],[Country]) VALUES ('Lexington Vale','San Jose','6601','Turkey')</v>
      </c>
      <c r="K2559" s="4" t="str">
        <f t="shared" si="2"/>
        <v>INSERT INTO [dbo].[Client] ([FirstName],[LastName],[Email],[BirthDate],[AddressId]) VALUES ('Kurt','Torres','Kurt_Torres5981@irrepsy.com','4643-10-16 22:44:55Z','2558')</v>
      </c>
    </row>
    <row r="2560" ht="15.75" customHeight="1">
      <c r="A2560" s="4" t="s">
        <v>12945</v>
      </c>
      <c r="B2560" s="4" t="s">
        <v>1686</v>
      </c>
      <c r="C2560" s="4" t="s">
        <v>2224</v>
      </c>
      <c r="D2560" s="4" t="s">
        <v>12946</v>
      </c>
      <c r="E2560" s="4" t="s">
        <v>12947</v>
      </c>
      <c r="F2560" s="4" t="s">
        <v>7381</v>
      </c>
      <c r="G2560" s="4" t="s">
        <v>465</v>
      </c>
      <c r="H2560" s="5" t="s">
        <v>6663</v>
      </c>
      <c r="I2560" s="4" t="s">
        <v>615</v>
      </c>
      <c r="J2560" s="4" t="str">
        <f t="shared" si="1"/>
        <v>INSERT INTO [dbo].[Address] ([Street],[PostName],[PostNumber],[Country]) VALUES ('Eldon  Rue','Kansas City','1137','Italy')</v>
      </c>
      <c r="K2560" s="4" t="str">
        <f t="shared" si="2"/>
        <v>INSERT INTO [dbo].[Client] ([FirstName],[LastName],[Email],[BirthDate],[AddressId]) VALUES ('Daniel','Harrison','Daniel_Harrison7162@typill.biz','0324-05-17 04:52:47Z','2559')</v>
      </c>
    </row>
    <row r="2561" ht="15.75" customHeight="1">
      <c r="A2561" s="4" t="s">
        <v>12948</v>
      </c>
      <c r="B2561" s="4" t="s">
        <v>1848</v>
      </c>
      <c r="C2561" s="4" t="s">
        <v>2274</v>
      </c>
      <c r="D2561" s="4" t="s">
        <v>12949</v>
      </c>
      <c r="E2561" s="4" t="s">
        <v>12950</v>
      </c>
      <c r="F2561" s="4" t="s">
        <v>12951</v>
      </c>
      <c r="G2561" s="4" t="s">
        <v>3022</v>
      </c>
      <c r="H2561" s="5" t="s">
        <v>12952</v>
      </c>
      <c r="I2561" s="4" t="s">
        <v>1472</v>
      </c>
      <c r="J2561" s="4" t="str">
        <f t="shared" si="1"/>
        <v>INSERT INTO [dbo].[Address] ([Street],[PostName],[PostNumber],[Country]) VALUES ('Babmaes    Alley','Hayward','5163','Saint Kitts and Nevis')</v>
      </c>
      <c r="K2561" s="4" t="str">
        <f t="shared" si="2"/>
        <v>INSERT INTO [dbo].[Client] ([FirstName],[LastName],[Email],[BirthDate],[AddressId]) VALUES ('Cara','Emmett','Cara_Emmett6531@zorer.org','5228-04-14 15:36:17Z','2560')</v>
      </c>
    </row>
    <row r="2562" ht="15.75" customHeight="1">
      <c r="A2562" s="4" t="s">
        <v>12953</v>
      </c>
      <c r="B2562" s="4" t="s">
        <v>2825</v>
      </c>
      <c r="C2562" s="4" t="s">
        <v>419</v>
      </c>
      <c r="D2562" s="4" t="s">
        <v>12954</v>
      </c>
      <c r="E2562" s="4" t="s">
        <v>12955</v>
      </c>
      <c r="F2562" s="4" t="s">
        <v>6791</v>
      </c>
      <c r="G2562" s="4" t="s">
        <v>232</v>
      </c>
      <c r="H2562" s="5" t="s">
        <v>12956</v>
      </c>
      <c r="I2562" s="4" t="s">
        <v>1355</v>
      </c>
      <c r="J2562" s="4" t="str">
        <f t="shared" si="1"/>
        <v>INSERT INTO [dbo].[Address] ([Street],[PostName],[PostNumber],[Country]) VALUES ('Cardinal Alley','Honolulu','4999','Kenya')</v>
      </c>
      <c r="K2562" s="4" t="str">
        <f t="shared" si="2"/>
        <v>INSERT INTO [dbo].[Client] ([FirstName],[LastName],[Email],[BirthDate],[AddressId]) VALUES ('Erin','Owen','Erin_Owen7783@acrit.org','4947-03-16 19:38:40Z','2561')</v>
      </c>
    </row>
    <row r="2563" ht="15.75" customHeight="1">
      <c r="A2563" s="4" t="s">
        <v>12957</v>
      </c>
      <c r="B2563" s="4" t="s">
        <v>2984</v>
      </c>
      <c r="C2563" s="4" t="s">
        <v>2826</v>
      </c>
      <c r="D2563" s="4" t="s">
        <v>12958</v>
      </c>
      <c r="E2563" s="4" t="s">
        <v>12959</v>
      </c>
      <c r="F2563" s="4" t="s">
        <v>12960</v>
      </c>
      <c r="G2563" s="4" t="s">
        <v>351</v>
      </c>
      <c r="H2563" s="5" t="s">
        <v>9468</v>
      </c>
      <c r="I2563" s="4" t="s">
        <v>832</v>
      </c>
      <c r="J2563" s="4" t="str">
        <f t="shared" si="1"/>
        <v>INSERT INTO [dbo].[Address] ([Street],[PostName],[PostNumber],[Country]) VALUES ('Maple Avenue','St. Louis','4563','Uzbekistan')</v>
      </c>
      <c r="K2563" s="4" t="str">
        <f t="shared" si="2"/>
        <v>INSERT INTO [dbo].[Client] ([FirstName],[LastName],[Email],[BirthDate],[AddressId]) VALUES ('Anthony','Addis','Anthony_Addis7146@gmail.com','9852-12-25 10:57:46Z','2562')</v>
      </c>
    </row>
    <row r="2564" ht="15.75" customHeight="1">
      <c r="A2564" s="4" t="s">
        <v>12961</v>
      </c>
      <c r="B2564" s="4" t="s">
        <v>3826</v>
      </c>
      <c r="C2564" s="4" t="s">
        <v>955</v>
      </c>
      <c r="D2564" s="4" t="s">
        <v>12962</v>
      </c>
      <c r="E2564" s="4" t="s">
        <v>12963</v>
      </c>
      <c r="F2564" s="4" t="s">
        <v>7689</v>
      </c>
      <c r="G2564" s="4" t="s">
        <v>147</v>
      </c>
      <c r="H2564" s="5" t="s">
        <v>12964</v>
      </c>
      <c r="I2564" s="4" t="s">
        <v>608</v>
      </c>
      <c r="J2564" s="4" t="str">
        <f t="shared" si="1"/>
        <v>INSERT INTO [dbo].[Address] ([Street],[PostName],[PostNumber],[Country]) VALUES ('Clissold  Crossroad','Oklahoma City','3325','Sierra Leone')</v>
      </c>
      <c r="K2564" s="4" t="str">
        <f t="shared" si="2"/>
        <v>INSERT INTO [dbo].[Client] ([FirstName],[LastName],[Email],[BirthDate],[AddressId]) VALUES ('Lauren','Gilmore','Lauren_Gilmore6079@qater.org','3020-10-13 04:13:31Z','2563')</v>
      </c>
    </row>
    <row r="2565" ht="15.75" customHeight="1">
      <c r="A2565" s="4" t="s">
        <v>12965</v>
      </c>
      <c r="B2565" s="4" t="s">
        <v>557</v>
      </c>
      <c r="C2565" s="4" t="s">
        <v>732</v>
      </c>
      <c r="D2565" s="4" t="s">
        <v>12966</v>
      </c>
      <c r="E2565" s="4" t="s">
        <v>12967</v>
      </c>
      <c r="F2565" s="4" t="s">
        <v>12968</v>
      </c>
      <c r="G2565" s="4" t="s">
        <v>407</v>
      </c>
      <c r="H2565" s="5" t="s">
        <v>12969</v>
      </c>
      <c r="I2565" s="4" t="s">
        <v>818</v>
      </c>
      <c r="J2565" s="4" t="str">
        <f t="shared" si="1"/>
        <v>INSERT INTO [dbo].[Address] ([Street],[PostName],[PostNumber],[Country]) VALUES ('Chestnut Rise Way','London','2895','Togo')</v>
      </c>
      <c r="K2565" s="4" t="str">
        <f t="shared" si="2"/>
        <v>INSERT INTO [dbo].[Client] ([FirstName],[LastName],[Email],[BirthDate],[AddressId]) VALUES ('Wade','Brooks','Wade_Brooks4771@yahoo.com','1442-10-31 21:44:10Z','2564')</v>
      </c>
    </row>
    <row r="2566" ht="15.75" customHeight="1">
      <c r="A2566" s="4" t="s">
        <v>9859</v>
      </c>
      <c r="B2566" s="4" t="s">
        <v>12607</v>
      </c>
      <c r="C2566" s="4" t="s">
        <v>6885</v>
      </c>
      <c r="D2566" s="4" t="s">
        <v>12970</v>
      </c>
      <c r="E2566" s="4" t="s">
        <v>12971</v>
      </c>
      <c r="F2566" s="4" t="s">
        <v>12972</v>
      </c>
      <c r="G2566" s="4" t="s">
        <v>156</v>
      </c>
      <c r="H2566" s="5" t="s">
        <v>12973</v>
      </c>
      <c r="I2566" s="4" t="s">
        <v>1618</v>
      </c>
      <c r="J2566" s="4" t="str">
        <f t="shared" si="1"/>
        <v>INSERT INTO [dbo].[Address] ([Street],[PostName],[PostNumber],[Country]) VALUES ('Birkenhead   Alley','Reno','3990','Tunisia')</v>
      </c>
      <c r="K2566" s="4" t="str">
        <f t="shared" si="2"/>
        <v>INSERT INTO [dbo].[Client] ([FirstName],[LastName],[Email],[BirthDate],[AddressId]) VALUES ('Sadie','Durrant','Sadie_Durrant9670@kideod.biz','3518-03-27 12:49:49Z','2565')</v>
      </c>
    </row>
    <row r="2567" ht="15.75" customHeight="1">
      <c r="A2567" s="4" t="s">
        <v>12974</v>
      </c>
      <c r="B2567" s="4" t="s">
        <v>5677</v>
      </c>
      <c r="C2567" s="4" t="s">
        <v>700</v>
      </c>
      <c r="D2567" s="4" t="s">
        <v>12975</v>
      </c>
      <c r="E2567" s="4" t="s">
        <v>12976</v>
      </c>
      <c r="F2567" s="4" t="s">
        <v>12977</v>
      </c>
      <c r="G2567" s="4" t="s">
        <v>301</v>
      </c>
      <c r="H2567" s="5" t="s">
        <v>12978</v>
      </c>
      <c r="I2567" s="4" t="s">
        <v>2088</v>
      </c>
      <c r="J2567" s="4" t="str">
        <f t="shared" si="1"/>
        <v>INSERT INTO [dbo].[Address] ([Street],[PostName],[PostNumber],[Country]) VALUES ('Clifton  Tunnel','Hollywood','2634','Zimbabwe')</v>
      </c>
      <c r="K2567" s="4" t="str">
        <f t="shared" si="2"/>
        <v>INSERT INTO [dbo].[Client] ([FirstName],[LastName],[Email],[BirthDate],[AddressId]) VALUES ('Celina','Williams','Celina_Williams95@supunk.biz','2919-06-19 08:54:24Z','2566')</v>
      </c>
    </row>
    <row r="2568" ht="15.75" customHeight="1">
      <c r="A2568" s="4" t="s">
        <v>12979</v>
      </c>
      <c r="B2568" s="4" t="s">
        <v>330</v>
      </c>
      <c r="C2568" s="4" t="s">
        <v>6804</v>
      </c>
      <c r="D2568" s="4" t="s">
        <v>12980</v>
      </c>
      <c r="E2568" s="4" t="s">
        <v>12981</v>
      </c>
      <c r="F2568" s="4" t="s">
        <v>12982</v>
      </c>
      <c r="G2568" s="4" t="s">
        <v>570</v>
      </c>
      <c r="H2568" s="5" t="s">
        <v>9913</v>
      </c>
      <c r="I2568" s="4" t="s">
        <v>4055</v>
      </c>
      <c r="J2568" s="4" t="str">
        <f t="shared" si="1"/>
        <v>INSERT INTO [dbo].[Address] ([Street],[PostName],[PostNumber],[Country]) VALUES ('Union  Alley','Madrid','1842','Syria')</v>
      </c>
      <c r="K2568" s="4" t="str">
        <f t="shared" si="2"/>
        <v>INSERT INTO [dbo].[Client] ([FirstName],[LastName],[Email],[BirthDate],[AddressId]) VALUES ('Ramon','Osmond','Ramon_Osmond6890@womeona.net','3923-08-31 06:17:32Z','2567')</v>
      </c>
    </row>
    <row r="2569" ht="15.75" customHeight="1">
      <c r="A2569" s="4" t="s">
        <v>12983</v>
      </c>
      <c r="B2569" s="4" t="s">
        <v>1357</v>
      </c>
      <c r="C2569" s="4" t="s">
        <v>3887</v>
      </c>
      <c r="D2569" s="4" t="s">
        <v>12984</v>
      </c>
      <c r="E2569" s="4" t="s">
        <v>12985</v>
      </c>
      <c r="F2569" s="4" t="s">
        <v>12986</v>
      </c>
      <c r="G2569" s="4" t="s">
        <v>839</v>
      </c>
      <c r="H2569" s="5" t="s">
        <v>12987</v>
      </c>
      <c r="I2569" s="4" t="s">
        <v>3030</v>
      </c>
      <c r="J2569" s="4" t="str">
        <f t="shared" si="1"/>
        <v>INSERT INTO [dbo].[Address] ([Street],[PostName],[PostNumber],[Country]) VALUES ('Bellenden  Crossroad','New Orleans','8259','Chile')</v>
      </c>
      <c r="K2569" s="4" t="str">
        <f t="shared" si="2"/>
        <v>INSERT INTO [dbo].[Client] ([FirstName],[LastName],[Email],[BirthDate],[AddressId]) VALUES ('Benjamin','Bell','Benjamin_Bell6555@bauros.biz','4162-10-29 09:11:21Z','2568')</v>
      </c>
    </row>
    <row r="2570" ht="15.75" customHeight="1">
      <c r="A2570" s="4" t="s">
        <v>1671</v>
      </c>
      <c r="B2570" s="4" t="s">
        <v>2334</v>
      </c>
      <c r="C2570" s="4" t="s">
        <v>1944</v>
      </c>
      <c r="D2570" s="4" t="s">
        <v>12988</v>
      </c>
      <c r="E2570" s="4" t="s">
        <v>12989</v>
      </c>
      <c r="F2570" s="4" t="s">
        <v>12990</v>
      </c>
      <c r="G2570" s="4" t="s">
        <v>2203</v>
      </c>
      <c r="H2570" s="5" t="s">
        <v>4581</v>
      </c>
      <c r="I2570" s="4" t="s">
        <v>243</v>
      </c>
      <c r="J2570" s="4" t="str">
        <f t="shared" si="1"/>
        <v>INSERT INTO [dbo].[Address] ([Street],[PostName],[PostNumber],[Country]) VALUES ('St. Jamess  Street','New York','4877','United Kingdom')</v>
      </c>
      <c r="K2570" s="4" t="str">
        <f t="shared" si="2"/>
        <v>INSERT INTO [dbo].[Client] ([FirstName],[LastName],[Email],[BirthDate],[AddressId]) VALUES ('Denny','Weatcroft','Denny_Weatcroft5885@mafthy.com','0796-07-30 05:37:26Z','2569')</v>
      </c>
    </row>
    <row r="2571" ht="15.75" customHeight="1">
      <c r="A2571" s="4" t="s">
        <v>12991</v>
      </c>
      <c r="B2571" s="4" t="s">
        <v>476</v>
      </c>
      <c r="C2571" s="4" t="s">
        <v>2947</v>
      </c>
      <c r="D2571" s="4" t="s">
        <v>12992</v>
      </c>
      <c r="E2571" s="4" t="s">
        <v>12993</v>
      </c>
      <c r="F2571" s="4" t="s">
        <v>12849</v>
      </c>
      <c r="G2571" s="4" t="s">
        <v>744</v>
      </c>
      <c r="H2571" s="5" t="s">
        <v>10702</v>
      </c>
      <c r="I2571" s="4" t="s">
        <v>1485</v>
      </c>
      <c r="J2571" s="4" t="str">
        <f t="shared" si="1"/>
        <v>INSERT INTO [dbo].[Address] ([Street],[PostName],[PostNumber],[Country]) VALUES ('Edwin   Avenue','Santa Ana','2024','Burkina Faso')</v>
      </c>
      <c r="K2571" s="4" t="str">
        <f t="shared" si="2"/>
        <v>INSERT INTO [dbo].[Client] ([FirstName],[LastName],[Email],[BirthDate],[AddressId]) VALUES ('John','Roth','John_Roth4559@atink.com','6372-09-22 05:31:38Z','2570')</v>
      </c>
    </row>
    <row r="2572" ht="15.75" customHeight="1">
      <c r="A2572" s="4" t="s">
        <v>12994</v>
      </c>
      <c r="B2572" s="4" t="s">
        <v>1003</v>
      </c>
      <c r="C2572" s="4" t="s">
        <v>1992</v>
      </c>
      <c r="D2572" s="4" t="s">
        <v>12995</v>
      </c>
      <c r="E2572" s="4" t="s">
        <v>12996</v>
      </c>
      <c r="F2572" s="4" t="s">
        <v>12997</v>
      </c>
      <c r="G2572" s="4" t="s">
        <v>1170</v>
      </c>
      <c r="H2572" s="5" t="s">
        <v>12998</v>
      </c>
      <c r="I2572" s="4" t="s">
        <v>395</v>
      </c>
      <c r="J2572" s="4" t="str">
        <f t="shared" si="1"/>
        <v>INSERT INTO [dbo].[Address] ([Street],[PostName],[PostNumber],[Country]) VALUES ('Blandford  Street','Norfolk','3934','Chad')</v>
      </c>
      <c r="K2572" s="4" t="str">
        <f t="shared" si="2"/>
        <v>INSERT INTO [dbo].[Client] ([FirstName],[LastName],[Email],[BirthDate],[AddressId]) VALUES ('Claire','Rowan','Claire_Rowan3562@dionrab.com','7318-02-10 21:29:21Z','2571')</v>
      </c>
    </row>
    <row r="2573" ht="15.75" customHeight="1">
      <c r="A2573" s="4" t="s">
        <v>12999</v>
      </c>
      <c r="B2573" s="4" t="s">
        <v>6654</v>
      </c>
      <c r="C2573" s="4" t="s">
        <v>1224</v>
      </c>
      <c r="D2573" s="4" t="s">
        <v>13000</v>
      </c>
      <c r="E2573" s="4" t="s">
        <v>13001</v>
      </c>
      <c r="F2573" s="4" t="s">
        <v>13002</v>
      </c>
      <c r="G2573" s="4" t="s">
        <v>60</v>
      </c>
      <c r="H2573" s="5" t="s">
        <v>5011</v>
      </c>
      <c r="I2573" s="4" t="s">
        <v>158</v>
      </c>
      <c r="J2573" s="4" t="str">
        <f t="shared" si="1"/>
        <v>INSERT INTO [dbo].[Address] ([Street],[PostName],[PostNumber],[Country]) VALUES ('Bellenden  Vale','Portland','8196','Djibouti')</v>
      </c>
      <c r="K2573" s="4" t="str">
        <f t="shared" si="2"/>
        <v>INSERT INTO [dbo].[Client] ([FirstName],[LastName],[Email],[BirthDate],[AddressId]) VALUES ('Eileen','Parker','Eileen_Parker630@muall.tech','5460-07-31 13:20:14Z','2572')</v>
      </c>
    </row>
    <row r="2574" ht="15.75" customHeight="1">
      <c r="A2574" s="4" t="s">
        <v>13003</v>
      </c>
      <c r="B2574" s="4" t="s">
        <v>2472</v>
      </c>
      <c r="C2574" s="4" t="s">
        <v>5264</v>
      </c>
      <c r="D2574" s="4" t="s">
        <v>13004</v>
      </c>
      <c r="E2574" s="4" t="s">
        <v>13005</v>
      </c>
      <c r="F2574" s="4" t="s">
        <v>13006</v>
      </c>
      <c r="G2574" s="4" t="s">
        <v>207</v>
      </c>
      <c r="H2574" s="5" t="s">
        <v>13007</v>
      </c>
      <c r="I2574" s="4" t="s">
        <v>4055</v>
      </c>
      <c r="J2574" s="4" t="str">
        <f t="shared" si="1"/>
        <v>INSERT INTO [dbo].[Address] ([Street],[PostName],[PostNumber],[Country]) VALUES ('Blomfield  Drive','Jacksonville','6428','Syria')</v>
      </c>
      <c r="K2574" s="4" t="str">
        <f t="shared" si="2"/>
        <v>INSERT INTO [dbo].[Client] ([FirstName],[LastName],[Email],[BirthDate],[AddressId]) VALUES ('Britney','Payne','Britney_Payne7256@jiman.org','7027-12-18 22:04:29Z','2573')</v>
      </c>
    </row>
    <row r="2575" ht="15.75" customHeight="1">
      <c r="A2575" s="4" t="s">
        <v>13008</v>
      </c>
      <c r="B2575" s="4" t="s">
        <v>1310</v>
      </c>
      <c r="C2575" s="4" t="s">
        <v>2015</v>
      </c>
      <c r="D2575" s="4" t="s">
        <v>13009</v>
      </c>
      <c r="E2575" s="4" t="s">
        <v>13010</v>
      </c>
      <c r="F2575" s="4" t="s">
        <v>13011</v>
      </c>
      <c r="G2575" s="4" t="s">
        <v>973</v>
      </c>
      <c r="H2575" s="5" t="s">
        <v>13012</v>
      </c>
      <c r="I2575" s="4" t="s">
        <v>1117</v>
      </c>
      <c r="J2575" s="4" t="str">
        <f t="shared" si="1"/>
        <v>INSERT INTO [dbo].[Address] ([Street],[PostName],[PostNumber],[Country]) VALUES ('Garfield Tunnel','Fort Lauderdale','6925','Indonesia')</v>
      </c>
      <c r="K2575" s="4" t="str">
        <f t="shared" si="2"/>
        <v>INSERT INTO [dbo].[Client] ([FirstName],[LastName],[Email],[BirthDate],[AddressId]) VALUES ('Mabel','Mitchell','Mabel_Mitchell928@bretoux.com','5488-02-07 03:03:28Z','2574')</v>
      </c>
    </row>
    <row r="2576" ht="15.75" customHeight="1">
      <c r="A2576" s="4" t="s">
        <v>13013</v>
      </c>
      <c r="B2576" s="4" t="s">
        <v>4038</v>
      </c>
      <c r="C2576" s="4" t="s">
        <v>3669</v>
      </c>
      <c r="D2576" s="4" t="s">
        <v>13014</v>
      </c>
      <c r="E2576" s="4" t="s">
        <v>13015</v>
      </c>
      <c r="F2576" s="4" t="s">
        <v>4069</v>
      </c>
      <c r="G2576" s="4" t="s">
        <v>2203</v>
      </c>
      <c r="H2576" s="5" t="s">
        <v>10758</v>
      </c>
      <c r="I2576" s="4" t="s">
        <v>202</v>
      </c>
      <c r="J2576" s="4" t="str">
        <f t="shared" si="1"/>
        <v>INSERT INTO [dbo].[Address] ([Street],[PostName],[PostNumber],[Country]) VALUES ('Spruce Avenue','New York','2037','Bolivia')</v>
      </c>
      <c r="K2576" s="4" t="str">
        <f t="shared" si="2"/>
        <v>INSERT INTO [dbo].[Client] ([FirstName],[LastName],[Email],[BirthDate],[AddressId]) VALUES ('Tony','Davies','Tony_Davies2824@mafthy.com','0675-08-28 10:35:15Z','2575')</v>
      </c>
    </row>
    <row r="2577" ht="15.75" customHeight="1">
      <c r="A2577" s="4" t="s">
        <v>13016</v>
      </c>
      <c r="B2577" s="4" t="s">
        <v>4790</v>
      </c>
      <c r="C2577" s="4" t="s">
        <v>10583</v>
      </c>
      <c r="D2577" s="4" t="s">
        <v>13017</v>
      </c>
      <c r="E2577" s="4" t="s">
        <v>13018</v>
      </c>
      <c r="F2577" s="4" t="s">
        <v>13019</v>
      </c>
      <c r="G2577" s="4" t="s">
        <v>988</v>
      </c>
      <c r="H2577" s="5" t="s">
        <v>6788</v>
      </c>
      <c r="I2577" s="4" t="s">
        <v>97</v>
      </c>
      <c r="J2577" s="4" t="str">
        <f t="shared" si="1"/>
        <v>INSERT INTO [dbo].[Address] ([Street],[PostName],[PostNumber],[Country]) VALUES ('Clyde Vale','Fayetteville','1163','Bahrain')</v>
      </c>
      <c r="K2577" s="4" t="str">
        <f t="shared" si="2"/>
        <v>INSERT INTO [dbo].[Client] ([FirstName],[LastName],[Email],[BirthDate],[AddressId]) VALUES ('Ellen','Whitmore','Ellen_Whitmore2842@guentu.biz','2431-04-04 19:41:26Z','2576')</v>
      </c>
    </row>
    <row r="2578" ht="15.75" customHeight="1">
      <c r="A2578" s="4" t="s">
        <v>13020</v>
      </c>
      <c r="B2578" s="4" t="s">
        <v>715</v>
      </c>
      <c r="C2578" s="4" t="s">
        <v>4154</v>
      </c>
      <c r="D2578" s="4" t="s">
        <v>13021</v>
      </c>
      <c r="E2578" s="4" t="s">
        <v>13022</v>
      </c>
      <c r="F2578" s="4" t="s">
        <v>13023</v>
      </c>
      <c r="G2578" s="4" t="s">
        <v>113</v>
      </c>
      <c r="H2578" s="5" t="s">
        <v>13024</v>
      </c>
      <c r="I2578" s="4" t="s">
        <v>1242</v>
      </c>
      <c r="J2578" s="4" t="str">
        <f t="shared" si="1"/>
        <v>INSERT INTO [dbo].[Address] ([Street],[PostName],[PostNumber],[Country]) VALUES ('Falconberg   Street','Garland','7654','Nepal')</v>
      </c>
      <c r="K2578" s="4" t="str">
        <f t="shared" si="2"/>
        <v>INSERT INTO [dbo].[Client] ([FirstName],[LastName],[Email],[BirthDate],[AddressId]) VALUES ('Nate','Hale','Nate_Hale5778@nickia.com','8278-01-21 00:18:58Z','2577')</v>
      </c>
    </row>
    <row r="2579" ht="15.75" customHeight="1">
      <c r="A2579" s="4" t="s">
        <v>13025</v>
      </c>
      <c r="B2579" s="4" t="s">
        <v>1064</v>
      </c>
      <c r="C2579" s="4" t="s">
        <v>3300</v>
      </c>
      <c r="D2579" s="4" t="s">
        <v>13026</v>
      </c>
      <c r="E2579" s="4" t="s">
        <v>13027</v>
      </c>
      <c r="F2579" s="4" t="s">
        <v>3090</v>
      </c>
      <c r="G2579" s="4" t="s">
        <v>759</v>
      </c>
      <c r="H2579" s="5" t="s">
        <v>607</v>
      </c>
      <c r="I2579" s="4" t="s">
        <v>225</v>
      </c>
      <c r="J2579" s="4" t="str">
        <f t="shared" si="1"/>
        <v>INSERT INTO [dbo].[Address] ([Street],[PostName],[PostNumber],[Country]) VALUES ('Chesterfield  Alley','Indianapolis','3722','Tonga')</v>
      </c>
      <c r="K2579" s="4" t="str">
        <f t="shared" si="2"/>
        <v>INSERT INTO [dbo].[Client] ([FirstName],[LastName],[Email],[BirthDate],[AddressId]) VALUES ('Robyn','Pearson','Robyn_Pearson8087@supunk.biz','2941-01-17 08:22:53Z','2578')</v>
      </c>
    </row>
    <row r="2580" ht="15.75" customHeight="1">
      <c r="A2580" s="4" t="s">
        <v>208</v>
      </c>
      <c r="B2580" s="4" t="s">
        <v>6460</v>
      </c>
      <c r="C2580" s="4" t="s">
        <v>3971</v>
      </c>
      <c r="D2580" s="4" t="s">
        <v>13028</v>
      </c>
      <c r="E2580" s="4" t="s">
        <v>13029</v>
      </c>
      <c r="F2580" s="4" t="s">
        <v>13030</v>
      </c>
      <c r="G2580" s="4" t="s">
        <v>192</v>
      </c>
      <c r="H2580" s="5" t="s">
        <v>13031</v>
      </c>
      <c r="I2580" s="4" t="s">
        <v>761</v>
      </c>
      <c r="J2580" s="4" t="str">
        <f t="shared" si="1"/>
        <v>INSERT INTO [dbo].[Address] ([Street],[PostName],[PostNumber],[Country]) VALUES ('Spruce Pass','Sacramento','7933','Poland')</v>
      </c>
      <c r="K2580" s="4" t="str">
        <f t="shared" si="2"/>
        <v>INSERT INTO [dbo].[Client] ([FirstName],[LastName],[Email],[BirthDate],[AddressId]) VALUES ('Alessia','Quinton','Alessia_Quinton2519@twipet.com','1770-08-13 14:31:48Z','2579')</v>
      </c>
    </row>
    <row r="2581" ht="15.75" customHeight="1">
      <c r="A2581" s="4" t="s">
        <v>13032</v>
      </c>
      <c r="B2581" s="4" t="s">
        <v>9331</v>
      </c>
      <c r="C2581" s="4" t="s">
        <v>5818</v>
      </c>
      <c r="D2581" s="4" t="s">
        <v>13033</v>
      </c>
      <c r="E2581" s="4" t="s">
        <v>13034</v>
      </c>
      <c r="F2581" s="4" t="s">
        <v>448</v>
      </c>
      <c r="G2581" s="4" t="s">
        <v>326</v>
      </c>
      <c r="H2581" s="5" t="s">
        <v>13035</v>
      </c>
      <c r="I2581" s="4" t="s">
        <v>4363</v>
      </c>
      <c r="J2581" s="4" t="str">
        <f t="shared" si="1"/>
        <v>INSERT INTO [dbo].[Address] ([Street],[PostName],[PostNumber],[Country]) VALUES ('Linda   Street','Las Vegas','4229','Uruguay')</v>
      </c>
      <c r="K2581" s="4" t="str">
        <f t="shared" si="2"/>
        <v>INSERT INTO [dbo].[Client] ([FirstName],[LastName],[Email],[BirthDate],[AddressId]) VALUES ('Barney','Edmonds','Barney_Edmonds6483@zorer.org','0846-01-14 11:12:09Z','2580')</v>
      </c>
    </row>
    <row r="2582" ht="15.75" customHeight="1">
      <c r="A2582" s="4" t="s">
        <v>13036</v>
      </c>
      <c r="B2582" s="4" t="s">
        <v>8861</v>
      </c>
      <c r="C2582" s="4" t="s">
        <v>6983</v>
      </c>
      <c r="D2582" s="4" t="s">
        <v>13037</v>
      </c>
      <c r="E2582" s="4" t="s">
        <v>13038</v>
      </c>
      <c r="F2582" s="4" t="s">
        <v>13039</v>
      </c>
      <c r="G2582" s="4" t="s">
        <v>147</v>
      </c>
      <c r="H2582" s="5" t="s">
        <v>13040</v>
      </c>
      <c r="I2582" s="4" t="s">
        <v>1009</v>
      </c>
      <c r="J2582" s="4" t="str">
        <f t="shared" si="1"/>
        <v>INSERT INTO [dbo].[Address] ([Street],[PostName],[PostNumber],[Country]) VALUES ('Carolina  Road','Oklahoma City','7634','Philippines')</v>
      </c>
      <c r="K2582" s="4" t="str">
        <f t="shared" si="2"/>
        <v>INSERT INTO [dbo].[Client] ([FirstName],[LastName],[Email],[BirthDate],[AddressId]) VALUES ('Sara','Styles','Sara_Styles5498@guentu.biz','7344-04-21 05:28:56Z','2581')</v>
      </c>
    </row>
    <row r="2583" ht="15.75" customHeight="1">
      <c r="A2583" s="4" t="s">
        <v>9613</v>
      </c>
      <c r="B2583" s="4" t="s">
        <v>2978</v>
      </c>
      <c r="C2583" s="4" t="s">
        <v>9024</v>
      </c>
      <c r="D2583" s="4" t="s">
        <v>13041</v>
      </c>
      <c r="E2583" s="4" t="s">
        <v>13042</v>
      </c>
      <c r="F2583" s="4" t="s">
        <v>13043</v>
      </c>
      <c r="G2583" s="4" t="s">
        <v>1439</v>
      </c>
      <c r="H2583" s="5" t="s">
        <v>13044</v>
      </c>
      <c r="I2583" s="4" t="s">
        <v>1658</v>
      </c>
      <c r="J2583" s="4" t="str">
        <f t="shared" si="1"/>
        <v>INSERT INTO [dbo].[Address] ([Street],[PostName],[PostNumber],[Country]) VALUES ('Apothecary   Avenue','Jersey City','8958','Palau')</v>
      </c>
      <c r="K2583" s="4" t="str">
        <f t="shared" si="2"/>
        <v>INSERT INTO [dbo].[Client] ([FirstName],[LastName],[Email],[BirthDate],[AddressId]) VALUES ('Naomi','Mcgee','Naomi_Mcgee2061@bauros.biz','9668-01-06 22:38:51Z','2582')</v>
      </c>
    </row>
    <row r="2584" ht="15.75" customHeight="1">
      <c r="A2584" s="4" t="s">
        <v>13045</v>
      </c>
      <c r="B2584" s="4" t="s">
        <v>1632</v>
      </c>
      <c r="C2584" s="4" t="s">
        <v>4904</v>
      </c>
      <c r="D2584" s="4" t="s">
        <v>13046</v>
      </c>
      <c r="E2584" s="4" t="s">
        <v>13047</v>
      </c>
      <c r="F2584" s="4" t="s">
        <v>6014</v>
      </c>
      <c r="G2584" s="4" t="s">
        <v>309</v>
      </c>
      <c r="H2584" s="5" t="s">
        <v>13048</v>
      </c>
      <c r="I2584" s="4" t="s">
        <v>185</v>
      </c>
      <c r="J2584" s="4" t="str">
        <f t="shared" si="1"/>
        <v>INSERT INTO [dbo].[Address] ([Street],[PostName],[PostNumber],[Country]) VALUES ('Lake Rue','Lancaster','5571','Congo, Republic of the')</v>
      </c>
      <c r="K2584" s="4" t="str">
        <f t="shared" si="2"/>
        <v>INSERT INTO [dbo].[Client] ([FirstName],[LastName],[Email],[BirthDate],[AddressId]) VALUES ('Alessandra','Turner','Alessandra_Turner2146@kideod.biz','0239-03-11 02:13:29Z','2583')</v>
      </c>
    </row>
    <row r="2585" ht="15.75" customHeight="1">
      <c r="A2585" s="4" t="s">
        <v>2933</v>
      </c>
      <c r="B2585" s="4" t="s">
        <v>227</v>
      </c>
      <c r="C2585" s="4" t="s">
        <v>1560</v>
      </c>
      <c r="D2585" s="4" t="s">
        <v>13049</v>
      </c>
      <c r="E2585" s="4" t="s">
        <v>13050</v>
      </c>
      <c r="F2585" s="4" t="s">
        <v>13051</v>
      </c>
      <c r="G2585" s="4" t="s">
        <v>988</v>
      </c>
      <c r="H2585" s="5" t="s">
        <v>4876</v>
      </c>
      <c r="I2585" s="4" t="s">
        <v>4577</v>
      </c>
      <c r="J2585" s="4" t="str">
        <f t="shared" si="1"/>
        <v>INSERT INTO [dbo].[Address] ([Street],[PostName],[PostNumber],[Country]) VALUES ('Bedford  Grove','Fayetteville','7193','Trinidad and Tobago')</v>
      </c>
      <c r="K2585" s="4" t="str">
        <f t="shared" si="2"/>
        <v>INSERT INTO [dbo].[Client] ([FirstName],[LastName],[Email],[BirthDate],[AddressId]) VALUES ('Stephanie','Hudson','Stephanie_Hudson5108@dionrab.com','6140-01-13 22:09:08Z','2584')</v>
      </c>
    </row>
    <row r="2586" ht="15.75" customHeight="1">
      <c r="A2586" s="4" t="s">
        <v>13052</v>
      </c>
      <c r="B2586" s="4" t="s">
        <v>4801</v>
      </c>
      <c r="C2586" s="4" t="s">
        <v>2274</v>
      </c>
      <c r="D2586" s="4" t="s">
        <v>13053</v>
      </c>
      <c r="E2586" s="4" t="s">
        <v>13054</v>
      </c>
      <c r="F2586" s="4" t="s">
        <v>586</v>
      </c>
      <c r="G2586" s="4" t="s">
        <v>720</v>
      </c>
      <c r="H2586" s="5" t="s">
        <v>13055</v>
      </c>
      <c r="I2586" s="4" t="s">
        <v>572</v>
      </c>
      <c r="J2586" s="4" t="str">
        <f t="shared" si="1"/>
        <v>INSERT INTO [dbo].[Address] ([Street],[PostName],[PostNumber],[Country]) VALUES ('Fawn Hill','Seattle','5335','India')</v>
      </c>
      <c r="K2586" s="4" t="str">
        <f t="shared" si="2"/>
        <v>INSERT INTO [dbo].[Client] ([FirstName],[LastName],[Email],[BirthDate],[AddressId]) VALUES ('Melody','Emmett','Melody_Emmett8822@joiniaa.com','7562-05-26 19:30:29Z','2585')</v>
      </c>
    </row>
    <row r="2587" ht="15.75" customHeight="1">
      <c r="A2587" s="4" t="s">
        <v>13056</v>
      </c>
      <c r="B2587" s="4" t="s">
        <v>3208</v>
      </c>
      <c r="C2587" s="4" t="s">
        <v>10845</v>
      </c>
      <c r="D2587" s="4" t="s">
        <v>13057</v>
      </c>
      <c r="E2587" s="4" t="s">
        <v>13058</v>
      </c>
      <c r="F2587" s="4" t="s">
        <v>10331</v>
      </c>
      <c r="G2587" s="4" t="s">
        <v>200</v>
      </c>
      <c r="H2587" s="5" t="s">
        <v>13059</v>
      </c>
      <c r="I2587" s="4" t="s">
        <v>2718</v>
      </c>
      <c r="J2587" s="4" t="str">
        <f t="shared" si="1"/>
        <v>INSERT INTO [dbo].[Address] ([Street],[PostName],[PostNumber],[Country]) VALUES ('Norland  Street','Stockton','5468','Sri Lanka')</v>
      </c>
      <c r="K2587" s="4" t="str">
        <f t="shared" si="2"/>
        <v>INSERT INTO [dbo].[Client] ([FirstName],[LastName],[Email],[BirthDate],[AddressId]) VALUES ('Julianna','Fleming','Julianna_Fleming261@naiker.biz','7053-06-14 22:22:27Z','2586')</v>
      </c>
    </row>
    <row r="2588" ht="15.75" customHeight="1">
      <c r="A2588" s="4" t="s">
        <v>13060</v>
      </c>
      <c r="B2588" s="4" t="s">
        <v>3215</v>
      </c>
      <c r="C2588" s="4" t="s">
        <v>5829</v>
      </c>
      <c r="D2588" s="4" t="s">
        <v>13061</v>
      </c>
      <c r="E2588" s="4" t="s">
        <v>13062</v>
      </c>
      <c r="F2588" s="4" t="s">
        <v>13063</v>
      </c>
      <c r="G2588" s="4" t="s">
        <v>667</v>
      </c>
      <c r="H2588" s="5" t="s">
        <v>13064</v>
      </c>
      <c r="I2588" s="4" t="s">
        <v>401</v>
      </c>
      <c r="J2588" s="4" t="str">
        <f t="shared" si="1"/>
        <v>INSERT INTO [dbo].[Address] ([Street],[PostName],[PostNumber],[Country]) VALUES ('Elf  Pass','Memphis','7778','Netherlands')</v>
      </c>
      <c r="K2588" s="4" t="str">
        <f t="shared" si="2"/>
        <v>INSERT INTO [dbo].[Client] ([FirstName],[LastName],[Email],[BirthDate],[AddressId]) VALUES ('Lorraine','Murray','Lorraine_Murray851@corti.com','3271-04-16 15:36:36Z','2587')</v>
      </c>
    </row>
    <row r="2589" ht="15.75" customHeight="1">
      <c r="A2589" s="4" t="s">
        <v>13065</v>
      </c>
      <c r="B2589" s="4" t="s">
        <v>624</v>
      </c>
      <c r="C2589" s="4" t="s">
        <v>1764</v>
      </c>
      <c r="D2589" s="4" t="s">
        <v>13066</v>
      </c>
      <c r="E2589" s="4" t="s">
        <v>13067</v>
      </c>
      <c r="F2589" s="4" t="s">
        <v>10879</v>
      </c>
      <c r="G2589" s="4" t="s">
        <v>2117</v>
      </c>
      <c r="H2589" s="5" t="s">
        <v>13068</v>
      </c>
      <c r="I2589" s="4" t="s">
        <v>442</v>
      </c>
      <c r="J2589" s="4" t="str">
        <f t="shared" si="1"/>
        <v>INSERT INTO [dbo].[Address] ([Street],[PostName],[PostNumber],[Country]) VALUES ('Timothy  Avenue','Bucharest','5281','Canada')</v>
      </c>
      <c r="K2589" s="4" t="str">
        <f t="shared" si="2"/>
        <v>INSERT INTO [dbo].[Client] ([FirstName],[LastName],[Email],[BirthDate],[AddressId]) VALUES ('Rufus','Dallas','Rufus_Dallas1049@twipet.com','9706-05-15 10:39:23Z','2588')</v>
      </c>
    </row>
    <row r="2590" ht="15.75" customHeight="1">
      <c r="A2590" s="4" t="s">
        <v>3328</v>
      </c>
      <c r="B2590" s="4" t="s">
        <v>271</v>
      </c>
      <c r="C2590" s="4" t="s">
        <v>2199</v>
      </c>
      <c r="D2590" s="4" t="s">
        <v>13069</v>
      </c>
      <c r="E2590" s="4" t="s">
        <v>13070</v>
      </c>
      <c r="F2590" s="4" t="s">
        <v>13071</v>
      </c>
      <c r="G2590" s="4" t="s">
        <v>95</v>
      </c>
      <c r="H2590" s="5" t="s">
        <v>6179</v>
      </c>
      <c r="I2590" s="4" t="s">
        <v>158</v>
      </c>
      <c r="J2590" s="4" t="str">
        <f t="shared" si="1"/>
        <v>INSERT INTO [dbo].[Address] ([Street],[PostName],[PostNumber],[Country]) VALUES ('Kilner   Rue','Glendale','1036','Djibouti')</v>
      </c>
      <c r="K2590" s="4" t="str">
        <f t="shared" si="2"/>
        <v>INSERT INTO [dbo].[Client] ([FirstName],[LastName],[Email],[BirthDate],[AddressId]) VALUES ('Chadwick','Miller','Chadwick_Miller4715@nickia.com','1473-03-16 07:23:44Z','2589')</v>
      </c>
    </row>
    <row r="2591" ht="15.75" customHeight="1">
      <c r="A2591" s="4" t="s">
        <v>13072</v>
      </c>
      <c r="B2591" s="4" t="s">
        <v>731</v>
      </c>
      <c r="C2591" s="4" t="s">
        <v>6615</v>
      </c>
      <c r="D2591" s="4" t="s">
        <v>13073</v>
      </c>
      <c r="E2591" s="4" t="s">
        <v>13074</v>
      </c>
      <c r="F2591" s="4" t="s">
        <v>11934</v>
      </c>
      <c r="G2591" s="4" t="s">
        <v>51</v>
      </c>
      <c r="H2591" s="5" t="s">
        <v>13075</v>
      </c>
      <c r="I2591" s="4" t="s">
        <v>2003</v>
      </c>
      <c r="J2591" s="4" t="str">
        <f t="shared" si="1"/>
        <v>INSERT INTO [dbo].[Address] ([Street],[PostName],[PostNumber],[Country]) VALUES ('Bishop   Avenue','Prague','6774','Denmark')</v>
      </c>
      <c r="K2591" s="4" t="str">
        <f t="shared" si="2"/>
        <v>INSERT INTO [dbo].[Client] ([FirstName],[LastName],[Email],[BirthDate],[AddressId]) VALUES ('Megan','Whitehouse','Megan_Whitehouse9466@gembat.biz','7195-05-13 04:23:17Z','2590')</v>
      </c>
    </row>
    <row r="2592" ht="15.75" customHeight="1">
      <c r="A2592" s="4" t="s">
        <v>13076</v>
      </c>
      <c r="B2592" s="4" t="s">
        <v>5042</v>
      </c>
      <c r="C2592" s="4" t="s">
        <v>152</v>
      </c>
      <c r="D2592" s="4" t="s">
        <v>13077</v>
      </c>
      <c r="E2592" s="4" t="s">
        <v>13078</v>
      </c>
      <c r="F2592" s="4" t="s">
        <v>4232</v>
      </c>
      <c r="G2592" s="4" t="s">
        <v>69</v>
      </c>
      <c r="H2592" s="5" t="s">
        <v>12551</v>
      </c>
      <c r="I2592" s="4" t="s">
        <v>1327</v>
      </c>
      <c r="J2592" s="4" t="str">
        <f t="shared" si="1"/>
        <v>INSERT INTO [dbo].[Address] ([Street],[PostName],[PostNumber],[Country]) VALUES ('Adelaide  Lane','Salt Lake City','2464','Luxembourg')</v>
      </c>
      <c r="K2592" s="4" t="str">
        <f t="shared" si="2"/>
        <v>INSERT INTO [dbo].[Client] ([FirstName],[LastName],[Email],[BirthDate],[AddressId]) VALUES ('Laila','Pitt','Laila_Pitt4361@kideod.biz','3458-01-01 07:16:12Z','2591')</v>
      </c>
    </row>
    <row r="2593" ht="15.75" customHeight="1">
      <c r="A2593" s="4" t="s">
        <v>2817</v>
      </c>
      <c r="B2593" s="4" t="s">
        <v>6011</v>
      </c>
      <c r="C2593" s="4" t="s">
        <v>1849</v>
      </c>
      <c r="D2593" s="4" t="s">
        <v>13079</v>
      </c>
      <c r="E2593" s="4" t="s">
        <v>13080</v>
      </c>
      <c r="F2593" s="4" t="s">
        <v>7777</v>
      </c>
      <c r="G2593" s="4" t="s">
        <v>1170</v>
      </c>
      <c r="H2593" s="5" t="s">
        <v>12365</v>
      </c>
      <c r="I2593" s="4" t="s">
        <v>1222</v>
      </c>
      <c r="J2593" s="4" t="str">
        <f t="shared" si="1"/>
        <v>INSERT INTO [dbo].[Address] ([Street],[PostName],[PostNumber],[Country]) VALUES ('Abbotswell  Grove','Norfolk','6907','Guinea-Bissau')</v>
      </c>
      <c r="K2593" s="4" t="str">
        <f t="shared" si="2"/>
        <v>INSERT INTO [dbo].[Client] ([FirstName],[LastName],[Email],[BirthDate],[AddressId]) VALUES ('Isabel','Roscoe','Isabel_Roscoe3162@eirey.tech','2611-11-14 11:31:11Z','2592')</v>
      </c>
    </row>
    <row r="2594" ht="15.75" customHeight="1">
      <c r="A2594" s="4" t="s">
        <v>13081</v>
      </c>
      <c r="B2594" s="4" t="s">
        <v>3357</v>
      </c>
      <c r="C2594" s="4" t="s">
        <v>1681</v>
      </c>
      <c r="D2594" s="4" t="s">
        <v>13082</v>
      </c>
      <c r="E2594" s="4" t="s">
        <v>13083</v>
      </c>
      <c r="F2594" s="4" t="s">
        <v>13084</v>
      </c>
      <c r="G2594" s="4" t="s">
        <v>768</v>
      </c>
      <c r="H2594" s="5" t="s">
        <v>13085</v>
      </c>
      <c r="I2594" s="4" t="s">
        <v>252</v>
      </c>
      <c r="J2594" s="4" t="str">
        <f t="shared" si="1"/>
        <v>INSERT INTO [dbo].[Address] ([Street],[PostName],[PostNumber],[Country]) VALUES ('Collent   Vale','Fullerton','3456','Angola')</v>
      </c>
      <c r="K2594" s="4" t="str">
        <f t="shared" si="2"/>
        <v>INSERT INTO [dbo].[Client] ([FirstName],[LastName],[Email],[BirthDate],[AddressId]) VALUES ('Johnathan','Utterson','Johnathan_Utterson7734@supunk.biz','5062-08-08 14:33:28Z','2593')</v>
      </c>
    </row>
    <row r="2595" ht="15.75" customHeight="1">
      <c r="A2595" s="4" t="s">
        <v>13086</v>
      </c>
      <c r="B2595" s="4" t="s">
        <v>724</v>
      </c>
      <c r="C2595" s="4" t="s">
        <v>2021</v>
      </c>
      <c r="D2595" s="4" t="s">
        <v>13087</v>
      </c>
      <c r="E2595" s="4" t="s">
        <v>13088</v>
      </c>
      <c r="F2595" s="4" t="s">
        <v>13089</v>
      </c>
      <c r="G2595" s="4" t="s">
        <v>192</v>
      </c>
      <c r="H2595" s="5" t="s">
        <v>6222</v>
      </c>
      <c r="I2595" s="4" t="s">
        <v>669</v>
      </c>
      <c r="J2595" s="4" t="str">
        <f t="shared" si="1"/>
        <v>INSERT INTO [dbo].[Address] ([Street],[PostName],[PostNumber],[Country]) VALUES ('Spruce Crossroad','Sacramento','1044','Norway')</v>
      </c>
      <c r="K2595" s="4" t="str">
        <f t="shared" si="2"/>
        <v>INSERT INTO [dbo].[Client] ([FirstName],[LastName],[Email],[BirthDate],[AddressId]) VALUES ('Estrella','Dann','Estrella_Dann7029@bulaffy.com','0688-03-03 00:19:07Z','2594')</v>
      </c>
    </row>
    <row r="2596" ht="15.75" customHeight="1">
      <c r="A2596" s="4" t="s">
        <v>13090</v>
      </c>
      <c r="B2596" s="4" t="s">
        <v>3299</v>
      </c>
      <c r="C2596" s="4" t="s">
        <v>2230</v>
      </c>
      <c r="D2596" s="4" t="s">
        <v>13091</v>
      </c>
      <c r="E2596" s="4" t="s">
        <v>13092</v>
      </c>
      <c r="F2596" s="4" t="s">
        <v>11847</v>
      </c>
      <c r="G2596" s="4" t="s">
        <v>268</v>
      </c>
      <c r="H2596" s="5" t="s">
        <v>13093</v>
      </c>
      <c r="I2596" s="4" t="s">
        <v>328</v>
      </c>
      <c r="J2596" s="4" t="str">
        <f t="shared" si="1"/>
        <v>INSERT INTO [dbo].[Address] ([Street],[PostName],[PostNumber],[Country]) VALUES ('Lexington Avenue','Lakewood','3313','Turkmenistan')</v>
      </c>
      <c r="K2596" s="4" t="str">
        <f t="shared" si="2"/>
        <v>INSERT INTO [dbo].[Client] ([FirstName],[LastName],[Email],[BirthDate],[AddressId]) VALUES ('Ilona','Ulyatt','Ilona_Ulyatt537@infotech44.tech','2119-08-09 02:22:00Z','2595')</v>
      </c>
    </row>
    <row r="2597" ht="15.75" customHeight="1">
      <c r="A2597" s="4" t="s">
        <v>13094</v>
      </c>
      <c r="B2597" s="4" t="s">
        <v>3007</v>
      </c>
      <c r="C2597" s="4" t="s">
        <v>4126</v>
      </c>
      <c r="D2597" s="4" t="s">
        <v>13095</v>
      </c>
      <c r="E2597" s="4" t="s">
        <v>13096</v>
      </c>
      <c r="F2597" s="4" t="s">
        <v>8349</v>
      </c>
      <c r="G2597" s="4" t="s">
        <v>720</v>
      </c>
      <c r="H2597" s="5" t="s">
        <v>13097</v>
      </c>
      <c r="I2597" s="4" t="s">
        <v>209</v>
      </c>
      <c r="J2597" s="4" t="str">
        <f t="shared" si="1"/>
        <v>INSERT INTO [dbo].[Address] ([Street],[PostName],[PostNumber],[Country]) VALUES ('Sheringham   Route','Seattle','9097','Senegal')</v>
      </c>
      <c r="K2597" s="4" t="str">
        <f t="shared" si="2"/>
        <v>INSERT INTO [dbo].[Client] ([FirstName],[LastName],[Email],[BirthDate],[AddressId]) VALUES ('Alan','Ward','Alan_Ward8866@qater.org','4071-05-25 22:56:29Z','2596')</v>
      </c>
    </row>
    <row r="2598" ht="15.75" customHeight="1">
      <c r="A2598" s="4" t="s">
        <v>13098</v>
      </c>
      <c r="B2598" s="4" t="s">
        <v>1357</v>
      </c>
      <c r="C2598" s="4" t="s">
        <v>4829</v>
      </c>
      <c r="D2598" s="4" t="s">
        <v>13099</v>
      </c>
      <c r="E2598" s="4" t="s">
        <v>13100</v>
      </c>
      <c r="F2598" s="4" t="s">
        <v>13101</v>
      </c>
      <c r="G2598" s="4" t="s">
        <v>2509</v>
      </c>
      <c r="H2598" s="5" t="s">
        <v>6195</v>
      </c>
      <c r="I2598" s="4" t="s">
        <v>752</v>
      </c>
      <c r="J2598" s="4" t="str">
        <f t="shared" si="1"/>
        <v>INSERT INTO [dbo].[Address] ([Street],[PostName],[PostNumber],[Country]) VALUES ('Railroad Avenue','Bridgeport','1039','Slovakia')</v>
      </c>
      <c r="K2598" s="4" t="str">
        <f t="shared" si="2"/>
        <v>INSERT INTO [dbo].[Client] ([FirstName],[LastName],[Email],[BirthDate],[AddressId]) VALUES ('Benjamin','Evans','Benjamin_Evans4623@gmail.com','4970-06-03 02:12:35Z','2597')</v>
      </c>
    </row>
    <row r="2599" ht="15.75" customHeight="1">
      <c r="A2599" s="4" t="s">
        <v>13102</v>
      </c>
      <c r="B2599" s="4" t="s">
        <v>5013</v>
      </c>
      <c r="C2599" s="4" t="s">
        <v>2251</v>
      </c>
      <c r="D2599" s="4" t="s">
        <v>13103</v>
      </c>
      <c r="E2599" s="4" t="s">
        <v>13104</v>
      </c>
      <c r="F2599" s="4" t="s">
        <v>13105</v>
      </c>
      <c r="G2599" s="4" t="s">
        <v>1905</v>
      </c>
      <c r="H2599" s="5" t="s">
        <v>13106</v>
      </c>
      <c r="I2599" s="4" t="s">
        <v>4386</v>
      </c>
      <c r="J2599" s="4" t="str">
        <f t="shared" si="1"/>
        <v>INSERT INTO [dbo].[Address] ([Street],[PostName],[PostNumber],[Country]) VALUES ('Bacon  Route','Otawa','4354','Bangladesh')</v>
      </c>
      <c r="K2599" s="4" t="str">
        <f t="shared" si="2"/>
        <v>INSERT INTO [dbo].[Client] ([FirstName],[LastName],[Email],[BirthDate],[AddressId]) VALUES ('Raquel','Wallace','Raquel_Wallace95@joiniaa.com','5925-12-06 16:06:06Z','2598')</v>
      </c>
    </row>
    <row r="2600" ht="15.75" customHeight="1">
      <c r="A2600" s="4" t="s">
        <v>13107</v>
      </c>
      <c r="B2600" s="4" t="s">
        <v>1480</v>
      </c>
      <c r="C2600" s="4" t="s">
        <v>444</v>
      </c>
      <c r="D2600" s="4" t="s">
        <v>13108</v>
      </c>
      <c r="E2600" s="4" t="s">
        <v>13109</v>
      </c>
      <c r="F2600" s="4" t="s">
        <v>13110</v>
      </c>
      <c r="G2600" s="4" t="s">
        <v>513</v>
      </c>
      <c r="H2600" s="5" t="s">
        <v>6433</v>
      </c>
      <c r="I2600" s="4" t="s">
        <v>2600</v>
      </c>
      <c r="J2600" s="4" t="str">
        <f t="shared" si="1"/>
        <v>INSERT INTO [dbo].[Address] ([Street],[PostName],[PostNumber],[Country]) VALUES ('Norfolk  Street','Lyon','4201','Suriname')</v>
      </c>
      <c r="K2600" s="4" t="str">
        <f t="shared" si="2"/>
        <v>INSERT INTO [dbo].[Client] ([FirstName],[LastName],[Email],[BirthDate],[AddressId]) VALUES ('Hank','Russel','Hank_Russel4413@liret.org','8879-10-06 06:46:13Z','2599')</v>
      </c>
    </row>
    <row r="2601" ht="15.75" customHeight="1">
      <c r="A2601" s="4" t="s">
        <v>13111</v>
      </c>
      <c r="B2601" s="4" t="s">
        <v>1055</v>
      </c>
      <c r="C2601" s="4" t="s">
        <v>4045</v>
      </c>
      <c r="D2601" s="4" t="s">
        <v>13112</v>
      </c>
      <c r="E2601" s="4" t="s">
        <v>13113</v>
      </c>
      <c r="F2601" s="4" t="s">
        <v>13114</v>
      </c>
      <c r="G2601" s="4" t="s">
        <v>1220</v>
      </c>
      <c r="H2601" s="5" t="s">
        <v>13115</v>
      </c>
      <c r="I2601" s="4" t="s">
        <v>1699</v>
      </c>
      <c r="J2601" s="4" t="str">
        <f t="shared" si="1"/>
        <v>INSERT INTO [dbo].[Address] ([Street],[PostName],[PostNumber],[Country]) VALUES ('Bliss  Vale','Atlanta','5313','East Timor (Timor-Leste)')</v>
      </c>
      <c r="K2601" s="4" t="str">
        <f t="shared" si="2"/>
        <v>INSERT INTO [dbo].[Client] ([FirstName],[LastName],[Email],[BirthDate],[AddressId]) VALUES ('Doug','Pratt','Doug_Pratt859@guentu.biz','6509-07-07 14:52:37Z','2600')</v>
      </c>
    </row>
    <row r="2602" ht="15.75" customHeight="1">
      <c r="A2602" s="4" t="s">
        <v>13116</v>
      </c>
      <c r="B2602" s="4" t="s">
        <v>346</v>
      </c>
      <c r="C2602" s="4" t="s">
        <v>494</v>
      </c>
      <c r="D2602" s="4" t="s">
        <v>13117</v>
      </c>
      <c r="E2602" s="4" t="s">
        <v>13118</v>
      </c>
      <c r="F2602" s="4" t="s">
        <v>13119</v>
      </c>
      <c r="G2602" s="4" t="s">
        <v>768</v>
      </c>
      <c r="H2602" s="5" t="s">
        <v>13120</v>
      </c>
      <c r="I2602" s="4" t="s">
        <v>1405</v>
      </c>
      <c r="J2602" s="4" t="str">
        <f t="shared" si="1"/>
        <v>INSERT INTO [dbo].[Address] ([Street],[PostName],[PostNumber],[Country]) VALUES ('Birkenhead   Lane','Fullerton','5673','Azerbaijan')</v>
      </c>
      <c r="K2602" s="4" t="str">
        <f t="shared" si="2"/>
        <v>INSERT INTO [dbo].[Client] ([FirstName],[LastName],[Email],[BirthDate],[AddressId]) VALUES ('Fred','Page ','Fred_Page 360@eirey.tech','3356-07-08 07:33:22Z','2601')</v>
      </c>
    </row>
    <row r="2603" ht="15.75" customHeight="1">
      <c r="A2603" s="4" t="s">
        <v>13121</v>
      </c>
      <c r="B2603" s="4" t="s">
        <v>3048</v>
      </c>
      <c r="C2603" s="4" t="s">
        <v>4045</v>
      </c>
      <c r="D2603" s="4" t="s">
        <v>13122</v>
      </c>
      <c r="E2603" s="4" t="s">
        <v>13123</v>
      </c>
      <c r="F2603" s="4" t="s">
        <v>6563</v>
      </c>
      <c r="G2603" s="4" t="s">
        <v>113</v>
      </c>
      <c r="H2603" s="5" t="s">
        <v>5810</v>
      </c>
      <c r="I2603" s="4" t="s">
        <v>2308</v>
      </c>
      <c r="J2603" s="4" t="str">
        <f t="shared" si="1"/>
        <v>INSERT INTO [dbo].[Address] ([Street],[PostName],[PostNumber],[Country]) VALUES ('Magnolia Street','Garland','7283','Georgia')</v>
      </c>
      <c r="K2603" s="4" t="str">
        <f t="shared" si="2"/>
        <v>INSERT INTO [dbo].[Client] ([FirstName],[LastName],[Email],[BirthDate],[AddressId]) VALUES ('Callie','Pratt','Callie_Pratt7878@qater.org','4358-09-17 08:16:03Z','2602')</v>
      </c>
    </row>
    <row r="2604" ht="15.75" customHeight="1">
      <c r="A2604" s="4" t="s">
        <v>13124</v>
      </c>
      <c r="B2604" s="4" t="s">
        <v>2426</v>
      </c>
      <c r="C2604" s="4" t="s">
        <v>4250</v>
      </c>
      <c r="D2604" s="4" t="s">
        <v>13125</v>
      </c>
      <c r="E2604" s="4" t="s">
        <v>13126</v>
      </c>
      <c r="F2604" s="4" t="s">
        <v>13127</v>
      </c>
      <c r="G2604" s="4" t="s">
        <v>3442</v>
      </c>
      <c r="H2604" s="5" t="s">
        <v>13128</v>
      </c>
      <c r="I2604" s="4" t="s">
        <v>4071</v>
      </c>
      <c r="J2604" s="4" t="str">
        <f t="shared" si="1"/>
        <v>INSERT INTO [dbo].[Address] ([Street],[PostName],[PostNumber],[Country]) VALUES ('Chambers  Grove','Valetta','9527','Somalia')</v>
      </c>
      <c r="K2604" s="4" t="str">
        <f t="shared" si="2"/>
        <v>INSERT INTO [dbo].[Client] ([FirstName],[LastName],[Email],[BirthDate],[AddressId]) VALUES ('Kurt','Strong','Kurt_Strong2620@typill.biz','4990-11-26 17:18:31Z','2603')</v>
      </c>
    </row>
    <row r="2605" ht="15.75" customHeight="1">
      <c r="A2605" s="4" t="s">
        <v>13129</v>
      </c>
      <c r="B2605" s="4" t="s">
        <v>1443</v>
      </c>
      <c r="C2605" s="4" t="s">
        <v>7620</v>
      </c>
      <c r="D2605" s="4" t="s">
        <v>13130</v>
      </c>
      <c r="E2605" s="4" t="s">
        <v>13131</v>
      </c>
      <c r="F2605" s="4" t="s">
        <v>6261</v>
      </c>
      <c r="G2605" s="4" t="s">
        <v>2770</v>
      </c>
      <c r="H2605" s="5" t="s">
        <v>13132</v>
      </c>
      <c r="I2605" s="4" t="s">
        <v>572</v>
      </c>
      <c r="J2605" s="4" t="str">
        <f t="shared" si="1"/>
        <v>INSERT INTO [dbo].[Address] ([Street],[PostName],[PostNumber],[Country]) VALUES ('Bayberry Grove','Springfield','2744','India')</v>
      </c>
      <c r="K2605" s="4" t="str">
        <f t="shared" si="2"/>
        <v>INSERT INTO [dbo].[Client] ([FirstName],[LastName],[Email],[BirthDate],[AddressId]) VALUES ('Aeris','Giles','Aeris_Giles4377@supunk.biz','8025-06-21 03:40:00Z','2604')</v>
      </c>
    </row>
    <row r="2606" ht="15.75" customHeight="1">
      <c r="A2606" s="4" t="s">
        <v>13133</v>
      </c>
      <c r="B2606" s="4" t="s">
        <v>4439</v>
      </c>
      <c r="C2606" s="4" t="s">
        <v>591</v>
      </c>
      <c r="D2606" s="4" t="s">
        <v>13134</v>
      </c>
      <c r="E2606" s="4" t="s">
        <v>13135</v>
      </c>
      <c r="F2606" s="4" t="s">
        <v>13136</v>
      </c>
      <c r="G2606" s="4" t="s">
        <v>2031</v>
      </c>
      <c r="H2606" s="5" t="s">
        <v>13137</v>
      </c>
      <c r="I2606" s="4" t="s">
        <v>319</v>
      </c>
      <c r="J2606" s="4" t="str">
        <f t="shared" si="1"/>
        <v>INSERT INTO [dbo].[Address] ([Street],[PostName],[PostNumber],[Country]) VALUES ('Paris   Walk','Lisbon','8264','Serbia')</v>
      </c>
      <c r="K2606" s="4" t="str">
        <f t="shared" si="2"/>
        <v>INSERT INTO [dbo].[Client] ([FirstName],[LastName],[Email],[BirthDate],[AddressId]) VALUES ('Liliana','Kirby','Liliana_Kirby2977@twace.org','1228-10-28 00:15:34Z','2605')</v>
      </c>
    </row>
    <row r="2607" ht="15.75" customHeight="1">
      <c r="A2607" s="4" t="s">
        <v>13138</v>
      </c>
      <c r="B2607" s="4" t="s">
        <v>811</v>
      </c>
      <c r="C2607" s="4" t="s">
        <v>6710</v>
      </c>
      <c r="D2607" s="4" t="s">
        <v>13139</v>
      </c>
      <c r="E2607" s="4" t="s">
        <v>13140</v>
      </c>
      <c r="F2607" s="4" t="s">
        <v>13141</v>
      </c>
      <c r="G2607" s="4" t="s">
        <v>69</v>
      </c>
      <c r="H2607" s="5" t="s">
        <v>13142</v>
      </c>
      <c r="I2607" s="4" t="s">
        <v>1637</v>
      </c>
      <c r="J2607" s="4" t="str">
        <f t="shared" si="1"/>
        <v>INSERT INTO [dbo].[Address] ([Street],[PostName],[PostNumber],[Country]) VALUES ('Babmaes    Street','Salt Lake City','9330','Armenia')</v>
      </c>
      <c r="K2607" s="4" t="str">
        <f t="shared" si="2"/>
        <v>INSERT INTO [dbo].[Client] ([FirstName],[LastName],[Email],[BirthDate],[AddressId]) VALUES ('Lillian','Harris','Lillian_Harris872@liret.org','1082-01-10 18:15:05Z','2606')</v>
      </c>
    </row>
    <row r="2608" ht="15.75" customHeight="1">
      <c r="A2608" s="4" t="s">
        <v>1657</v>
      </c>
      <c r="B2608" s="4" t="s">
        <v>1494</v>
      </c>
      <c r="C2608" s="4" t="s">
        <v>4186</v>
      </c>
      <c r="D2608" s="4" t="s">
        <v>13143</v>
      </c>
      <c r="E2608" s="4" t="s">
        <v>13144</v>
      </c>
      <c r="F2608" s="4" t="s">
        <v>7869</v>
      </c>
      <c r="G2608" s="4" t="s">
        <v>3052</v>
      </c>
      <c r="H2608" s="5" t="s">
        <v>13145</v>
      </c>
      <c r="I2608" s="4" t="s">
        <v>4386</v>
      </c>
      <c r="J2608" s="4" t="str">
        <f t="shared" si="1"/>
        <v>INSERT INTO [dbo].[Address] ([Street],[PostName],[PostNumber],[Country]) VALUES ('Spruce Rue','Detroit','9198','Bangladesh')</v>
      </c>
      <c r="K2608" s="4" t="str">
        <f t="shared" si="2"/>
        <v>INSERT INTO [dbo].[Client] ([FirstName],[LastName],[Email],[BirthDate],[AddressId]) VALUES ('Benny','Clifford','Benny_Clifford4831@ovock.tech','8390-02-07 07:38:25Z','2607')</v>
      </c>
    </row>
    <row r="2609" ht="15.75" customHeight="1">
      <c r="A2609" s="4" t="s">
        <v>13146</v>
      </c>
      <c r="B2609" s="4" t="s">
        <v>9845</v>
      </c>
      <c r="C2609" s="4" t="s">
        <v>8191</v>
      </c>
      <c r="D2609" s="4" t="s">
        <v>13147</v>
      </c>
      <c r="E2609" s="4" t="s">
        <v>13148</v>
      </c>
      <c r="F2609" s="4" t="s">
        <v>9289</v>
      </c>
      <c r="G2609" s="4" t="s">
        <v>2094</v>
      </c>
      <c r="H2609" s="5" t="s">
        <v>6129</v>
      </c>
      <c r="I2609" s="4" t="s">
        <v>1053</v>
      </c>
      <c r="J2609" s="4" t="str">
        <f t="shared" si="1"/>
        <v>INSERT INTO [dbo].[Address] ([Street],[PostName],[PostNumber],[Country]) VALUES ('Caxton  Street','Zurich','1025','Mauritania')</v>
      </c>
      <c r="K2609" s="4" t="str">
        <f t="shared" si="2"/>
        <v>INSERT INTO [dbo].[Client] ([FirstName],[LastName],[Email],[BirthDate],[AddressId]) VALUES ('Tara','Oatway','Tara_Oatway6183@corti.com','0240-05-08 16:06:53Z','2608')</v>
      </c>
    </row>
    <row r="2610" ht="15.75" customHeight="1">
      <c r="A2610" s="4" t="s">
        <v>13149</v>
      </c>
      <c r="B2610" s="4" t="s">
        <v>3080</v>
      </c>
      <c r="C2610" s="4" t="s">
        <v>297</v>
      </c>
      <c r="D2610" s="4" t="s">
        <v>13150</v>
      </c>
      <c r="E2610" s="4" t="s">
        <v>13151</v>
      </c>
      <c r="F2610" s="4" t="s">
        <v>13152</v>
      </c>
      <c r="G2610" s="4" t="s">
        <v>415</v>
      </c>
      <c r="H2610" s="5" t="s">
        <v>13153</v>
      </c>
      <c r="I2610" s="4" t="s">
        <v>311</v>
      </c>
      <c r="J2610" s="4" t="str">
        <f t="shared" si="1"/>
        <v>INSERT INTO [dbo].[Address] ([Street],[PostName],[PostNumber],[Country]) VALUES ('Collingwood  Pass','Houston','3647','Turkey')</v>
      </c>
      <c r="K2610" s="4" t="str">
        <f t="shared" si="2"/>
        <v>INSERT INTO [dbo].[Client] ([FirstName],[LastName],[Email],[BirthDate],[AddressId]) VALUES ('Maddison','Donnelly','Maddison_Donnelly2104@iatim.tech','2596-08-04 18:19:49Z','2609')</v>
      </c>
    </row>
    <row r="2611" ht="15.75" customHeight="1">
      <c r="A2611" s="4" t="s">
        <v>13154</v>
      </c>
      <c r="B2611" s="4" t="s">
        <v>427</v>
      </c>
      <c r="C2611" s="4" t="s">
        <v>2556</v>
      </c>
      <c r="D2611" s="4" t="s">
        <v>13155</v>
      </c>
      <c r="E2611" s="4" t="s">
        <v>13156</v>
      </c>
      <c r="F2611" s="4" t="s">
        <v>13157</v>
      </c>
      <c r="G2611" s="4" t="s">
        <v>2141</v>
      </c>
      <c r="H2611" s="5" t="s">
        <v>13158</v>
      </c>
      <c r="I2611" s="4" t="s">
        <v>832</v>
      </c>
      <c r="J2611" s="4" t="str">
        <f t="shared" si="1"/>
        <v>INSERT INTO [dbo].[Address] ([Street],[PostName],[PostNumber],[Country]) VALUES ('Gate   Route','Miami','3703','Uzbekistan')</v>
      </c>
      <c r="K2611" s="4" t="str">
        <f t="shared" si="2"/>
        <v>INSERT INTO [dbo].[Client] ([FirstName],[LastName],[Email],[BirthDate],[AddressId]) VALUES ('Vicky','Blackwall','Vicky_Blackwall5188@cispeto.com','8478-10-29 04:18:14Z','2610')</v>
      </c>
    </row>
    <row r="2612" ht="15.75" customHeight="1">
      <c r="A2612" s="4" t="s">
        <v>13159</v>
      </c>
      <c r="B2612" s="4" t="s">
        <v>1337</v>
      </c>
      <c r="C2612" s="4" t="s">
        <v>6000</v>
      </c>
      <c r="D2612" s="4" t="s">
        <v>13160</v>
      </c>
      <c r="E2612" s="4" t="s">
        <v>13161</v>
      </c>
      <c r="F2612" s="4" t="s">
        <v>13162</v>
      </c>
      <c r="G2612" s="4" t="s">
        <v>250</v>
      </c>
      <c r="H2612" s="5" t="s">
        <v>8545</v>
      </c>
      <c r="I2612" s="4" t="s">
        <v>1213</v>
      </c>
      <c r="J2612" s="4" t="str">
        <f t="shared" si="1"/>
        <v>INSERT INTO [dbo].[Address] ([Street],[PostName],[PostNumber],[Country]) VALUES ('Beaumont  Drive','Tokyo','1541','Czech Republic')</v>
      </c>
      <c r="K2612" s="4" t="str">
        <f t="shared" si="2"/>
        <v>INSERT INTO [dbo].[Client] ([FirstName],[LastName],[Email],[BirthDate],[AddressId]) VALUES ('Nicholas','Collins','Nicholas_Collins5021@hourpy.biz','5854-03-19 07:41:06Z','2611')</v>
      </c>
    </row>
    <row r="2613" ht="15.75" customHeight="1">
      <c r="A2613" s="4" t="s">
        <v>13163</v>
      </c>
      <c r="B2613" s="4" t="s">
        <v>811</v>
      </c>
      <c r="C2613" s="4" t="s">
        <v>4930</v>
      </c>
      <c r="D2613" s="4" t="s">
        <v>13164</v>
      </c>
      <c r="E2613" s="4" t="s">
        <v>13165</v>
      </c>
      <c r="F2613" s="4" t="s">
        <v>13166</v>
      </c>
      <c r="G2613" s="4" t="s">
        <v>165</v>
      </c>
      <c r="H2613" s="5" t="s">
        <v>13167</v>
      </c>
      <c r="I2613" s="4" t="s">
        <v>722</v>
      </c>
      <c r="J2613" s="4" t="str">
        <f t="shared" si="1"/>
        <v>INSERT INTO [dbo].[Address] ([Street],[PostName],[PostNumber],[Country]) VALUES ('Pine Walk','Colorado Springs','3462','Honduras')</v>
      </c>
      <c r="K2613" s="4" t="str">
        <f t="shared" si="2"/>
        <v>INSERT INTO [dbo].[Client] ([FirstName],[LastName],[Email],[BirthDate],[AddressId]) VALUES ('Lillian','Vollans','Lillian_Vollans3563@nickia.com','3422-02-09 19:28:29Z','2612')</v>
      </c>
    </row>
    <row r="2614" ht="15.75" customHeight="1">
      <c r="A2614" s="4" t="s">
        <v>13168</v>
      </c>
      <c r="B2614" s="4" t="s">
        <v>864</v>
      </c>
      <c r="C2614" s="4" t="s">
        <v>3845</v>
      </c>
      <c r="D2614" s="4" t="s">
        <v>13169</v>
      </c>
      <c r="E2614" s="4" t="s">
        <v>13170</v>
      </c>
      <c r="F2614" s="4" t="s">
        <v>13171</v>
      </c>
      <c r="G2614" s="4" t="s">
        <v>3321</v>
      </c>
      <c r="H2614" s="5" t="s">
        <v>13172</v>
      </c>
      <c r="I2614" s="4" t="s">
        <v>395</v>
      </c>
      <c r="J2614" s="4" t="str">
        <f t="shared" si="1"/>
        <v>INSERT INTO [dbo].[Address] ([Street],[PostName],[PostNumber],[Country]) VALUES ('Timber   Lane','Rochester','4767','Chad')</v>
      </c>
      <c r="K2614" s="4" t="str">
        <f t="shared" si="2"/>
        <v>INSERT INTO [dbo].[Client] ([FirstName],[LastName],[Email],[BirthDate],[AddressId]) VALUES ('Caleb','Gonzales','Caleb_Gonzales1156@dionrab.com','4084-06-29 02:46:23Z','2613')</v>
      </c>
    </row>
    <row r="2615" ht="15.75" customHeight="1">
      <c r="A2615" s="4" t="s">
        <v>13173</v>
      </c>
      <c r="B2615" s="4" t="s">
        <v>5123</v>
      </c>
      <c r="C2615" s="4" t="s">
        <v>920</v>
      </c>
      <c r="D2615" s="4" t="s">
        <v>13174</v>
      </c>
      <c r="E2615" s="4" t="s">
        <v>13175</v>
      </c>
      <c r="F2615" s="4" t="s">
        <v>2367</v>
      </c>
      <c r="G2615" s="4" t="s">
        <v>60</v>
      </c>
      <c r="H2615" s="5" t="s">
        <v>11425</v>
      </c>
      <c r="I2615" s="4" t="s">
        <v>2718</v>
      </c>
      <c r="J2615" s="4" t="str">
        <f t="shared" si="1"/>
        <v>INSERT INTO [dbo].[Address] ([Street],[PostName],[PostNumber],[Country]) VALUES ('Durnford  Rue','Portland','2192','Sri Lanka')</v>
      </c>
      <c r="K2615" s="4" t="str">
        <f t="shared" si="2"/>
        <v>INSERT INTO [dbo].[Client] ([FirstName],[LastName],[Email],[BirthDate],[AddressId]) VALUES ('Marvin','Little','Marvin_Little4748@deons.tech','9474-09-21 13:55:51Z','2614')</v>
      </c>
    </row>
    <row r="2616" ht="15.75" customHeight="1">
      <c r="A2616" s="4" t="s">
        <v>1990</v>
      </c>
      <c r="B2616" s="4" t="s">
        <v>55</v>
      </c>
      <c r="C2616" s="4" t="s">
        <v>355</v>
      </c>
      <c r="D2616" s="4" t="s">
        <v>13176</v>
      </c>
      <c r="E2616" s="4" t="s">
        <v>13177</v>
      </c>
      <c r="F2616" s="4" t="s">
        <v>1234</v>
      </c>
      <c r="G2616" s="4" t="s">
        <v>816</v>
      </c>
      <c r="H2616" s="5" t="s">
        <v>13178</v>
      </c>
      <c r="I2616" s="4" t="s">
        <v>3260</v>
      </c>
      <c r="J2616" s="4" t="str">
        <f t="shared" si="1"/>
        <v>INSERT INTO [dbo].[Address] ([Street],[PostName],[PostNumber],[Country]) VALUES ('Coleman  Vale','Anaheim','5301','Ghana')</v>
      </c>
      <c r="K2616" s="4" t="str">
        <f t="shared" si="2"/>
        <v>INSERT INTO [dbo].[Client] ([FirstName],[LastName],[Email],[BirthDate],[AddressId]) VALUES ('Tyler','Walton','Tyler_Walton8345@cispeto.com','4273-11-04 06:55:58Z','2615')</v>
      </c>
    </row>
    <row r="2617" ht="15.75" customHeight="1">
      <c r="A2617" s="4" t="s">
        <v>13179</v>
      </c>
      <c r="B2617" s="4" t="s">
        <v>2212</v>
      </c>
      <c r="C2617" s="4" t="s">
        <v>3187</v>
      </c>
      <c r="D2617" s="4" t="s">
        <v>13180</v>
      </c>
      <c r="E2617" s="4" t="s">
        <v>13181</v>
      </c>
      <c r="F2617" s="4" t="s">
        <v>1240</v>
      </c>
      <c r="G2617" s="4" t="s">
        <v>122</v>
      </c>
      <c r="H2617" s="5" t="s">
        <v>5952</v>
      </c>
      <c r="I2617" s="4" t="s">
        <v>1301</v>
      </c>
      <c r="J2617" s="4" t="str">
        <f t="shared" si="1"/>
        <v>INSERT INTO [dbo].[Address] ([Street],[PostName],[PostNumber],[Country]) VALUES ('Kingly  Street','Scottsdale','9138','Slovenia')</v>
      </c>
      <c r="K2617" s="4" t="str">
        <f t="shared" si="2"/>
        <v>INSERT INTO [dbo].[Client] ([FirstName],[LastName],[Email],[BirthDate],[AddressId]) VALUES ('Phoebe','Adams','Phoebe_Adams9492@jiman.org','6615-04-25 12:47:45Z','2616')</v>
      </c>
    </row>
    <row r="2618" ht="15.75" customHeight="1">
      <c r="A2618" s="4" t="s">
        <v>1347</v>
      </c>
      <c r="B2618" s="4" t="s">
        <v>632</v>
      </c>
      <c r="C2618" s="4" t="s">
        <v>109</v>
      </c>
      <c r="D2618" s="4" t="s">
        <v>13182</v>
      </c>
      <c r="E2618" s="4" t="s">
        <v>13183</v>
      </c>
      <c r="F2618" s="4" t="s">
        <v>9027</v>
      </c>
      <c r="G2618" s="4" t="s">
        <v>465</v>
      </c>
      <c r="H2618" s="5" t="s">
        <v>13184</v>
      </c>
      <c r="I2618" s="4" t="s">
        <v>1699</v>
      </c>
      <c r="J2618" s="4" t="str">
        <f t="shared" si="1"/>
        <v>INSERT INTO [dbo].[Address] ([Street],[PostName],[PostNumber],[Country]) VALUES ('Bell    Hill','Kansas City','3223','East Timor (Timor-Leste)')</v>
      </c>
      <c r="K2618" s="4" t="str">
        <f t="shared" si="2"/>
        <v>INSERT INTO [dbo].[Client] ([FirstName],[LastName],[Email],[BirthDate],[AddressId]) VALUES ('Kieth','Rycroft','Kieth_Rycroft3681@atink.com','8701-05-07 08:34:41Z','2617')</v>
      </c>
    </row>
    <row r="2619" ht="15.75" customHeight="1">
      <c r="A2619" s="4" t="s">
        <v>9215</v>
      </c>
      <c r="B2619" s="4" t="s">
        <v>739</v>
      </c>
      <c r="C2619" s="4" t="s">
        <v>7929</v>
      </c>
      <c r="D2619" s="4" t="s">
        <v>13185</v>
      </c>
      <c r="E2619" s="4" t="s">
        <v>13186</v>
      </c>
      <c r="F2619" s="4" t="s">
        <v>13187</v>
      </c>
      <c r="G2619" s="4" t="s">
        <v>667</v>
      </c>
      <c r="H2619" s="5" t="s">
        <v>8909</v>
      </c>
      <c r="I2619" s="4" t="s">
        <v>1186</v>
      </c>
      <c r="J2619" s="4" t="str">
        <f t="shared" si="1"/>
        <v>INSERT INTO [dbo].[Address] ([Street],[PostName],[PostNumber],[Country]) VALUES ('Apothecary   Tunnel','Memphis','1621','Iraq')</v>
      </c>
      <c r="K2619" s="4" t="str">
        <f t="shared" si="2"/>
        <v>INSERT INTO [dbo].[Client] ([FirstName],[LastName],[Email],[BirthDate],[AddressId]) VALUES ('David','Amstead','David_Amstead1214@liret.org','2510-08-24 12:10:09Z','2618')</v>
      </c>
    </row>
    <row r="2620" ht="15.75" customHeight="1">
      <c r="A2620" s="4" t="s">
        <v>13188</v>
      </c>
      <c r="B2620" s="4" t="s">
        <v>271</v>
      </c>
      <c r="C2620" s="4" t="s">
        <v>641</v>
      </c>
      <c r="D2620" s="4" t="s">
        <v>13189</v>
      </c>
      <c r="E2620" s="4" t="s">
        <v>13190</v>
      </c>
      <c r="F2620" s="4" t="s">
        <v>13191</v>
      </c>
      <c r="G2620" s="4" t="s">
        <v>60</v>
      </c>
      <c r="H2620" s="5" t="s">
        <v>13192</v>
      </c>
      <c r="I2620" s="4" t="s">
        <v>581</v>
      </c>
      <c r="J2620" s="4" t="str">
        <f t="shared" si="1"/>
        <v>INSERT INTO [dbo].[Address] ([Street],[PostName],[PostNumber],[Country]) VALUES ('Wadham  Walk','Portland','6075','Mexico')</v>
      </c>
      <c r="K2620" s="4" t="str">
        <f t="shared" si="2"/>
        <v>INSERT INTO [dbo].[Client] ([FirstName],[LastName],[Email],[BirthDate],[AddressId]) VALUES ('Chadwick','Craig','Chadwick_Craig5892@naiker.biz','1351-05-18 05:06:14Z','2619')</v>
      </c>
    </row>
    <row r="2621" ht="15.75" customHeight="1">
      <c r="A2621" s="4" t="s">
        <v>13193</v>
      </c>
      <c r="B2621" s="4" t="s">
        <v>7378</v>
      </c>
      <c r="C2621" s="4" t="s">
        <v>4326</v>
      </c>
      <c r="D2621" s="4" t="s">
        <v>13194</v>
      </c>
      <c r="E2621" s="4" t="s">
        <v>13195</v>
      </c>
      <c r="F2621" s="4" t="s">
        <v>13196</v>
      </c>
      <c r="G2621" s="4" t="s">
        <v>1362</v>
      </c>
      <c r="H2621" s="5" t="s">
        <v>13197</v>
      </c>
      <c r="I2621" s="4" t="s">
        <v>1341</v>
      </c>
      <c r="J2621" s="4" t="str">
        <f t="shared" si="1"/>
        <v>INSERT INTO [dbo].[Address] ([Street],[PostName],[PostNumber],[Country]) VALUES ('Oxford Road','San Antonio','2913','Swaziland')</v>
      </c>
      <c r="K2621" s="4" t="str">
        <f t="shared" si="2"/>
        <v>INSERT INTO [dbo].[Client] ([FirstName],[LastName],[Email],[BirthDate],[AddressId]) VALUES ('Darlene','Cork','Darlene_Cork8104@extex.org','1183-11-23 00:46:29Z','2620')</v>
      </c>
    </row>
    <row r="2622" ht="15.75" customHeight="1">
      <c r="A2622" s="4" t="s">
        <v>10117</v>
      </c>
      <c r="B2622" s="4" t="s">
        <v>1224</v>
      </c>
      <c r="C2622" s="4" t="s">
        <v>7064</v>
      </c>
      <c r="D2622" s="4" t="s">
        <v>13198</v>
      </c>
      <c r="E2622" s="4" t="s">
        <v>13199</v>
      </c>
      <c r="F2622" s="4" t="s">
        <v>13200</v>
      </c>
      <c r="G2622" s="4" t="s">
        <v>2117</v>
      </c>
      <c r="H2622" s="5" t="s">
        <v>13201</v>
      </c>
      <c r="I2622" s="4" t="s">
        <v>35</v>
      </c>
      <c r="J2622" s="4" t="str">
        <f t="shared" si="1"/>
        <v>INSERT INTO [dbo].[Address] ([Street],[PostName],[PostNumber],[Country]) VALUES ('Bacton   Alley','Bucharest','3734','New Zealand')</v>
      </c>
      <c r="K2622" s="4" t="str">
        <f t="shared" si="2"/>
        <v>INSERT INTO [dbo].[Client] ([FirstName],[LastName],[Email],[BirthDate],[AddressId]) VALUES ('Parker','Nicolas','Parker_Nicolas4271@twipet.com','1826-07-16 22:38:19Z','2621')</v>
      </c>
    </row>
    <row r="2623" ht="15.75" customHeight="1">
      <c r="A2623" s="4" t="s">
        <v>13202</v>
      </c>
      <c r="B2623" s="4" t="s">
        <v>632</v>
      </c>
      <c r="C2623" s="4" t="s">
        <v>5634</v>
      </c>
      <c r="D2623" s="4" t="s">
        <v>13203</v>
      </c>
      <c r="E2623" s="4" t="s">
        <v>13204</v>
      </c>
      <c r="F2623" s="4" t="s">
        <v>13205</v>
      </c>
      <c r="G2623" s="4" t="s">
        <v>104</v>
      </c>
      <c r="H2623" s="5" t="s">
        <v>9618</v>
      </c>
      <c r="I2623" s="4" t="s">
        <v>344</v>
      </c>
      <c r="J2623" s="4" t="str">
        <f t="shared" si="1"/>
        <v>INSERT INTO [dbo].[Address] ([Street],[PostName],[PostNumber],[Country]) VALUES ('Yorkshire  Walk','Worcester','7317','Malaysia')</v>
      </c>
      <c r="K2623" s="4" t="str">
        <f t="shared" si="2"/>
        <v>INSERT INTO [dbo].[Client] ([FirstName],[LastName],[Email],[BirthDate],[AddressId]) VALUES ('Kieth','Wheeler','Kieth_Wheeler4278@bulaffy.com','9649-08-31 13:15:30Z','2622')</v>
      </c>
    </row>
    <row r="2624" ht="15.75" customHeight="1">
      <c r="A2624" s="4" t="s">
        <v>13206</v>
      </c>
      <c r="B2624" s="4" t="s">
        <v>4371</v>
      </c>
      <c r="C2624" s="4" t="s">
        <v>485</v>
      </c>
      <c r="D2624" s="4" t="s">
        <v>13207</v>
      </c>
      <c r="E2624" s="4" t="s">
        <v>13208</v>
      </c>
      <c r="F2624" s="4" t="s">
        <v>1014</v>
      </c>
      <c r="G2624" s="4" t="s">
        <v>1764</v>
      </c>
      <c r="H2624" s="5" t="s">
        <v>13209</v>
      </c>
      <c r="I2624" s="4" t="s">
        <v>1053</v>
      </c>
      <c r="J2624" s="4" t="str">
        <f t="shared" si="1"/>
        <v>INSERT INTO [dbo].[Address] ([Street],[PostName],[PostNumber],[Country]) VALUES ('Lonsdale  Grove','Dallas','4218','Mauritania')</v>
      </c>
      <c r="K2624" s="4" t="str">
        <f t="shared" si="2"/>
        <v>INSERT INTO [dbo].[Client] ([FirstName],[LastName],[Email],[BirthDate],[AddressId]) VALUES ('Bart','Terry','Bart_Terry3434@jiman.org','5143-12-15 17:08:31Z','2623')</v>
      </c>
    </row>
    <row r="2625" ht="15.75" customHeight="1">
      <c r="A2625" s="4" t="s">
        <v>13210</v>
      </c>
      <c r="B2625" s="4" t="s">
        <v>1673</v>
      </c>
      <c r="C2625" s="4" t="s">
        <v>2844</v>
      </c>
      <c r="D2625" s="4" t="s">
        <v>13211</v>
      </c>
      <c r="E2625" s="4" t="s">
        <v>13212</v>
      </c>
      <c r="F2625" s="4" t="s">
        <v>8241</v>
      </c>
      <c r="G2625" s="4" t="s">
        <v>2031</v>
      </c>
      <c r="H2625" s="5" t="s">
        <v>13213</v>
      </c>
      <c r="I2625" s="4" t="s">
        <v>2549</v>
      </c>
      <c r="J2625" s="4" t="str">
        <f t="shared" si="1"/>
        <v>INSERT INTO [dbo].[Address] ([Street],[PostName],[PostNumber],[Country]) VALUES ('Cliff  Road','Lisbon','6019','Dominican Republic')</v>
      </c>
      <c r="K2625" s="4" t="str">
        <f t="shared" si="2"/>
        <v>INSERT INTO [dbo].[Client] ([FirstName],[LastName],[Email],[BirthDate],[AddressId]) VALUES ('Boris','Marshall','Boris_Marshall751@brety.org','0354-10-29 10:46:05Z','2624')</v>
      </c>
    </row>
    <row r="2626" ht="15.75" customHeight="1">
      <c r="A2626" s="4" t="s">
        <v>13214</v>
      </c>
      <c r="B2626" s="4" t="s">
        <v>3025</v>
      </c>
      <c r="C2626" s="4" t="s">
        <v>977</v>
      </c>
      <c r="D2626" s="4" t="s">
        <v>13215</v>
      </c>
      <c r="E2626" s="4" t="s">
        <v>13216</v>
      </c>
      <c r="F2626" s="4" t="s">
        <v>13217</v>
      </c>
      <c r="G2626" s="4" t="s">
        <v>1425</v>
      </c>
      <c r="H2626" s="5" t="s">
        <v>13218</v>
      </c>
      <c r="I2626" s="4" t="s">
        <v>2390</v>
      </c>
      <c r="J2626" s="4" t="str">
        <f t="shared" si="1"/>
        <v>INSERT INTO [dbo].[Address] ([Street],[PostName],[PostNumber],[Country]) VALUES ('Magnolia Rue','San Bernardino','8400','Kyrgyzstan')</v>
      </c>
      <c r="K2626" s="4" t="str">
        <f t="shared" si="2"/>
        <v>INSERT INTO [dbo].[Client] ([FirstName],[LastName],[Email],[BirthDate],[AddressId]) VALUES ('Mark','Bullock','Mark_Bullock5739@cispeto.com','0293-06-22 20:56:57Z','2625')</v>
      </c>
    </row>
    <row r="2627" ht="15.75" customHeight="1">
      <c r="A2627" s="4" t="s">
        <v>13219</v>
      </c>
      <c r="B2627" s="4" t="s">
        <v>574</v>
      </c>
      <c r="C2627" s="4" t="s">
        <v>3187</v>
      </c>
      <c r="D2627" s="4" t="s">
        <v>13220</v>
      </c>
      <c r="E2627" s="4" t="s">
        <v>13221</v>
      </c>
      <c r="F2627" s="4" t="s">
        <v>13089</v>
      </c>
      <c r="G2627" s="4" t="s">
        <v>667</v>
      </c>
      <c r="H2627" s="5" t="s">
        <v>6614</v>
      </c>
      <c r="I2627" s="4" t="s">
        <v>615</v>
      </c>
      <c r="J2627" s="4" t="str">
        <f t="shared" si="1"/>
        <v>INSERT INTO [dbo].[Address] ([Street],[PostName],[PostNumber],[Country]) VALUES ('Spruce Crossroad','Memphis','1127','Italy')</v>
      </c>
      <c r="K2627" s="4" t="str">
        <f t="shared" si="2"/>
        <v>INSERT INTO [dbo].[Client] ([FirstName],[LastName],[Email],[BirthDate],[AddressId]) VALUES ('Barry','Adams','Barry_Adams5883@yahoo.com','0787-12-19 00:36:41Z','2626')</v>
      </c>
    </row>
    <row r="2628" ht="15.75" customHeight="1">
      <c r="A2628" s="4" t="s">
        <v>13222</v>
      </c>
      <c r="B2628" s="4" t="s">
        <v>296</v>
      </c>
      <c r="C2628" s="4" t="s">
        <v>380</v>
      </c>
      <c r="D2628" s="4" t="s">
        <v>13223</v>
      </c>
      <c r="E2628" s="4" t="s">
        <v>13224</v>
      </c>
      <c r="F2628" s="4" t="s">
        <v>1912</v>
      </c>
      <c r="G2628" s="4" t="s">
        <v>207</v>
      </c>
      <c r="H2628" s="5" t="s">
        <v>13225</v>
      </c>
      <c r="I2628" s="4" t="s">
        <v>1001</v>
      </c>
      <c r="J2628" s="4" t="str">
        <f t="shared" si="1"/>
        <v>INSERT INTO [dbo].[Address] ([Street],[PostName],[PostNumber],[Country]) VALUES ('Monroe Tunnel','Jacksonville','6108','Macedonia')</v>
      </c>
      <c r="K2628" s="4" t="str">
        <f t="shared" si="2"/>
        <v>INSERT INTO [dbo].[Client] ([FirstName],[LastName],[Email],[BirthDate],[AddressId]) VALUES ('Maxwell','Jones','Maxwell_Jones684@bungar.biz','1708-10-16 09:46:28Z','2627')</v>
      </c>
    </row>
    <row r="2629" ht="15.75" customHeight="1">
      <c r="A2629" s="4" t="s">
        <v>13226</v>
      </c>
      <c r="B2629" s="4" t="s">
        <v>1357</v>
      </c>
      <c r="C2629" s="4" t="s">
        <v>1992</v>
      </c>
      <c r="D2629" s="4" t="s">
        <v>13227</v>
      </c>
      <c r="E2629" s="4" t="s">
        <v>13228</v>
      </c>
      <c r="F2629" s="4" t="s">
        <v>13229</v>
      </c>
      <c r="G2629" s="4" t="s">
        <v>674</v>
      </c>
      <c r="H2629" s="5" t="s">
        <v>13230</v>
      </c>
      <c r="I2629" s="4" t="s">
        <v>1104</v>
      </c>
      <c r="J2629" s="4" t="str">
        <f t="shared" si="1"/>
        <v>INSERT INTO [dbo].[Address] ([Street],[PostName],[PostNumber],[Country]) VALUES ('East Hill','Irving','5697','Dominica')</v>
      </c>
      <c r="K2629" s="4" t="str">
        <f t="shared" si="2"/>
        <v>INSERT INTO [dbo].[Client] ([FirstName],[LastName],[Email],[BirthDate],[AddressId]) VALUES ('Benjamin','Rowan','Benjamin_Rowan6492@vetan.org','8266-09-23 17:57:13Z','2628')</v>
      </c>
    </row>
    <row r="2630" ht="15.75" customHeight="1">
      <c r="A2630" s="4" t="s">
        <v>13231</v>
      </c>
      <c r="B2630" s="4" t="s">
        <v>8444</v>
      </c>
      <c r="C2630" s="4" t="s">
        <v>10719</v>
      </c>
      <c r="D2630" s="4" t="s">
        <v>13232</v>
      </c>
      <c r="E2630" s="4" t="s">
        <v>13233</v>
      </c>
      <c r="F2630" s="4" t="s">
        <v>7828</v>
      </c>
      <c r="G2630" s="4" t="s">
        <v>759</v>
      </c>
      <c r="H2630" s="5" t="s">
        <v>7739</v>
      </c>
      <c r="I2630" s="4" t="s">
        <v>1242</v>
      </c>
      <c r="J2630" s="4" t="str">
        <f t="shared" si="1"/>
        <v>INSERT INTO [dbo].[Address] ([Street],[PostName],[PostNumber],[Country]) VALUES ('Badric  Lane','Indianapolis','8109','Nepal')</v>
      </c>
      <c r="K2630" s="4" t="str">
        <f t="shared" si="2"/>
        <v>INSERT INTO [dbo].[Client] ([FirstName],[LastName],[Email],[BirthDate],[AddressId]) VALUES ('Michaela','Pearce','Michaela_Pearce7459@elnee.tech','4787-12-11 22:44:55Z','2629')</v>
      </c>
    </row>
    <row r="2631" ht="15.75" customHeight="1">
      <c r="A2631" s="4" t="s">
        <v>11655</v>
      </c>
      <c r="B2631" s="4" t="s">
        <v>933</v>
      </c>
      <c r="C2631" s="4" t="s">
        <v>1600</v>
      </c>
      <c r="D2631" s="4" t="s">
        <v>13234</v>
      </c>
      <c r="E2631" s="4" t="s">
        <v>13235</v>
      </c>
      <c r="F2631" s="4" t="s">
        <v>13236</v>
      </c>
      <c r="G2631" s="4" t="s">
        <v>797</v>
      </c>
      <c r="H2631" s="5" t="s">
        <v>3737</v>
      </c>
      <c r="I2631" s="4" t="s">
        <v>1348</v>
      </c>
      <c r="J2631" s="4" t="str">
        <f t="shared" si="1"/>
        <v>INSERT INTO [dbo].[Address] ([Street],[PostName],[PostNumber],[Country]) VALUES ('Baynes  Pass','Salem','6820','Mongolia')</v>
      </c>
      <c r="K2631" s="4" t="str">
        <f t="shared" si="2"/>
        <v>INSERT INTO [dbo].[Client] ([FirstName],[LastName],[Email],[BirthDate],[AddressId]) VALUES ('Nick','Ripley','Nick_Ripley6462@womeona.net','2434-04-10 08:21:47Z','2630')</v>
      </c>
    </row>
    <row r="2632" ht="15.75" customHeight="1">
      <c r="A2632" s="4" t="s">
        <v>9118</v>
      </c>
      <c r="B2632" s="4" t="s">
        <v>3644</v>
      </c>
      <c r="C2632" s="4" t="s">
        <v>2929</v>
      </c>
      <c r="D2632" s="4" t="s">
        <v>13237</v>
      </c>
      <c r="E2632" s="4" t="s">
        <v>13238</v>
      </c>
      <c r="F2632" s="4" t="s">
        <v>13239</v>
      </c>
      <c r="G2632" s="4" t="s">
        <v>268</v>
      </c>
      <c r="H2632" s="5" t="s">
        <v>13240</v>
      </c>
      <c r="I2632" s="4" t="s">
        <v>2314</v>
      </c>
      <c r="J2632" s="4" t="str">
        <f t="shared" si="1"/>
        <v>INSERT INTO [dbo].[Address] ([Street],[PostName],[PostNumber],[Country]) VALUES ('Dyott   Street','Lakewood','9613','Portugal')</v>
      </c>
      <c r="K2632" s="4" t="str">
        <f t="shared" si="2"/>
        <v>INSERT INTO [dbo].[Client] ([FirstName],[LastName],[Email],[BirthDate],[AddressId]) VALUES ('Josh','Kelly','Josh_Kelly8524@twace.org','3666-01-08 05:48:43Z','2631')</v>
      </c>
    </row>
    <row r="2633" ht="15.75" customHeight="1">
      <c r="A2633" s="4" t="s">
        <v>13241</v>
      </c>
      <c r="B2633" s="4" t="s">
        <v>5959</v>
      </c>
      <c r="C2633" s="4" t="s">
        <v>8841</v>
      </c>
      <c r="D2633" s="4" t="s">
        <v>13242</v>
      </c>
      <c r="E2633" s="4" t="s">
        <v>13243</v>
      </c>
      <c r="F2633" s="4" t="s">
        <v>13244</v>
      </c>
      <c r="G2633" s="4" t="s">
        <v>147</v>
      </c>
      <c r="H2633" s="5" t="s">
        <v>13245</v>
      </c>
      <c r="I2633" s="4" t="s">
        <v>149</v>
      </c>
      <c r="J2633" s="4" t="str">
        <f t="shared" si="1"/>
        <v>INSERT INTO [dbo].[Address] ([Street],[PostName],[PostNumber],[Country]) VALUES ('Chalcot  Grove','Oklahoma City','7697','Sudan, South')</v>
      </c>
      <c r="K2633" s="4" t="str">
        <f t="shared" si="2"/>
        <v>INSERT INTO [dbo].[Client] ([FirstName],[LastName],[Email],[BirthDate],[AddressId]) VALUES ('Cassandra','Skinner','Cassandra_Skinner4256@deons.tech','1004-02-27 04:51:18Z','2632')</v>
      </c>
    </row>
    <row r="2634" ht="15.75" customHeight="1">
      <c r="A2634" s="4" t="s">
        <v>13246</v>
      </c>
      <c r="B2634" s="4" t="s">
        <v>2076</v>
      </c>
      <c r="C2634" s="4" t="s">
        <v>772</v>
      </c>
      <c r="D2634" s="4" t="s">
        <v>13247</v>
      </c>
      <c r="E2634" s="4" t="s">
        <v>13248</v>
      </c>
      <c r="F2634" s="4" t="s">
        <v>13249</v>
      </c>
      <c r="G2634" s="4" t="s">
        <v>2509</v>
      </c>
      <c r="H2634" s="5" t="s">
        <v>848</v>
      </c>
      <c r="I2634" s="4" t="s">
        <v>1823</v>
      </c>
      <c r="J2634" s="4" t="str">
        <f t="shared" si="1"/>
        <v>INSERT INTO [dbo].[Address] ([Street],[PostName],[PostNumber],[Country]) VALUES ('Elgood   Alley','Bridgeport','7652','Germany')</v>
      </c>
      <c r="K2634" s="4" t="str">
        <f t="shared" si="2"/>
        <v>INSERT INTO [dbo].[Client] ([FirstName],[LastName],[Email],[BirthDate],[AddressId]) VALUES ('Noemi','Allington','Noemi_Allington5736@sheye.org','0273-08-10 11:55:33Z','2633')</v>
      </c>
    </row>
    <row r="2635" ht="15.75" customHeight="1">
      <c r="A2635" s="4" t="s">
        <v>12978</v>
      </c>
      <c r="B2635" s="4" t="s">
        <v>1295</v>
      </c>
      <c r="C2635" s="4" t="s">
        <v>3839</v>
      </c>
      <c r="D2635" s="4" t="s">
        <v>13250</v>
      </c>
      <c r="E2635" s="4" t="s">
        <v>13251</v>
      </c>
      <c r="F2635" s="4" t="s">
        <v>12373</v>
      </c>
      <c r="G2635" s="4" t="s">
        <v>513</v>
      </c>
      <c r="H2635" s="5" t="s">
        <v>6934</v>
      </c>
      <c r="I2635" s="4" t="s">
        <v>761</v>
      </c>
      <c r="J2635" s="4" t="str">
        <f t="shared" si="1"/>
        <v>INSERT INTO [dbo].[Address] ([Street],[PostName],[PostNumber],[Country]) VALUES ('Apostle  Boulevard','Lyon','6537','Poland')</v>
      </c>
      <c r="K2635" s="4" t="str">
        <f t="shared" si="2"/>
        <v>INSERT INTO [dbo].[Client] ([FirstName],[LastName],[Email],[BirthDate],[AddressId]) VALUES ('Domenic','Grady','Domenic_Grady1184@fuliss.net','7749-10-12 21:13:34Z','2634')</v>
      </c>
    </row>
    <row r="2636" ht="15.75" customHeight="1">
      <c r="A2636" s="4" t="s">
        <v>13252</v>
      </c>
      <c r="B2636" s="4" t="s">
        <v>1867</v>
      </c>
      <c r="C2636" s="4" t="s">
        <v>1366</v>
      </c>
      <c r="D2636" s="4" t="s">
        <v>13253</v>
      </c>
      <c r="E2636" s="4" t="s">
        <v>13254</v>
      </c>
      <c r="F2636" s="4" t="s">
        <v>13255</v>
      </c>
      <c r="G2636" s="4" t="s">
        <v>2031</v>
      </c>
      <c r="H2636" s="5" t="s">
        <v>13256</v>
      </c>
      <c r="I2636" s="4" t="s">
        <v>890</v>
      </c>
      <c r="J2636" s="4" t="str">
        <f t="shared" si="1"/>
        <v>INSERT INTO [dbo].[Address] ([Street],[PostName],[PostNumber],[Country]) VALUES ('Shepherds  Lane','Lisbon','7402','Nicaragua')</v>
      </c>
      <c r="K2636" s="4" t="str">
        <f t="shared" si="2"/>
        <v>INSERT INTO [dbo].[Client] ([FirstName],[LastName],[Email],[BirthDate],[AddressId]) VALUES ('Camellia','Connell','Camellia_Connell393@ubusive.com','8643-11-24 18:22:35Z','2635')</v>
      </c>
    </row>
    <row r="2637" ht="15.75" customHeight="1">
      <c r="A2637" s="4" t="s">
        <v>13257</v>
      </c>
      <c r="B2637" s="4" t="s">
        <v>3208</v>
      </c>
      <c r="C2637" s="4" t="s">
        <v>1818</v>
      </c>
      <c r="D2637" s="4" t="s">
        <v>13258</v>
      </c>
      <c r="E2637" s="4" t="s">
        <v>13259</v>
      </c>
      <c r="F2637" s="4" t="s">
        <v>2660</v>
      </c>
      <c r="G2637" s="4" t="s">
        <v>200</v>
      </c>
      <c r="H2637" s="5" t="s">
        <v>2502</v>
      </c>
      <c r="I2637" s="4" t="s">
        <v>491</v>
      </c>
      <c r="J2637" s="4" t="str">
        <f t="shared" si="1"/>
        <v>INSERT INTO [dbo].[Address] ([Street],[PostName],[PostNumber],[Country]) VALUES ('Magnolia Boulevard','Stockton','5385','Taiwan')</v>
      </c>
      <c r="K2637" s="4" t="str">
        <f t="shared" si="2"/>
        <v>INSERT INTO [dbo].[Client] ([FirstName],[LastName],[Email],[BirthDate],[AddressId]) VALUES ('Julianna','Clarke','Julianna_Clarke9748@fuliss.net','0178-11-23 11:36:20Z','2636')</v>
      </c>
    </row>
    <row r="2638" ht="15.75" customHeight="1">
      <c r="A2638" s="4" t="s">
        <v>10581</v>
      </c>
      <c r="B2638" s="4" t="s">
        <v>8063</v>
      </c>
      <c r="C2638" s="4" t="s">
        <v>6383</v>
      </c>
      <c r="D2638" s="4" t="s">
        <v>13260</v>
      </c>
      <c r="E2638" s="4" t="s">
        <v>13261</v>
      </c>
      <c r="F2638" s="4" t="s">
        <v>13262</v>
      </c>
      <c r="G2638" s="4" t="s">
        <v>513</v>
      </c>
      <c r="H2638" s="5" t="s">
        <v>13263</v>
      </c>
      <c r="I2638" s="4" t="s">
        <v>328</v>
      </c>
      <c r="J2638" s="4" t="str">
        <f t="shared" si="1"/>
        <v>INSERT INTO [dbo].[Address] ([Street],[PostName],[PostNumber],[Country]) VALUES ('St. Pauls  Hill','Lyon','4441','Turkmenistan')</v>
      </c>
      <c r="K2638" s="4" t="str">
        <f t="shared" si="2"/>
        <v>INSERT INTO [dbo].[Client] ([FirstName],[LastName],[Email],[BirthDate],[AddressId]) VALUES ('Hannah','Gaynor','Hannah_Gaynor8582@gompie.com','6087-11-23 03:41:43Z','2637')</v>
      </c>
    </row>
    <row r="2639" ht="15.75" customHeight="1">
      <c r="A2639" s="4" t="s">
        <v>4827</v>
      </c>
      <c r="B2639" s="4" t="s">
        <v>2843</v>
      </c>
      <c r="C2639" s="4" t="s">
        <v>4224</v>
      </c>
      <c r="D2639" s="4" t="s">
        <v>13264</v>
      </c>
      <c r="E2639" s="4" t="s">
        <v>13265</v>
      </c>
      <c r="F2639" s="4" t="s">
        <v>10365</v>
      </c>
      <c r="G2639" s="4" t="s">
        <v>1425</v>
      </c>
      <c r="H2639" s="5" t="s">
        <v>11236</v>
      </c>
      <c r="I2639" s="4" t="s">
        <v>946</v>
      </c>
      <c r="J2639" s="4" t="str">
        <f t="shared" si="1"/>
        <v>INSERT INTO [dbo].[Address] ([Street],[PostName],[PostNumber],[Country]) VALUES ('Tilson  Boulevard','San Bernardino','2225','El Salvador')</v>
      </c>
      <c r="K2639" s="4" t="str">
        <f t="shared" si="2"/>
        <v>INSERT INTO [dbo].[Client] ([FirstName],[LastName],[Email],[BirthDate],[AddressId]) VALUES ('Fiona','Snow','Fiona_Snow5913@typill.biz','8515-05-08 04:37:26Z','2638')</v>
      </c>
    </row>
    <row r="2640" ht="15.75" customHeight="1">
      <c r="A2640" s="4" t="s">
        <v>3249</v>
      </c>
      <c r="B2640" s="4" t="s">
        <v>3228</v>
      </c>
      <c r="C2640" s="4" t="s">
        <v>5296</v>
      </c>
      <c r="D2640" s="4" t="s">
        <v>13266</v>
      </c>
      <c r="E2640" s="4" t="s">
        <v>13267</v>
      </c>
      <c r="F2640" s="4" t="s">
        <v>11012</v>
      </c>
      <c r="G2640" s="4" t="s">
        <v>415</v>
      </c>
      <c r="H2640" s="5" t="s">
        <v>8682</v>
      </c>
      <c r="I2640" s="4" t="s">
        <v>2390</v>
      </c>
      <c r="J2640" s="4" t="str">
        <f t="shared" si="1"/>
        <v>INSERT INTO [dbo].[Address] ([Street],[PostName],[PostNumber],[Country]) VALUES ('West Tunnel','Houston','1570','Kyrgyzstan')</v>
      </c>
      <c r="K2640" s="4" t="str">
        <f t="shared" si="2"/>
        <v>INSERT INTO [dbo].[Client] ([FirstName],[LastName],[Email],[BirthDate],[AddressId]) VALUES ('Janice','Rivers','Janice_Rivers1470@muall.tech','0111-07-30 12:50:24Z','2639')</v>
      </c>
    </row>
    <row r="2641" ht="15.75" customHeight="1">
      <c r="A2641" s="4" t="s">
        <v>13268</v>
      </c>
      <c r="B2641" s="4" t="s">
        <v>4038</v>
      </c>
      <c r="C2641" s="4" t="s">
        <v>625</v>
      </c>
      <c r="D2641" s="4" t="s">
        <v>13269</v>
      </c>
      <c r="E2641" s="4" t="s">
        <v>13270</v>
      </c>
      <c r="F2641" s="4" t="s">
        <v>13271</v>
      </c>
      <c r="G2641" s="4" t="s">
        <v>1439</v>
      </c>
      <c r="H2641" s="5" t="s">
        <v>1865</v>
      </c>
      <c r="I2641" s="4" t="s">
        <v>217</v>
      </c>
      <c r="J2641" s="4" t="str">
        <f t="shared" si="1"/>
        <v>INSERT INTO [dbo].[Address] ([Street],[PostName],[PostNumber],[Country]) VALUES ('Caldwell   Walk','Jersey City','1225','Colombia')</v>
      </c>
      <c r="K2641" s="4" t="str">
        <f t="shared" si="2"/>
        <v>INSERT INTO [dbo].[Client] ([FirstName],[LastName],[Email],[BirthDate],[AddressId]) VALUES ('Tony','Khan','Tony_Khan2321@nanoff.biz','0706-05-24 20:52:28Z','2640')</v>
      </c>
    </row>
    <row r="2642" ht="15.75" customHeight="1">
      <c r="A2642" s="4" t="s">
        <v>13272</v>
      </c>
      <c r="B2642" s="4" t="s">
        <v>724</v>
      </c>
      <c r="C2642" s="4" t="s">
        <v>1400</v>
      </c>
      <c r="D2642" s="4" t="s">
        <v>13273</v>
      </c>
      <c r="E2642" s="4" t="s">
        <v>13274</v>
      </c>
      <c r="F2642" s="4" t="s">
        <v>13275</v>
      </c>
      <c r="G2642" s="4" t="s">
        <v>407</v>
      </c>
      <c r="H2642" s="5" t="s">
        <v>13276</v>
      </c>
      <c r="I2642" s="4" t="s">
        <v>2242</v>
      </c>
      <c r="J2642" s="4" t="str">
        <f t="shared" si="1"/>
        <v>INSERT INTO [dbo].[Address] ([Street],[PostName],[PostNumber],[Country]) VALUES ('Egerton  Street','London','8297','Rwanda')</v>
      </c>
      <c r="K2642" s="4" t="str">
        <f t="shared" si="2"/>
        <v>INSERT INTO [dbo].[Client] ([FirstName],[LastName],[Email],[BirthDate],[AddressId]) VALUES ('Estrella','Saunders','Estrella_Saunders7258@brety.org','2626-01-26 21:13:47Z','2641')</v>
      </c>
    </row>
    <row r="2643" ht="15.75" customHeight="1">
      <c r="A2643" s="4" t="s">
        <v>13277</v>
      </c>
      <c r="B2643" s="4" t="s">
        <v>5894</v>
      </c>
      <c r="C2643" s="4" t="s">
        <v>4456</v>
      </c>
      <c r="D2643" s="4" t="s">
        <v>13278</v>
      </c>
      <c r="E2643" s="4" t="s">
        <v>13279</v>
      </c>
      <c r="F2643" s="4" t="s">
        <v>13280</v>
      </c>
      <c r="G2643" s="4" t="s">
        <v>637</v>
      </c>
      <c r="H2643" s="5" t="s">
        <v>8087</v>
      </c>
      <c r="I2643" s="4" t="s">
        <v>1772</v>
      </c>
      <c r="J2643" s="4" t="str">
        <f t="shared" si="1"/>
        <v>INSERT INTO [dbo].[Address] ([Street],[PostName],[PostNumber],[Country]) VALUES ('Blackpool  Crossroad','Louisville','6336','Estonia')</v>
      </c>
      <c r="K2643" s="4" t="str">
        <f t="shared" si="2"/>
        <v>INSERT INTO [dbo].[Client] ([FirstName],[LastName],[Email],[BirthDate],[AddressId]) VALUES ('Bridget','Fall','Bridget_Fall4@nimogy.biz','2066-01-12 15:53:56Z','2642')</v>
      </c>
    </row>
    <row r="2644" ht="15.75" customHeight="1">
      <c r="A2644" s="4" t="s">
        <v>7478</v>
      </c>
      <c r="B2644" s="4" t="s">
        <v>864</v>
      </c>
      <c r="C2644" s="4" t="s">
        <v>3796</v>
      </c>
      <c r="D2644" s="4" t="s">
        <v>13281</v>
      </c>
      <c r="E2644" s="4" t="s">
        <v>13282</v>
      </c>
      <c r="F2644" s="4" t="s">
        <v>767</v>
      </c>
      <c r="G2644" s="4" t="s">
        <v>2203</v>
      </c>
      <c r="H2644" s="5" t="s">
        <v>13283</v>
      </c>
      <c r="I2644" s="4" t="s">
        <v>1076</v>
      </c>
      <c r="J2644" s="4" t="str">
        <f t="shared" si="1"/>
        <v>INSERT INTO [dbo].[Address] ([Street],[PostName],[PostNumber],[Country]) VALUES ('Coley  Alley','New York','4210','Lithuania')</v>
      </c>
      <c r="K2644" s="4" t="str">
        <f t="shared" si="2"/>
        <v>INSERT INTO [dbo].[Client] ([FirstName],[LastName],[Email],[BirthDate],[AddressId]) VALUES ('Caleb','Phillips','Caleb_Phillips1858@iatim.tech','2495-03-28 04:19:45Z','2643')</v>
      </c>
    </row>
    <row r="2645" ht="15.75" customHeight="1">
      <c r="A2645" s="4" t="s">
        <v>13284</v>
      </c>
      <c r="B2645" s="4" t="s">
        <v>3330</v>
      </c>
      <c r="C2645" s="4" t="s">
        <v>2224</v>
      </c>
      <c r="D2645" s="4" t="s">
        <v>13285</v>
      </c>
      <c r="E2645" s="4" t="s">
        <v>13286</v>
      </c>
      <c r="F2645" s="4" t="s">
        <v>13287</v>
      </c>
      <c r="G2645" s="4" t="s">
        <v>689</v>
      </c>
      <c r="H2645" s="5" t="s">
        <v>13288</v>
      </c>
      <c r="I2645" s="4" t="s">
        <v>595</v>
      </c>
      <c r="J2645" s="4" t="str">
        <f t="shared" si="1"/>
        <v>INSERT INTO [dbo].[Address] ([Street],[PostName],[PostNumber],[Country]) VALUES ('Blanchard  Alley','Henderson','6568','Saint Lucia')</v>
      </c>
      <c r="K2645" s="4" t="str">
        <f t="shared" si="2"/>
        <v>INSERT INTO [dbo].[Client] ([FirstName],[LastName],[Email],[BirthDate],[AddressId]) VALUES ('Henry','Harrison','Henry_Harrison9537@cispeto.com','6629-10-11 02:01:28Z','2644')</v>
      </c>
    </row>
    <row r="2646" ht="15.75" customHeight="1">
      <c r="A2646" s="4" t="s">
        <v>9608</v>
      </c>
      <c r="B2646" s="4" t="s">
        <v>715</v>
      </c>
      <c r="C2646" s="4" t="s">
        <v>6470</v>
      </c>
      <c r="D2646" s="4" t="s">
        <v>13289</v>
      </c>
      <c r="E2646" s="4" t="s">
        <v>13290</v>
      </c>
      <c r="F2646" s="4" t="s">
        <v>11729</v>
      </c>
      <c r="G2646" s="4" t="s">
        <v>1362</v>
      </c>
      <c r="H2646" s="5" t="s">
        <v>10906</v>
      </c>
      <c r="I2646" s="4" t="s">
        <v>277</v>
      </c>
      <c r="J2646" s="4" t="str">
        <f t="shared" si="1"/>
        <v>INSERT INTO [dbo].[Address] ([Street],[PostName],[PostNumber],[Country]) VALUES ('Cleaver Lane','San Antonio','4293','Panama')</v>
      </c>
      <c r="K2646" s="4" t="str">
        <f t="shared" si="2"/>
        <v>INSERT INTO [dbo].[Client] ([FirstName],[LastName],[Email],[BirthDate],[AddressId]) VALUES ('Nate','Bayliss','Nate_Bayliss9702@ubusive.com','6692-09-12 16:36:33Z','2645')</v>
      </c>
    </row>
    <row r="2647" ht="15.75" customHeight="1">
      <c r="A2647" s="4" t="s">
        <v>13291</v>
      </c>
      <c r="B2647" s="4" t="s">
        <v>46</v>
      </c>
      <c r="C2647" s="4" t="s">
        <v>10583</v>
      </c>
      <c r="D2647" s="4" t="s">
        <v>13292</v>
      </c>
      <c r="E2647" s="4" t="s">
        <v>13293</v>
      </c>
      <c r="F2647" s="4" t="s">
        <v>13294</v>
      </c>
      <c r="G2647" s="4" t="s">
        <v>1220</v>
      </c>
      <c r="H2647" s="5" t="s">
        <v>11700</v>
      </c>
      <c r="I2647" s="4" t="s">
        <v>209</v>
      </c>
      <c r="J2647" s="4" t="str">
        <f t="shared" si="1"/>
        <v>INSERT INTO [dbo].[Address] ([Street],[PostName],[PostNumber],[Country]) VALUES ('Elizabeth  Rue','Atlanta','2849','Senegal')</v>
      </c>
      <c r="K2647" s="4" t="str">
        <f t="shared" si="2"/>
        <v>INSERT INTO [dbo].[Client] ([FirstName],[LastName],[Email],[BirthDate],[AddressId]) VALUES ('Johnny','Whitmore','Johnny_Whitmore9891@eirey.tech','7908-11-25 16:37:01Z','2646')</v>
      </c>
    </row>
    <row r="2648" ht="15.75" customHeight="1">
      <c r="A2648" s="4" t="s">
        <v>5739</v>
      </c>
      <c r="B2648" s="4" t="s">
        <v>1573</v>
      </c>
      <c r="C2648" s="4" t="s">
        <v>3300</v>
      </c>
      <c r="D2648" s="4" t="s">
        <v>13295</v>
      </c>
      <c r="E2648" s="4" t="s">
        <v>13296</v>
      </c>
      <c r="F2648" s="4" t="s">
        <v>13297</v>
      </c>
      <c r="G2648" s="4" t="s">
        <v>2141</v>
      </c>
      <c r="H2648" s="5" t="s">
        <v>4437</v>
      </c>
      <c r="I2648" s="4" t="s">
        <v>897</v>
      </c>
      <c r="J2648" s="4" t="str">
        <f t="shared" si="1"/>
        <v>INSERT INTO [dbo].[Address] ([Street],[PostName],[PostNumber],[Country]) VALUES ('Tilloch   Drive','Miami','2148','Afghanistan')</v>
      </c>
      <c r="K2648" s="4" t="str">
        <f t="shared" si="2"/>
        <v>INSERT INTO [dbo].[Client] ([FirstName],[LastName],[Email],[BirthDate],[AddressId]) VALUES ('Renee','Pearson','Renee_Pearson9148@ubusive.com','7252-11-13 04:22:47Z','2647')</v>
      </c>
    </row>
    <row r="2649" ht="15.75" customHeight="1">
      <c r="A2649" s="4" t="s">
        <v>2542</v>
      </c>
      <c r="B2649" s="4" t="s">
        <v>7731</v>
      </c>
      <c r="C2649" s="4" t="s">
        <v>641</v>
      </c>
      <c r="D2649" s="4" t="s">
        <v>13298</v>
      </c>
      <c r="E2649" s="4" t="s">
        <v>13299</v>
      </c>
      <c r="F2649" s="4" t="s">
        <v>13300</v>
      </c>
      <c r="G2649" s="4" t="s">
        <v>860</v>
      </c>
      <c r="H2649" s="5" t="s">
        <v>13301</v>
      </c>
      <c r="I2649" s="4" t="s">
        <v>2989</v>
      </c>
      <c r="J2649" s="4" t="str">
        <f t="shared" si="1"/>
        <v>INSERT INTO [dbo].[Address] ([Street],[PostName],[PostNumber],[Country]) VALUES ('Bolingbroke  Vale','Oakland','7049','Gabon')</v>
      </c>
      <c r="K2649" s="4" t="str">
        <f t="shared" si="2"/>
        <v>INSERT INTO [dbo].[Client] ([FirstName],[LastName],[Email],[BirthDate],[AddressId]) VALUES ('Mandy','Craig','Mandy_Craig8593@deavo.com','7474-12-01 08:37:30Z','2648')</v>
      </c>
    </row>
    <row r="2650" ht="15.75" customHeight="1">
      <c r="A2650" s="4" t="s">
        <v>12902</v>
      </c>
      <c r="B2650" s="4" t="s">
        <v>1428</v>
      </c>
      <c r="C2650" s="4" t="s">
        <v>7384</v>
      </c>
      <c r="D2650" s="4" t="s">
        <v>13302</v>
      </c>
      <c r="E2650" s="4" t="s">
        <v>13303</v>
      </c>
      <c r="F2650" s="4" t="s">
        <v>13304</v>
      </c>
      <c r="G2650" s="4" t="s">
        <v>2579</v>
      </c>
      <c r="H2650" s="5" t="s">
        <v>13305</v>
      </c>
      <c r="I2650" s="4" t="s">
        <v>722</v>
      </c>
      <c r="J2650" s="4" t="str">
        <f t="shared" si="1"/>
        <v>INSERT INTO [dbo].[Address] ([Street],[PostName],[PostNumber],[Country]) VALUES ('Gathorne   Alley','Amarillo','9690','Honduras')</v>
      </c>
      <c r="K2650" s="4" t="str">
        <f t="shared" si="2"/>
        <v>INSERT INTO [dbo].[Client] ([FirstName],[LastName],[Email],[BirthDate],[AddressId]) VALUES ('Aiden','Ellison','Aiden_Ellison87@nanoff.biz','3514-04-17 05:26:28Z','2649')</v>
      </c>
    </row>
    <row r="2651" ht="15.75" customHeight="1">
      <c r="A2651" s="4" t="s">
        <v>13306</v>
      </c>
      <c r="B2651" s="4" t="s">
        <v>2537</v>
      </c>
      <c r="C2651" s="4" t="s">
        <v>7097</v>
      </c>
      <c r="D2651" s="4" t="s">
        <v>13307</v>
      </c>
      <c r="E2651" s="4" t="s">
        <v>13308</v>
      </c>
      <c r="F2651" s="4" t="s">
        <v>13309</v>
      </c>
      <c r="G2651" s="4" t="s">
        <v>359</v>
      </c>
      <c r="H2651" s="5" t="s">
        <v>7740</v>
      </c>
      <c r="I2651" s="4" t="s">
        <v>1472</v>
      </c>
      <c r="J2651" s="4" t="str">
        <f t="shared" si="1"/>
        <v>INSERT INTO [dbo].[Address] ([Street],[PostName],[PostNumber],[Country]) VALUES ('Rail Pass','Huntsville','1365','Saint Kitts and Nevis')</v>
      </c>
      <c r="K2651" s="4" t="str">
        <f t="shared" si="2"/>
        <v>INSERT INTO [dbo].[Client] ([FirstName],[LastName],[Email],[BirthDate],[AddressId]) VALUES ('Harry','Beal','Harry_Beal4240@ubusive.com','9241-10-09 06:20:26Z','2650')</v>
      </c>
    </row>
    <row r="2652" ht="15.75" customHeight="1">
      <c r="A2652" s="4" t="s">
        <v>13310</v>
      </c>
      <c r="B2652" s="4" t="s">
        <v>1735</v>
      </c>
      <c r="C2652" s="4" t="s">
        <v>3589</v>
      </c>
      <c r="D2652" s="4" t="s">
        <v>13311</v>
      </c>
      <c r="E2652" s="4" t="s">
        <v>13312</v>
      </c>
      <c r="F2652" s="4" t="s">
        <v>13313</v>
      </c>
      <c r="G2652" s="4" t="s">
        <v>241</v>
      </c>
      <c r="H2652" s="5" t="s">
        <v>13314</v>
      </c>
      <c r="I2652" s="4" t="s">
        <v>904</v>
      </c>
      <c r="J2652" s="4" t="str">
        <f t="shared" si="1"/>
        <v>INSERT INTO [dbo].[Address] ([Street],[PostName],[PostNumber],[Country]) VALUES ('Thomas More   Way','Escondido','7544','Costa Rica')</v>
      </c>
      <c r="K2652" s="4" t="str">
        <f t="shared" si="2"/>
        <v>INSERT INTO [dbo].[Client] ([FirstName],[LastName],[Email],[BirthDate],[AddressId]) VALUES ('Bob','Bradley','Bob_Bradley1351@twace.org','4988-07-16 22:07:29Z','2651')</v>
      </c>
    </row>
    <row r="2653" ht="15.75" customHeight="1">
      <c r="A2653" s="4" t="s">
        <v>13315</v>
      </c>
      <c r="B2653" s="4" t="s">
        <v>1295</v>
      </c>
      <c r="C2653" s="4" t="s">
        <v>4057</v>
      </c>
      <c r="D2653" s="4" t="s">
        <v>13316</v>
      </c>
      <c r="E2653" s="4" t="s">
        <v>13317</v>
      </c>
      <c r="F2653" s="4" t="s">
        <v>13318</v>
      </c>
      <c r="G2653" s="4" t="s">
        <v>375</v>
      </c>
      <c r="H2653" s="5" t="s">
        <v>6905</v>
      </c>
      <c r="I2653" s="4" t="s">
        <v>1301</v>
      </c>
      <c r="J2653" s="4" t="str">
        <f t="shared" si="1"/>
        <v>INSERT INTO [dbo].[Address] ([Street],[PostName],[PostNumber],[Country]) VALUES ('Hampden  Crossroad','Denver','1218','Slovenia')</v>
      </c>
      <c r="K2653" s="4" t="str">
        <f t="shared" si="2"/>
        <v>INSERT INTO [dbo].[Client] ([FirstName],[LastName],[Email],[BirthDate],[AddressId]) VALUES ('Domenic','Stubbs','Domenic_Stubbs2495@brety.org','5399-04-10 16:14:27Z','2652')</v>
      </c>
    </row>
    <row r="2654" ht="15.75" customHeight="1">
      <c r="A2654" s="4" t="s">
        <v>4334</v>
      </c>
      <c r="B2654" s="4" t="s">
        <v>892</v>
      </c>
      <c r="C2654" s="4" t="s">
        <v>13319</v>
      </c>
      <c r="D2654" s="4" t="s">
        <v>13320</v>
      </c>
      <c r="E2654" s="4" t="s">
        <v>13321</v>
      </c>
      <c r="F2654" s="4" t="s">
        <v>13322</v>
      </c>
      <c r="G2654" s="4" t="s">
        <v>432</v>
      </c>
      <c r="H2654" s="5" t="s">
        <v>13323</v>
      </c>
      <c r="I2654" s="4" t="s">
        <v>3763</v>
      </c>
      <c r="J2654" s="4" t="str">
        <f t="shared" si="1"/>
        <v>INSERT INTO [dbo].[Address] ([Street],[PostName],[PostNumber],[Country]) VALUES ('Berry  Route','Madison','5168','Zambia')</v>
      </c>
      <c r="K2654" s="4" t="str">
        <f t="shared" si="2"/>
        <v>INSERT INTO [dbo].[Client] ([FirstName],[LastName],[Email],[BirthDate],[AddressId]) VALUES ('Bristol','Fisher','Bristol_Fisher2771@zorer.org','5724-07-15 07:49:32Z','2653')</v>
      </c>
    </row>
    <row r="2655" ht="15.75" customHeight="1">
      <c r="A2655" s="4" t="s">
        <v>13324</v>
      </c>
      <c r="B2655" s="4" t="s">
        <v>4132</v>
      </c>
      <c r="C2655" s="4" t="s">
        <v>2774</v>
      </c>
      <c r="D2655" s="4" t="s">
        <v>13325</v>
      </c>
      <c r="E2655" s="4" t="s">
        <v>13326</v>
      </c>
      <c r="F2655" s="4" t="s">
        <v>9248</v>
      </c>
      <c r="G2655" s="4" t="s">
        <v>241</v>
      </c>
      <c r="H2655" s="5" t="s">
        <v>11018</v>
      </c>
      <c r="I2655" s="4" t="s">
        <v>2332</v>
      </c>
      <c r="J2655" s="4" t="str">
        <f t="shared" si="1"/>
        <v>INSERT INTO [dbo].[Address] ([Street],[PostName],[PostNumber],[Country]) VALUES ('Emden   Tunnel','Escondido','2097','Mauritius')</v>
      </c>
      <c r="K2655" s="4" t="str">
        <f t="shared" si="2"/>
        <v>INSERT INTO [dbo].[Client] ([FirstName],[LastName],[Email],[BirthDate],[AddressId]) VALUES ('Carrie','Richards','Carrie_Richards8251@fuliss.net','3640-07-05 22:46:07Z','2654')</v>
      </c>
    </row>
    <row r="2656" ht="15.75" customHeight="1">
      <c r="A2656" s="4" t="s">
        <v>13327</v>
      </c>
      <c r="B2656" s="4" t="s">
        <v>7275</v>
      </c>
      <c r="C2656" s="4" t="s">
        <v>220</v>
      </c>
      <c r="D2656" s="4" t="s">
        <v>13328</v>
      </c>
      <c r="E2656" s="4" t="s">
        <v>13329</v>
      </c>
      <c r="F2656" s="4" t="s">
        <v>1141</v>
      </c>
      <c r="G2656" s="4" t="s">
        <v>259</v>
      </c>
      <c r="H2656" s="5" t="s">
        <v>13330</v>
      </c>
      <c r="I2656" s="4" t="s">
        <v>1348</v>
      </c>
      <c r="J2656" s="4" t="str">
        <f t="shared" si="1"/>
        <v>INSERT INTO [dbo].[Address] ([Street],[PostName],[PostNumber],[Country]) VALUES ('Caedmon  Grove','Omaha','4446','Mongolia')</v>
      </c>
      <c r="K2656" s="4" t="str">
        <f t="shared" si="2"/>
        <v>INSERT INTO [dbo].[Client] ([FirstName],[LastName],[Email],[BirthDate],[AddressId]) VALUES ('Davina','Santos','Davina_Santos1007@hourpy.biz','4036-12-22 15:26:05Z','2655')</v>
      </c>
    </row>
    <row r="2657" ht="15.75" customHeight="1">
      <c r="A2657" s="4" t="s">
        <v>13331</v>
      </c>
      <c r="B2657" s="4" t="s">
        <v>476</v>
      </c>
      <c r="C2657" s="4" t="s">
        <v>7064</v>
      </c>
      <c r="D2657" s="4" t="s">
        <v>13332</v>
      </c>
      <c r="E2657" s="4" t="s">
        <v>13333</v>
      </c>
      <c r="F2657" s="4" t="s">
        <v>10078</v>
      </c>
      <c r="G2657" s="4" t="s">
        <v>637</v>
      </c>
      <c r="H2657" s="5" t="s">
        <v>13334</v>
      </c>
      <c r="I2657" s="4" t="s">
        <v>661</v>
      </c>
      <c r="J2657" s="4" t="str">
        <f t="shared" si="1"/>
        <v>INSERT INTO [dbo].[Address] ([Street],[PostName],[PostNumber],[Country]) VALUES ('Howard Grove','Louisville','5376','Kazakhstan')</v>
      </c>
      <c r="K2657" s="4" t="str">
        <f t="shared" si="2"/>
        <v>INSERT INTO [dbo].[Client] ([FirstName],[LastName],[Email],[BirthDate],[AddressId]) VALUES ('John','Nicolas','John_Nicolas7610@sveldo.biz','3040-04-30 17:11:11Z','2656')</v>
      </c>
    </row>
    <row r="2658" ht="15.75" customHeight="1">
      <c r="A2658" s="4" t="s">
        <v>13335</v>
      </c>
      <c r="B2658" s="4" t="s">
        <v>557</v>
      </c>
      <c r="C2658" s="4" t="s">
        <v>1119</v>
      </c>
      <c r="D2658" s="4" t="s">
        <v>13336</v>
      </c>
      <c r="E2658" s="4" t="s">
        <v>13337</v>
      </c>
      <c r="F2658" s="4" t="s">
        <v>13162</v>
      </c>
      <c r="G2658" s="4" t="s">
        <v>200</v>
      </c>
      <c r="H2658" s="5" t="s">
        <v>13338</v>
      </c>
      <c r="I2658" s="4" t="s">
        <v>311</v>
      </c>
      <c r="J2658" s="4" t="str">
        <f t="shared" si="1"/>
        <v>INSERT INTO [dbo].[Address] ([Street],[PostName],[PostNumber],[Country]) VALUES ('Beaumont  Drive','Stockton','3614','Turkey')</v>
      </c>
      <c r="K2658" s="4" t="str">
        <f t="shared" si="2"/>
        <v>INSERT INTO [dbo].[Client] ([FirstName],[LastName],[Email],[BirthDate],[AddressId]) VALUES ('Wade','Hogg','Wade_Hogg2949@joiniaa.com','3981-11-08 12:21:20Z','2657')</v>
      </c>
    </row>
    <row r="2659" ht="15.75" customHeight="1">
      <c r="A2659" s="4" t="s">
        <v>13339</v>
      </c>
      <c r="B2659" s="4" t="s">
        <v>4439</v>
      </c>
      <c r="C2659" s="4" t="s">
        <v>2070</v>
      </c>
      <c r="D2659" s="4" t="s">
        <v>13340</v>
      </c>
      <c r="E2659" s="4" t="s">
        <v>13341</v>
      </c>
      <c r="F2659" s="4" t="s">
        <v>13342</v>
      </c>
      <c r="G2659" s="4" t="s">
        <v>415</v>
      </c>
      <c r="H2659" s="5" t="s">
        <v>13343</v>
      </c>
      <c r="I2659" s="4" t="s">
        <v>1301</v>
      </c>
      <c r="J2659" s="4" t="str">
        <f t="shared" si="1"/>
        <v>INSERT INTO [dbo].[Address] ([Street],[PostName],[PostNumber],[Country]) VALUES ('Timber   Way','Houston','7557','Slovenia')</v>
      </c>
      <c r="K2659" s="4" t="str">
        <f t="shared" si="2"/>
        <v>INSERT INTO [dbo].[Client] ([FirstName],[LastName],[Email],[BirthDate],[AddressId]) VALUES ('Liliana','Richardson','Liliana_Richardson7493@mafthy.com','0172-05-30 04:21:16Z','2658')</v>
      </c>
    </row>
    <row r="2660" ht="15.75" customHeight="1">
      <c r="A2660" s="4" t="s">
        <v>13344</v>
      </c>
      <c r="B2660" s="4" t="s">
        <v>296</v>
      </c>
      <c r="C2660" s="4" t="s">
        <v>170</v>
      </c>
      <c r="D2660" s="4" t="s">
        <v>13345</v>
      </c>
      <c r="E2660" s="4" t="s">
        <v>13346</v>
      </c>
      <c r="F2660" s="4" t="s">
        <v>13347</v>
      </c>
      <c r="G2660" s="4" t="s">
        <v>1377</v>
      </c>
      <c r="H2660" s="5" t="s">
        <v>13348</v>
      </c>
      <c r="I2660" s="4" t="s">
        <v>2349</v>
      </c>
      <c r="J2660" s="4" t="str">
        <f t="shared" si="1"/>
        <v>INSERT INTO [dbo].[Address] ([Street],[PostName],[PostNumber],[Country]) VALUES ('Lake Avenue','Berlin','7561','Central African Republic')</v>
      </c>
      <c r="K2660" s="4" t="str">
        <f t="shared" si="2"/>
        <v>INSERT INTO [dbo].[Client] ([FirstName],[LastName],[Email],[BirthDate],[AddressId]) VALUES ('Maxwell','Coll','Maxwell_Coll5064@bauros.biz','2367-04-09 02:05:03Z','2659')</v>
      </c>
    </row>
    <row r="2661" ht="15.75" customHeight="1">
      <c r="A2661" s="4" t="s">
        <v>13349</v>
      </c>
      <c r="B2661" s="4" t="s">
        <v>820</v>
      </c>
      <c r="C2661" s="4" t="s">
        <v>8683</v>
      </c>
      <c r="D2661" s="4" t="s">
        <v>13350</v>
      </c>
      <c r="E2661" s="4" t="s">
        <v>13351</v>
      </c>
      <c r="F2661" s="4" t="s">
        <v>4745</v>
      </c>
      <c r="G2661" s="4" t="s">
        <v>645</v>
      </c>
      <c r="H2661" s="5" t="s">
        <v>12334</v>
      </c>
      <c r="I2661" s="4" t="s">
        <v>938</v>
      </c>
      <c r="J2661" s="4" t="str">
        <f t="shared" si="1"/>
        <v>INSERT INTO [dbo].[Address] ([Street],[PostName],[PostNumber],[Country]) VALUES ('Queen Alley','Philadelphia','2411','Namibia')</v>
      </c>
      <c r="K2661" s="4" t="str">
        <f t="shared" si="2"/>
        <v>INSERT INTO [dbo].[Client] ([FirstName],[LastName],[Email],[BirthDate],[AddressId]) VALUES ('Peter','Simmons','Peter_Simmons6496@eirey.tech','8155-11-15 02:43:00Z','2660')</v>
      </c>
    </row>
    <row r="2662" ht="15.75" customHeight="1">
      <c r="A2662" s="4" t="s">
        <v>13352</v>
      </c>
      <c r="B2662" s="4" t="s">
        <v>800</v>
      </c>
      <c r="C2662" s="4" t="s">
        <v>3209</v>
      </c>
      <c r="D2662" s="4" t="s">
        <v>13353</v>
      </c>
      <c r="E2662" s="4" t="s">
        <v>13354</v>
      </c>
      <c r="F2662" s="4" t="s">
        <v>13355</v>
      </c>
      <c r="G2662" s="4" t="s">
        <v>538</v>
      </c>
      <c r="H2662" s="5" t="s">
        <v>13356</v>
      </c>
      <c r="I2662" s="4" t="s">
        <v>158</v>
      </c>
      <c r="J2662" s="4" t="str">
        <f t="shared" si="1"/>
        <v>INSERT INTO [dbo].[Address] ([Street],[PostName],[PostNumber],[Country]) VALUES ('Beaumont  Rue','Murfreesboro','3247','Djibouti')</v>
      </c>
      <c r="K2662" s="4" t="str">
        <f t="shared" si="2"/>
        <v>INSERT INTO [dbo].[Client] ([FirstName],[LastName],[Email],[BirthDate],[AddressId]) VALUES ('Elly','Swan','Elly_Swan9392@bretoux.com','7585-08-10 06:46:01Z','2661')</v>
      </c>
    </row>
    <row r="2663" ht="15.75" customHeight="1">
      <c r="A2663" s="4" t="s">
        <v>13357</v>
      </c>
      <c r="B2663" s="4" t="s">
        <v>135</v>
      </c>
      <c r="C2663" s="4" t="s">
        <v>2866</v>
      </c>
      <c r="D2663" s="4" t="s">
        <v>13358</v>
      </c>
      <c r="E2663" s="4" t="s">
        <v>13359</v>
      </c>
      <c r="F2663" s="4" t="s">
        <v>13360</v>
      </c>
      <c r="G2663" s="4" t="s">
        <v>888</v>
      </c>
      <c r="H2663" s="5" t="s">
        <v>13361</v>
      </c>
      <c r="I2663" s="4" t="s">
        <v>1172</v>
      </c>
      <c r="J2663" s="4" t="str">
        <f t="shared" si="1"/>
        <v>INSERT INTO [dbo].[Address] ([Street],[PostName],[PostNumber],[Country]) VALUES ('Bekesbourne   Lane','Orlando','8389','Hungary')</v>
      </c>
      <c r="K2663" s="4" t="str">
        <f t="shared" si="2"/>
        <v>INSERT INTO [dbo].[Client] ([FirstName],[LastName],[Email],[BirthDate],[AddressId]) VALUES ('Chris','Holmes','Chris_Holmes1302@sheye.org','1157-07-29 07:04:48Z','2662')</v>
      </c>
    </row>
    <row r="2664" ht="15.75" customHeight="1">
      <c r="A2664" s="4" t="s">
        <v>13362</v>
      </c>
      <c r="B2664" s="4" t="s">
        <v>3394</v>
      </c>
      <c r="C2664" s="4" t="s">
        <v>2010</v>
      </c>
      <c r="D2664" s="4" t="s">
        <v>13363</v>
      </c>
      <c r="E2664" s="4" t="s">
        <v>13364</v>
      </c>
      <c r="F2664" s="4" t="s">
        <v>2437</v>
      </c>
      <c r="G2664" s="4" t="s">
        <v>505</v>
      </c>
      <c r="H2664" s="5" t="s">
        <v>13365</v>
      </c>
      <c r="I2664" s="4" t="s">
        <v>4386</v>
      </c>
      <c r="J2664" s="4" t="str">
        <f t="shared" si="1"/>
        <v>INSERT INTO [dbo].[Address] ([Street],[PostName],[PostNumber],[Country]) VALUES ('Walnut Lane','Pittsburgh','4498','Bangladesh')</v>
      </c>
      <c r="K2664" s="4" t="str">
        <f t="shared" si="2"/>
        <v>INSERT INTO [dbo].[Client] ([FirstName],[LastName],[Email],[BirthDate],[AddressId]) VALUES ('Maggie','Osman','Maggie_Osman2341@ubusive.com','6958-09-08 13:46:07Z','2663')</v>
      </c>
    </row>
    <row r="2665" ht="15.75" customHeight="1">
      <c r="A2665" s="4" t="s">
        <v>13366</v>
      </c>
      <c r="B2665" s="4" t="s">
        <v>4235</v>
      </c>
      <c r="C2665" s="4" t="s">
        <v>4126</v>
      </c>
      <c r="D2665" s="4" t="s">
        <v>13367</v>
      </c>
      <c r="E2665" s="4" t="s">
        <v>13368</v>
      </c>
      <c r="F2665" s="4" t="s">
        <v>12610</v>
      </c>
      <c r="G2665" s="4" t="s">
        <v>51</v>
      </c>
      <c r="H2665" s="5" t="s">
        <v>13369</v>
      </c>
      <c r="I2665" s="4" t="s">
        <v>417</v>
      </c>
      <c r="J2665" s="4" t="str">
        <f t="shared" si="1"/>
        <v>INSERT INTO [dbo].[Address] ([Street],[PostName],[PostNumber],[Country]) VALUES ('Buttonwood Tunnel','Prague','5368','Haiti')</v>
      </c>
      <c r="K2665" s="4" t="str">
        <f t="shared" si="2"/>
        <v>INSERT INTO [dbo].[Client] ([FirstName],[LastName],[Email],[BirthDate],[AddressId]) VALUES ('Juliet','Ward','Juliet_Ward9371@kideod.biz','5995-05-12 22:01:33Z','2664')</v>
      </c>
    </row>
    <row r="2666" ht="15.75" customHeight="1">
      <c r="A2666" s="4" t="s">
        <v>13370</v>
      </c>
      <c r="B2666" s="4" t="s">
        <v>3208</v>
      </c>
      <c r="C2666" s="4" t="s">
        <v>2832</v>
      </c>
      <c r="D2666" s="4" t="s">
        <v>13371</v>
      </c>
      <c r="E2666" s="4" t="s">
        <v>13372</v>
      </c>
      <c r="F2666" s="4" t="s">
        <v>13373</v>
      </c>
      <c r="G2666" s="4" t="s">
        <v>505</v>
      </c>
      <c r="H2666" s="5" t="s">
        <v>6950</v>
      </c>
      <c r="I2666" s="4" t="s">
        <v>1273</v>
      </c>
      <c r="J2666" s="4" t="str">
        <f t="shared" si="1"/>
        <v>INSERT INTO [dbo].[Address] ([Street],[PostName],[PostNumber],[Country]) VALUES ('Anns  Avenue','Pittsburgh','7945','Ethiopia')</v>
      </c>
      <c r="K2666" s="4" t="str">
        <f t="shared" si="2"/>
        <v>INSERT INTO [dbo].[Client] ([FirstName],[LastName],[Email],[BirthDate],[AddressId]) VALUES ('Julianna','Thatcher','Julianna_Thatcher3544@bungar.biz','7072-08-09 17:00:26Z','2665')</v>
      </c>
    </row>
    <row r="2667" ht="15.75" customHeight="1">
      <c r="A2667" s="4" t="s">
        <v>10003</v>
      </c>
      <c r="B2667" s="4" t="s">
        <v>2984</v>
      </c>
      <c r="C2667" s="4" t="s">
        <v>716</v>
      </c>
      <c r="D2667" s="4" t="s">
        <v>13374</v>
      </c>
      <c r="E2667" s="4" t="s">
        <v>13375</v>
      </c>
      <c r="F2667" s="4" t="s">
        <v>3641</v>
      </c>
      <c r="G2667" s="4" t="s">
        <v>2579</v>
      </c>
      <c r="H2667" s="5" t="s">
        <v>10003</v>
      </c>
      <c r="I2667" s="4" t="s">
        <v>630</v>
      </c>
      <c r="J2667" s="4" t="str">
        <f t="shared" si="1"/>
        <v>INSERT INTO [dbo].[Address] ([Street],[PostName],[PostNumber],[Country]) VALUES ('King Grove','Amarillo','2666','Venezuela')</v>
      </c>
      <c r="K2667" s="4" t="str">
        <f t="shared" si="2"/>
        <v>INSERT INTO [dbo].[Client] ([FirstName],[LastName],[Email],[BirthDate],[AddressId]) VALUES ('Anthony','Thorne','Anthony_Thorne2509@twipet.com','0301-10-03 11:52:28Z','2666')</v>
      </c>
    </row>
    <row r="2668" ht="15.75" customHeight="1">
      <c r="A2668" s="4" t="s">
        <v>6356</v>
      </c>
      <c r="B2668" s="4" t="s">
        <v>948</v>
      </c>
      <c r="C2668" s="4" t="s">
        <v>1119</v>
      </c>
      <c r="D2668" s="4" t="s">
        <v>13376</v>
      </c>
      <c r="E2668" s="4" t="s">
        <v>13377</v>
      </c>
      <c r="F2668" s="4" t="s">
        <v>13378</v>
      </c>
      <c r="G2668" s="4" t="s">
        <v>95</v>
      </c>
      <c r="H2668" s="5" t="s">
        <v>13379</v>
      </c>
      <c r="I2668" s="4" t="s">
        <v>4055</v>
      </c>
      <c r="J2668" s="4" t="str">
        <f t="shared" si="1"/>
        <v>INSERT INTO [dbo].[Address] ([Street],[PostName],[PostNumber],[Country]) VALUES ('Tisbury  Avenue','Glendale','5627','Syria')</v>
      </c>
      <c r="K2668" s="4" t="str">
        <f t="shared" si="2"/>
        <v>INSERT INTO [dbo].[Client] ([FirstName],[LastName],[Email],[BirthDate],[AddressId]) VALUES ('Kendra','Hogg','Kendra_Hogg7004@deons.tech','4467-11-15 19:02:24Z','2667')</v>
      </c>
    </row>
    <row r="2669" ht="15.75" customHeight="1">
      <c r="A2669" s="4" t="s">
        <v>8247</v>
      </c>
      <c r="B2669" s="4" t="s">
        <v>1480</v>
      </c>
      <c r="C2669" s="4" t="s">
        <v>289</v>
      </c>
      <c r="D2669" s="4" t="s">
        <v>13380</v>
      </c>
      <c r="E2669" s="4" t="s">
        <v>13381</v>
      </c>
      <c r="F2669" s="4" t="s">
        <v>13382</v>
      </c>
      <c r="G2669" s="4" t="s">
        <v>104</v>
      </c>
      <c r="H2669" s="5" t="s">
        <v>11521</v>
      </c>
      <c r="I2669" s="4" t="s">
        <v>1618</v>
      </c>
      <c r="J2669" s="4" t="str">
        <f t="shared" si="1"/>
        <v>INSERT INTO [dbo].[Address] ([Street],[PostName],[PostNumber],[Country]) VALUES ('Andrews  Walk','Worcester','4291','Tunisia')</v>
      </c>
      <c r="K2669" s="4" t="str">
        <f t="shared" si="2"/>
        <v>INSERT INTO [dbo].[Client] ([FirstName],[LastName],[Email],[BirthDate],[AddressId]) VALUES ('Hank','Nanton','Hank_Nanton7004@twipet.com','3387-09-02 00:13:03Z','2668')</v>
      </c>
    </row>
    <row r="2670" ht="15.75" customHeight="1">
      <c r="A2670" s="4" t="s">
        <v>1326</v>
      </c>
      <c r="B2670" s="4" t="s">
        <v>914</v>
      </c>
      <c r="C2670" s="4" t="s">
        <v>1180</v>
      </c>
      <c r="D2670" s="4" t="s">
        <v>13383</v>
      </c>
      <c r="E2670" s="4" t="s">
        <v>13384</v>
      </c>
      <c r="F2670" s="4" t="s">
        <v>3379</v>
      </c>
      <c r="G2670" s="4" t="s">
        <v>553</v>
      </c>
      <c r="H2670" s="5" t="s">
        <v>12998</v>
      </c>
      <c r="I2670" s="4" t="s">
        <v>1213</v>
      </c>
      <c r="J2670" s="4" t="str">
        <f t="shared" si="1"/>
        <v>INSERT INTO [dbo].[Address] ([Street],[PostName],[PostNumber],[Country]) VALUES ('Fieldstone Hill','Charlotte','3934','Czech Republic')</v>
      </c>
      <c r="K2670" s="4" t="str">
        <f t="shared" si="2"/>
        <v>INSERT INTO [dbo].[Client] ([FirstName],[LastName],[Email],[BirthDate],[AddressId]) VALUES ('Logan','Palmer','Logan_Palmer4042@elnee.tech','3837-04-14 05:04:37Z','2669')</v>
      </c>
    </row>
    <row r="2671" ht="15.75" customHeight="1">
      <c r="A2671" s="4" t="s">
        <v>13385</v>
      </c>
      <c r="B2671" s="4" t="s">
        <v>9937</v>
      </c>
      <c r="C2671" s="4" t="s">
        <v>597</v>
      </c>
      <c r="D2671" s="4" t="s">
        <v>13386</v>
      </c>
      <c r="E2671" s="4" t="s">
        <v>13387</v>
      </c>
      <c r="F2671" s="4" t="s">
        <v>10061</v>
      </c>
      <c r="G2671" s="4" t="s">
        <v>24</v>
      </c>
      <c r="H2671" s="5" t="s">
        <v>5785</v>
      </c>
      <c r="I2671" s="4" t="s">
        <v>3831</v>
      </c>
      <c r="J2671" s="4" t="str">
        <f t="shared" si="1"/>
        <v>INSERT INTO [dbo].[Address] ([Street],[PostName],[PostNumber],[Country]) VALUES ('Paris   Drive','El Paso','4469','Romania')</v>
      </c>
      <c r="K2671" s="4" t="str">
        <f t="shared" si="2"/>
        <v>INSERT INTO [dbo].[Client] ([FirstName],[LastName],[Email],[BirthDate],[AddressId]) VALUES ('Thea','Hill','Thea_Hill5240@nanoff.biz','2314-04-20 14:28:13Z','2670')</v>
      </c>
    </row>
    <row r="2672" ht="15.75" customHeight="1">
      <c r="A2672" s="4" t="s">
        <v>13388</v>
      </c>
      <c r="B2672" s="4" t="s">
        <v>1867</v>
      </c>
      <c r="C2672" s="4" t="s">
        <v>1289</v>
      </c>
      <c r="D2672" s="4" t="s">
        <v>13389</v>
      </c>
      <c r="E2672" s="4" t="s">
        <v>13390</v>
      </c>
      <c r="F2672" s="4" t="s">
        <v>13391</v>
      </c>
      <c r="G2672" s="4" t="s">
        <v>200</v>
      </c>
      <c r="H2672" s="5" t="s">
        <v>11964</v>
      </c>
      <c r="I2672" s="4" t="s">
        <v>761</v>
      </c>
      <c r="J2672" s="4" t="str">
        <f t="shared" si="1"/>
        <v>INSERT INTO [dbo].[Address] ([Street],[PostName],[PostNumber],[Country]) VALUES ('Blomfield  Rue','Stockton','6851','Poland')</v>
      </c>
      <c r="K2672" s="4" t="str">
        <f t="shared" si="2"/>
        <v>INSERT INTO [dbo].[Client] ([FirstName],[LastName],[Email],[BirthDate],[AddressId]) VALUES ('Camellia','Dale','Camellia_Dale8926@deons.tech','9367-08-11 07:06:07Z','2671')</v>
      </c>
    </row>
    <row r="2673" ht="15.75" customHeight="1">
      <c r="A2673" s="4" t="s">
        <v>13392</v>
      </c>
      <c r="B2673" s="4" t="s">
        <v>1780</v>
      </c>
      <c r="C2673" s="4" t="s">
        <v>5943</v>
      </c>
      <c r="D2673" s="4" t="s">
        <v>13393</v>
      </c>
      <c r="E2673" s="4" t="s">
        <v>13394</v>
      </c>
      <c r="F2673" s="4" t="s">
        <v>12951</v>
      </c>
      <c r="G2673" s="4" t="s">
        <v>880</v>
      </c>
      <c r="H2673" s="5" t="s">
        <v>13395</v>
      </c>
      <c r="I2673" s="4" t="s">
        <v>3610</v>
      </c>
      <c r="J2673" s="4" t="str">
        <f t="shared" si="1"/>
        <v>INSERT INTO [dbo].[Address] ([Street],[PostName],[PostNumber],[Country]) VALUES ('Babmaes    Alley','Bakersfield','3323','China')</v>
      </c>
      <c r="K2673" s="4" t="str">
        <f t="shared" si="2"/>
        <v>INSERT INTO [dbo].[Client] ([FirstName],[LastName],[Email],[BirthDate],[AddressId]) VALUES ('Cynthia','Dempsey','Cynthia_Dempsey2812@gembat.biz','8115-10-27 05:49:06Z','2672')</v>
      </c>
    </row>
    <row r="2674" ht="15.75" customHeight="1">
      <c r="A2674" s="4" t="s">
        <v>10052</v>
      </c>
      <c r="B2674" s="4" t="s">
        <v>5516</v>
      </c>
      <c r="C2674" s="4" t="s">
        <v>3845</v>
      </c>
      <c r="D2674" s="4" t="s">
        <v>13396</v>
      </c>
      <c r="E2674" s="4" t="s">
        <v>13397</v>
      </c>
      <c r="F2674" s="4" t="s">
        <v>13398</v>
      </c>
      <c r="G2674" s="4" t="s">
        <v>268</v>
      </c>
      <c r="H2674" s="5" t="s">
        <v>8728</v>
      </c>
      <c r="I2674" s="4" t="s">
        <v>1229</v>
      </c>
      <c r="J2674" s="4" t="str">
        <f t="shared" si="1"/>
        <v>INSERT INTO [dbo].[Address] ([Street],[PostName],[PostNumber],[Country]) VALUES ('Chart   Crossroad','Lakewood','2852','Cyprus')</v>
      </c>
      <c r="K2674" s="4" t="str">
        <f t="shared" si="2"/>
        <v>INSERT INTO [dbo].[Client] ([FirstName],[LastName],[Email],[BirthDate],[AddressId]) VALUES ('Violet','Gonzales','Violet_Gonzales3437@grannar.com','1034-04-23 03:25:17Z','2673')</v>
      </c>
    </row>
    <row r="2675" ht="15.75" customHeight="1">
      <c r="A2675" s="4" t="s">
        <v>13399</v>
      </c>
      <c r="B2675" s="4" t="s">
        <v>1048</v>
      </c>
      <c r="C2675" s="4" t="s">
        <v>884</v>
      </c>
      <c r="D2675" s="4" t="s">
        <v>13400</v>
      </c>
      <c r="E2675" s="4" t="s">
        <v>13401</v>
      </c>
      <c r="F2675" s="4" t="s">
        <v>13402</v>
      </c>
      <c r="G2675" s="4" t="s">
        <v>1764</v>
      </c>
      <c r="H2675" s="5" t="s">
        <v>13403</v>
      </c>
      <c r="I2675" s="4" t="s">
        <v>4071</v>
      </c>
      <c r="J2675" s="4" t="str">
        <f t="shared" si="1"/>
        <v>INSERT INTO [dbo].[Address] ([Street],[PostName],[PostNumber],[Country]) VALUES ('Hickory Lane Way','Dallas','6754','Somalia')</v>
      </c>
      <c r="K2675" s="4" t="str">
        <f t="shared" si="2"/>
        <v>INSERT INTO [dbo].[Client] ([FirstName],[LastName],[Email],[BirthDate],[AddressId]) VALUES ('Angela','Watson','Angela_Watson5312@twipet.com','2656-02-04 00:06:04Z','2674')</v>
      </c>
    </row>
    <row r="2676" ht="15.75" customHeight="1">
      <c r="A2676" s="4" t="s">
        <v>13404</v>
      </c>
      <c r="B2676" s="4" t="s">
        <v>6896</v>
      </c>
      <c r="C2676" s="4" t="s">
        <v>2923</v>
      </c>
      <c r="D2676" s="4" t="s">
        <v>13405</v>
      </c>
      <c r="E2676" s="4" t="s">
        <v>13406</v>
      </c>
      <c r="F2676" s="4" t="s">
        <v>9454</v>
      </c>
      <c r="G2676" s="4" t="s">
        <v>1439</v>
      </c>
      <c r="H2676" s="5" t="s">
        <v>804</v>
      </c>
      <c r="I2676" s="4" t="s">
        <v>1854</v>
      </c>
      <c r="J2676" s="4" t="str">
        <f t="shared" si="1"/>
        <v>INSERT INTO [dbo].[Address] ([Street],[PostName],[PostNumber],[Country]) VALUES ('Dunton  Tunnel','Jersey City','5904','Bhutan')</v>
      </c>
      <c r="K2676" s="4" t="str">
        <f t="shared" si="2"/>
        <v>INSERT INTO [dbo].[Client] ([FirstName],[LastName],[Email],[BirthDate],[AddressId]) VALUES ('Gloria','Woodley','Gloria_Woodley6402@dionrab.com','7925-10-30 07:18:43Z','2675')</v>
      </c>
    </row>
    <row r="2677" ht="15.75" customHeight="1">
      <c r="A2677" s="4" t="s">
        <v>13407</v>
      </c>
      <c r="B2677" s="4" t="s">
        <v>4005</v>
      </c>
      <c r="C2677" s="4" t="s">
        <v>1161</v>
      </c>
      <c r="D2677" s="4" t="s">
        <v>13408</v>
      </c>
      <c r="E2677" s="4" t="s">
        <v>13409</v>
      </c>
      <c r="F2677" s="4" t="s">
        <v>4173</v>
      </c>
      <c r="G2677" s="4" t="s">
        <v>415</v>
      </c>
      <c r="H2677" s="5" t="s">
        <v>13410</v>
      </c>
      <c r="I2677" s="4" t="s">
        <v>115</v>
      </c>
      <c r="J2677" s="4" t="str">
        <f t="shared" si="1"/>
        <v>INSERT INTO [dbo].[Address] ([Street],[PostName],[PostNumber],[Country]) VALUES ('Bede  Grove','Houston','7234','Moldova')</v>
      </c>
      <c r="K2677" s="4" t="str">
        <f t="shared" si="2"/>
        <v>INSERT INTO [dbo].[Client] ([FirstName],[LastName],[Email],[BirthDate],[AddressId]) VALUES ('Rosalie','Hilton','Rosalie_Hilton6071@nanoff.biz','1161-04-08 20:42:24Z','2676')</v>
      </c>
    </row>
    <row r="2678" ht="15.75" customHeight="1">
      <c r="A2678" s="4" t="s">
        <v>13411</v>
      </c>
      <c r="B2678" s="4" t="s">
        <v>864</v>
      </c>
      <c r="C2678" s="4" t="s">
        <v>179</v>
      </c>
      <c r="D2678" s="4" t="s">
        <v>13412</v>
      </c>
      <c r="E2678" s="4" t="s">
        <v>13413</v>
      </c>
      <c r="F2678" s="4" t="s">
        <v>13414</v>
      </c>
      <c r="G2678" s="4" t="s">
        <v>1905</v>
      </c>
      <c r="H2678" s="5" t="s">
        <v>13415</v>
      </c>
      <c r="I2678" s="4" t="s">
        <v>1630</v>
      </c>
      <c r="J2678" s="4" t="str">
        <f t="shared" si="1"/>
        <v>INSERT INTO [dbo].[Address] ([Street],[PostName],[PostNumber],[Country]) VALUES ('Cliffords  Walk','Otawa','5213','Fiji')</v>
      </c>
      <c r="K2678" s="4" t="str">
        <f t="shared" si="2"/>
        <v>INSERT INTO [dbo].[Client] ([FirstName],[LastName],[Email],[BirthDate],[AddressId]) VALUES ('Caleb','Gordon','Caleb_Gordon3206@fuliss.net','7593-01-08 10:33:51Z','2677')</v>
      </c>
    </row>
    <row r="2679" ht="15.75" customHeight="1">
      <c r="A2679" s="4" t="s">
        <v>7638</v>
      </c>
      <c r="B2679" s="4" t="s">
        <v>4835</v>
      </c>
      <c r="C2679" s="4" t="s">
        <v>3681</v>
      </c>
      <c r="D2679" s="4" t="s">
        <v>13416</v>
      </c>
      <c r="E2679" s="4" t="s">
        <v>13417</v>
      </c>
      <c r="F2679" s="4" t="s">
        <v>13418</v>
      </c>
      <c r="G2679" s="4" t="s">
        <v>1897</v>
      </c>
      <c r="H2679" s="5" t="s">
        <v>13419</v>
      </c>
      <c r="I2679" s="4" t="s">
        <v>277</v>
      </c>
      <c r="J2679" s="4" t="str">
        <f t="shared" si="1"/>
        <v>INSERT INTO [dbo].[Address] ([Street],[PostName],[PostNumber],[Country]) VALUES ('Tisbury  Lane','San Francisco','9887','Panama')</v>
      </c>
      <c r="K2679" s="4" t="str">
        <f t="shared" si="2"/>
        <v>INSERT INTO [dbo].[Client] ([FirstName],[LastName],[Email],[BirthDate],[AddressId]) VALUES ('Camila','Atkinson','Camila_Atkinson7156@grannar.com','5857-01-09 17:01:25Z','2678')</v>
      </c>
    </row>
    <row r="2680" ht="15.75" customHeight="1">
      <c r="A2680" s="4" t="s">
        <v>13420</v>
      </c>
      <c r="B2680" s="4" t="s">
        <v>187</v>
      </c>
      <c r="C2680" s="4" t="s">
        <v>793</v>
      </c>
      <c r="D2680" s="4" t="s">
        <v>13421</v>
      </c>
      <c r="E2680" s="4" t="s">
        <v>13422</v>
      </c>
      <c r="F2680" s="4" t="s">
        <v>13423</v>
      </c>
      <c r="G2680" s="4" t="s">
        <v>432</v>
      </c>
      <c r="H2680" s="5" t="s">
        <v>5394</v>
      </c>
      <c r="I2680" s="4" t="s">
        <v>713</v>
      </c>
      <c r="J2680" s="4" t="str">
        <f t="shared" si="1"/>
        <v>INSERT INTO [dbo].[Address] ([Street],[PostName],[PostNumber],[Country]) VALUES ('Caldwell   Grove','Madison','1098','Tuvalu')</v>
      </c>
      <c r="K2680" s="4" t="str">
        <f t="shared" si="2"/>
        <v>INSERT INTO [dbo].[Client] ([FirstName],[LastName],[Email],[BirthDate],[AddressId]) VALUES ('Catherine','Brown','Catherine_Brown8127@twace.org','7241-09-27 09:13:26Z','2679')</v>
      </c>
    </row>
    <row r="2681" ht="15.75" customHeight="1">
      <c r="A2681" s="4" t="s">
        <v>13424</v>
      </c>
      <c r="B2681" s="4" t="s">
        <v>4568</v>
      </c>
      <c r="C2681" s="4" t="s">
        <v>4807</v>
      </c>
      <c r="D2681" s="4" t="s">
        <v>13425</v>
      </c>
      <c r="E2681" s="4" t="s">
        <v>13426</v>
      </c>
      <c r="F2681" s="4" t="s">
        <v>13427</v>
      </c>
      <c r="G2681" s="4" t="s">
        <v>1205</v>
      </c>
      <c r="H2681" s="5" t="s">
        <v>11750</v>
      </c>
      <c r="I2681" s="4" t="s">
        <v>294</v>
      </c>
      <c r="J2681" s="4" t="str">
        <f t="shared" si="1"/>
        <v>INSERT INTO [dbo].[Address] ([Street],[PostName],[PostNumber],[Country]) VALUES ('Camdale  Pass','Milano','4486','Malawi')</v>
      </c>
      <c r="K2681" s="4" t="str">
        <f t="shared" si="2"/>
        <v>INSERT INTO [dbo].[Client] ([FirstName],[LastName],[Email],[BirthDate],[AddressId]) VALUES ('Jack','Rigg','Jack_Rigg3873@gembat.biz','9588-12-07 02:57:18Z','2680')</v>
      </c>
    </row>
    <row r="2682" ht="15.75" customHeight="1">
      <c r="A2682" s="4" t="s">
        <v>13428</v>
      </c>
      <c r="B2682" s="4" t="s">
        <v>1003</v>
      </c>
      <c r="C2682" s="4" t="s">
        <v>4502</v>
      </c>
      <c r="D2682" s="4" t="s">
        <v>13429</v>
      </c>
      <c r="E2682" s="4" t="s">
        <v>13430</v>
      </c>
      <c r="F2682" s="4" t="s">
        <v>13431</v>
      </c>
      <c r="G2682" s="4" t="s">
        <v>1388</v>
      </c>
      <c r="H2682" s="5" t="s">
        <v>12935</v>
      </c>
      <c r="I2682" s="4" t="s">
        <v>841</v>
      </c>
      <c r="J2682" s="4" t="str">
        <f t="shared" si="1"/>
        <v>INSERT INTO [dbo].[Address] ([Street],[PostName],[PostNumber],[Country]) VALUES ('Beaumont  Way','Tallahassee','2940','Saudi Arabia')</v>
      </c>
      <c r="K2682" s="4" t="str">
        <f t="shared" si="2"/>
        <v>INSERT INTO [dbo].[Client] ([FirstName],[LastName],[Email],[BirthDate],[AddressId]) VALUES ('Claire','Rainford','Claire_Rainford2612@nimogy.biz','1332-01-04 05:38:46Z','2681')</v>
      </c>
    </row>
    <row r="2683" ht="15.75" customHeight="1">
      <c r="A2683" s="4" t="s">
        <v>953</v>
      </c>
      <c r="B2683" s="4" t="s">
        <v>3826</v>
      </c>
      <c r="C2683" s="4" t="s">
        <v>3638</v>
      </c>
      <c r="D2683" s="4" t="s">
        <v>13432</v>
      </c>
      <c r="E2683" s="4" t="s">
        <v>13433</v>
      </c>
      <c r="F2683" s="4" t="s">
        <v>13434</v>
      </c>
      <c r="G2683" s="4" t="s">
        <v>674</v>
      </c>
      <c r="H2683" s="5" t="s">
        <v>11731</v>
      </c>
      <c r="I2683" s="4" t="s">
        <v>4577</v>
      </c>
      <c r="J2683" s="4" t="str">
        <f t="shared" si="1"/>
        <v>INSERT INTO [dbo].[Address] ([Street],[PostName],[PostNumber],[Country]) VALUES ('Cardinal Lane','Irving','2264','Trinidad and Tobago')</v>
      </c>
      <c r="K2683" s="4" t="str">
        <f t="shared" si="2"/>
        <v>INSERT INTO [dbo].[Client] ([FirstName],[LastName],[Email],[BirthDate],[AddressId]) VALUES ('Lauren','Briggs','Lauren_Briggs498@elnee.tech','5064-10-12 12:35:13Z','2682')</v>
      </c>
    </row>
    <row r="2684" ht="15.75" customHeight="1">
      <c r="A2684" s="4" t="s">
        <v>13435</v>
      </c>
      <c r="B2684" s="4" t="s">
        <v>2837</v>
      </c>
      <c r="C2684" s="4" t="s">
        <v>3395</v>
      </c>
      <c r="D2684" s="4" t="s">
        <v>13436</v>
      </c>
      <c r="E2684" s="4" t="s">
        <v>13437</v>
      </c>
      <c r="F2684" s="4" t="s">
        <v>644</v>
      </c>
      <c r="G2684" s="4" t="s">
        <v>207</v>
      </c>
      <c r="H2684" s="5" t="s">
        <v>6044</v>
      </c>
      <c r="I2684" s="4" t="s">
        <v>4363</v>
      </c>
      <c r="J2684" s="4" t="str">
        <f t="shared" si="1"/>
        <v>INSERT INTO [dbo].[Address] ([Street],[PostName],[PostNumber],[Country]) VALUES ('Balfe   Street','Jacksonville','1007','Uruguay')</v>
      </c>
      <c r="K2684" s="4" t="str">
        <f t="shared" si="2"/>
        <v>INSERT INTO [dbo].[Client] ([FirstName],[LastName],[Email],[BirthDate],[AddressId]) VALUES ('William','Matthews','William_Matthews3800@gembat.biz','9826-03-26 07:44:12Z','2683')</v>
      </c>
    </row>
    <row r="2685" ht="15.75" customHeight="1">
      <c r="A2685" s="4" t="s">
        <v>13438</v>
      </c>
      <c r="B2685" s="4" t="s">
        <v>3644</v>
      </c>
      <c r="C2685" s="4" t="s">
        <v>5735</v>
      </c>
      <c r="D2685" s="4" t="s">
        <v>13439</v>
      </c>
      <c r="E2685" s="4" t="s">
        <v>13440</v>
      </c>
      <c r="F2685" s="4" t="s">
        <v>13441</v>
      </c>
      <c r="G2685" s="4" t="s">
        <v>24</v>
      </c>
      <c r="H2685" s="5" t="s">
        <v>13442</v>
      </c>
      <c r="I2685" s="4" t="s">
        <v>931</v>
      </c>
      <c r="J2685" s="4" t="str">
        <f t="shared" si="1"/>
        <v>INSERT INTO [dbo].[Address] ([Street],[PostName],[PostNumber],[Country]) VALUES ('Viscount   Crossroad','El Paso','9291','Greece')</v>
      </c>
      <c r="K2685" s="4" t="str">
        <f t="shared" si="2"/>
        <v>INSERT INTO [dbo].[Client] ([FirstName],[LastName],[Email],[BirthDate],[AddressId]) VALUES ('Josh','Kerr','Josh_Kerr2219@liret.org','9825-12-26 08:19:01Z','2684')</v>
      </c>
    </row>
    <row r="2686" ht="15.75" customHeight="1">
      <c r="A2686" s="4" t="s">
        <v>13443</v>
      </c>
      <c r="B2686" s="4" t="s">
        <v>739</v>
      </c>
      <c r="C2686" s="4" t="s">
        <v>5916</v>
      </c>
      <c r="D2686" s="4" t="s">
        <v>13444</v>
      </c>
      <c r="E2686" s="4" t="s">
        <v>13445</v>
      </c>
      <c r="F2686" s="4" t="s">
        <v>13446</v>
      </c>
      <c r="G2686" s="4" t="s">
        <v>301</v>
      </c>
      <c r="H2686" s="5" t="s">
        <v>13447</v>
      </c>
      <c r="I2686" s="4" t="s">
        <v>2332</v>
      </c>
      <c r="J2686" s="4" t="str">
        <f t="shared" si="1"/>
        <v>INSERT INTO [dbo].[Address] ([Street],[PostName],[PostNumber],[Country]) VALUES ('Sherlock   Walk','Hollywood','9383','Mauritius')</v>
      </c>
      <c r="K2686" s="4" t="str">
        <f t="shared" si="2"/>
        <v>INSERT INTO [dbo].[Client] ([FirstName],[LastName],[Email],[BirthDate],[AddressId]) VALUES ('David','Lowe','David_Lowe3804@dionrab.com','5633-10-08 11:49:53Z','2685')</v>
      </c>
    </row>
    <row r="2687" ht="15.75" customHeight="1">
      <c r="A2687" s="4" t="s">
        <v>13448</v>
      </c>
      <c r="B2687" s="4" t="s">
        <v>2392</v>
      </c>
      <c r="C2687" s="4" t="s">
        <v>9716</v>
      </c>
      <c r="D2687" s="4" t="s">
        <v>13449</v>
      </c>
      <c r="E2687" s="4" t="s">
        <v>13450</v>
      </c>
      <c r="F2687" s="4" t="s">
        <v>13451</v>
      </c>
      <c r="G2687" s="4" t="s">
        <v>1905</v>
      </c>
      <c r="H2687" s="5" t="s">
        <v>13452</v>
      </c>
      <c r="I2687" s="4" t="s">
        <v>1637</v>
      </c>
      <c r="J2687" s="4" t="str">
        <f t="shared" si="1"/>
        <v>INSERT INTO [dbo].[Address] ([Street],[PostName],[PostNumber],[Country]) VALUES ('Elgood   Crossroad','Otawa','7700','Armenia')</v>
      </c>
      <c r="K2687" s="4" t="str">
        <f t="shared" si="2"/>
        <v>INSERT INTO [dbo].[Client] ([FirstName],[LastName],[Email],[BirthDate],[AddressId]) VALUES ('Eden','Kent','Eden_Kent6190@infotech44.tech','0444-09-15 18:54:14Z','2686')</v>
      </c>
    </row>
    <row r="2688" ht="15.75" customHeight="1">
      <c r="A2688" s="4" t="s">
        <v>13453</v>
      </c>
      <c r="B2688" s="4" t="s">
        <v>1856</v>
      </c>
      <c r="C2688" s="4" t="s">
        <v>8556</v>
      </c>
      <c r="D2688" s="4" t="s">
        <v>13454</v>
      </c>
      <c r="E2688" s="4" t="s">
        <v>13455</v>
      </c>
      <c r="F2688" s="4" t="s">
        <v>13456</v>
      </c>
      <c r="G2688" s="4" t="s">
        <v>788</v>
      </c>
      <c r="H2688" s="5" t="s">
        <v>13457</v>
      </c>
      <c r="I2688" s="4" t="s">
        <v>2390</v>
      </c>
      <c r="J2688" s="4" t="str">
        <f t="shared" si="1"/>
        <v>INSERT INTO [dbo].[Address] ([Street],[PostName],[PostNumber],[Country]) VALUES ('Howard Street','Lincoln','9723','Kyrgyzstan')</v>
      </c>
      <c r="K2688" s="4" t="str">
        <f t="shared" si="2"/>
        <v>INSERT INTO [dbo].[Client] ([FirstName],[LastName],[Email],[BirthDate],[AddressId]) VALUES ('Lucas','Nobbs','Lucas_Nobbs4554@naiker.biz','0730-03-23 13:36:00Z','2687')</v>
      </c>
    </row>
    <row r="2689" ht="15.75" customHeight="1">
      <c r="A2689" s="4" t="s">
        <v>13458</v>
      </c>
      <c r="B2689" s="4" t="s">
        <v>6720</v>
      </c>
      <c r="C2689" s="4" t="s">
        <v>3726</v>
      </c>
      <c r="D2689" s="4" t="s">
        <v>13459</v>
      </c>
      <c r="E2689" s="4" t="s">
        <v>13460</v>
      </c>
      <c r="F2689" s="4" t="s">
        <v>10839</v>
      </c>
      <c r="G2689" s="4" t="s">
        <v>15</v>
      </c>
      <c r="H2689" s="5" t="s">
        <v>13461</v>
      </c>
      <c r="I2689" s="4" t="s">
        <v>1472</v>
      </c>
      <c r="J2689" s="4" t="str">
        <f t="shared" si="1"/>
        <v>INSERT INTO [dbo].[Address] ([Street],[PostName],[PostNumber],[Country]) VALUES ('Linda   Rue','Paris','9340','Saint Kitts and Nevis')</v>
      </c>
      <c r="K2689" s="4" t="str">
        <f t="shared" si="2"/>
        <v>INSERT INTO [dbo].[Client] ([FirstName],[LastName],[Email],[BirthDate],[AddressId]) VALUES ('Faith','Ryan','Faith_Ryan7594@hourpy.biz','2726-11-12 08:17:37Z','2688')</v>
      </c>
    </row>
    <row r="2690" ht="15.75" customHeight="1">
      <c r="A2690" s="4" t="s">
        <v>13462</v>
      </c>
      <c r="B2690" s="4" t="s">
        <v>1873</v>
      </c>
      <c r="C2690" s="4" t="s">
        <v>7825</v>
      </c>
      <c r="D2690" s="4" t="s">
        <v>13463</v>
      </c>
      <c r="E2690" s="4" t="s">
        <v>13464</v>
      </c>
      <c r="F2690" s="4" t="s">
        <v>13465</v>
      </c>
      <c r="G2690" s="4" t="s">
        <v>2579</v>
      </c>
      <c r="H2690" s="5" t="s">
        <v>10764</v>
      </c>
      <c r="I2690" s="4" t="s">
        <v>286</v>
      </c>
      <c r="J2690" s="4" t="str">
        <f t="shared" si="1"/>
        <v>INSERT INTO [dbo].[Address] ([Street],[PostName],[PostNumber],[Country]) VALUES ('Dunstable   Vale','Amarillo','5683','Niger')</v>
      </c>
      <c r="K2690" s="4" t="str">
        <f t="shared" si="2"/>
        <v>INSERT INTO [dbo].[Client] ([FirstName],[LastName],[Email],[BirthDate],[AddressId]) VALUES ('Abdul','Raven','Abdul_Raven5263@fuliss.net','3705-08-16 19:28:00Z','2689')</v>
      </c>
    </row>
    <row r="2691" ht="15.75" customHeight="1">
      <c r="A2691" s="4" t="s">
        <v>13466</v>
      </c>
      <c r="B2691" s="4" t="s">
        <v>9726</v>
      </c>
      <c r="C2691" s="4" t="s">
        <v>11176</v>
      </c>
      <c r="D2691" s="4" t="s">
        <v>13467</v>
      </c>
      <c r="E2691" s="4" t="s">
        <v>13468</v>
      </c>
      <c r="F2691" s="4" t="s">
        <v>10210</v>
      </c>
      <c r="G2691" s="4" t="s">
        <v>69</v>
      </c>
      <c r="H2691" s="5" t="s">
        <v>13469</v>
      </c>
      <c r="I2691" s="4" t="s">
        <v>2876</v>
      </c>
      <c r="J2691" s="4" t="str">
        <f t="shared" si="1"/>
        <v>INSERT INTO [dbo].[Address] ([Street],[PostName],[PostNumber],[Country]) VALUES ('Railroad Pass','Salt Lake City','5651','Iceland')</v>
      </c>
      <c r="K2691" s="4" t="str">
        <f t="shared" si="2"/>
        <v>INSERT INTO [dbo].[Client] ([FirstName],[LastName],[Email],[BirthDate],[AddressId]) VALUES ('Rosa','Gallacher','Rosa_Gallacher8071@elnee.tech','4511-09-29 03:58:58Z','2690')</v>
      </c>
    </row>
    <row r="2692" ht="15.75" customHeight="1">
      <c r="A2692" s="4" t="s">
        <v>352</v>
      </c>
      <c r="B2692" s="4" t="s">
        <v>313</v>
      </c>
      <c r="C2692" s="4" t="s">
        <v>844</v>
      </c>
      <c r="D2692" s="4" t="s">
        <v>13470</v>
      </c>
      <c r="E2692" s="4" t="s">
        <v>13471</v>
      </c>
      <c r="F2692" s="4" t="s">
        <v>13472</v>
      </c>
      <c r="G2692" s="4" t="s">
        <v>522</v>
      </c>
      <c r="H2692" s="5" t="s">
        <v>13473</v>
      </c>
      <c r="I2692" s="4" t="s">
        <v>149</v>
      </c>
      <c r="J2692" s="4" t="str">
        <f t="shared" si="1"/>
        <v>INSERT INTO [dbo].[Address] ([Street],[PostName],[PostNumber],[Country]) VALUES ('King Vale','Venice','5880','Sudan, South')</v>
      </c>
      <c r="K2692" s="4" t="str">
        <f t="shared" si="2"/>
        <v>INSERT INTO [dbo].[Client] ([FirstName],[LastName],[Email],[BirthDate],[AddressId]) VALUES ('Mason','Trent','Mason_Trent7962@nanoff.biz','4150-07-23 00:26:06Z','2691')</v>
      </c>
    </row>
    <row r="2693" ht="15.75" customHeight="1">
      <c r="A2693" s="4" t="s">
        <v>13474</v>
      </c>
      <c r="B2693" s="4" t="s">
        <v>5054</v>
      </c>
      <c r="C2693" s="4" t="s">
        <v>296</v>
      </c>
      <c r="D2693" s="4" t="s">
        <v>13475</v>
      </c>
      <c r="E2693" s="4" t="s">
        <v>13476</v>
      </c>
      <c r="F2693" s="4" t="s">
        <v>13477</v>
      </c>
      <c r="G2693" s="4" t="s">
        <v>165</v>
      </c>
      <c r="H2693" s="5" t="s">
        <v>6725</v>
      </c>
      <c r="I2693" s="4" t="s">
        <v>2332</v>
      </c>
      <c r="J2693" s="4" t="str">
        <f t="shared" si="1"/>
        <v>INSERT INTO [dbo].[Address] ([Street],[PostName],[PostNumber],[Country]) VALUES ('Ely  Pass','Colorado Springs','1150','Mauritius')</v>
      </c>
      <c r="K2693" s="4" t="str">
        <f t="shared" si="2"/>
        <v>INSERT INTO [dbo].[Client] ([FirstName],[LastName],[Email],[BirthDate],[AddressId]) VALUES ('Judith','Maxwell','Judith_Maxwell8359@deavo.com','8332-03-24 08:07:30Z','2692')</v>
      </c>
    </row>
    <row r="2694" ht="15.75" customHeight="1">
      <c r="A2694" s="4" t="s">
        <v>9244</v>
      </c>
      <c r="B2694" s="4" t="s">
        <v>46</v>
      </c>
      <c r="C2694" s="4" t="s">
        <v>6234</v>
      </c>
      <c r="D2694" s="4" t="s">
        <v>13478</v>
      </c>
      <c r="E2694" s="4" t="s">
        <v>13479</v>
      </c>
      <c r="F2694" s="4" t="s">
        <v>13480</v>
      </c>
      <c r="G2694" s="4" t="s">
        <v>570</v>
      </c>
      <c r="H2694" s="5" t="s">
        <v>13481</v>
      </c>
      <c r="I2694" s="4" t="s">
        <v>1186</v>
      </c>
      <c r="J2694" s="4" t="str">
        <f t="shared" si="1"/>
        <v>INSERT INTO [dbo].[Address] ([Street],[PostName],[PostNumber],[Country]) VALUES ('Durnford  Drive','Madrid','7154','Iraq')</v>
      </c>
      <c r="K2694" s="4" t="str">
        <f t="shared" si="2"/>
        <v>INSERT INTO [dbo].[Client] ([FirstName],[LastName],[Email],[BirthDate],[AddressId]) VALUES ('Johnny','Reese','Johnny_Reese8738@bretoux.com','4647-08-02 06:42:24Z','2693')</v>
      </c>
    </row>
    <row r="2695" ht="15.75" customHeight="1">
      <c r="A2695" s="4" t="s">
        <v>385</v>
      </c>
      <c r="B2695" s="4" t="s">
        <v>2733</v>
      </c>
      <c r="C2695" s="4" t="s">
        <v>470</v>
      </c>
      <c r="D2695" s="4" t="s">
        <v>13482</v>
      </c>
      <c r="E2695" s="4" t="s">
        <v>13483</v>
      </c>
      <c r="F2695" s="4" t="s">
        <v>13484</v>
      </c>
      <c r="G2695" s="4" t="s">
        <v>42</v>
      </c>
      <c r="H2695" s="5" t="s">
        <v>12377</v>
      </c>
      <c r="I2695" s="4" t="s">
        <v>2581</v>
      </c>
      <c r="J2695" s="4" t="str">
        <f t="shared" si="1"/>
        <v>INSERT INTO [dbo].[Address] ([Street],[PostName],[PostNumber],[Country]) VALUES ('Zealand Avenue','Tulsa','2460','Russia')</v>
      </c>
      <c r="K2695" s="4" t="str">
        <f t="shared" si="2"/>
        <v>INSERT INTO [dbo].[Client] ([FirstName],[LastName],[Email],[BirthDate],[AddressId]) VALUES ('Oliver','Drew','Oliver_Drew3046@sheye.org','8991-09-07 08:40:01Z','2694')</v>
      </c>
    </row>
    <row r="2696" ht="15.75" customHeight="1">
      <c r="A2696" s="4" t="s">
        <v>13485</v>
      </c>
      <c r="B2696" s="4" t="s">
        <v>1639</v>
      </c>
      <c r="C2696" s="4" t="s">
        <v>74</v>
      </c>
      <c r="D2696" s="4" t="s">
        <v>13486</v>
      </c>
      <c r="E2696" s="4" t="s">
        <v>13487</v>
      </c>
      <c r="F2696" s="4" t="s">
        <v>7999</v>
      </c>
      <c r="G2696" s="4" t="s">
        <v>200</v>
      </c>
      <c r="H2696" s="5" t="s">
        <v>13488</v>
      </c>
      <c r="I2696" s="4" t="s">
        <v>344</v>
      </c>
      <c r="J2696" s="4" t="str">
        <f t="shared" si="1"/>
        <v>INSERT INTO [dbo].[Address] ([Street],[PostName],[PostNumber],[Country]) VALUES ('Epworth  Alley','Stockton','3842','Malaysia')</v>
      </c>
      <c r="K2696" s="4" t="str">
        <f t="shared" si="2"/>
        <v>INSERT INTO [dbo].[Client] ([FirstName],[LastName],[Email],[BirthDate],[AddressId]) VALUES ('Agnes','Moore','Agnes_Moore8534@typill.biz','8322-12-27 05:39:15Z','2695')</v>
      </c>
    </row>
    <row r="2697" ht="15.75" customHeight="1">
      <c r="A2697" s="4" t="s">
        <v>13489</v>
      </c>
      <c r="B2697" s="4" t="s">
        <v>968</v>
      </c>
      <c r="C2697" s="4" t="s">
        <v>793</v>
      </c>
      <c r="D2697" s="4" t="s">
        <v>13490</v>
      </c>
      <c r="E2697" s="4" t="s">
        <v>13491</v>
      </c>
      <c r="F2697" s="4" t="s">
        <v>7342</v>
      </c>
      <c r="G2697" s="4" t="s">
        <v>1764</v>
      </c>
      <c r="H2697" s="5" t="s">
        <v>13492</v>
      </c>
      <c r="I2697" s="4" t="s">
        <v>1242</v>
      </c>
      <c r="J2697" s="4" t="str">
        <f t="shared" si="1"/>
        <v>INSERT INTO [dbo].[Address] ([Street],[PostName],[PostNumber],[Country]) VALUES ('Coleman  Crossroad','Dallas','7277','Nepal')</v>
      </c>
      <c r="K2697" s="4" t="str">
        <f t="shared" si="2"/>
        <v>INSERT INTO [dbo].[Client] ([FirstName],[LastName],[Email],[BirthDate],[AddressId]) VALUES ('Danny','Brown','Danny_Brown2290@eirey.tech','1054-11-07 08:42:38Z','2696')</v>
      </c>
    </row>
    <row r="2698" ht="15.75" customHeight="1">
      <c r="A2698" s="4" t="s">
        <v>13493</v>
      </c>
      <c r="B2698" s="4" t="s">
        <v>1443</v>
      </c>
      <c r="C2698" s="4" t="s">
        <v>2041</v>
      </c>
      <c r="D2698" s="4" t="s">
        <v>13494</v>
      </c>
      <c r="E2698" s="4" t="s">
        <v>13495</v>
      </c>
      <c r="F2698" s="4" t="s">
        <v>13496</v>
      </c>
      <c r="G2698" s="4" t="s">
        <v>2579</v>
      </c>
      <c r="H2698" s="5" t="s">
        <v>6497</v>
      </c>
      <c r="I2698" s="4" t="s">
        <v>3763</v>
      </c>
      <c r="J2698" s="4" t="str">
        <f t="shared" si="1"/>
        <v>INSERT INTO [dbo].[Address] ([Street],[PostName],[PostNumber],[Country]) VALUES ('Dunstans  Tunnel','Amarillo','2291','Zambia')</v>
      </c>
      <c r="K2698" s="4" t="str">
        <f t="shared" si="2"/>
        <v>INSERT INTO [dbo].[Client] ([FirstName],[LastName],[Email],[BirthDate],[AddressId]) VALUES ('Aeris','Button','Aeris_Button9497@bauros.biz','9361-10-10 08:48:54Z','2697')</v>
      </c>
    </row>
    <row r="2699" ht="15.75" customHeight="1">
      <c r="A2699" s="4" t="s">
        <v>13497</v>
      </c>
      <c r="B2699" s="4" t="s">
        <v>1986</v>
      </c>
      <c r="C2699" s="4" t="s">
        <v>5866</v>
      </c>
      <c r="D2699" s="4" t="s">
        <v>13498</v>
      </c>
      <c r="E2699" s="4" t="s">
        <v>13499</v>
      </c>
      <c r="F2699" s="4" t="s">
        <v>13500</v>
      </c>
      <c r="G2699" s="4" t="s">
        <v>449</v>
      </c>
      <c r="H2699" s="5" t="s">
        <v>13501</v>
      </c>
      <c r="I2699" s="4" t="s">
        <v>1117</v>
      </c>
      <c r="J2699" s="4" t="str">
        <f t="shared" si="1"/>
        <v>INSERT INTO [dbo].[Address] ([Street],[PostName],[PostNumber],[Country]) VALUES ('Bel   Tunnel','Nashville','4255','Indonesia')</v>
      </c>
      <c r="K2699" s="4" t="str">
        <f t="shared" si="2"/>
        <v>INSERT INTO [dbo].[Client] ([FirstName],[LastName],[Email],[BirthDate],[AddressId]) VALUES ('Gil','Ventura','Gil_Ventura2739@qater.org','7988-03-24 03:55:46Z','2698')</v>
      </c>
    </row>
    <row r="2700" ht="15.75" customHeight="1">
      <c r="A2700" s="4" t="s">
        <v>13502</v>
      </c>
      <c r="B2700" s="4" t="s">
        <v>864</v>
      </c>
      <c r="C2700" s="4" t="s">
        <v>591</v>
      </c>
      <c r="D2700" s="4" t="s">
        <v>13503</v>
      </c>
      <c r="E2700" s="4" t="s">
        <v>13504</v>
      </c>
      <c r="F2700" s="4" t="s">
        <v>13505</v>
      </c>
      <c r="G2700" s="4" t="s">
        <v>268</v>
      </c>
      <c r="H2700" s="5" t="s">
        <v>13506</v>
      </c>
      <c r="I2700" s="4" t="s">
        <v>1699</v>
      </c>
      <c r="J2700" s="4" t="str">
        <f t="shared" si="1"/>
        <v>INSERT INTO [dbo].[Address] ([Street],[PostName],[PostNumber],[Country]) VALUES ('Chancellor  Alley','Lakewood','5180','East Timor (Timor-Leste)')</v>
      </c>
      <c r="K2700" s="4" t="str">
        <f t="shared" si="2"/>
        <v>INSERT INTO [dbo].[Client] ([FirstName],[LastName],[Email],[BirthDate],[AddressId]) VALUES ('Caleb','Kirby','Caleb_Kirby4698@bretoux.com','9534-03-07 10:21:42Z','2699')</v>
      </c>
    </row>
    <row r="2701" ht="15.75" customHeight="1">
      <c r="A2701" s="4" t="s">
        <v>11888</v>
      </c>
      <c r="B2701" s="4" t="s">
        <v>557</v>
      </c>
      <c r="C2701" s="4" t="s">
        <v>4728</v>
      </c>
      <c r="D2701" s="4" t="s">
        <v>13507</v>
      </c>
      <c r="E2701" s="4" t="s">
        <v>13508</v>
      </c>
      <c r="F2701" s="4" t="s">
        <v>8393</v>
      </c>
      <c r="G2701" s="4" t="s">
        <v>1650</v>
      </c>
      <c r="H2701" s="5" t="s">
        <v>13509</v>
      </c>
      <c r="I2701" s="4" t="s">
        <v>2549</v>
      </c>
      <c r="J2701" s="4" t="str">
        <f t="shared" si="1"/>
        <v>INSERT INTO [dbo].[Address] ([Street],[PostName],[PostNumber],[Country]) VALUES ('Maple Pass','Laredo','8982','Dominican Republic')</v>
      </c>
      <c r="K2701" s="4" t="str">
        <f t="shared" si="2"/>
        <v>INSERT INTO [dbo].[Client] ([FirstName],[LastName],[Email],[BirthDate],[AddressId]) VALUES ('Wade','Noon','Wade_Noon9457@mafthy.com','8095-01-19 09:24:43Z','2700')</v>
      </c>
    </row>
    <row r="2702" ht="15.75" customHeight="1">
      <c r="A2702" s="4" t="s">
        <v>10311</v>
      </c>
      <c r="B2702" s="4" t="s">
        <v>1434</v>
      </c>
      <c r="C2702" s="4" t="s">
        <v>9400</v>
      </c>
      <c r="D2702" s="4" t="s">
        <v>13510</v>
      </c>
      <c r="E2702" s="4" t="s">
        <v>13511</v>
      </c>
      <c r="F2702" s="4" t="s">
        <v>10530</v>
      </c>
      <c r="G2702" s="4" t="s">
        <v>860</v>
      </c>
      <c r="H2702" s="5" t="s">
        <v>13512</v>
      </c>
      <c r="I2702" s="4" t="s">
        <v>1213</v>
      </c>
      <c r="J2702" s="4" t="str">
        <f t="shared" si="1"/>
        <v>INSERT INTO [dbo].[Address] ([Street],[PostName],[PostNumber],[Country]) VALUES ('Commercial  Boulevard','Oakland','5585','Czech Republic')</v>
      </c>
      <c r="K2702" s="4" t="str">
        <f t="shared" si="2"/>
        <v>INSERT INTO [dbo].[Client] ([FirstName],[LastName],[Email],[BirthDate],[AddressId]) VALUES ('Ronald','White','Ronald_White9890@eirey.tech','7653-07-01 19:39:45Z','2701')</v>
      </c>
    </row>
    <row r="2703" ht="15.75" customHeight="1">
      <c r="A2703" s="4" t="s">
        <v>13513</v>
      </c>
      <c r="B2703" s="4" t="s">
        <v>3357</v>
      </c>
      <c r="C2703" s="4" t="s">
        <v>1836</v>
      </c>
      <c r="D2703" s="4" t="s">
        <v>13514</v>
      </c>
      <c r="E2703" s="4" t="s">
        <v>13515</v>
      </c>
      <c r="F2703" s="4" t="s">
        <v>8050</v>
      </c>
      <c r="G2703" s="4" t="s">
        <v>880</v>
      </c>
      <c r="H2703" s="5" t="s">
        <v>7372</v>
      </c>
      <c r="I2703" s="4" t="s">
        <v>194</v>
      </c>
      <c r="J2703" s="4" t="str">
        <f t="shared" si="1"/>
        <v>INSERT INTO [dbo].[Address] ([Street],[PostName],[PostNumber],[Country]) VALUES ('Berriman  Walk','Bakersfield','4232','Madagascar')</v>
      </c>
      <c r="K2703" s="4" t="str">
        <f t="shared" si="2"/>
        <v>INSERT INTO [dbo].[Client] ([FirstName],[LastName],[Email],[BirthDate],[AddressId]) VALUES ('Johnathan','Hepburn','Johnathan_Hepburn8301@tonsy.org','0505-06-30 15:24:53Z','2702')</v>
      </c>
    </row>
    <row r="2704" ht="15.75" customHeight="1">
      <c r="A2704" s="4" t="s">
        <v>5459</v>
      </c>
      <c r="B2704" s="4" t="s">
        <v>6175</v>
      </c>
      <c r="C2704" s="4" t="s">
        <v>7707</v>
      </c>
      <c r="D2704" s="4" t="s">
        <v>13516</v>
      </c>
      <c r="E2704" s="4" t="s">
        <v>13517</v>
      </c>
      <c r="F2704" s="4" t="s">
        <v>13518</v>
      </c>
      <c r="G2704" s="4" t="s">
        <v>42</v>
      </c>
      <c r="H2704" s="5" t="s">
        <v>13519</v>
      </c>
      <c r="I2704" s="4" t="s">
        <v>217</v>
      </c>
      <c r="J2704" s="4" t="str">
        <f t="shared" si="1"/>
        <v>INSERT INTO [dbo].[Address] ([Street],[PostName],[PostNumber],[Country]) VALUES ('Clarks  Boulevard','Tulsa','8825','Colombia')</v>
      </c>
      <c r="K2704" s="4" t="str">
        <f t="shared" si="2"/>
        <v>INSERT INTO [dbo].[Client] ([FirstName],[LastName],[Email],[BirthDate],[AddressId]) VALUES ('Jazmin','Forester','Jazmin_Forester2435@tonsy.org','0661-06-09 12:28:30Z','2703')</v>
      </c>
    </row>
    <row r="2705" ht="15.75" customHeight="1">
      <c r="A2705" s="4" t="s">
        <v>13520</v>
      </c>
      <c r="B2705" s="4" t="s">
        <v>64</v>
      </c>
      <c r="C2705" s="4" t="s">
        <v>5640</v>
      </c>
      <c r="D2705" s="4" t="s">
        <v>13521</v>
      </c>
      <c r="E2705" s="4" t="s">
        <v>13522</v>
      </c>
      <c r="F2705" s="4" t="s">
        <v>4671</v>
      </c>
      <c r="G2705" s="4" t="s">
        <v>131</v>
      </c>
      <c r="H2705" s="5" t="s">
        <v>13523</v>
      </c>
      <c r="I2705" s="4" t="s">
        <v>1816</v>
      </c>
      <c r="J2705" s="4" t="str">
        <f t="shared" si="1"/>
        <v>INSERT INTO [dbo].[Address] ([Street],[PostName],[PostNumber],[Country]) VALUES ('Ayres   Drive','Saint Paul','4881','Spain')</v>
      </c>
      <c r="K2705" s="4" t="str">
        <f t="shared" si="2"/>
        <v>INSERT INTO [dbo].[Client] ([FirstName],[LastName],[Email],[BirthDate],[AddressId]) VALUES ('Noah','Howard','Noah_Howard9554@dionrab.com','0509-12-01 00:03:24Z','2704')</v>
      </c>
    </row>
    <row r="2706" ht="15.75" customHeight="1">
      <c r="A2706" s="4" t="s">
        <v>13524</v>
      </c>
      <c r="B2706" s="4" t="s">
        <v>1428</v>
      </c>
      <c r="C2706" s="4" t="s">
        <v>152</v>
      </c>
      <c r="D2706" s="4" t="s">
        <v>13525</v>
      </c>
      <c r="E2706" s="4" t="s">
        <v>13526</v>
      </c>
      <c r="F2706" s="4" t="s">
        <v>13527</v>
      </c>
      <c r="G2706" s="4" t="s">
        <v>1463</v>
      </c>
      <c r="H2706" s="5" t="s">
        <v>2763</v>
      </c>
      <c r="I2706" s="4" t="s">
        <v>303</v>
      </c>
      <c r="J2706" s="4" t="str">
        <f t="shared" si="1"/>
        <v>INSERT INTO [dbo].[Address] ([Street],[PostName],[PostNumber],[Country]) VALUES ('Timothy  Route','Albuquerque','6702','Cambodia')</v>
      </c>
      <c r="K2706" s="4" t="str">
        <f t="shared" si="2"/>
        <v>INSERT INTO [dbo].[Client] ([FirstName],[LastName],[Email],[BirthDate],[AddressId]) VALUES ('Aiden','Pitt','Aiden_Pitt2027@infotech44.tech','7975-09-18 21:15:15Z','2705')</v>
      </c>
    </row>
    <row r="2707" ht="15.75" customHeight="1">
      <c r="A2707" s="4" t="s">
        <v>12799</v>
      </c>
      <c r="B2707" s="4" t="s">
        <v>254</v>
      </c>
      <c r="C2707" s="4" t="s">
        <v>732</v>
      </c>
      <c r="D2707" s="4" t="s">
        <v>13528</v>
      </c>
      <c r="E2707" s="4" t="s">
        <v>13529</v>
      </c>
      <c r="F2707" s="4" t="s">
        <v>13530</v>
      </c>
      <c r="G2707" s="4" t="s">
        <v>1205</v>
      </c>
      <c r="H2707" s="5" t="s">
        <v>13209</v>
      </c>
      <c r="I2707" s="4" t="s">
        <v>2478</v>
      </c>
      <c r="J2707" s="4" t="str">
        <f t="shared" si="1"/>
        <v>INSERT INTO [dbo].[Address] ([Street],[PostName],[PostNumber],[Country]) VALUES ('Cavendish Pass','Milano','4218','Guyana')</v>
      </c>
      <c r="K2707" s="4" t="str">
        <f t="shared" si="2"/>
        <v>INSERT INTO [dbo].[Client] ([FirstName],[LastName],[Email],[BirthDate],[AddressId]) VALUES ('Erick','Brooks','Erick_Brooks6744@fuliss.net','8618-06-11 02:23:23Z','2706')</v>
      </c>
    </row>
    <row r="2708" ht="15.75" customHeight="1">
      <c r="A2708" s="4" t="s">
        <v>5822</v>
      </c>
      <c r="B2708" s="4" t="s">
        <v>1343</v>
      </c>
      <c r="C2708" s="4" t="s">
        <v>4469</v>
      </c>
      <c r="D2708" s="4" t="s">
        <v>13531</v>
      </c>
      <c r="E2708" s="4" t="s">
        <v>13532</v>
      </c>
      <c r="F2708" s="4" t="s">
        <v>13533</v>
      </c>
      <c r="G2708" s="4" t="s">
        <v>1764</v>
      </c>
      <c r="H2708" s="5" t="s">
        <v>13534</v>
      </c>
      <c r="I2708" s="4" t="s">
        <v>202</v>
      </c>
      <c r="J2708" s="4" t="str">
        <f t="shared" si="1"/>
        <v>INSERT INTO [dbo].[Address] ([Street],[PostName],[PostNumber],[Country]) VALUES ('Monroe Vale','Dallas','7420','Bolivia')</v>
      </c>
      <c r="K2708" s="4" t="str">
        <f t="shared" si="2"/>
        <v>INSERT INTO [dbo].[Client] ([FirstName],[LastName],[Email],[BirthDate],[AddressId]) VALUES ('Savannah','Cadman','Savannah_Cadman316@womeona.net','8180-08-03 07:39:12Z','2707')</v>
      </c>
    </row>
    <row r="2709" ht="15.75" customHeight="1">
      <c r="A2709" s="4" t="s">
        <v>13535</v>
      </c>
      <c r="B2709" s="4" t="s">
        <v>1667</v>
      </c>
      <c r="C2709" s="4" t="s">
        <v>6783</v>
      </c>
      <c r="D2709" s="4" t="s">
        <v>13536</v>
      </c>
      <c r="E2709" s="4" t="s">
        <v>13537</v>
      </c>
      <c r="F2709" s="4" t="s">
        <v>12185</v>
      </c>
      <c r="G2709" s="4" t="s">
        <v>284</v>
      </c>
      <c r="H2709" s="5" t="s">
        <v>13538</v>
      </c>
      <c r="I2709" s="4" t="s">
        <v>2491</v>
      </c>
      <c r="J2709" s="4" t="str">
        <f t="shared" si="1"/>
        <v>INSERT INTO [dbo].[Address] ([Street],[PostName],[PostNumber],[Country]) VALUES ('Under  Hill','Toledo','8302','Oman')</v>
      </c>
      <c r="K2709" s="4" t="str">
        <f t="shared" si="2"/>
        <v>INSERT INTO [dbo].[Client] ([FirstName],[LastName],[Email],[BirthDate],[AddressId]) VALUES ('Nathan','Hammond','Nathan_Hammond5336@bulaffy.com','1494-10-15 08:44:50Z','2708')</v>
      </c>
    </row>
    <row r="2710" ht="15.75" customHeight="1">
      <c r="A2710" s="4" t="s">
        <v>13539</v>
      </c>
      <c r="B2710" s="4" t="s">
        <v>3726</v>
      </c>
      <c r="C2710" s="4" t="s">
        <v>2493</v>
      </c>
      <c r="D2710" s="4" t="s">
        <v>13540</v>
      </c>
      <c r="E2710" s="4" t="s">
        <v>13541</v>
      </c>
      <c r="F2710" s="4" t="s">
        <v>13542</v>
      </c>
      <c r="G2710" s="4" t="s">
        <v>973</v>
      </c>
      <c r="H2710" s="5" t="s">
        <v>6583</v>
      </c>
      <c r="I2710" s="4" t="s">
        <v>818</v>
      </c>
      <c r="J2710" s="4" t="str">
        <f t="shared" si="1"/>
        <v>INSERT INTO [dbo].[Address] ([Street],[PostName],[PostNumber],[Country]) VALUES ('Ellerslie Vale','Fort Lauderdale','1120','Togo')</v>
      </c>
      <c r="K2710" s="4" t="str">
        <f t="shared" si="2"/>
        <v>INSERT INTO [dbo].[Client] ([FirstName],[LastName],[Email],[BirthDate],[AddressId]) VALUES ('Ryan','Clarkson','Ryan_Clarkson177@liret.org','2945-12-02 14:35:06Z','2709')</v>
      </c>
    </row>
    <row r="2711" ht="15.75" customHeight="1">
      <c r="A2711" s="4" t="s">
        <v>12125</v>
      </c>
      <c r="B2711" s="4" t="s">
        <v>1414</v>
      </c>
      <c r="C2711" s="4" t="s">
        <v>2473</v>
      </c>
      <c r="D2711" s="4" t="s">
        <v>13543</v>
      </c>
      <c r="E2711" s="4" t="s">
        <v>13544</v>
      </c>
      <c r="F2711" s="4" t="s">
        <v>13545</v>
      </c>
      <c r="G2711" s="4" t="s">
        <v>830</v>
      </c>
      <c r="H2711" s="5" t="s">
        <v>13546</v>
      </c>
      <c r="I2711" s="4" t="s">
        <v>2849</v>
      </c>
      <c r="J2711" s="4" t="str">
        <f t="shared" si="1"/>
        <v>INSERT INTO [dbo].[Address] ([Street],[PostName],[PostNumber],[Country]) VALUES ('Eaglet  Alley','Minneapolis','7842','Kuwait')</v>
      </c>
      <c r="K2711" s="4" t="str">
        <f t="shared" si="2"/>
        <v>INSERT INTO [dbo].[Client] ([FirstName],[LastName],[Email],[BirthDate],[AddressId]) VALUES ('Francesca','Truscott','Francesca_Truscott7142@nimogy.biz','3728-02-12 01:48:53Z','2710')</v>
      </c>
    </row>
    <row r="2712" ht="15.75" customHeight="1">
      <c r="A2712" s="4" t="s">
        <v>13547</v>
      </c>
      <c r="B2712" s="4" t="s">
        <v>1735</v>
      </c>
      <c r="C2712" s="4" t="s">
        <v>700</v>
      </c>
      <c r="D2712" s="4" t="s">
        <v>13548</v>
      </c>
      <c r="E2712" s="4" t="s">
        <v>13549</v>
      </c>
      <c r="F2712" s="4" t="s">
        <v>13550</v>
      </c>
      <c r="G2712" s="4" t="s">
        <v>165</v>
      </c>
      <c r="H2712" s="5" t="s">
        <v>13551</v>
      </c>
      <c r="I2712" s="4" t="s">
        <v>344</v>
      </c>
      <c r="J2712" s="4" t="str">
        <f t="shared" si="1"/>
        <v>INSERT INTO [dbo].[Address] ([Street],[PostName],[PostNumber],[Country]) VALUES ('Camdenhurst   Street','Colorado Springs','3902','Malaysia')</v>
      </c>
      <c r="K2712" s="4" t="str">
        <f t="shared" si="2"/>
        <v>INSERT INTO [dbo].[Client] ([FirstName],[LastName],[Email],[BirthDate],[AddressId]) VALUES ('Bob','Williams','Bob_Williams9954@twace.org','5941-01-05 04:41:00Z','2711')</v>
      </c>
    </row>
    <row r="2713" ht="15.75" customHeight="1">
      <c r="A2713" s="4" t="s">
        <v>13552</v>
      </c>
      <c r="B2713" s="4" t="s">
        <v>13553</v>
      </c>
      <c r="C2713" s="4" t="s">
        <v>297</v>
      </c>
      <c r="D2713" s="4" t="s">
        <v>13554</v>
      </c>
      <c r="E2713" s="4" t="s">
        <v>13555</v>
      </c>
      <c r="F2713" s="4" t="s">
        <v>13556</v>
      </c>
      <c r="G2713" s="4" t="s">
        <v>1060</v>
      </c>
      <c r="H2713" s="5" t="s">
        <v>13557</v>
      </c>
      <c r="I2713" s="4" t="s">
        <v>2876</v>
      </c>
      <c r="J2713" s="4" t="str">
        <f t="shared" si="1"/>
        <v>INSERT INTO [dbo].[Address] ([Street],[PostName],[PostNumber],[Country]) VALUES ('Armory  Tunnel','Moreno Valley','5838','Iceland')</v>
      </c>
      <c r="K2713" s="4" t="str">
        <f t="shared" si="2"/>
        <v>INSERT INTO [dbo].[Client] ([FirstName],[LastName],[Email],[BirthDate],[AddressId]) VALUES ('Karla','Donnelly','Karla_Donnelly40@joiniaa.com','1310-08-03 21:05:00Z','2712')</v>
      </c>
    </row>
    <row r="2714" ht="15.75" customHeight="1">
      <c r="A2714" s="4" t="s">
        <v>13558</v>
      </c>
      <c r="B2714" s="4" t="s">
        <v>4235</v>
      </c>
      <c r="C2714" s="4" t="s">
        <v>28</v>
      </c>
      <c r="D2714" s="4" t="s">
        <v>13559</v>
      </c>
      <c r="E2714" s="4" t="s">
        <v>13560</v>
      </c>
      <c r="F2714" s="4" t="s">
        <v>13561</v>
      </c>
      <c r="G2714" s="4" t="s">
        <v>156</v>
      </c>
      <c r="H2714" s="5" t="s">
        <v>11881</v>
      </c>
      <c r="I2714" s="4" t="s">
        <v>2549</v>
      </c>
      <c r="J2714" s="4" t="str">
        <f t="shared" si="1"/>
        <v>INSERT INTO [dbo].[Address] ([Street],[PostName],[PostNumber],[Country]) VALUES ('Virginia Road','Reno','2300','Dominican Republic')</v>
      </c>
      <c r="K2714" s="4" t="str">
        <f t="shared" si="2"/>
        <v>INSERT INTO [dbo].[Client] ([FirstName],[LastName],[Email],[BirthDate],[AddressId]) VALUES ('Juliet','Martin','Juliet_Martin1153@ubusive.com','6292-11-12 03:01:06Z','2713')</v>
      </c>
    </row>
    <row r="2715" ht="15.75" customHeight="1">
      <c r="A2715" s="4" t="s">
        <v>11109</v>
      </c>
      <c r="B2715" s="4" t="s">
        <v>10</v>
      </c>
      <c r="C2715" s="4" t="s">
        <v>371</v>
      </c>
      <c r="D2715" s="4" t="s">
        <v>13562</v>
      </c>
      <c r="E2715" s="4" t="s">
        <v>13563</v>
      </c>
      <c r="F2715" s="4" t="s">
        <v>13564</v>
      </c>
      <c r="G2715" s="4" t="s">
        <v>759</v>
      </c>
      <c r="H2715" s="5" t="s">
        <v>13565</v>
      </c>
      <c r="I2715" s="4" t="s">
        <v>2432</v>
      </c>
      <c r="J2715" s="4" t="str">
        <f t="shared" si="1"/>
        <v>INSERT INTO [dbo].[Address] ([Street],[PostName],[PostNumber],[Country]) VALUES ('South Walk','Indianapolis','9718','Mali')</v>
      </c>
      <c r="K2715" s="4" t="str">
        <f t="shared" si="2"/>
        <v>INSERT INTO [dbo].[Client] ([FirstName],[LastName],[Email],[BirthDate],[AddressId]) VALUES ('Matthew','Stone ','Matthew_Stone 1483@dionrab.com','7531-10-12 18:44:58Z','2714')</v>
      </c>
    </row>
    <row r="2716" ht="15.75" customHeight="1">
      <c r="A2716" s="4" t="s">
        <v>10167</v>
      </c>
      <c r="B2716" s="4" t="s">
        <v>313</v>
      </c>
      <c r="C2716" s="4" t="s">
        <v>10583</v>
      </c>
      <c r="D2716" s="4" t="s">
        <v>13566</v>
      </c>
      <c r="E2716" s="4" t="s">
        <v>13567</v>
      </c>
      <c r="F2716" s="4" t="s">
        <v>13568</v>
      </c>
      <c r="G2716" s="4" t="s">
        <v>86</v>
      </c>
      <c r="H2716" s="5" t="s">
        <v>6252</v>
      </c>
      <c r="I2716" s="4" t="s">
        <v>713</v>
      </c>
      <c r="J2716" s="4" t="str">
        <f t="shared" si="1"/>
        <v>INSERT INTO [dbo].[Address] ([Street],[PostName],[PostNumber],[Country]) VALUES ('Bell    Crossroad','Long Beach','4721','Tuvalu')</v>
      </c>
      <c r="K2716" s="4" t="str">
        <f t="shared" si="2"/>
        <v>INSERT INTO [dbo].[Client] ([FirstName],[LastName],[Email],[BirthDate],[AddressId]) VALUES ('Mason','Whitmore','Mason_Whitmore8830@elnee.tech','3576-11-21 13:12:08Z','2715')</v>
      </c>
    </row>
    <row r="2717" ht="15.75" customHeight="1">
      <c r="A2717" s="4" t="s">
        <v>13569</v>
      </c>
      <c r="B2717" s="4" t="s">
        <v>169</v>
      </c>
      <c r="C2717" s="4" t="s">
        <v>7707</v>
      </c>
      <c r="D2717" s="4" t="s">
        <v>13570</v>
      </c>
      <c r="E2717" s="4" t="s">
        <v>13571</v>
      </c>
      <c r="F2717" s="4" t="s">
        <v>13572</v>
      </c>
      <c r="G2717" s="4" t="s">
        <v>880</v>
      </c>
      <c r="H2717" s="5" t="s">
        <v>13573</v>
      </c>
      <c r="I2717" s="4" t="s">
        <v>2242</v>
      </c>
      <c r="J2717" s="4" t="str">
        <f t="shared" si="1"/>
        <v>INSERT INTO [dbo].[Address] ([Street],[PostName],[PostNumber],[Country]) VALUES ('Adelaide  Vale','Bakersfield','2803','Rwanda')</v>
      </c>
      <c r="K2717" s="4" t="str">
        <f t="shared" si="2"/>
        <v>INSERT INTO [dbo].[Client] ([FirstName],[LastName],[Email],[BirthDate],[AddressId]) VALUES ('Hayden','Forester','Hayden_Forester5339@eirey.tech','4928-07-24 09:22:50Z','2716')</v>
      </c>
    </row>
    <row r="2718" ht="15.75" customHeight="1">
      <c r="A2718" s="4" t="s">
        <v>13574</v>
      </c>
      <c r="B2718" s="4" t="s">
        <v>565</v>
      </c>
      <c r="C2718" s="4" t="s">
        <v>2826</v>
      </c>
      <c r="D2718" s="4" t="s">
        <v>13575</v>
      </c>
      <c r="E2718" s="4" t="s">
        <v>13576</v>
      </c>
      <c r="F2718" s="4" t="s">
        <v>10266</v>
      </c>
      <c r="G2718" s="4" t="s">
        <v>839</v>
      </c>
      <c r="H2718" s="5" t="s">
        <v>13577</v>
      </c>
      <c r="I2718" s="4" t="s">
        <v>615</v>
      </c>
      <c r="J2718" s="4" t="str">
        <f t="shared" si="1"/>
        <v>INSERT INTO [dbo].[Address] ([Street],[PostName],[PostNumber],[Country]) VALUES ('Chicksand  Road','New Orleans','2832','Italy')</v>
      </c>
      <c r="K2718" s="4" t="str">
        <f t="shared" si="2"/>
        <v>INSERT INTO [dbo].[Client] ([FirstName],[LastName],[Email],[BirthDate],[AddressId]) VALUES ('Camden','Addis','Camden_Addis2119@joiniaa.com','3564-07-01 21:15:52Z','2717')</v>
      </c>
    </row>
    <row r="2719" ht="15.75" customHeight="1">
      <c r="A2719" s="4" t="s">
        <v>13578</v>
      </c>
      <c r="B2719" s="4" t="s">
        <v>1414</v>
      </c>
      <c r="C2719" s="4" t="s">
        <v>419</v>
      </c>
      <c r="D2719" s="4" t="s">
        <v>13579</v>
      </c>
      <c r="E2719" s="4" t="s">
        <v>13580</v>
      </c>
      <c r="F2719" s="4" t="s">
        <v>13581</v>
      </c>
      <c r="G2719" s="4" t="s">
        <v>1388</v>
      </c>
      <c r="H2719" s="5" t="s">
        <v>13582</v>
      </c>
      <c r="I2719" s="4" t="s">
        <v>3323</v>
      </c>
      <c r="J2719" s="4" t="str">
        <f t="shared" si="1"/>
        <v>INSERT INTO [dbo].[Address] ([Street],[PostName],[PostNumber],[Country]) VALUES ('Baynes  Grove','Tallahassee','9295','Korea, North')</v>
      </c>
      <c r="K2719" s="4" t="str">
        <f t="shared" si="2"/>
        <v>INSERT INTO [dbo].[Client] ([FirstName],[LastName],[Email],[BirthDate],[AddressId]) VALUES ('Francesca','Owen','Francesca_Owen6076@kideod.biz','0068-01-21 15:25:52Z','2718')</v>
      </c>
    </row>
    <row r="2720" ht="15.75" customHeight="1">
      <c r="A2720" s="4" t="s">
        <v>13583</v>
      </c>
      <c r="B2720" s="4" t="s">
        <v>1407</v>
      </c>
      <c r="C2720" s="4" t="s">
        <v>2199</v>
      </c>
      <c r="D2720" s="4" t="s">
        <v>13584</v>
      </c>
      <c r="E2720" s="4" t="s">
        <v>13585</v>
      </c>
      <c r="F2720" s="4" t="s">
        <v>13586</v>
      </c>
      <c r="G2720" s="4" t="s">
        <v>1082</v>
      </c>
      <c r="H2720" s="5" t="s">
        <v>13587</v>
      </c>
      <c r="I2720" s="4" t="s">
        <v>26</v>
      </c>
      <c r="J2720" s="4" t="str">
        <f t="shared" si="1"/>
        <v>INSERT INTO [dbo].[Address] ([Street],[PostName],[PostNumber],[Country]) VALUES ('Dunsley  Grove','Rome','8852','Montenegro')</v>
      </c>
      <c r="K2720" s="4" t="str">
        <f t="shared" si="2"/>
        <v>INSERT INTO [dbo].[Client] ([FirstName],[LastName],[Email],[BirthDate],[AddressId]) VALUES ('Lara','Miller','Lara_Miller6102@bungar.biz','6569-06-06 10:11:20Z','2719')</v>
      </c>
    </row>
    <row r="2721" ht="15.75" customHeight="1">
      <c r="A2721" s="4" t="s">
        <v>13588</v>
      </c>
      <c r="B2721" s="4" t="s">
        <v>2589</v>
      </c>
      <c r="C2721" s="4" t="s">
        <v>4192</v>
      </c>
      <c r="D2721" s="4" t="s">
        <v>13589</v>
      </c>
      <c r="E2721" s="4" t="s">
        <v>13590</v>
      </c>
      <c r="F2721" s="4" t="s">
        <v>6340</v>
      </c>
      <c r="G2721" s="4" t="s">
        <v>415</v>
      </c>
      <c r="H2721" s="5" t="s">
        <v>13591</v>
      </c>
      <c r="I2721" s="4" t="s">
        <v>4071</v>
      </c>
      <c r="J2721" s="4" t="str">
        <f t="shared" si="1"/>
        <v>INSERT INTO [dbo].[Address] ([Street],[PostName],[PostNumber],[Country]) VALUES ('Clyde Avenue','Houston','9749','Somalia')</v>
      </c>
      <c r="K2721" s="4" t="str">
        <f t="shared" si="2"/>
        <v>INSERT INTO [dbo].[Client] ([FirstName],[LastName],[Email],[BirthDate],[AddressId]) VALUES ('Crystal','Mcgregor','Crystal_Mcgregor6185@ovock.tech','7151-08-30 02:34:48Z','2720')</v>
      </c>
    </row>
    <row r="2722" ht="15.75" customHeight="1">
      <c r="A2722" s="4" t="s">
        <v>7782</v>
      </c>
      <c r="B2722" s="4" t="s">
        <v>590</v>
      </c>
      <c r="C2722" s="4" t="s">
        <v>1289</v>
      </c>
      <c r="D2722" s="4" t="s">
        <v>13592</v>
      </c>
      <c r="E2722" s="4" t="s">
        <v>13593</v>
      </c>
      <c r="F2722" s="4" t="s">
        <v>13006</v>
      </c>
      <c r="G2722" s="4" t="s">
        <v>579</v>
      </c>
      <c r="H2722" s="5" t="s">
        <v>8013</v>
      </c>
      <c r="I2722" s="4" t="s">
        <v>1335</v>
      </c>
      <c r="J2722" s="4" t="str">
        <f t="shared" si="1"/>
        <v>INSERT INTO [dbo].[Address] ([Street],[PostName],[PostNumber],[Country]) VALUES ('Blomfield  Drive','Boston','6952','Malta')</v>
      </c>
      <c r="K2722" s="4" t="str">
        <f t="shared" si="2"/>
        <v>INSERT INTO [dbo].[Client] ([FirstName],[LastName],[Email],[BirthDate],[AddressId]) VALUES ('Gabriel','Dale','Gabriel_Dale5870@qater.org','6140-07-05 13:35:05Z','2721')</v>
      </c>
    </row>
    <row r="2723" ht="15.75" customHeight="1">
      <c r="A2723" s="4" t="s">
        <v>5520</v>
      </c>
      <c r="B2723" s="4" t="s">
        <v>288</v>
      </c>
      <c r="C2723" s="4" t="s">
        <v>1466</v>
      </c>
      <c r="D2723" s="4" t="s">
        <v>13594</v>
      </c>
      <c r="E2723" s="4" t="s">
        <v>13595</v>
      </c>
      <c r="F2723" s="4" t="s">
        <v>13596</v>
      </c>
      <c r="G2723" s="4" t="s">
        <v>744</v>
      </c>
      <c r="H2723" s="5" t="s">
        <v>4329</v>
      </c>
      <c r="I2723" s="4" t="s">
        <v>1301</v>
      </c>
      <c r="J2723" s="4" t="str">
        <f t="shared" si="1"/>
        <v>INSERT INTO [dbo].[Address] ([Street],[PostName],[PostNumber],[Country]) VALUES ('Carnegie   Vale','Santa Ana','2165','Slovenia')</v>
      </c>
      <c r="K2723" s="4" t="str">
        <f t="shared" si="2"/>
        <v>INSERT INTO [dbo].[Client] ([FirstName],[LastName],[Email],[BirthDate],[AddressId]) VALUES ('Hailey','Leslie','Hailey_Leslie6390@kideod.biz','2339-01-01 20:17:32Z','2722')</v>
      </c>
    </row>
    <row r="2724" ht="15.75" customHeight="1">
      <c r="A2724" s="4" t="s">
        <v>13597</v>
      </c>
      <c r="B2724" s="4" t="s">
        <v>4835</v>
      </c>
      <c r="C2724" s="4" t="s">
        <v>4829</v>
      </c>
      <c r="D2724" s="4" t="s">
        <v>13598</v>
      </c>
      <c r="E2724" s="4" t="s">
        <v>13599</v>
      </c>
      <c r="F2724" s="4" t="s">
        <v>13600</v>
      </c>
      <c r="G2724" s="4" t="s">
        <v>309</v>
      </c>
      <c r="H2724" s="5" t="s">
        <v>13601</v>
      </c>
      <c r="I2724" s="4" t="s">
        <v>44</v>
      </c>
      <c r="J2724" s="4" t="str">
        <f t="shared" si="1"/>
        <v>INSERT INTO [dbo].[Address] ([Street],[PostName],[PostNumber],[Country]) VALUES ('Cobden  Route','Lancaster','3532','USA')</v>
      </c>
      <c r="K2724" s="4" t="str">
        <f t="shared" si="2"/>
        <v>INSERT INTO [dbo].[Client] ([FirstName],[LastName],[Email],[BirthDate],[AddressId]) VALUES ('Camila','Evans','Camila_Evans3668@ovock.tech','4429-11-19 17:16:33Z','2723')</v>
      </c>
    </row>
    <row r="2725" ht="15.75" customHeight="1">
      <c r="A2725" s="4" t="s">
        <v>13602</v>
      </c>
      <c r="B2725" s="4" t="s">
        <v>4568</v>
      </c>
      <c r="C2725" s="4" t="s">
        <v>74</v>
      </c>
      <c r="D2725" s="4" t="s">
        <v>13603</v>
      </c>
      <c r="E2725" s="4" t="s">
        <v>13604</v>
      </c>
      <c r="F2725" s="4" t="s">
        <v>13605</v>
      </c>
      <c r="G2725" s="4" t="s">
        <v>33</v>
      </c>
      <c r="H2725" s="5" t="s">
        <v>13606</v>
      </c>
      <c r="I2725" s="4" t="s">
        <v>149</v>
      </c>
      <c r="J2725" s="4" t="str">
        <f t="shared" si="1"/>
        <v>INSERT INTO [dbo].[Address] ([Street],[PostName],[PostNumber],[Country]) VALUES ('Calverley  Street','Cincinnati','2839','Sudan, South')</v>
      </c>
      <c r="K2725" s="4" t="str">
        <f t="shared" si="2"/>
        <v>INSERT INTO [dbo].[Client] ([FirstName],[LastName],[Email],[BirthDate],[AddressId]) VALUES ('Jack','Moore','Jack_Moore8452@famism.biz','7349-10-10 17:19:21Z','2724')</v>
      </c>
    </row>
    <row r="2726" ht="15.75" customHeight="1">
      <c r="A2726" s="4" t="s">
        <v>5914</v>
      </c>
      <c r="B2726" s="4" t="s">
        <v>12607</v>
      </c>
      <c r="C2726" s="4" t="s">
        <v>5650</v>
      </c>
      <c r="D2726" s="4" t="s">
        <v>13607</v>
      </c>
      <c r="E2726" s="4" t="s">
        <v>13608</v>
      </c>
      <c r="F2726" s="4" t="s">
        <v>13609</v>
      </c>
      <c r="G2726" s="4" t="s">
        <v>147</v>
      </c>
      <c r="H2726" s="5" t="s">
        <v>5598</v>
      </c>
      <c r="I2726" s="4" t="s">
        <v>158</v>
      </c>
      <c r="J2726" s="4" t="str">
        <f t="shared" si="1"/>
        <v>INSERT INTO [dbo].[Address] ([Street],[PostName],[PostNumber],[Country]) VALUES ('Bellenden   Pass','Oklahoma City','5072','Djibouti')</v>
      </c>
      <c r="K2726" s="4" t="str">
        <f t="shared" si="2"/>
        <v>INSERT INTO [dbo].[Client] ([FirstName],[LastName],[Email],[BirthDate],[AddressId]) VALUES ('Sadie','Nelson','Sadie_Nelson6834@nickia.com','4524-01-19 18:17:36Z','2725')</v>
      </c>
    </row>
    <row r="2727" ht="15.75" customHeight="1">
      <c r="A2727" s="4" t="s">
        <v>13610</v>
      </c>
      <c r="B2727" s="4" t="s">
        <v>1357</v>
      </c>
      <c r="C2727" s="4" t="s">
        <v>2641</v>
      </c>
      <c r="D2727" s="4" t="s">
        <v>13611</v>
      </c>
      <c r="E2727" s="4" t="s">
        <v>13612</v>
      </c>
      <c r="F2727" s="4" t="s">
        <v>13613</v>
      </c>
      <c r="G2727" s="4" t="s">
        <v>424</v>
      </c>
      <c r="H2727" s="5" t="s">
        <v>7124</v>
      </c>
      <c r="I2727" s="4" t="s">
        <v>1213</v>
      </c>
      <c r="J2727" s="4" t="str">
        <f t="shared" si="1"/>
        <v>INSERT INTO [dbo].[Address] ([Street],[PostName],[PostNumber],[Country]) VALUES ('Beatty  Vale','Bellevue','1233','Czech Republic')</v>
      </c>
      <c r="K2727" s="4" t="str">
        <f t="shared" si="2"/>
        <v>INSERT INTO [dbo].[Client] ([FirstName],[LastName],[Email],[BirthDate],[AddressId]) VALUES ('Benjamin','Torres','Benjamin_Torres5404@deons.tech','7323-01-11 17:16:01Z','2726')</v>
      </c>
    </row>
    <row r="2728" ht="15.75" customHeight="1">
      <c r="A2728" s="4" t="s">
        <v>13614</v>
      </c>
      <c r="B2728" s="4" t="s">
        <v>1494</v>
      </c>
      <c r="C2728" s="4" t="s">
        <v>289</v>
      </c>
      <c r="D2728" s="4" t="s">
        <v>13615</v>
      </c>
      <c r="E2728" s="4" t="s">
        <v>13616</v>
      </c>
      <c r="F2728" s="4" t="s">
        <v>3654</v>
      </c>
      <c r="G2728" s="4" t="s">
        <v>973</v>
      </c>
      <c r="H2728" s="5" t="s">
        <v>13617</v>
      </c>
      <c r="I2728" s="4" t="s">
        <v>515</v>
      </c>
      <c r="J2728" s="4" t="str">
        <f t="shared" si="1"/>
        <v>INSERT INTO [dbo].[Address] ([Street],[PostName],[PostNumber],[Country]) VALUES ('Viscount   Rue','Fort Lauderdale','4530','Ecuador')</v>
      </c>
      <c r="K2728" s="4" t="str">
        <f t="shared" si="2"/>
        <v>INSERT INTO [dbo].[Client] ([FirstName],[LastName],[Email],[BirthDate],[AddressId]) VALUES ('Benny','Nanton','Benny_Nanton8734@hourpy.biz','9050-02-01 02:35:22Z','2727')</v>
      </c>
    </row>
    <row r="2729" ht="15.75" customHeight="1">
      <c r="A2729" s="4" t="s">
        <v>13618</v>
      </c>
      <c r="B2729" s="4" t="s">
        <v>1174</v>
      </c>
      <c r="C2729" s="4" t="s">
        <v>444</v>
      </c>
      <c r="D2729" s="4" t="s">
        <v>13619</v>
      </c>
      <c r="E2729" s="4" t="s">
        <v>13620</v>
      </c>
      <c r="F2729" s="4" t="s">
        <v>6969</v>
      </c>
      <c r="G2729" s="4" t="s">
        <v>1650</v>
      </c>
      <c r="H2729" s="5" t="s">
        <v>13621</v>
      </c>
      <c r="I2729" s="4" t="s">
        <v>1618</v>
      </c>
      <c r="J2729" s="4" t="str">
        <f t="shared" si="1"/>
        <v>INSERT INTO [dbo].[Address] ([Street],[PostName],[PostNumber],[Country]) VALUES ('Timber   Road','Laredo','5298','Tunisia')</v>
      </c>
      <c r="K2729" s="4" t="str">
        <f t="shared" si="2"/>
        <v>INSERT INTO [dbo].[Client] ([FirstName],[LastName],[Email],[BirthDate],[AddressId]) VALUES ('Jayden','Russel','Jayden_Russel2841@sveldo.biz','5558-11-02 10:39:53Z','2728')</v>
      </c>
    </row>
    <row r="2730" ht="15.75" customHeight="1">
      <c r="A2730" s="4" t="s">
        <v>2450</v>
      </c>
      <c r="B2730" s="4" t="s">
        <v>2426</v>
      </c>
      <c r="C2730" s="4" t="s">
        <v>3342</v>
      </c>
      <c r="D2730" s="4" t="s">
        <v>13622</v>
      </c>
      <c r="E2730" s="4" t="s">
        <v>13623</v>
      </c>
      <c r="F2730" s="4" t="s">
        <v>13624</v>
      </c>
      <c r="G2730" s="4" t="s">
        <v>2031</v>
      </c>
      <c r="H2730" s="5" t="s">
        <v>13625</v>
      </c>
      <c r="I2730" s="4" t="s">
        <v>133</v>
      </c>
      <c r="J2730" s="4" t="str">
        <f t="shared" si="1"/>
        <v>INSERT INTO [dbo].[Address] ([Street],[PostName],[PostNumber],[Country]) VALUES ('Blean   Avenue','Lisbon','8954','Croatia')</v>
      </c>
      <c r="K2730" s="4" t="str">
        <f t="shared" si="2"/>
        <v>INSERT INTO [dbo].[Client] ([FirstName],[LastName],[Email],[BirthDate],[AddressId]) VALUES ('Kurt','Lane','Kurt_Lane8545@typill.biz','1372-06-18 04:34:10Z','2729')</v>
      </c>
    </row>
    <row r="2731" ht="15.75" customHeight="1">
      <c r="A2731" s="4" t="s">
        <v>13626</v>
      </c>
      <c r="B2731" s="4" t="s">
        <v>1612</v>
      </c>
      <c r="C2731" s="4" t="s">
        <v>7097</v>
      </c>
      <c r="D2731" s="4" t="s">
        <v>13627</v>
      </c>
      <c r="E2731" s="4" t="s">
        <v>13628</v>
      </c>
      <c r="F2731" s="4" t="s">
        <v>13629</v>
      </c>
      <c r="G2731" s="4" t="s">
        <v>2203</v>
      </c>
      <c r="H2731" s="5" t="s">
        <v>9459</v>
      </c>
      <c r="I2731" s="4" t="s">
        <v>1090</v>
      </c>
      <c r="J2731" s="4" t="str">
        <f t="shared" si="1"/>
        <v>INSERT INTO [dbo].[Address] ([Street],[PostName],[PostNumber],[Country]) VALUES ('Meadow Tunnel','New York','4463','Peru')</v>
      </c>
      <c r="K2731" s="4" t="str">
        <f t="shared" si="2"/>
        <v>INSERT INTO [dbo].[Client] ([FirstName],[LastName],[Email],[BirthDate],[AddressId]) VALUES ('Nina','Beal','Nina_Beal6910@kideod.biz','8664-01-29 19:43:30Z','2730')</v>
      </c>
    </row>
    <row r="2732" ht="15.75" customHeight="1">
      <c r="A2732" s="4" t="s">
        <v>13630</v>
      </c>
      <c r="B2732" s="4" t="s">
        <v>517</v>
      </c>
      <c r="C2732" s="4" t="s">
        <v>4240</v>
      </c>
      <c r="D2732" s="4" t="s">
        <v>13631</v>
      </c>
      <c r="E2732" s="4" t="s">
        <v>13632</v>
      </c>
      <c r="F2732" s="4" t="s">
        <v>3315</v>
      </c>
      <c r="G2732" s="4" t="s">
        <v>156</v>
      </c>
      <c r="H2732" s="5" t="s">
        <v>12438</v>
      </c>
      <c r="I2732" s="4" t="s">
        <v>1327</v>
      </c>
      <c r="J2732" s="4" t="str">
        <f t="shared" si="1"/>
        <v>INSERT INTO [dbo].[Address] ([Street],[PostName],[PostNumber],[Country]) VALUES ('Hamilton  Road','Reno','2437','Luxembourg')</v>
      </c>
      <c r="K2732" s="4" t="str">
        <f t="shared" si="2"/>
        <v>INSERT INTO [dbo].[Client] ([FirstName],[LastName],[Email],[BirthDate],[AddressId]) VALUES ('Rick','Olson','Rick_Olson8557@jiman.org','8937-03-22 10:31:29Z','2731')</v>
      </c>
    </row>
    <row r="2733" ht="15.75" customHeight="1">
      <c r="A2733" s="4" t="s">
        <v>13633</v>
      </c>
      <c r="B2733" s="4" t="s">
        <v>548</v>
      </c>
      <c r="C2733" s="4" t="s">
        <v>4953</v>
      </c>
      <c r="D2733" s="4" t="s">
        <v>13634</v>
      </c>
      <c r="E2733" s="4" t="s">
        <v>13635</v>
      </c>
      <c r="F2733" s="4" t="s">
        <v>13636</v>
      </c>
      <c r="G2733" s="4" t="s">
        <v>788</v>
      </c>
      <c r="H2733" s="5" t="s">
        <v>3029</v>
      </c>
      <c r="I2733" s="4" t="s">
        <v>395</v>
      </c>
      <c r="J2733" s="4" t="str">
        <f t="shared" si="1"/>
        <v>INSERT INTO [dbo].[Address] ([Street],[PostName],[PostNumber],[Country]) VALUES ('Liverpool  Grove','Lincoln','2440','Chad')</v>
      </c>
      <c r="K2733" s="4" t="str">
        <f t="shared" si="2"/>
        <v>INSERT INTO [dbo].[Client] ([FirstName],[LastName],[Email],[BirthDate],[AddressId]) VALUES ('Rosie','Groves','Rosie_Groves5061@gmail.com','6594-07-21 04:46:33Z','2732')</v>
      </c>
    </row>
    <row r="2734" ht="15.75" customHeight="1">
      <c r="A2734" s="4" t="s">
        <v>12926</v>
      </c>
      <c r="B2734" s="4" t="s">
        <v>9726</v>
      </c>
      <c r="C2734" s="4" t="s">
        <v>2027</v>
      </c>
      <c r="D2734" s="4" t="s">
        <v>13637</v>
      </c>
      <c r="E2734" s="4" t="s">
        <v>13638</v>
      </c>
      <c r="F2734" s="4" t="s">
        <v>13639</v>
      </c>
      <c r="G2734" s="4" t="s">
        <v>3052</v>
      </c>
      <c r="H2734" s="5" t="s">
        <v>12952</v>
      </c>
      <c r="I2734" s="4" t="s">
        <v>35</v>
      </c>
      <c r="J2734" s="4" t="str">
        <f t="shared" si="1"/>
        <v>INSERT INTO [dbo].[Address] ([Street],[PostName],[PostNumber],[Country]) VALUES ('Rosewood Vale','Detroit','5163','New Zealand')</v>
      </c>
      <c r="K2734" s="4" t="str">
        <f t="shared" si="2"/>
        <v>INSERT INTO [dbo].[Client] ([FirstName],[LastName],[Email],[BirthDate],[AddressId]) VALUES ('Rosa','Wilde','Rosa_Wilde3977@kideod.biz','9095-05-10 10:01:42Z','2733')</v>
      </c>
    </row>
    <row r="2735" ht="15.75" customHeight="1">
      <c r="A2735" s="4" t="s">
        <v>13640</v>
      </c>
      <c r="B2735" s="4" t="s">
        <v>2991</v>
      </c>
      <c r="C2735" s="4" t="s">
        <v>100</v>
      </c>
      <c r="D2735" s="4" t="s">
        <v>13641</v>
      </c>
      <c r="E2735" s="4" t="s">
        <v>13642</v>
      </c>
      <c r="F2735" s="4" t="s">
        <v>2829</v>
      </c>
      <c r="G2735" s="4" t="s">
        <v>95</v>
      </c>
      <c r="H2735" s="5" t="s">
        <v>6503</v>
      </c>
      <c r="I2735" s="4" t="s">
        <v>80</v>
      </c>
      <c r="J2735" s="4" t="str">
        <f t="shared" si="1"/>
        <v>INSERT INTO [dbo].[Address] ([Street],[PostName],[PostNumber],[Country]) VALUES ('Chestnut  Avenue','Glendale','1103','Ireland')</v>
      </c>
      <c r="K2735" s="4" t="str">
        <f t="shared" si="2"/>
        <v>INSERT INTO [dbo].[Client] ([FirstName],[LastName],[Email],[BirthDate],[AddressId]) VALUES ('Carmella','Olivier','Carmella_Olivier9221@nimogy.biz','6742-03-03 05:51:32Z','2734')</v>
      </c>
    </row>
    <row r="2736" ht="15.75" customHeight="1">
      <c r="A2736" s="4" t="s">
        <v>13643</v>
      </c>
      <c r="B2736" s="4" t="s">
        <v>2663</v>
      </c>
      <c r="C2736" s="4" t="s">
        <v>8191</v>
      </c>
      <c r="D2736" s="4" t="s">
        <v>13644</v>
      </c>
      <c r="E2736" s="4" t="s">
        <v>13645</v>
      </c>
      <c r="F2736" s="4" t="s">
        <v>13646</v>
      </c>
      <c r="G2736" s="4" t="s">
        <v>489</v>
      </c>
      <c r="H2736" s="5" t="s">
        <v>7039</v>
      </c>
      <c r="I2736" s="4" t="s">
        <v>3149</v>
      </c>
      <c r="J2736" s="4" t="str">
        <f t="shared" si="1"/>
        <v>INSERT INTO [dbo].[Address] ([Street],[PostName],[PostNumber],[Country]) VALUES ('Belfort  Alley','San Diego','9678','San Marino')</v>
      </c>
      <c r="K2736" s="4" t="str">
        <f t="shared" si="2"/>
        <v>INSERT INTO [dbo].[Client] ([FirstName],[LastName],[Email],[BirthDate],[AddressId]) VALUES ('Daron','Oatway','Daron_Oatway9527@infotech44.tech','1779-07-05 01:44:39Z','2735')</v>
      </c>
    </row>
    <row r="2737" ht="15.75" customHeight="1">
      <c r="A2737" s="4" t="s">
        <v>13647</v>
      </c>
      <c r="B2737" s="4" t="s">
        <v>432</v>
      </c>
      <c r="C2737" s="4" t="s">
        <v>3927</v>
      </c>
      <c r="D2737" s="4" t="s">
        <v>13648</v>
      </c>
      <c r="E2737" s="4" t="s">
        <v>13649</v>
      </c>
      <c r="F2737" s="4" t="s">
        <v>13650</v>
      </c>
      <c r="G2737" s="4" t="s">
        <v>768</v>
      </c>
      <c r="H2737" s="5" t="s">
        <v>10602</v>
      </c>
      <c r="I2737" s="4" t="s">
        <v>1053</v>
      </c>
      <c r="J2737" s="4" t="str">
        <f t="shared" si="1"/>
        <v>INSERT INTO [dbo].[Address] ([Street],[PostName],[PostNumber],[Country]) VALUES ('Wadham  Road','Fullerton','2001','Mauritania')</v>
      </c>
      <c r="K2737" s="4" t="str">
        <f t="shared" si="2"/>
        <v>INSERT INTO [dbo].[Client] ([FirstName],[LastName],[Email],[BirthDate],[AddressId]) VALUES ('Madison','Rothwell','Madison_Rothwell1396@corti.com','7929-11-11 09:14:56Z','2736')</v>
      </c>
    </row>
    <row r="2738" ht="15.75" customHeight="1">
      <c r="A2738" s="4" t="s">
        <v>13651</v>
      </c>
      <c r="B2738" s="4" t="s">
        <v>117</v>
      </c>
      <c r="C2738" s="4" t="s">
        <v>6537</v>
      </c>
      <c r="D2738" s="4" t="s">
        <v>13652</v>
      </c>
      <c r="E2738" s="4" t="s">
        <v>13653</v>
      </c>
      <c r="F2738" s="4" t="s">
        <v>9051</v>
      </c>
      <c r="G2738" s="4" t="s">
        <v>2203</v>
      </c>
      <c r="H2738" s="5" t="s">
        <v>8345</v>
      </c>
      <c r="I2738" s="4" t="s">
        <v>911</v>
      </c>
      <c r="J2738" s="4" t="str">
        <f t="shared" si="1"/>
        <v>INSERT INTO [dbo].[Address] ([Street],[PostName],[PostNumber],[Country]) VALUES ('Baltic  Alley','New York','9744','South Africa')</v>
      </c>
      <c r="K2738" s="4" t="str">
        <f t="shared" si="2"/>
        <v>INSERT INTO [dbo].[Client] ([FirstName],[LastName],[Email],[BirthDate],[AddressId]) VALUES ('Mona','Harper','Mona_Harper9090@nickia.com','8151-05-22 21:30:30Z','2737')</v>
      </c>
    </row>
    <row r="2739" ht="15.75" customHeight="1">
      <c r="A2739" s="4" t="s">
        <v>13654</v>
      </c>
      <c r="B2739" s="4" t="s">
        <v>617</v>
      </c>
      <c r="C2739" s="4" t="s">
        <v>3342</v>
      </c>
      <c r="D2739" s="4" t="s">
        <v>13655</v>
      </c>
      <c r="E2739" s="4" t="s">
        <v>13656</v>
      </c>
      <c r="F2739" s="4" t="s">
        <v>13657</v>
      </c>
      <c r="G2739" s="4" t="s">
        <v>988</v>
      </c>
      <c r="H2739" s="5" t="s">
        <v>13658</v>
      </c>
      <c r="I2739" s="4" t="s">
        <v>1076</v>
      </c>
      <c r="J2739" s="4" t="str">
        <f t="shared" si="1"/>
        <v>INSERT INTO [dbo].[Address] ([Street],[PostName],[PostNumber],[Country]) VALUES ('Canon Grove','Fayetteville','9480','Lithuania')</v>
      </c>
      <c r="K2739" s="4" t="str">
        <f t="shared" si="2"/>
        <v>INSERT INTO [dbo].[Client] ([FirstName],[LastName],[Email],[BirthDate],[AddressId]) VALUES ('Brad','Lane','Brad_Lane3122@bretoux.com','7771-12-17 12:51:41Z','2738')</v>
      </c>
    </row>
    <row r="2740" ht="15.75" customHeight="1">
      <c r="A2740" s="4" t="s">
        <v>13659</v>
      </c>
      <c r="B2740" s="4" t="s">
        <v>3271</v>
      </c>
      <c r="C2740" s="4" t="s">
        <v>1245</v>
      </c>
      <c r="D2740" s="4" t="s">
        <v>13660</v>
      </c>
      <c r="E2740" s="4" t="s">
        <v>13661</v>
      </c>
      <c r="F2740" s="4" t="s">
        <v>13662</v>
      </c>
      <c r="G2740" s="4" t="s">
        <v>1149</v>
      </c>
      <c r="H2740" s="5" t="s">
        <v>13663</v>
      </c>
      <c r="I2740" s="4" t="s">
        <v>713</v>
      </c>
      <c r="J2740" s="4" t="str">
        <f t="shared" si="1"/>
        <v>INSERT INTO [dbo].[Address] ([Street],[PostName],[PostNumber],[Country]) VALUES ('Blackheath   Crossroad','Innsbruck','8093','Tuvalu')</v>
      </c>
      <c r="K2740" s="4" t="str">
        <f t="shared" si="2"/>
        <v>INSERT INTO [dbo].[Client] ([FirstName],[LastName],[Email],[BirthDate],[AddressId]) VALUES ('Eduardo','Ogilvy','Eduardo_Ogilvy7364@vetan.org','6592-05-09 16:03:19Z','2739')</v>
      </c>
    </row>
    <row r="2741" ht="15.75" customHeight="1">
      <c r="A2741" s="4" t="s">
        <v>13664</v>
      </c>
      <c r="B2741" s="4" t="s">
        <v>395</v>
      </c>
      <c r="C2741" s="4" t="s">
        <v>1330</v>
      </c>
      <c r="D2741" s="4" t="s">
        <v>13665</v>
      </c>
      <c r="E2741" s="4" t="s">
        <v>13666</v>
      </c>
      <c r="F2741" s="4" t="s">
        <v>13667</v>
      </c>
      <c r="G2741" s="4" t="s">
        <v>489</v>
      </c>
      <c r="H2741" s="5" t="s">
        <v>10689</v>
      </c>
      <c r="I2741" s="4" t="s">
        <v>2478</v>
      </c>
      <c r="J2741" s="4" t="str">
        <f t="shared" si="1"/>
        <v>INSERT INTO [dbo].[Address] ([Street],[PostName],[PostNumber],[Country]) VALUES ('Coal Wharf  Hill','San Diego','2021','Guyana')</v>
      </c>
      <c r="K2741" s="4" t="str">
        <f t="shared" si="2"/>
        <v>INSERT INTO [dbo].[Client] ([FirstName],[LastName],[Email],[BirthDate],[AddressId]) VALUES ('Chad','Nielson','Chad_Nielson3607@bauros.biz','7464-02-24 01:47:57Z','2740')</v>
      </c>
    </row>
    <row r="2742" ht="15.75" customHeight="1">
      <c r="A2742" s="4" t="s">
        <v>13668</v>
      </c>
      <c r="B2742" s="4" t="s">
        <v>1434</v>
      </c>
      <c r="C2742" s="4" t="s">
        <v>136</v>
      </c>
      <c r="D2742" s="4" t="s">
        <v>13669</v>
      </c>
      <c r="E2742" s="4" t="s">
        <v>13670</v>
      </c>
      <c r="F2742" s="4" t="s">
        <v>13671</v>
      </c>
      <c r="G2742" s="4" t="s">
        <v>465</v>
      </c>
      <c r="H2742" s="5" t="s">
        <v>13672</v>
      </c>
      <c r="I2742" s="4" t="s">
        <v>1907</v>
      </c>
      <c r="J2742" s="4" t="str">
        <f t="shared" si="1"/>
        <v>INSERT INTO [dbo].[Address] ([Street],[PostName],[PostNumber],[Country]) VALUES ('Caxton  Route','Kansas City','5899','Marshall Islands')</v>
      </c>
      <c r="K2742" s="4" t="str">
        <f t="shared" si="2"/>
        <v>INSERT INTO [dbo].[Client] ([FirstName],[LastName],[Email],[BirthDate],[AddressId]) VALUES ('Ronald','Carter','Ronald_Carter5464@yahoo.com','1707-06-19 09:13:37Z','2741')</v>
      </c>
    </row>
    <row r="2743" ht="15.75" customHeight="1">
      <c r="A2743" s="4" t="s">
        <v>13673</v>
      </c>
      <c r="B2743" s="4" t="s">
        <v>10</v>
      </c>
      <c r="C2743" s="4" t="s">
        <v>3948</v>
      </c>
      <c r="D2743" s="4" t="s">
        <v>13674</v>
      </c>
      <c r="E2743" s="4" t="s">
        <v>13675</v>
      </c>
      <c r="F2743" s="4" t="s">
        <v>13676</v>
      </c>
      <c r="G2743" s="4" t="s">
        <v>973</v>
      </c>
      <c r="H2743" s="5" t="s">
        <v>13677</v>
      </c>
      <c r="I2743" s="4" t="s">
        <v>729</v>
      </c>
      <c r="J2743" s="4" t="str">
        <f t="shared" si="1"/>
        <v>INSERT INTO [dbo].[Address] ([Street],[PostName],[PostNumber],[Country]) VALUES ('Chestnut Rise Vale','Fort Lauderdale','5586','The Gambia')</v>
      </c>
      <c r="K2743" s="4" t="str">
        <f t="shared" si="2"/>
        <v>INSERT INTO [dbo].[Client] ([FirstName],[LastName],[Email],[BirthDate],[AddressId]) VALUES ('Matthew','Powell','Matthew_Powell3215@twace.org','9779-09-25 01:34:18Z','2742')</v>
      </c>
    </row>
    <row r="2744" ht="15.75" customHeight="1">
      <c r="A2744" s="4" t="s">
        <v>13678</v>
      </c>
      <c r="B2744" s="4" t="s">
        <v>517</v>
      </c>
      <c r="C2744" s="4" t="s">
        <v>7103</v>
      </c>
      <c r="D2744" s="4" t="s">
        <v>13679</v>
      </c>
      <c r="E2744" s="4" t="s">
        <v>13680</v>
      </c>
      <c r="F2744" s="4" t="s">
        <v>4173</v>
      </c>
      <c r="G2744" s="4" t="s">
        <v>579</v>
      </c>
      <c r="H2744" s="5" t="s">
        <v>4265</v>
      </c>
      <c r="I2744" s="4" t="s">
        <v>1348</v>
      </c>
      <c r="J2744" s="4" t="str">
        <f t="shared" si="1"/>
        <v>INSERT INTO [dbo].[Address] ([Street],[PostName],[PostNumber],[Country]) VALUES ('Bede  Grove','Boston','4143','Mongolia')</v>
      </c>
      <c r="K2744" s="4" t="str">
        <f t="shared" si="2"/>
        <v>INSERT INTO [dbo].[Client] ([FirstName],[LastName],[Email],[BirthDate],[AddressId]) VALUES ('Rick','Redwood','Rick_Redwood947@nimogy.biz','8581-11-26 18:14:50Z','2743')</v>
      </c>
    </row>
    <row r="2745" ht="15.75" customHeight="1">
      <c r="A2745" s="4" t="s">
        <v>13132</v>
      </c>
      <c r="B2745" s="4" t="s">
        <v>864</v>
      </c>
      <c r="C2745" s="4" t="s">
        <v>1132</v>
      </c>
      <c r="D2745" s="4" t="s">
        <v>13681</v>
      </c>
      <c r="E2745" s="4" t="s">
        <v>13682</v>
      </c>
      <c r="F2745" s="4" t="s">
        <v>13683</v>
      </c>
      <c r="G2745" s="4" t="s">
        <v>2770</v>
      </c>
      <c r="H2745" s="5" t="s">
        <v>10985</v>
      </c>
      <c r="I2745" s="4" t="s">
        <v>1955</v>
      </c>
      <c r="J2745" s="4" t="str">
        <f t="shared" si="1"/>
        <v>INSERT INTO [dbo].[Address] ([Street],[PostName],[PostNumber],[Country]) VALUES ('Belmore  Rue','Springfield','2090','United Arab Emirates')</v>
      </c>
      <c r="K2745" s="4" t="str">
        <f t="shared" si="2"/>
        <v>INSERT INTO [dbo].[Client] ([FirstName],[LastName],[Email],[BirthDate],[AddressId]) VALUES ('Caleb','Tyrrell','Caleb_Tyrrell5319@vetan.org','8012-11-07 13:46:45Z','2744')</v>
      </c>
    </row>
    <row r="2746" ht="15.75" customHeight="1">
      <c r="A2746" s="4" t="s">
        <v>13684</v>
      </c>
      <c r="B2746" s="4" t="s">
        <v>2321</v>
      </c>
      <c r="C2746" s="4" t="s">
        <v>3293</v>
      </c>
      <c r="D2746" s="4" t="s">
        <v>13685</v>
      </c>
      <c r="E2746" s="4" t="s">
        <v>13686</v>
      </c>
      <c r="F2746" s="4" t="s">
        <v>13687</v>
      </c>
      <c r="G2746" s="4" t="s">
        <v>1220</v>
      </c>
      <c r="H2746" s="5" t="s">
        <v>376</v>
      </c>
      <c r="I2746" s="4" t="s">
        <v>1692</v>
      </c>
      <c r="J2746" s="4" t="str">
        <f t="shared" si="1"/>
        <v>INSERT INTO [dbo].[Address] ([Street],[PostName],[PostNumber],[Country]) VALUES ('Hammersmith  Pass','Atlanta','2189','Brunei')</v>
      </c>
      <c r="K2746" s="4" t="str">
        <f t="shared" si="2"/>
        <v>INSERT INTO [dbo].[Client] ([FirstName],[LastName],[Email],[BirthDate],[AddressId]) VALUES ('Celia','Stanley','Celia_Stanley5880@hourpy.biz','7731-09-12 01:26:12Z','2745')</v>
      </c>
    </row>
    <row r="2747" ht="15.75" customHeight="1">
      <c r="A2747" s="4" t="s">
        <v>4304</v>
      </c>
      <c r="B2747" s="4" t="s">
        <v>1963</v>
      </c>
      <c r="C2747" s="4" t="s">
        <v>2473</v>
      </c>
      <c r="D2747" s="4" t="s">
        <v>13688</v>
      </c>
      <c r="E2747" s="4" t="s">
        <v>13689</v>
      </c>
      <c r="F2747" s="4" t="s">
        <v>13690</v>
      </c>
      <c r="G2747" s="4" t="s">
        <v>60</v>
      </c>
      <c r="H2747" s="5" t="s">
        <v>13691</v>
      </c>
      <c r="I2747" s="4" t="s">
        <v>946</v>
      </c>
      <c r="J2747" s="4" t="str">
        <f t="shared" si="1"/>
        <v>INSERT INTO [dbo].[Address] ([Street],[PostName],[PostNumber],[Country]) VALUES ('Baltic  Hill','Portland','4522','El Salvador')</v>
      </c>
      <c r="K2747" s="4" t="str">
        <f t="shared" si="2"/>
        <v>INSERT INTO [dbo].[Client] ([FirstName],[LastName],[Email],[BirthDate],[AddressId]) VALUES ('Julian','Truscott','Julian_Truscott9466@nickia.com','6200-07-30 05:57:58Z','2746')</v>
      </c>
    </row>
    <row r="2748" ht="15.75" customHeight="1">
      <c r="A2748" s="4" t="s">
        <v>13692</v>
      </c>
      <c r="B2748" s="4" t="s">
        <v>3073</v>
      </c>
      <c r="C2748" s="4" t="s">
        <v>1311</v>
      </c>
      <c r="D2748" s="4" t="s">
        <v>13693</v>
      </c>
      <c r="E2748" s="4" t="s">
        <v>13694</v>
      </c>
      <c r="F2748" s="4" t="s">
        <v>12771</v>
      </c>
      <c r="G2748" s="4" t="s">
        <v>1664</v>
      </c>
      <c r="H2748" s="5" t="s">
        <v>13695</v>
      </c>
      <c r="I2748" s="4" t="s">
        <v>595</v>
      </c>
      <c r="J2748" s="4" t="str">
        <f t="shared" si="1"/>
        <v>INSERT INTO [dbo].[Address] ([Street],[PostName],[PostNumber],[Country]) VALUES ('Caroline  Avenue','Ontario','7341','Saint Lucia')</v>
      </c>
      <c r="K2748" s="4" t="str">
        <f t="shared" si="2"/>
        <v>INSERT INTO [dbo].[Client] ([FirstName],[LastName],[Email],[BirthDate],[AddressId]) VALUES ('Angel','Daniells','Angel_Daniells9743@tonsy.org','5499-05-07 12:44:34Z','2747')</v>
      </c>
    </row>
    <row r="2749" ht="15.75" customHeight="1">
      <c r="A2749" s="4" t="s">
        <v>13696</v>
      </c>
      <c r="B2749" s="4" t="s">
        <v>2602</v>
      </c>
      <c r="C2749" s="4" t="s">
        <v>4507</v>
      </c>
      <c r="D2749" s="4" t="s">
        <v>13697</v>
      </c>
      <c r="E2749" s="4" t="s">
        <v>13698</v>
      </c>
      <c r="F2749" s="4" t="s">
        <v>13699</v>
      </c>
      <c r="G2749" s="4" t="s">
        <v>2579</v>
      </c>
      <c r="H2749" s="5" t="s">
        <v>13700</v>
      </c>
      <c r="I2749" s="4" t="s">
        <v>243</v>
      </c>
      <c r="J2749" s="4" t="str">
        <f t="shared" si="1"/>
        <v>INSERT INTO [dbo].[Address] ([Street],[PostName],[PostNumber],[Country]) VALUES ('Boldero   Walk','Amarillo','6968','United Kingdom')</v>
      </c>
      <c r="K2749" s="4" t="str">
        <f t="shared" si="2"/>
        <v>INSERT INTO [dbo].[Client] ([FirstName],[LastName],[Email],[BirthDate],[AddressId]) VALUES ('Lana','Stevens','Lana_Stevens1050@corti.com','9361-06-25 06:10:38Z','2748')</v>
      </c>
    </row>
    <row r="2750" ht="15.75" customHeight="1">
      <c r="A2750" s="4" t="s">
        <v>13701</v>
      </c>
      <c r="B2750" s="4" t="s">
        <v>2765</v>
      </c>
      <c r="C2750" s="4" t="s">
        <v>4277</v>
      </c>
      <c r="D2750" s="4" t="s">
        <v>13702</v>
      </c>
      <c r="E2750" s="4" t="s">
        <v>13703</v>
      </c>
      <c r="F2750" s="4" t="s">
        <v>2874</v>
      </c>
      <c r="G2750" s="4" t="s">
        <v>326</v>
      </c>
      <c r="H2750" s="5" t="s">
        <v>13704</v>
      </c>
      <c r="I2750" s="4" t="s">
        <v>442</v>
      </c>
      <c r="J2750" s="4" t="str">
        <f t="shared" si="1"/>
        <v>INSERT INTO [dbo].[Address] ([Street],[PostName],[PostNumber],[Country]) VALUES ('Angel  Street','Las Vegas','6096','Canada')</v>
      </c>
      <c r="K2750" s="4" t="str">
        <f t="shared" si="2"/>
        <v>INSERT INTO [dbo].[Client] ([FirstName],[LastName],[Email],[BirthDate],[AddressId]) VALUES ('Phillip','Uttridge','Phillip_Uttridge1911@atink.com','0666-01-30 13:09:54Z','2749')</v>
      </c>
    </row>
    <row r="2751" ht="15.75" customHeight="1">
      <c r="A2751" s="4" t="s">
        <v>13705</v>
      </c>
      <c r="B2751" s="4" t="s">
        <v>10863</v>
      </c>
      <c r="C2751" s="4" t="s">
        <v>4089</v>
      </c>
      <c r="D2751" s="4" t="s">
        <v>13706</v>
      </c>
      <c r="E2751" s="4" t="s">
        <v>13707</v>
      </c>
      <c r="F2751" s="4" t="s">
        <v>5105</v>
      </c>
      <c r="G2751" s="4" t="s">
        <v>1220</v>
      </c>
      <c r="H2751" s="5" t="s">
        <v>13708</v>
      </c>
      <c r="I2751" s="4" t="s">
        <v>1637</v>
      </c>
      <c r="J2751" s="4" t="str">
        <f t="shared" si="1"/>
        <v>INSERT INTO [dbo].[Address] ([Street],[PostName],[PostNumber],[Country]) VALUES ('Carltoun   Vale','Atlanta','3407','Armenia')</v>
      </c>
      <c r="K2751" s="4" t="str">
        <f t="shared" si="2"/>
        <v>INSERT INTO [dbo].[Client] ([FirstName],[LastName],[Email],[BirthDate],[AddressId]) VALUES ('Marjorie','Upton','Marjorie_Upton1216@ovock.tech','0910-12-09 03:16:19Z','2750')</v>
      </c>
    </row>
    <row r="2752" ht="15.75" customHeight="1">
      <c r="A2752" s="4" t="s">
        <v>3380</v>
      </c>
      <c r="B2752" s="4" t="s">
        <v>1998</v>
      </c>
      <c r="C2752" s="4" t="s">
        <v>2206</v>
      </c>
      <c r="D2752" s="4" t="s">
        <v>13709</v>
      </c>
      <c r="E2752" s="4" t="s">
        <v>13710</v>
      </c>
      <c r="F2752" s="4" t="s">
        <v>13711</v>
      </c>
      <c r="G2752" s="4" t="s">
        <v>241</v>
      </c>
      <c r="H2752" s="5" t="s">
        <v>930</v>
      </c>
      <c r="I2752" s="4" t="s">
        <v>1062</v>
      </c>
      <c r="J2752" s="4" t="str">
        <f t="shared" si="1"/>
        <v>INSERT INTO [dbo].[Address] ([Street],[PostName],[PostNumber],[Country]) VALUES ('Apollo  Pass','Escondido','7912','Benin')</v>
      </c>
      <c r="K2752" s="4" t="str">
        <f t="shared" si="2"/>
        <v>INSERT INTO [dbo].[Client] ([FirstName],[LastName],[Email],[BirthDate],[AddressId]) VALUES ('Irene','Shields','Irene_Shields2857@muall.tech','8404-03-24 10:30:47Z','2751')</v>
      </c>
    </row>
    <row r="2753" ht="15.75" customHeight="1">
      <c r="A2753" s="4" t="s">
        <v>13712</v>
      </c>
      <c r="B2753" s="4" t="s">
        <v>968</v>
      </c>
      <c r="C2753" s="4" t="s">
        <v>6537</v>
      </c>
      <c r="D2753" s="4" t="s">
        <v>13713</v>
      </c>
      <c r="E2753" s="4" t="s">
        <v>13714</v>
      </c>
      <c r="F2753" s="4" t="s">
        <v>13715</v>
      </c>
      <c r="G2753" s="4" t="s">
        <v>720</v>
      </c>
      <c r="H2753" s="5" t="s">
        <v>13716</v>
      </c>
      <c r="I2753" s="4" t="s">
        <v>2003</v>
      </c>
      <c r="J2753" s="4" t="str">
        <f t="shared" si="1"/>
        <v>INSERT INTO [dbo].[Address] ([Street],[PostName],[PostNumber],[Country]) VALUES ('Meadow Walk','Seattle','3522','Denmark')</v>
      </c>
      <c r="K2753" s="4" t="str">
        <f t="shared" si="2"/>
        <v>INSERT INTO [dbo].[Client] ([FirstName],[LastName],[Email],[BirthDate],[AddressId]) VALUES ('Danny','Harper','Danny_Harper4636@brety.org','2855-03-27 20:31:22Z','2752')</v>
      </c>
    </row>
    <row r="2754" ht="15.75" customHeight="1">
      <c r="A2754" s="4" t="s">
        <v>13717</v>
      </c>
      <c r="B2754" s="4" t="s">
        <v>1337</v>
      </c>
      <c r="C2754" s="4" t="s">
        <v>2493</v>
      </c>
      <c r="D2754" s="4" t="s">
        <v>13718</v>
      </c>
      <c r="E2754" s="4" t="s">
        <v>13719</v>
      </c>
      <c r="F2754" s="4" t="s">
        <v>13720</v>
      </c>
      <c r="G2754" s="4" t="s">
        <v>215</v>
      </c>
      <c r="H2754" s="5" t="s">
        <v>8902</v>
      </c>
      <c r="I2754" s="4" t="s">
        <v>2478</v>
      </c>
      <c r="J2754" s="4" t="str">
        <f t="shared" si="1"/>
        <v>INSERT INTO [dbo].[Address] ([Street],[PostName],[PostNumber],[Country]) VALUES ('Virgil   Alley','Quebec','3065','Guyana')</v>
      </c>
      <c r="K2754" s="4" t="str">
        <f t="shared" si="2"/>
        <v>INSERT INTO [dbo].[Client] ([FirstName],[LastName],[Email],[BirthDate],[AddressId]) VALUES ('Nicholas','Clarkson','Nicholas_Clarkson5424@corti.com','3007-07-15 12:16:41Z','2753')</v>
      </c>
    </row>
    <row r="2755" ht="15.75" customHeight="1">
      <c r="A2755" s="4" t="s">
        <v>13721</v>
      </c>
      <c r="B2755" s="4" t="s">
        <v>271</v>
      </c>
      <c r="C2755" s="4" t="s">
        <v>4734</v>
      </c>
      <c r="D2755" s="4" t="s">
        <v>13722</v>
      </c>
      <c r="E2755" s="4" t="s">
        <v>13723</v>
      </c>
      <c r="F2755" s="4" t="s">
        <v>606</v>
      </c>
      <c r="G2755" s="4" t="s">
        <v>1897</v>
      </c>
      <c r="H2755" s="5" t="s">
        <v>8088</v>
      </c>
      <c r="I2755" s="4" t="s">
        <v>1158</v>
      </c>
      <c r="J2755" s="4" t="str">
        <f t="shared" si="1"/>
        <v>INSERT INTO [dbo].[Address] ([Street],[PostName],[PostNumber],[Country]) VALUES ('Eaglet  Pass','San Francisco','1441','Uganda')</v>
      </c>
      <c r="K2755" s="4" t="str">
        <f t="shared" si="2"/>
        <v>INSERT INTO [dbo].[Client] ([FirstName],[LastName],[Email],[BirthDate],[AddressId]) VALUES ('Chadwick','Smith','Chadwick_Smith437@sveldo.biz','4641-01-14 15:47:58Z','2754')</v>
      </c>
    </row>
    <row r="2756" ht="15.75" customHeight="1">
      <c r="A2756" s="4" t="s">
        <v>13724</v>
      </c>
      <c r="B2756" s="4" t="s">
        <v>6244</v>
      </c>
      <c r="C2756" s="4" t="s">
        <v>1459</v>
      </c>
      <c r="D2756" s="4" t="s">
        <v>13725</v>
      </c>
      <c r="E2756" s="4" t="s">
        <v>13726</v>
      </c>
      <c r="F2756" s="4" t="s">
        <v>8656</v>
      </c>
      <c r="G2756" s="4" t="s">
        <v>2770</v>
      </c>
      <c r="H2756" s="5" t="s">
        <v>10881</v>
      </c>
      <c r="I2756" s="4" t="s">
        <v>1371</v>
      </c>
      <c r="J2756" s="4" t="str">
        <f t="shared" si="1"/>
        <v>INSERT INTO [dbo].[Address] ([Street],[PostName],[PostNumber],[Country]) VALUES ('Abbey   Grove','Springfield','2066','Cameroon')</v>
      </c>
      <c r="K2756" s="4" t="str">
        <f t="shared" si="2"/>
        <v>INSERT INTO [dbo].[Client] ([FirstName],[LastName],[Email],[BirthDate],[AddressId]) VALUES ('Macy','Bentley','Macy_Bentley8153@liret.org','3933-07-16 19:13:29Z','2755')</v>
      </c>
    </row>
    <row r="2757" ht="15.75" customHeight="1">
      <c r="A2757" s="4" t="s">
        <v>13727</v>
      </c>
      <c r="B2757" s="4" t="s">
        <v>3073</v>
      </c>
      <c r="C2757" s="4" t="s">
        <v>1747</v>
      </c>
      <c r="D2757" s="4" t="s">
        <v>13728</v>
      </c>
      <c r="E2757" s="4" t="s">
        <v>13729</v>
      </c>
      <c r="F2757" s="4" t="s">
        <v>13119</v>
      </c>
      <c r="G2757" s="4" t="s">
        <v>538</v>
      </c>
      <c r="H2757" s="5" t="s">
        <v>13730</v>
      </c>
      <c r="I2757" s="4" t="s">
        <v>286</v>
      </c>
      <c r="J2757" s="4" t="str">
        <f t="shared" si="1"/>
        <v>INSERT INTO [dbo].[Address] ([Street],[PostName],[PostNumber],[Country]) VALUES ('Birkenhead   Lane','Murfreesboro','5047','Niger')</v>
      </c>
      <c r="K2757" s="4" t="str">
        <f t="shared" si="2"/>
        <v>INSERT INTO [dbo].[Client] ([FirstName],[LastName],[Email],[BirthDate],[AddressId]) VALUES ('Angel','Mullins','Angel_Mullins1359@joiniaa.com','4413-07-28 01:13:00Z','2756')</v>
      </c>
    </row>
    <row r="2758" ht="15.75" customHeight="1">
      <c r="A2758" s="4" t="s">
        <v>13731</v>
      </c>
      <c r="B2758" s="4" t="s">
        <v>1428</v>
      </c>
      <c r="C2758" s="4" t="s">
        <v>641</v>
      </c>
      <c r="D2758" s="4" t="s">
        <v>13732</v>
      </c>
      <c r="E2758" s="4" t="s">
        <v>13733</v>
      </c>
      <c r="F2758" s="4" t="s">
        <v>13734</v>
      </c>
      <c r="G2758" s="4" t="s">
        <v>375</v>
      </c>
      <c r="H2758" s="5" t="s">
        <v>12065</v>
      </c>
      <c r="I2758" s="4" t="s">
        <v>202</v>
      </c>
      <c r="J2758" s="4" t="str">
        <f t="shared" si="1"/>
        <v>INSERT INTO [dbo].[Address] ([Street],[PostName],[PostNumber],[Country]) VALUES ('Aspen Drive','Denver','8225','Bolivia')</v>
      </c>
      <c r="K2758" s="4" t="str">
        <f t="shared" si="2"/>
        <v>INSERT INTO [dbo].[Client] ([FirstName],[LastName],[Email],[BirthDate],[AddressId]) VALUES ('Aiden','Craig','Aiden_Craig8677@zorer.org','8940-09-28 13:24:05Z','2757')</v>
      </c>
    </row>
    <row r="2759" ht="15.75" customHeight="1">
      <c r="A2759" s="4" t="s">
        <v>13735</v>
      </c>
      <c r="B2759" s="4" t="s">
        <v>1494</v>
      </c>
      <c r="C2759" s="4" t="s">
        <v>10160</v>
      </c>
      <c r="D2759" s="4" t="s">
        <v>13736</v>
      </c>
      <c r="E2759" s="4" t="s">
        <v>13737</v>
      </c>
      <c r="F2759" s="4" t="s">
        <v>13738</v>
      </c>
      <c r="G2759" s="4" t="s">
        <v>522</v>
      </c>
      <c r="H2759" s="5" t="s">
        <v>13739</v>
      </c>
      <c r="I2759" s="4" t="s">
        <v>434</v>
      </c>
      <c r="J2759" s="4" t="str">
        <f t="shared" si="1"/>
        <v>INSERT INTO [dbo].[Address] ([Street],[PostName],[PostNumber],[Country]) VALUES ('Walnut Route','Venice','4613','Vatican City')</v>
      </c>
      <c r="K2759" s="4" t="str">
        <f t="shared" si="2"/>
        <v>INSERT INTO [dbo].[Client] ([FirstName],[LastName],[Email],[BirthDate],[AddressId]) VALUES ('Benny','Stewart','Benny_Stewart3500@typill.biz','0288-05-28 03:53:39Z','2758')</v>
      </c>
    </row>
    <row r="2760" ht="15.75" customHeight="1">
      <c r="A2760" s="4" t="s">
        <v>13740</v>
      </c>
      <c r="B2760" s="4" t="s">
        <v>1660</v>
      </c>
      <c r="C2760" s="4" t="s">
        <v>1078</v>
      </c>
      <c r="D2760" s="4" t="s">
        <v>13741</v>
      </c>
      <c r="E2760" s="4" t="s">
        <v>13742</v>
      </c>
      <c r="F2760" s="4" t="s">
        <v>4098</v>
      </c>
      <c r="G2760" s="4" t="s">
        <v>392</v>
      </c>
      <c r="H2760" s="5" t="s">
        <v>10942</v>
      </c>
      <c r="I2760" s="4" t="s">
        <v>35</v>
      </c>
      <c r="J2760" s="4" t="str">
        <f t="shared" si="1"/>
        <v>INSERT INTO [dbo].[Address] ([Street],[PostName],[PostNumber],[Country]) VALUES ('Cave   Rue','Arlington','2080','New Zealand')</v>
      </c>
      <c r="K2760" s="4" t="str">
        <f t="shared" si="2"/>
        <v>INSERT INTO [dbo].[Client] ([FirstName],[LastName],[Email],[BirthDate],[AddressId]) VALUES ('Tania','Stone','Tania_Stone6985@famism.biz','9366-12-02 04:14:14Z','2759')</v>
      </c>
    </row>
    <row r="2761" ht="15.75" customHeight="1">
      <c r="A2761" s="4" t="s">
        <v>13743</v>
      </c>
      <c r="B2761" s="4" t="s">
        <v>2878</v>
      </c>
      <c r="C2761" s="4" t="s">
        <v>534</v>
      </c>
      <c r="D2761" s="4" t="s">
        <v>13744</v>
      </c>
      <c r="E2761" s="4" t="s">
        <v>13745</v>
      </c>
      <c r="F2761" s="4" t="s">
        <v>13746</v>
      </c>
      <c r="G2761" s="4" t="s">
        <v>104</v>
      </c>
      <c r="H2761" s="5" t="s">
        <v>13747</v>
      </c>
      <c r="I2761" s="4" t="s">
        <v>2549</v>
      </c>
      <c r="J2761" s="4" t="str">
        <f t="shared" si="1"/>
        <v>INSERT INTO [dbo].[Address] ([Street],[PostName],[PostNumber],[Country]) VALUES ('Becklow  Walk','Worcester','5863','Dominican Republic')</v>
      </c>
      <c r="K2761" s="4" t="str">
        <f t="shared" si="2"/>
        <v>INSERT INTO [dbo].[Client] ([FirstName],[LastName],[Email],[BirthDate],[AddressId]) VALUES ('Quinn','Driscoll','Quinn_Driscoll3169@irrepsy.com','3220-11-30 19:05:37Z','2760')</v>
      </c>
    </row>
    <row r="2762" ht="15.75" customHeight="1">
      <c r="A2762" s="4" t="s">
        <v>12514</v>
      </c>
      <c r="B2762" s="4" t="s">
        <v>1885</v>
      </c>
      <c r="C2762" s="4" t="s">
        <v>136</v>
      </c>
      <c r="D2762" s="4" t="s">
        <v>13748</v>
      </c>
      <c r="E2762" s="4" t="s">
        <v>13749</v>
      </c>
      <c r="F2762" s="4" t="s">
        <v>11279</v>
      </c>
      <c r="G2762" s="4" t="s">
        <v>449</v>
      </c>
      <c r="H2762" s="5" t="s">
        <v>13750</v>
      </c>
      <c r="I2762" s="4" t="s">
        <v>5521</v>
      </c>
      <c r="J2762" s="4" t="str">
        <f t="shared" si="1"/>
        <v>INSERT INTO [dbo].[Address] ([Street],[PostName],[PostNumber],[Country]) VALUES ('Fawn Crossroad','Nashville','4916','Saint Vincent and the Grenadines')</v>
      </c>
      <c r="K2762" s="4" t="str">
        <f t="shared" si="2"/>
        <v>INSERT INTO [dbo].[Client] ([FirstName],[LastName],[Email],[BirthDate],[AddressId]) VALUES ('Elijah','Carter','Elijah_Carter7470@infotech44.tech','5845-04-18 08:06:58Z','2761')</v>
      </c>
    </row>
    <row r="2763" ht="15.75" customHeight="1">
      <c r="A2763" s="4" t="s">
        <v>13751</v>
      </c>
      <c r="B2763" s="4" t="s">
        <v>590</v>
      </c>
      <c r="C2763" s="4" t="s">
        <v>2929</v>
      </c>
      <c r="D2763" s="4" t="s">
        <v>13752</v>
      </c>
      <c r="E2763" s="4" t="s">
        <v>13753</v>
      </c>
      <c r="F2763" s="4" t="s">
        <v>13754</v>
      </c>
      <c r="G2763" s="4" t="s">
        <v>241</v>
      </c>
      <c r="H2763" s="5" t="s">
        <v>11676</v>
      </c>
      <c r="I2763" s="4" t="s">
        <v>26</v>
      </c>
      <c r="J2763" s="4" t="str">
        <f t="shared" si="1"/>
        <v>INSERT INTO [dbo].[Address] ([Street],[PostName],[PostNumber],[Country]) VALUES ('Blanchard  Road','Escondido','2252','Montenegro')</v>
      </c>
      <c r="K2763" s="4" t="str">
        <f t="shared" si="2"/>
        <v>INSERT INTO [dbo].[Client] ([FirstName],[LastName],[Email],[BirthDate],[AddressId]) VALUES ('Gabriel','Kelly','Gabriel_Kelly2366@deons.tech','1282-07-17 17:04:48Z','2762')</v>
      </c>
    </row>
    <row r="2764" ht="15.75" customHeight="1">
      <c r="A2764" s="4" t="s">
        <v>1206</v>
      </c>
      <c r="B2764" s="4" t="s">
        <v>5349</v>
      </c>
      <c r="C2764" s="4" t="s">
        <v>56</v>
      </c>
      <c r="D2764" s="4" t="s">
        <v>13755</v>
      </c>
      <c r="E2764" s="4" t="s">
        <v>13756</v>
      </c>
      <c r="F2764" s="4" t="s">
        <v>11604</v>
      </c>
      <c r="G2764" s="4" t="s">
        <v>424</v>
      </c>
      <c r="H2764" s="5" t="s">
        <v>13411</v>
      </c>
      <c r="I2764" s="4" t="s">
        <v>1371</v>
      </c>
      <c r="J2764" s="4" t="str">
        <f t="shared" si="1"/>
        <v>INSERT INTO [dbo].[Address] ([Street],[PostName],[PostNumber],[Country]) VALUES ('Amwell    Lane','Bellevue','2677','Cameroon')</v>
      </c>
      <c r="K2764" s="4" t="str">
        <f t="shared" si="2"/>
        <v>INSERT INTO [dbo].[Client] ([FirstName],[LastName],[Email],[BirthDate],[AddressId]) VALUES ('Ivy','Hall','Ivy_Hall7757@typill.biz','4668-11-01 03:22:18Z','2763')</v>
      </c>
    </row>
    <row r="2765" ht="15.75" customHeight="1">
      <c r="A2765" s="4" t="s">
        <v>13757</v>
      </c>
      <c r="B2765" s="4" t="s">
        <v>3989</v>
      </c>
      <c r="C2765" s="4" t="s">
        <v>1574</v>
      </c>
      <c r="D2765" s="4" t="s">
        <v>13758</v>
      </c>
      <c r="E2765" s="4" t="s">
        <v>13759</v>
      </c>
      <c r="F2765" s="4" t="s">
        <v>13760</v>
      </c>
      <c r="G2765" s="4" t="s">
        <v>200</v>
      </c>
      <c r="H2765" s="5" t="s">
        <v>13761</v>
      </c>
      <c r="I2765" s="4" t="s">
        <v>1053</v>
      </c>
      <c r="J2765" s="4" t="str">
        <f t="shared" si="1"/>
        <v>INSERT INTO [dbo].[Address] ([Street],[PostName],[PostNumber],[Country]) VALUES ('Virgil   Street','Stockton','3699','Mauritania')</v>
      </c>
      <c r="K2765" s="4" t="str">
        <f t="shared" si="2"/>
        <v>INSERT INTO [dbo].[Client] ([FirstName],[LastName],[Email],[BirthDate],[AddressId]) VALUES ('Christine','Morris','Christine_Morris4929@extex.org','7720-01-17 21:17:22Z','2764')</v>
      </c>
    </row>
    <row r="2766" ht="15.75" customHeight="1">
      <c r="A2766" s="4" t="s">
        <v>13762</v>
      </c>
      <c r="B2766" s="4" t="s">
        <v>37</v>
      </c>
      <c r="C2766" s="4" t="s">
        <v>6609</v>
      </c>
      <c r="D2766" s="4" t="s">
        <v>13763</v>
      </c>
      <c r="E2766" s="4" t="s">
        <v>13764</v>
      </c>
      <c r="F2766" s="4" t="s">
        <v>10971</v>
      </c>
      <c r="G2766" s="4" t="s">
        <v>2509</v>
      </c>
      <c r="H2766" s="5" t="s">
        <v>13765</v>
      </c>
      <c r="I2766" s="4" t="s">
        <v>531</v>
      </c>
      <c r="J2766" s="4" t="str">
        <f t="shared" si="1"/>
        <v>INSERT INTO [dbo].[Address] ([Street],[PostName],[PostNumber],[Country]) VALUES ('Unwin  Way','Bridgeport','3802','Cabo Verde')</v>
      </c>
      <c r="K2766" s="4" t="str">
        <f t="shared" si="2"/>
        <v>INSERT INTO [dbo].[Client] ([FirstName],[LastName],[Email],[BirthDate],[AddressId]) VALUES ('Peyton','Varndell','Peyton_Varndell7440@supunk.biz','1586-04-12 12:38:47Z','2765')</v>
      </c>
    </row>
    <row r="2767" ht="15.75" customHeight="1">
      <c r="A2767" s="4" t="s">
        <v>13766</v>
      </c>
      <c r="B2767" s="4" t="s">
        <v>3726</v>
      </c>
      <c r="C2767" s="4" t="s">
        <v>1901</v>
      </c>
      <c r="D2767" s="4" t="s">
        <v>13767</v>
      </c>
      <c r="E2767" s="4" t="s">
        <v>13768</v>
      </c>
      <c r="F2767" s="4" t="s">
        <v>13769</v>
      </c>
      <c r="G2767" s="4" t="s">
        <v>720</v>
      </c>
      <c r="H2767" s="5" t="s">
        <v>13770</v>
      </c>
      <c r="I2767" s="4" t="s">
        <v>904</v>
      </c>
      <c r="J2767" s="4" t="str">
        <f t="shared" si="1"/>
        <v>INSERT INTO [dbo].[Address] ([Street],[PostName],[PostNumber],[Country]) VALUES ('Hickory Lane Route','Seattle','4628','Costa Rica')</v>
      </c>
      <c r="K2767" s="4" t="str">
        <f t="shared" si="2"/>
        <v>INSERT INTO [dbo].[Client] ([FirstName],[LastName],[Email],[BirthDate],[AddressId]) VALUES ('Ryan','Lomax','Ryan_Lomax1725@fuliss.net','6495-03-31 18:38:55Z','2766')</v>
      </c>
    </row>
    <row r="2768" ht="15.75" customHeight="1">
      <c r="A2768" s="4" t="s">
        <v>13771</v>
      </c>
      <c r="B2768" s="4" t="s">
        <v>263</v>
      </c>
      <c r="C2768" s="4" t="s">
        <v>2852</v>
      </c>
      <c r="D2768" s="4" t="s">
        <v>13772</v>
      </c>
      <c r="E2768" s="4" t="s">
        <v>13773</v>
      </c>
      <c r="F2768" s="4" t="s">
        <v>13774</v>
      </c>
      <c r="G2768" s="4" t="s">
        <v>366</v>
      </c>
      <c r="H2768" s="5" t="s">
        <v>13775</v>
      </c>
      <c r="I2768" s="4" t="s">
        <v>3305</v>
      </c>
      <c r="J2768" s="4" t="str">
        <f t="shared" si="1"/>
        <v>INSERT INTO [dbo].[Address] ([Street],[PostName],[PostNumber],[Country]) VALUES ('Andsell    Avenue','Los Angeles','7306','Liechtenstein')</v>
      </c>
      <c r="K2768" s="4" t="str">
        <f t="shared" si="2"/>
        <v>INSERT INTO [dbo].[Client] ([FirstName],[LastName],[Email],[BirthDate],[AddressId]) VALUES ('Denis','Edley','Denis_Edley3898@grannar.com','6993-07-12 22:26:10Z','2767')</v>
      </c>
    </row>
    <row r="2769" ht="15.75" customHeight="1">
      <c r="A2769" s="4" t="s">
        <v>13776</v>
      </c>
      <c r="B2769" s="4" t="s">
        <v>419</v>
      </c>
      <c r="C2769" s="4" t="s">
        <v>1893</v>
      </c>
      <c r="D2769" s="4" t="s">
        <v>13777</v>
      </c>
      <c r="E2769" s="4" t="s">
        <v>13778</v>
      </c>
      <c r="F2769" s="4" t="s">
        <v>5685</v>
      </c>
      <c r="G2769" s="4" t="s">
        <v>122</v>
      </c>
      <c r="H2769" s="5" t="s">
        <v>13779</v>
      </c>
      <c r="I2769" s="4" t="s">
        <v>2003</v>
      </c>
      <c r="J2769" s="4" t="str">
        <f t="shared" si="1"/>
        <v>INSERT INTO [dbo].[Address] ([Street],[PostName],[PostNumber],[Country]) VALUES ('Ashley Avenue','Scottsdale','3116','Denmark')</v>
      </c>
      <c r="K2769" s="4" t="str">
        <f t="shared" si="2"/>
        <v>INSERT INTO [dbo].[Client] ([FirstName],[LastName],[Email],[BirthDate],[AddressId]) VALUES ('Owen','Tutton','Owen_Tutton2062@supunk.biz','6131-05-05 13:07:41Z','2768')</v>
      </c>
    </row>
    <row r="2770" ht="15.75" customHeight="1">
      <c r="A2770" s="4" t="s">
        <v>13780</v>
      </c>
      <c r="B2770" s="4" t="s">
        <v>8502</v>
      </c>
      <c r="C2770" s="4" t="s">
        <v>11779</v>
      </c>
      <c r="D2770" s="4" t="s">
        <v>13781</v>
      </c>
      <c r="E2770" s="4" t="s">
        <v>13782</v>
      </c>
      <c r="F2770" s="4" t="s">
        <v>13783</v>
      </c>
      <c r="G2770" s="4" t="s">
        <v>973</v>
      </c>
      <c r="H2770" s="5" t="s">
        <v>12973</v>
      </c>
      <c r="I2770" s="4" t="s">
        <v>546</v>
      </c>
      <c r="J2770" s="4" t="str">
        <f t="shared" si="1"/>
        <v>INSERT INTO [dbo].[Address] ([Street],[PostName],[PostNumber],[Country]) VALUES ('Fairfield  Drive','Fort Lauderdale','3990','Belize')</v>
      </c>
      <c r="K2770" s="4" t="str">
        <f t="shared" si="2"/>
        <v>INSERT INTO [dbo].[Client] ([FirstName],[LastName],[Email],[BirthDate],[AddressId]) VALUES ('Lucy','Plant','Lucy_Plant1844@ubusive.com','7750-02-24 22:54:49Z','2769')</v>
      </c>
    </row>
    <row r="2771" ht="15.75" customHeight="1">
      <c r="A2771" s="4" t="s">
        <v>13784</v>
      </c>
      <c r="B2771" s="4" t="s">
        <v>6896</v>
      </c>
      <c r="C2771" s="4" t="s">
        <v>161</v>
      </c>
      <c r="D2771" s="4" t="s">
        <v>13785</v>
      </c>
      <c r="E2771" s="4" t="s">
        <v>13786</v>
      </c>
      <c r="F2771" s="4" t="s">
        <v>8393</v>
      </c>
      <c r="G2771" s="4" t="s">
        <v>156</v>
      </c>
      <c r="H2771" s="5" t="s">
        <v>13787</v>
      </c>
      <c r="I2771" s="4" t="s">
        <v>572</v>
      </c>
      <c r="J2771" s="4" t="str">
        <f t="shared" si="1"/>
        <v>INSERT INTO [dbo].[Address] ([Street],[PostName],[PostNumber],[Country]) VALUES ('Maple Pass','Reno','9506','India')</v>
      </c>
      <c r="K2771" s="4" t="str">
        <f t="shared" si="2"/>
        <v>INSERT INTO [dbo].[Client] ([FirstName],[LastName],[Email],[BirthDate],[AddressId]) VALUES ('Gloria','Ingram','Gloria_Ingram5556@gmail.com','7672-05-19 10:11:02Z','2770')</v>
      </c>
    </row>
    <row r="2772" ht="15.75" customHeight="1">
      <c r="A2772" s="4" t="s">
        <v>13788</v>
      </c>
      <c r="B2772" s="4" t="s">
        <v>4256</v>
      </c>
      <c r="C2772" s="4" t="s">
        <v>1188</v>
      </c>
      <c r="D2772" s="4" t="s">
        <v>13789</v>
      </c>
      <c r="E2772" s="4" t="s">
        <v>13790</v>
      </c>
      <c r="F2772" s="4" t="s">
        <v>4113</v>
      </c>
      <c r="G2772" s="4" t="s">
        <v>156</v>
      </c>
      <c r="H2772" s="5" t="s">
        <v>9167</v>
      </c>
      <c r="I2772" s="4" t="s">
        <v>4577</v>
      </c>
      <c r="J2772" s="4" t="str">
        <f t="shared" si="1"/>
        <v>INSERT INTO [dbo].[Address] ([Street],[PostName],[PostNumber],[Country]) VALUES ('Victorian  Vale','Reno','1678','Trinidad and Tobago')</v>
      </c>
      <c r="K2772" s="4" t="str">
        <f t="shared" si="2"/>
        <v>INSERT INTO [dbo].[Client] ([FirstName],[LastName],[Email],[BirthDate],[AddressId]) VALUES ('Lily','Poulton','Lily_Poulton2014@nimogy.biz','3489-11-12 11:30:28Z','2771')</v>
      </c>
    </row>
    <row r="2773" ht="15.75" customHeight="1">
      <c r="A2773" s="4" t="s">
        <v>7624</v>
      </c>
      <c r="B2773" s="4" t="s">
        <v>476</v>
      </c>
      <c r="C2773" s="4" t="s">
        <v>65</v>
      </c>
      <c r="D2773" s="4" t="s">
        <v>13791</v>
      </c>
      <c r="E2773" s="4" t="s">
        <v>13792</v>
      </c>
      <c r="F2773" s="4" t="s">
        <v>13793</v>
      </c>
      <c r="G2773" s="4" t="s">
        <v>359</v>
      </c>
      <c r="H2773" s="5" t="s">
        <v>1990</v>
      </c>
      <c r="I2773" s="4" t="s">
        <v>1327</v>
      </c>
      <c r="J2773" s="4" t="str">
        <f t="shared" si="1"/>
        <v>INSERT INTO [dbo].[Address] ([Street],[PostName],[PostNumber],[Country]) VALUES ('Clavell   Boulevard','Huntsville','2615','Luxembourg')</v>
      </c>
      <c r="K2773" s="4" t="str">
        <f t="shared" si="2"/>
        <v>INSERT INTO [dbo].[Client] ([FirstName],[LastName],[Email],[BirthDate],[AddressId]) VALUES ('John','Wills','John_Wills1702@gmail.com','4198-11-16 17:40:52Z','2772')</v>
      </c>
    </row>
    <row r="2774" ht="15.75" customHeight="1">
      <c r="A2774" s="4" t="s">
        <v>13794</v>
      </c>
      <c r="B2774" s="4" t="s">
        <v>834</v>
      </c>
      <c r="C2774" s="4" t="s">
        <v>1818</v>
      </c>
      <c r="D2774" s="4" t="s">
        <v>13795</v>
      </c>
      <c r="E2774" s="4" t="s">
        <v>13796</v>
      </c>
      <c r="F2774" s="4" t="s">
        <v>8279</v>
      </c>
      <c r="G2774" s="4" t="s">
        <v>104</v>
      </c>
      <c r="H2774" s="5" t="s">
        <v>13797</v>
      </c>
      <c r="I2774" s="4" t="s">
        <v>2478</v>
      </c>
      <c r="J2774" s="4" t="str">
        <f t="shared" si="1"/>
        <v>INSERT INTO [dbo].[Address] ([Street],[PostName],[PostNumber],[Country]) VALUES ('Dunstable   Route','Worcester','4079','Guyana')</v>
      </c>
      <c r="K2774" s="4" t="str">
        <f t="shared" si="2"/>
        <v>INSERT INTO [dbo].[Client] ([FirstName],[LastName],[Email],[BirthDate],[AddressId]) VALUES ('Alison','Clarke','Alison_Clarke7961@acrit.org','2052-03-18 21:07:58Z','2773')</v>
      </c>
    </row>
    <row r="2775" ht="15.75" customHeight="1">
      <c r="A2775" s="4" t="s">
        <v>11068</v>
      </c>
      <c r="B2775" s="4" t="s">
        <v>1842</v>
      </c>
      <c r="C2775" s="4" t="s">
        <v>11900</v>
      </c>
      <c r="D2775" s="4" t="s">
        <v>13798</v>
      </c>
      <c r="E2775" s="4" t="s">
        <v>13799</v>
      </c>
      <c r="F2775" s="4" t="s">
        <v>13800</v>
      </c>
      <c r="G2775" s="4" t="s">
        <v>1664</v>
      </c>
      <c r="H2775" s="5" t="s">
        <v>13801</v>
      </c>
      <c r="I2775" s="4" t="s">
        <v>1250</v>
      </c>
      <c r="J2775" s="4" t="str">
        <f t="shared" si="1"/>
        <v>INSERT INTO [dbo].[Address] ([Street],[PostName],[PostNumber],[Country]) VALUES ('Clere  Route','Ontario','3551','Burundi')</v>
      </c>
      <c r="K2775" s="4" t="str">
        <f t="shared" si="2"/>
        <v>INSERT INTO [dbo].[Client] ([FirstName],[LastName],[Email],[BirthDate],[AddressId]) VALUES ('Jacob','Thompson','Jacob_Thompson6318@womeona.net','4683-08-12 06:45:44Z','2774')</v>
      </c>
    </row>
    <row r="2776" ht="15.75" customHeight="1">
      <c r="A2776" s="4" t="s">
        <v>13802</v>
      </c>
      <c r="B2776" s="4" t="s">
        <v>899</v>
      </c>
      <c r="C2776" s="4" t="s">
        <v>4045</v>
      </c>
      <c r="D2776" s="4" t="s">
        <v>13803</v>
      </c>
      <c r="E2776" s="4" t="s">
        <v>13804</v>
      </c>
      <c r="F2776" s="4" t="s">
        <v>8691</v>
      </c>
      <c r="G2776" s="4" t="s">
        <v>375</v>
      </c>
      <c r="H2776" s="5" t="s">
        <v>13805</v>
      </c>
      <c r="I2776" s="4" t="s">
        <v>1699</v>
      </c>
      <c r="J2776" s="4" t="str">
        <f t="shared" si="1"/>
        <v>INSERT INTO [dbo].[Address] ([Street],[PostName],[PostNumber],[Country]) VALUES ('Clavell   Hill','Denver','5097','East Timor (Timor-Leste)')</v>
      </c>
      <c r="K2776" s="4" t="str">
        <f t="shared" si="2"/>
        <v>INSERT INTO [dbo].[Client] ([FirstName],[LastName],[Email],[BirthDate],[AddressId]) VALUES ('Dalia','Pratt','Dalia_Pratt8995@grannar.com','0664-07-20 20:16:22Z','2775')</v>
      </c>
    </row>
    <row r="2777" ht="15.75" customHeight="1">
      <c r="A2777" s="4" t="s">
        <v>13806</v>
      </c>
      <c r="B2777" s="4" t="s">
        <v>2531</v>
      </c>
      <c r="C2777" s="4" t="s">
        <v>1224</v>
      </c>
      <c r="D2777" s="4" t="s">
        <v>13807</v>
      </c>
      <c r="E2777" s="4" t="s">
        <v>13808</v>
      </c>
      <c r="F2777" s="4" t="s">
        <v>3767</v>
      </c>
      <c r="G2777" s="4" t="s">
        <v>1388</v>
      </c>
      <c r="H2777" s="5" t="s">
        <v>3536</v>
      </c>
      <c r="I2777" s="4" t="s">
        <v>368</v>
      </c>
      <c r="J2777" s="4" t="str">
        <f t="shared" si="1"/>
        <v>INSERT INTO [dbo].[Address] ([Street],[PostName],[PostNumber],[Country]) VALUES ('Aylward   Walk','Tallahassee','1517','Sao Tome and Principe')</v>
      </c>
      <c r="K2777" s="4" t="str">
        <f t="shared" si="2"/>
        <v>INSERT INTO [dbo].[Client] ([FirstName],[LastName],[Email],[BirthDate],[AddressId]) VALUES ('Luke','Parker','Luke_Parker6560@nanoff.biz','9576-01-02 10:32:39Z','2776')</v>
      </c>
    </row>
    <row r="2778" ht="15.75" customHeight="1">
      <c r="A2778" s="4" t="s">
        <v>13809</v>
      </c>
      <c r="B2778" s="4" t="s">
        <v>313</v>
      </c>
      <c r="C2778" s="4" t="s">
        <v>6332</v>
      </c>
      <c r="D2778" s="4" t="s">
        <v>13810</v>
      </c>
      <c r="E2778" s="4" t="s">
        <v>13811</v>
      </c>
      <c r="F2778" s="4" t="s">
        <v>6577</v>
      </c>
      <c r="G2778" s="4" t="s">
        <v>880</v>
      </c>
      <c r="H2778" s="5" t="s">
        <v>9245</v>
      </c>
      <c r="I2778" s="4" t="s">
        <v>368</v>
      </c>
      <c r="J2778" s="4" t="str">
        <f t="shared" si="1"/>
        <v>INSERT INTO [dbo].[Address] ([Street],[PostName],[PostNumber],[Country]) VALUES ('Blean   Vale','Bakersfield','1695','Sao Tome and Principe')</v>
      </c>
      <c r="K2778" s="4" t="str">
        <f t="shared" si="2"/>
        <v>INSERT INTO [dbo].[Client] ([FirstName],[LastName],[Email],[BirthDate],[AddressId]) VALUES ('Mason','Johnson','Mason_Johnson6262@sheye.org','0735-01-31 05:26:23Z','2777')</v>
      </c>
    </row>
    <row r="2779" ht="15.75" customHeight="1">
      <c r="A2779" s="4" t="s">
        <v>13812</v>
      </c>
      <c r="B2779" s="4" t="s">
        <v>1566</v>
      </c>
      <c r="C2779" s="4" t="s">
        <v>3418</v>
      </c>
      <c r="D2779" s="4" t="s">
        <v>13813</v>
      </c>
      <c r="E2779" s="4" t="s">
        <v>13814</v>
      </c>
      <c r="F2779" s="4" t="s">
        <v>13815</v>
      </c>
      <c r="G2779" s="4" t="s">
        <v>165</v>
      </c>
      <c r="H2779" s="5" t="s">
        <v>13816</v>
      </c>
      <c r="I2779" s="4" t="s">
        <v>2234</v>
      </c>
      <c r="J2779" s="4" t="str">
        <f t="shared" si="1"/>
        <v>INSERT INTO [dbo].[Address] ([Street],[PostName],[PostNumber],[Country]) VALUES ('Andrews  Drive','Colorado Springs','7030','Belarus')</v>
      </c>
      <c r="K2779" s="4" t="str">
        <f t="shared" si="2"/>
        <v>INSERT INTO [dbo].[Client] ([FirstName],[LastName],[Email],[BirthDate],[AddressId]) VALUES ('Harvey','Ellis','Harvey_Ellis7895@sheye.org','9495-08-08 08:37:48Z','2778')</v>
      </c>
    </row>
    <row r="2780" ht="15.75" customHeight="1">
      <c r="A2780" s="4" t="s">
        <v>13817</v>
      </c>
      <c r="B2780" s="4" t="s">
        <v>843</v>
      </c>
      <c r="C2780" s="4" t="s">
        <v>4283</v>
      </c>
      <c r="D2780" s="4" t="s">
        <v>13818</v>
      </c>
      <c r="E2780" s="4" t="s">
        <v>13819</v>
      </c>
      <c r="F2780" s="4" t="s">
        <v>13820</v>
      </c>
      <c r="G2780" s="4" t="s">
        <v>326</v>
      </c>
      <c r="H2780" s="5" t="s">
        <v>13821</v>
      </c>
      <c r="I2780" s="4" t="s">
        <v>2718</v>
      </c>
      <c r="J2780" s="4" t="str">
        <f t="shared" si="1"/>
        <v>INSERT INTO [dbo].[Address] ([Street],[PostName],[PostNumber],[Country]) VALUES ('Blackall   Way','Las Vegas','3911','Sri Lanka')</v>
      </c>
      <c r="K2780" s="4" t="str">
        <f t="shared" si="2"/>
        <v>INSERT INTO [dbo].[Client] ([FirstName],[LastName],[Email],[BirthDate],[AddressId]) VALUES ('Manuel','Barrett','Manuel_Barrett3911@deons.tech','8630-10-10 22:48:12Z','2779')</v>
      </c>
    </row>
    <row r="2781" ht="15.75" customHeight="1">
      <c r="A2781" s="4" t="s">
        <v>7829</v>
      </c>
      <c r="B2781" s="4" t="s">
        <v>8432</v>
      </c>
      <c r="C2781" s="4" t="s">
        <v>509</v>
      </c>
      <c r="D2781" s="4" t="s">
        <v>13822</v>
      </c>
      <c r="E2781" s="4" t="s">
        <v>13823</v>
      </c>
      <c r="F2781" s="4" t="s">
        <v>13824</v>
      </c>
      <c r="G2781" s="4" t="s">
        <v>250</v>
      </c>
      <c r="H2781" s="5" t="s">
        <v>13825</v>
      </c>
      <c r="I2781" s="4" t="s">
        <v>1355</v>
      </c>
      <c r="J2781" s="4" t="str">
        <f t="shared" si="1"/>
        <v>INSERT INTO [dbo].[Address] ([Street],[PostName],[PostNumber],[Country]) VALUES ('Caedmon  Walk','Tokyo','3877','Kenya')</v>
      </c>
      <c r="K2781" s="4" t="str">
        <f t="shared" si="2"/>
        <v>INSERT INTO [dbo].[Client] ([FirstName],[LastName],[Email],[BirthDate],[AddressId]) VALUES ('Molly','Campbell','Molly_Campbell6730@naiker.biz','9624-01-14 11:15:23Z','2780')</v>
      </c>
    </row>
    <row r="2782" ht="15.75" customHeight="1">
      <c r="A2782" s="4" t="s">
        <v>13826</v>
      </c>
      <c r="B2782" s="4" t="s">
        <v>3770</v>
      </c>
      <c r="C2782" s="4" t="s">
        <v>2027</v>
      </c>
      <c r="D2782" s="4" t="s">
        <v>13827</v>
      </c>
      <c r="E2782" s="4" t="s">
        <v>13828</v>
      </c>
      <c r="F2782" s="4" t="s">
        <v>13829</v>
      </c>
      <c r="G2782" s="4" t="s">
        <v>2117</v>
      </c>
      <c r="H2782" s="5" t="s">
        <v>13830</v>
      </c>
      <c r="I2782" s="4" t="s">
        <v>2587</v>
      </c>
      <c r="J2782" s="4" t="str">
        <f t="shared" si="1"/>
        <v>INSERT INTO [dbo].[Address] ([Street],[PostName],[PostNumber],[Country]) VALUES ('Bell    Boulevard','Bucharest','6222','Antigua and Barbuda')</v>
      </c>
      <c r="K2782" s="4" t="str">
        <f t="shared" si="2"/>
        <v>INSERT INTO [dbo].[Client] ([FirstName],[LastName],[Email],[BirthDate],[AddressId]) VALUES ('Destiny','Wilde','Destiny_Wilde6398@supunk.biz','2850-08-13 22:40:19Z','2781')</v>
      </c>
    </row>
    <row r="2783" ht="15.75" customHeight="1">
      <c r="A2783" s="4" t="s">
        <v>10915</v>
      </c>
      <c r="B2783" s="4" t="s">
        <v>1892</v>
      </c>
      <c r="C2783" s="4" t="s">
        <v>8556</v>
      </c>
      <c r="D2783" s="4" t="s">
        <v>13831</v>
      </c>
      <c r="E2783" s="4" t="s">
        <v>13832</v>
      </c>
      <c r="F2783" s="4" t="s">
        <v>10593</v>
      </c>
      <c r="G2783" s="4" t="s">
        <v>122</v>
      </c>
      <c r="H2783" s="5" t="s">
        <v>12751</v>
      </c>
      <c r="I2783" s="4" t="s">
        <v>2864</v>
      </c>
      <c r="J2783" s="4" t="str">
        <f t="shared" si="1"/>
        <v>INSERT INTO [dbo].[Address] ([Street],[PostName],[PostNumber],[Country]) VALUES ('Fairbairn  Boulevard','Scottsdale','7366','Jamaica')</v>
      </c>
      <c r="K2783" s="4" t="str">
        <f t="shared" si="2"/>
        <v>INSERT INTO [dbo].[Client] ([FirstName],[LastName],[Email],[BirthDate],[AddressId]) VALUES ('Zoe','Nobbs','Zoe_Nobbs7964@grannar.com','5496-10-10 15:58:58Z','2782')</v>
      </c>
    </row>
    <row r="2784" ht="15.75" customHeight="1">
      <c r="A2784" s="4" t="s">
        <v>13833</v>
      </c>
      <c r="B2784" s="4" t="s">
        <v>778</v>
      </c>
      <c r="C2784" s="4" t="s">
        <v>1701</v>
      </c>
      <c r="D2784" s="4" t="s">
        <v>13834</v>
      </c>
      <c r="E2784" s="4" t="s">
        <v>13835</v>
      </c>
      <c r="F2784" s="4" t="s">
        <v>7795</v>
      </c>
      <c r="G2784" s="4" t="s">
        <v>860</v>
      </c>
      <c r="H2784" s="5" t="s">
        <v>4642</v>
      </c>
      <c r="I2784" s="4" t="s">
        <v>737</v>
      </c>
      <c r="J2784" s="4" t="str">
        <f t="shared" si="1"/>
        <v>INSERT INTO [dbo].[Address] ([Street],[PostName],[PostNumber],[Country]) VALUES ('Calverley  Crossroad','Oakland','8150','Vanuatu')</v>
      </c>
      <c r="K2784" s="4" t="str">
        <f t="shared" si="2"/>
        <v>INSERT INTO [dbo].[Client] ([FirstName],[LastName],[Email],[BirthDate],[AddressId]) VALUES ('Ron','Baker','Ron_Baker3855@mafthy.com','0407-02-01 07:40:05Z','2783')</v>
      </c>
    </row>
    <row r="2785" ht="15.75" customHeight="1">
      <c r="A2785" s="4" t="s">
        <v>13836</v>
      </c>
      <c r="B2785" s="4" t="s">
        <v>1592</v>
      </c>
      <c r="C2785" s="4" t="s">
        <v>4300</v>
      </c>
      <c r="D2785" s="4" t="s">
        <v>13837</v>
      </c>
      <c r="E2785" s="4" t="s">
        <v>13838</v>
      </c>
      <c r="F2785" s="4" t="s">
        <v>13839</v>
      </c>
      <c r="G2785" s="4" t="s">
        <v>104</v>
      </c>
      <c r="H2785" s="5" t="s">
        <v>13840</v>
      </c>
      <c r="I2785" s="4" t="s">
        <v>2308</v>
      </c>
      <c r="J2785" s="4" t="str">
        <f t="shared" si="1"/>
        <v>INSERT INTO [dbo].[Address] ([Street],[PostName],[PostNumber],[Country]) VALUES ('Burton  Way','Worcester','7082','Georgia')</v>
      </c>
      <c r="K2785" s="4" t="str">
        <f t="shared" si="2"/>
        <v>INSERT INTO [dbo].[Client] ([FirstName],[LastName],[Email],[BirthDate],[AddressId]) VALUES ('Piper','Fields','Piper_Fields2328@dionrab.com','7411-06-04 20:30:39Z','2784')</v>
      </c>
    </row>
    <row r="2786" ht="15.75" customHeight="1">
      <c r="A2786" s="4" t="s">
        <v>13841</v>
      </c>
      <c r="B2786" s="4" t="s">
        <v>6438</v>
      </c>
      <c r="C2786" s="4" t="s">
        <v>331</v>
      </c>
      <c r="D2786" s="4" t="s">
        <v>13842</v>
      </c>
      <c r="E2786" s="4" t="s">
        <v>13843</v>
      </c>
      <c r="F2786" s="4" t="s">
        <v>13844</v>
      </c>
      <c r="G2786" s="4" t="s">
        <v>2094</v>
      </c>
      <c r="H2786" s="5" t="s">
        <v>8329</v>
      </c>
      <c r="I2786" s="4" t="s">
        <v>202</v>
      </c>
      <c r="J2786" s="4" t="str">
        <f t="shared" si="1"/>
        <v>INSERT INTO [dbo].[Address] ([Street],[PostName],[PostNumber],[Country]) VALUES ('St. Jamess  Rue','Zurich','1494','Bolivia')</v>
      </c>
      <c r="K2786" s="4" t="str">
        <f t="shared" si="2"/>
        <v>INSERT INTO [dbo].[Client] ([FirstName],[LastName],[Email],[BirthDate],[AddressId]) VALUES ('Josephine','Yoman','Josephine_Yoman159@bretoux.com','6465-02-19 08:11:18Z','2785')</v>
      </c>
    </row>
    <row r="2787" ht="15.75" customHeight="1">
      <c r="A2787" s="4" t="s">
        <v>13845</v>
      </c>
      <c r="B2787" s="4" t="s">
        <v>169</v>
      </c>
      <c r="C2787" s="4" t="s">
        <v>2813</v>
      </c>
      <c r="D2787" s="4" t="s">
        <v>13846</v>
      </c>
      <c r="E2787" s="4" t="s">
        <v>13847</v>
      </c>
      <c r="F2787" s="4" t="s">
        <v>13848</v>
      </c>
      <c r="G2787" s="4" t="s">
        <v>440</v>
      </c>
      <c r="H2787" s="5" t="s">
        <v>13849</v>
      </c>
      <c r="I2787" s="4" t="s">
        <v>1699</v>
      </c>
      <c r="J2787" s="4" t="str">
        <f t="shared" si="1"/>
        <v>INSERT INTO [dbo].[Address] ([Street],[PostName],[PostNumber],[Country]) VALUES ('Clifton  Lane','Richmond','9358','East Timor (Timor-Leste)')</v>
      </c>
      <c r="K2787" s="4" t="str">
        <f t="shared" si="2"/>
        <v>INSERT INTO [dbo].[Client] ([FirstName],[LastName],[Email],[BirthDate],[AddressId]) VALUES ('Hayden','Bradshaw','Hayden_Bradshaw5191@hourpy.biz','3928-03-29 05:28:16Z','2786')</v>
      </c>
    </row>
    <row r="2788" ht="15.75" customHeight="1">
      <c r="A2788" s="4" t="s">
        <v>13850</v>
      </c>
      <c r="B2788" s="4" t="s">
        <v>28</v>
      </c>
      <c r="C2788" s="4" t="s">
        <v>2832</v>
      </c>
      <c r="D2788" s="4" t="s">
        <v>13851</v>
      </c>
      <c r="E2788" s="4" t="s">
        <v>13852</v>
      </c>
      <c r="F2788" s="4" t="s">
        <v>13853</v>
      </c>
      <c r="G2788" s="4" t="s">
        <v>156</v>
      </c>
      <c r="H2788" s="5" t="s">
        <v>8492</v>
      </c>
      <c r="I2788" s="4" t="s">
        <v>713</v>
      </c>
      <c r="J2788" s="4" t="str">
        <f t="shared" si="1"/>
        <v>INSERT INTO [dbo].[Address] ([Street],[PostName],[PostNumber],[Country]) VALUES ('Chancellor  Hill','Reno','1529','Tuvalu')</v>
      </c>
      <c r="K2788" s="4" t="str">
        <f t="shared" si="2"/>
        <v>INSERT INTO [dbo].[Client] ([FirstName],[LastName],[Email],[BirthDate],[AddressId]) VALUES ('Martin','Thatcher','Martin_Thatcher30@famism.biz','5779-02-26 08:45:14Z','2787')</v>
      </c>
    </row>
    <row r="2789" ht="15.75" customHeight="1">
      <c r="A2789" s="4" t="s">
        <v>4631</v>
      </c>
      <c r="B2789" s="4" t="s">
        <v>7626</v>
      </c>
      <c r="C2789" s="4" t="s">
        <v>461</v>
      </c>
      <c r="D2789" s="4" t="s">
        <v>13854</v>
      </c>
      <c r="E2789" s="4" t="s">
        <v>13855</v>
      </c>
      <c r="F2789" s="4" t="s">
        <v>13856</v>
      </c>
      <c r="G2789" s="4" t="s">
        <v>1362</v>
      </c>
      <c r="H2789" s="5" t="s">
        <v>8183</v>
      </c>
      <c r="I2789" s="4" t="s">
        <v>1637</v>
      </c>
      <c r="J2789" s="4" t="str">
        <f t="shared" si="1"/>
        <v>INSERT INTO [dbo].[Address] ([Street],[PostName],[PostNumber],[Country]) VALUES ('Longman   Avenue','San Antonio','1462','Armenia')</v>
      </c>
      <c r="K2789" s="4" t="str">
        <f t="shared" si="2"/>
        <v>INSERT INTO [dbo].[Client] ([FirstName],[LastName],[Email],[BirthDate],[AddressId]) VALUES ('Melanie','Ebbs','Melanie_Ebbs9958@elnee.tech','7761-10-04 02:09:00Z','2788')</v>
      </c>
    </row>
    <row r="2790" ht="15.75" customHeight="1">
      <c r="A2790" s="4" t="s">
        <v>4676</v>
      </c>
      <c r="B2790" s="4" t="s">
        <v>444</v>
      </c>
      <c r="C2790" s="4" t="s">
        <v>1260</v>
      </c>
      <c r="D2790" s="4" t="s">
        <v>13857</v>
      </c>
      <c r="E2790" s="4" t="s">
        <v>13858</v>
      </c>
      <c r="F2790" s="4" t="s">
        <v>10505</v>
      </c>
      <c r="G2790" s="4" t="s">
        <v>1664</v>
      </c>
      <c r="H2790" s="5" t="s">
        <v>13859</v>
      </c>
      <c r="I2790" s="4" t="s">
        <v>2478</v>
      </c>
      <c r="J2790" s="4" t="str">
        <f t="shared" si="1"/>
        <v>INSERT INTO [dbo].[Address] ([Street],[PostName],[PostNumber],[Country]) VALUES ('Sherlock   Grove','Ontario','2873','Guyana')</v>
      </c>
      <c r="K2790" s="4" t="str">
        <f t="shared" si="2"/>
        <v>INSERT INTO [dbo].[Client] ([FirstName],[LastName],[Email],[BirthDate],[AddressId]) VALUES ('Russel','Spencer','Russel_Spencer3473@muall.tech','0413-01-06 11:03:00Z','2789')</v>
      </c>
    </row>
    <row r="2791" ht="15.75" customHeight="1">
      <c r="A2791" s="4" t="s">
        <v>13860</v>
      </c>
      <c r="B2791" s="4" t="s">
        <v>677</v>
      </c>
      <c r="C2791" s="4" t="s">
        <v>109</v>
      </c>
      <c r="D2791" s="4" t="s">
        <v>13861</v>
      </c>
      <c r="E2791" s="4" t="s">
        <v>13862</v>
      </c>
      <c r="F2791" s="4" t="s">
        <v>7141</v>
      </c>
      <c r="G2791" s="4" t="s">
        <v>432</v>
      </c>
      <c r="H2791" s="5" t="s">
        <v>13863</v>
      </c>
      <c r="I2791" s="4" t="s">
        <v>194</v>
      </c>
      <c r="J2791" s="4" t="str">
        <f t="shared" si="1"/>
        <v>INSERT INTO [dbo].[Address] ([Street],[PostName],[PostNumber],[Country]) VALUES ('Coley  Boulevard','Madison','8553','Madagascar')</v>
      </c>
      <c r="K2791" s="4" t="str">
        <f t="shared" si="2"/>
        <v>INSERT INTO [dbo].[Client] ([FirstName],[LastName],[Email],[BirthDate],[AddressId]) VALUES ('Javier','Rycroft','Javier_Rycroft8962@tonsy.org','0920-05-15 15:55:39Z','2790')</v>
      </c>
    </row>
    <row r="2792" ht="15.75" customHeight="1">
      <c r="A2792" s="4" t="s">
        <v>4934</v>
      </c>
      <c r="B2792" s="4" t="s">
        <v>1337</v>
      </c>
      <c r="C2792" s="4" t="s">
        <v>6815</v>
      </c>
      <c r="D2792" s="4" t="s">
        <v>13864</v>
      </c>
      <c r="E2792" s="4" t="s">
        <v>13865</v>
      </c>
      <c r="F2792" s="4" t="s">
        <v>5232</v>
      </c>
      <c r="G2792" s="4" t="s">
        <v>744</v>
      </c>
      <c r="H2792" s="5" t="s">
        <v>13866</v>
      </c>
      <c r="I2792" s="4" t="s">
        <v>1076</v>
      </c>
      <c r="J2792" s="4" t="str">
        <f t="shared" si="1"/>
        <v>INSERT INTO [dbo].[Address] ([Street],[PostName],[PostNumber],[Country]) VALUES ('Gate   Lane','Santa Ana','5098','Lithuania')</v>
      </c>
      <c r="K2792" s="4" t="str">
        <f t="shared" si="2"/>
        <v>INSERT INTO [dbo].[Client] ([FirstName],[LastName],[Email],[BirthDate],[AddressId]) VALUES ('Nicholas','Morley','Nicholas_Morley8688@ubusive.com','1310-07-05 14:41:26Z','2791')</v>
      </c>
    </row>
    <row r="2793" ht="15.75" customHeight="1">
      <c r="A2793" s="4" t="s">
        <v>5675</v>
      </c>
      <c r="B2793" s="4" t="s">
        <v>2163</v>
      </c>
      <c r="C2793" s="4" t="s">
        <v>7193</v>
      </c>
      <c r="D2793" s="4" t="s">
        <v>13867</v>
      </c>
      <c r="E2793" s="4" t="s">
        <v>13868</v>
      </c>
      <c r="F2793" s="4" t="s">
        <v>13869</v>
      </c>
      <c r="G2793" s="4" t="s">
        <v>538</v>
      </c>
      <c r="H2793" s="5" t="s">
        <v>13870</v>
      </c>
      <c r="I2793" s="4" t="s">
        <v>3323</v>
      </c>
      <c r="J2793" s="4" t="str">
        <f t="shared" si="1"/>
        <v>INSERT INTO [dbo].[Address] ([Street],[PostName],[PostNumber],[Country]) VALUES ('Cleaver Walk','Murfreesboro','4718','Korea, North')</v>
      </c>
      <c r="K2793" s="4" t="str">
        <f t="shared" si="2"/>
        <v>INSERT INTO [dbo].[Client] ([FirstName],[LastName],[Email],[BirthDate],[AddressId]) VALUES ('Bethany','Allcott','Bethany_Allcott7627@fuliss.net','3190-11-18 10:09:15Z','2792')</v>
      </c>
    </row>
    <row r="2794" ht="15.75" customHeight="1">
      <c r="A2794" s="4" t="s">
        <v>13871</v>
      </c>
      <c r="B2794" s="4" t="s">
        <v>313</v>
      </c>
      <c r="C2794" s="4" t="s">
        <v>142</v>
      </c>
      <c r="D2794" s="4" t="s">
        <v>13872</v>
      </c>
      <c r="E2794" s="4" t="s">
        <v>13873</v>
      </c>
      <c r="F2794" s="4" t="s">
        <v>2417</v>
      </c>
      <c r="G2794" s="4" t="s">
        <v>2141</v>
      </c>
      <c r="H2794" s="5" t="s">
        <v>13874</v>
      </c>
      <c r="I2794" s="4" t="s">
        <v>1186</v>
      </c>
      <c r="J2794" s="4" t="str">
        <f t="shared" si="1"/>
        <v>INSERT INTO [dbo].[Address] ([Street],[PostName],[PostNumber],[Country]) VALUES ('Angel  Road','Miami','9234','Iraq')</v>
      </c>
      <c r="K2794" s="4" t="str">
        <f t="shared" si="2"/>
        <v>INSERT INTO [dbo].[Client] ([FirstName],[LastName],[Email],[BirthDate],[AddressId]) VALUES ('Mason','Alexander','Mason_Alexander4510@ubusive.com','1501-11-02 17:20:21Z','2793')</v>
      </c>
    </row>
    <row r="2795" ht="15.75" customHeight="1">
      <c r="A2795" s="4" t="s">
        <v>13875</v>
      </c>
      <c r="B2795" s="4" t="s">
        <v>3007</v>
      </c>
      <c r="C2795" s="4" t="s">
        <v>3820</v>
      </c>
      <c r="D2795" s="4" t="s">
        <v>13876</v>
      </c>
      <c r="E2795" s="4" t="s">
        <v>13877</v>
      </c>
      <c r="F2795" s="4" t="s">
        <v>8086</v>
      </c>
      <c r="G2795" s="4" t="s">
        <v>424</v>
      </c>
      <c r="H2795" s="5" t="s">
        <v>9321</v>
      </c>
      <c r="I2795" s="4" t="s">
        <v>482</v>
      </c>
      <c r="J2795" s="4" t="str">
        <f t="shared" si="1"/>
        <v>INSERT INTO [dbo].[Address] ([Street],[PostName],[PostNumber],[Country]) VALUES ('Capeners  Boulevard','Bellevue','1712','Iran')</v>
      </c>
      <c r="K2795" s="4" t="str">
        <f t="shared" si="2"/>
        <v>INSERT INTO [dbo].[Client] ([FirstName],[LastName],[Email],[BirthDate],[AddressId]) VALUES ('Alan','Nurton','Alan_Nurton7068@corti.com','4348-06-06 00:04:17Z','2794')</v>
      </c>
    </row>
    <row r="2796" ht="15.75" customHeight="1">
      <c r="A2796" s="4" t="s">
        <v>6981</v>
      </c>
      <c r="B2796" s="4" t="s">
        <v>574</v>
      </c>
      <c r="C2796" s="4" t="s">
        <v>1408</v>
      </c>
      <c r="D2796" s="4" t="s">
        <v>13878</v>
      </c>
      <c r="E2796" s="4" t="s">
        <v>13879</v>
      </c>
      <c r="F2796" s="4" t="s">
        <v>13880</v>
      </c>
      <c r="G2796" s="4" t="s">
        <v>104</v>
      </c>
      <c r="H2796" s="5" t="s">
        <v>5052</v>
      </c>
      <c r="I2796" s="4" t="s">
        <v>1699</v>
      </c>
      <c r="J2796" s="4" t="str">
        <f t="shared" si="1"/>
        <v>INSERT INTO [dbo].[Address] ([Street],[PostName],[PostNumber],[Country]) VALUES ('Bush  Drive','Worcester','1820','East Timor (Timor-Leste)')</v>
      </c>
      <c r="K2796" s="4" t="str">
        <f t="shared" si="2"/>
        <v>INSERT INTO [dbo].[Client] ([FirstName],[LastName],[Email],[BirthDate],[AddressId]) VALUES ('Barry','Simpson','Barry_Simpson1435@naiker.biz','2350-07-28 00:00:32Z','2795')</v>
      </c>
    </row>
    <row r="2797" ht="15.75" customHeight="1">
      <c r="A2797" s="4" t="s">
        <v>13881</v>
      </c>
      <c r="B2797" s="4" t="s">
        <v>1735</v>
      </c>
      <c r="C2797" s="4" t="s">
        <v>678</v>
      </c>
      <c r="D2797" s="4" t="s">
        <v>13882</v>
      </c>
      <c r="E2797" s="4" t="s">
        <v>13883</v>
      </c>
      <c r="F2797" s="4" t="s">
        <v>3141</v>
      </c>
      <c r="G2797" s="4" t="s">
        <v>122</v>
      </c>
      <c r="H2797" s="5" t="s">
        <v>13884</v>
      </c>
      <c r="I2797" s="4" t="s">
        <v>946</v>
      </c>
      <c r="J2797" s="4" t="str">
        <f t="shared" si="1"/>
        <v>INSERT INTO [dbo].[Address] ([Street],[PostName],[PostNumber],[Country]) VALUES ('Thomas Doyle   Hill','Scottsdale','5085','El Salvador')</v>
      </c>
      <c r="K2797" s="4" t="str">
        <f t="shared" si="2"/>
        <v>INSERT INTO [dbo].[Client] ([FirstName],[LastName],[Email],[BirthDate],[AddressId]) VALUES ('Bob','Neal','Bob_Neal9741@infotech44.tech','5690-07-20 11:41:39Z','2796')</v>
      </c>
    </row>
    <row r="2798" ht="15.75" customHeight="1">
      <c r="A2798" s="4" t="s">
        <v>13885</v>
      </c>
      <c r="B2798" s="4" t="s">
        <v>313</v>
      </c>
      <c r="C2798" s="4" t="s">
        <v>1543</v>
      </c>
      <c r="D2798" s="4" t="s">
        <v>13886</v>
      </c>
      <c r="E2798" s="4" t="s">
        <v>13887</v>
      </c>
      <c r="F2798" s="4" t="s">
        <v>13888</v>
      </c>
      <c r="G2798" s="4" t="s">
        <v>797</v>
      </c>
      <c r="H2798" s="5" t="s">
        <v>13889</v>
      </c>
      <c r="I2798" s="4" t="s">
        <v>546</v>
      </c>
      <c r="J2798" s="4" t="str">
        <f t="shared" si="1"/>
        <v>INSERT INTO [dbo].[Address] ([Street],[PostName],[PostNumber],[Country]) VALUES ('Catherine  Tunnel','Salem','5365','Belize')</v>
      </c>
      <c r="K2798" s="4" t="str">
        <f t="shared" si="2"/>
        <v>INSERT INTO [dbo].[Client] ([FirstName],[LastName],[Email],[BirthDate],[AddressId]) VALUES ('Mason','Yates','Mason_Yates8381@cispeto.com','8414-03-28 20:45:45Z','2797')</v>
      </c>
    </row>
    <row r="2799" ht="15.75" customHeight="1">
      <c r="A2799" s="4" t="s">
        <v>7408</v>
      </c>
      <c r="B2799" s="4" t="s">
        <v>136</v>
      </c>
      <c r="C2799" s="4" t="s">
        <v>1024</v>
      </c>
      <c r="D2799" s="4" t="s">
        <v>13890</v>
      </c>
      <c r="E2799" s="4" t="s">
        <v>13891</v>
      </c>
      <c r="F2799" s="4" t="s">
        <v>13892</v>
      </c>
      <c r="G2799" s="4" t="s">
        <v>147</v>
      </c>
      <c r="H2799" s="5" t="s">
        <v>5347</v>
      </c>
      <c r="I2799" s="4" t="s">
        <v>217</v>
      </c>
      <c r="J2799" s="4" t="str">
        <f t="shared" si="1"/>
        <v>INSERT INTO [dbo].[Address] ([Street],[PostName],[PostNumber],[Country]) VALUES ('Boleyn  Vale','Oklahoma City','8847','Colombia')</v>
      </c>
      <c r="K2799" s="4" t="str">
        <f t="shared" si="2"/>
        <v>INSERT INTO [dbo].[Client] ([FirstName],[LastName],[Email],[BirthDate],[AddressId]) VALUES ('Carter','Bright','Carter_Bright3300@gmail.com','7910-01-09 12:06:36Z','2798')</v>
      </c>
    </row>
    <row r="2800" ht="15.75" customHeight="1">
      <c r="A2800" s="4" t="s">
        <v>13893</v>
      </c>
      <c r="B2800" s="4" t="s">
        <v>5252</v>
      </c>
      <c r="C2800" s="4" t="s">
        <v>1194</v>
      </c>
      <c r="D2800" s="4" t="s">
        <v>13894</v>
      </c>
      <c r="E2800" s="4" t="s">
        <v>13895</v>
      </c>
      <c r="F2800" s="4" t="s">
        <v>13896</v>
      </c>
      <c r="G2800" s="4" t="s">
        <v>415</v>
      </c>
      <c r="H2800" s="5" t="s">
        <v>13897</v>
      </c>
      <c r="I2800" s="4" t="s">
        <v>3763</v>
      </c>
      <c r="J2800" s="4" t="str">
        <f t="shared" si="1"/>
        <v>INSERT INTO [dbo].[Address] ([Street],[PostName],[PostNumber],[Country]) VALUES ('Aylward   Drive','Houston','8577','Zambia')</v>
      </c>
      <c r="K2800" s="4" t="str">
        <f t="shared" si="2"/>
        <v>INSERT INTO [dbo].[Client] ([FirstName],[LastName],[Email],[BirthDate],[AddressId]) VALUES ('Rae','Wise','Rae_Wise5390@hourpy.biz','2871-06-29 18:14:08Z','2799')</v>
      </c>
    </row>
    <row r="2801" ht="15.75" customHeight="1">
      <c r="A2801" s="4" t="s">
        <v>13898</v>
      </c>
      <c r="B2801" s="4" t="s">
        <v>632</v>
      </c>
      <c r="C2801" s="4" t="s">
        <v>10979</v>
      </c>
      <c r="D2801" s="4" t="s">
        <v>13899</v>
      </c>
      <c r="E2801" s="4" t="s">
        <v>13900</v>
      </c>
      <c r="F2801" s="4" t="s">
        <v>13901</v>
      </c>
      <c r="G2801" s="4" t="s">
        <v>489</v>
      </c>
      <c r="H2801" s="5" t="s">
        <v>11731</v>
      </c>
      <c r="I2801" s="4" t="s">
        <v>3305</v>
      </c>
      <c r="J2801" s="4" t="str">
        <f t="shared" si="1"/>
        <v>INSERT INTO [dbo].[Address] ([Street],[PostName],[PostNumber],[Country]) VALUES ('Fieldstone Grove','San Diego','2264','Liechtenstein')</v>
      </c>
      <c r="K2801" s="4" t="str">
        <f t="shared" si="2"/>
        <v>INSERT INTO [dbo].[Client] ([FirstName],[LastName],[Email],[BirthDate],[AddressId]) VALUES ('Kieth','Samuel','Kieth_Samuel1379@fuliss.net','6246-08-06 03:07:49Z','2800')</v>
      </c>
    </row>
    <row r="2802" ht="15.75" customHeight="1">
      <c r="A2802" s="4" t="s">
        <v>13902</v>
      </c>
      <c r="B2802" s="4" t="s">
        <v>1892</v>
      </c>
      <c r="C2802" s="4" t="s">
        <v>6417</v>
      </c>
      <c r="D2802" s="4" t="s">
        <v>13903</v>
      </c>
      <c r="E2802" s="4" t="s">
        <v>13904</v>
      </c>
      <c r="F2802" s="4" t="s">
        <v>13561</v>
      </c>
      <c r="G2802" s="4" t="s">
        <v>674</v>
      </c>
      <c r="H2802" s="5" t="s">
        <v>6387</v>
      </c>
      <c r="I2802" s="4" t="s">
        <v>1301</v>
      </c>
      <c r="J2802" s="4" t="str">
        <f t="shared" si="1"/>
        <v>INSERT INTO [dbo].[Address] ([Street],[PostName],[PostNumber],[Country]) VALUES ('Virginia Road','Irving','3536','Slovenia')</v>
      </c>
      <c r="K2802" s="4" t="str">
        <f t="shared" si="2"/>
        <v>INSERT INTO [dbo].[Client] ([FirstName],[LastName],[Email],[BirthDate],[AddressId]) VALUES ('Zoe','Young','Zoe_Young5332@supunk.biz','6782-03-26 09:55:03Z','2801')</v>
      </c>
    </row>
    <row r="2803" ht="15.75" customHeight="1">
      <c r="A2803" s="4" t="s">
        <v>13905</v>
      </c>
      <c r="B2803" s="4" t="s">
        <v>13906</v>
      </c>
      <c r="C2803" s="4" t="s">
        <v>4668</v>
      </c>
      <c r="D2803" s="4" t="s">
        <v>13907</v>
      </c>
      <c r="E2803" s="4" t="s">
        <v>13908</v>
      </c>
      <c r="F2803" s="4" t="s">
        <v>12004</v>
      </c>
      <c r="G2803" s="4" t="s">
        <v>888</v>
      </c>
      <c r="H2803" s="5" t="s">
        <v>13909</v>
      </c>
      <c r="I2803" s="4" t="s">
        <v>133</v>
      </c>
      <c r="J2803" s="4" t="str">
        <f t="shared" si="1"/>
        <v>INSERT INTO [dbo].[Address] ([Street],[PostName],[PostNumber],[Country]) VALUES ('Caldwell   Avenue','Orlando','9650','Croatia')</v>
      </c>
      <c r="K2803" s="4" t="str">
        <f t="shared" si="2"/>
        <v>INSERT INTO [dbo].[Client] ([FirstName],[LastName],[Email],[BirthDate],[AddressId]) VALUES ('Winnie','Crawford','Winnie_Crawford9005@vetan.org','1278-05-04 15:43:15Z','2802')</v>
      </c>
    </row>
    <row r="2804" ht="15.75" customHeight="1">
      <c r="A2804" s="4" t="s">
        <v>13573</v>
      </c>
      <c r="B2804" s="4" t="s">
        <v>321</v>
      </c>
      <c r="C2804" s="4" t="s">
        <v>6635</v>
      </c>
      <c r="D2804" s="4" t="s">
        <v>13910</v>
      </c>
      <c r="E2804" s="4" t="s">
        <v>13911</v>
      </c>
      <c r="F2804" s="4" t="s">
        <v>7053</v>
      </c>
      <c r="G2804" s="4" t="s">
        <v>788</v>
      </c>
      <c r="H2804" s="5" t="s">
        <v>13912</v>
      </c>
      <c r="I2804" s="4" t="s">
        <v>1335</v>
      </c>
      <c r="J2804" s="4" t="str">
        <f t="shared" si="1"/>
        <v>INSERT INTO [dbo].[Address] ([Street],[PostName],[PostNumber],[Country]) VALUES ('Dunsley  Lane','Lincoln','7791','Malta')</v>
      </c>
      <c r="K2804" s="4" t="str">
        <f t="shared" si="2"/>
        <v>INSERT INTO [dbo].[Client] ([FirstName],[LastName],[Email],[BirthDate],[AddressId]) VALUES ('Julius','Ashley','Julius_Ashley7651@naiker.biz','9379-11-14 05:18:30Z','2803')</v>
      </c>
    </row>
    <row r="2805" ht="15.75" customHeight="1">
      <c r="A2805" s="4" t="s">
        <v>13913</v>
      </c>
      <c r="B2805" s="4" t="s">
        <v>3789</v>
      </c>
      <c r="C2805" s="4" t="s">
        <v>1893</v>
      </c>
      <c r="D2805" s="4" t="s">
        <v>13914</v>
      </c>
      <c r="E2805" s="4" t="s">
        <v>13915</v>
      </c>
      <c r="F2805" s="4" t="s">
        <v>13916</v>
      </c>
      <c r="G2805" s="4" t="s">
        <v>113</v>
      </c>
      <c r="H2805" s="5" t="s">
        <v>13917</v>
      </c>
      <c r="I2805" s="4" t="s">
        <v>2567</v>
      </c>
      <c r="J2805" s="4" t="str">
        <f t="shared" si="1"/>
        <v>INSERT INTO [dbo].[Address] ([Street],[PostName],[PostNumber],[Country]) VALUES ('Virginia Way','Garland','3197','Paraguay')</v>
      </c>
      <c r="K2805" s="4" t="str">
        <f t="shared" si="2"/>
        <v>INSERT INTO [dbo].[Client] ([FirstName],[LastName],[Email],[BirthDate],[AddressId]) VALUES ('Isabella','Tutton','Isabella_Tutton4294@tonsy.org','7128-08-17 08:14:15Z','2804')</v>
      </c>
    </row>
    <row r="2806" ht="15.75" customHeight="1">
      <c r="A2806" s="4" t="s">
        <v>13918</v>
      </c>
      <c r="B2806" s="4" t="s">
        <v>3544</v>
      </c>
      <c r="C2806" s="4" t="s">
        <v>1201</v>
      </c>
      <c r="D2806" s="4" t="s">
        <v>13919</v>
      </c>
      <c r="E2806" s="4" t="s">
        <v>13920</v>
      </c>
      <c r="F2806" s="4" t="s">
        <v>13921</v>
      </c>
      <c r="G2806" s="4" t="s">
        <v>3442</v>
      </c>
      <c r="H2806" s="5" t="s">
        <v>13922</v>
      </c>
      <c r="I2806" s="4" t="s">
        <v>3763</v>
      </c>
      <c r="J2806" s="4" t="str">
        <f t="shared" si="1"/>
        <v>INSERT INTO [dbo].[Address] ([Street],[PostName],[PostNumber],[Country]) VALUES ('Vintners  Walk','Valetta','6902','Zambia')</v>
      </c>
      <c r="K2806" s="4" t="str">
        <f t="shared" si="2"/>
        <v>INSERT INTO [dbo].[Client] ([FirstName],[LastName],[Email],[BirthDate],[AddressId]) VALUES ('Elise','Sherry','Elise_Sherry6582@womeona.net','3573-04-27 06:30:25Z','2805')</v>
      </c>
    </row>
    <row r="2807" ht="15.75" customHeight="1">
      <c r="A2807" s="4" t="s">
        <v>13923</v>
      </c>
      <c r="B2807" s="4" t="s">
        <v>13924</v>
      </c>
      <c r="C2807" s="4" t="s">
        <v>11294</v>
      </c>
      <c r="D2807" s="4" t="s">
        <v>13925</v>
      </c>
      <c r="E2807" s="4" t="s">
        <v>13926</v>
      </c>
      <c r="F2807" s="4" t="s">
        <v>10365</v>
      </c>
      <c r="G2807" s="4" t="s">
        <v>78</v>
      </c>
      <c r="H2807" s="5" t="s">
        <v>10787</v>
      </c>
      <c r="I2807" s="4" t="s">
        <v>2757</v>
      </c>
      <c r="J2807" s="4" t="str">
        <f t="shared" si="1"/>
        <v>INSERT INTO [dbo].[Address] ([Street],[PostName],[PostNumber],[Country]) VALUES ('Tilson  Boulevard','Berna','2044','Guatemala')</v>
      </c>
      <c r="K2807" s="4" t="str">
        <f t="shared" si="2"/>
        <v>INSERT INTO [dbo].[Client] ([FirstName],[LastName],[Email],[BirthDate],[AddressId]) VALUES ('Iris','Broomfield','Iris_Broomfield2837@muall.tech','6186-11-16 12:31:07Z','2806')</v>
      </c>
    </row>
    <row r="2808" ht="15.75" customHeight="1">
      <c r="A2808" s="4" t="s">
        <v>13927</v>
      </c>
      <c r="B2808" s="4" t="s">
        <v>2518</v>
      </c>
      <c r="C2808" s="4" t="s">
        <v>5208</v>
      </c>
      <c r="D2808" s="4" t="s">
        <v>13928</v>
      </c>
      <c r="E2808" s="4" t="s">
        <v>13929</v>
      </c>
      <c r="F2808" s="4" t="s">
        <v>13930</v>
      </c>
      <c r="G2808" s="4" t="s">
        <v>1897</v>
      </c>
      <c r="H2808" s="5" t="s">
        <v>13931</v>
      </c>
      <c r="I2808" s="4" t="s">
        <v>4577</v>
      </c>
      <c r="J2808" s="4" t="str">
        <f t="shared" si="1"/>
        <v>INSERT INTO [dbo].[Address] ([Street],[PostName],[PostNumber],[Country]) VALUES ('Geary   Rue','San Francisco','5399','Trinidad and Tobago')</v>
      </c>
      <c r="K2808" s="4" t="str">
        <f t="shared" si="2"/>
        <v>INSERT INTO [dbo].[Client] ([FirstName],[LastName],[Email],[BirthDate],[AddressId]) VALUES ('Matt','Penn','Matt_Penn6197@typill.biz','4371-12-26 09:05:21Z','2807')</v>
      </c>
    </row>
    <row r="2809" ht="15.75" customHeight="1">
      <c r="A2809" s="4" t="s">
        <v>13932</v>
      </c>
      <c r="B2809" s="4" t="s">
        <v>1963</v>
      </c>
      <c r="C2809" s="4" t="s">
        <v>7018</v>
      </c>
      <c r="D2809" s="4" t="s">
        <v>13933</v>
      </c>
      <c r="E2809" s="4" t="s">
        <v>13934</v>
      </c>
      <c r="F2809" s="4" t="s">
        <v>9746</v>
      </c>
      <c r="G2809" s="4" t="s">
        <v>2579</v>
      </c>
      <c r="H2809" s="5" t="s">
        <v>9346</v>
      </c>
      <c r="I2809" s="4" t="s">
        <v>531</v>
      </c>
      <c r="J2809" s="4" t="str">
        <f t="shared" si="1"/>
        <v>INSERT INTO [dbo].[Address] ([Street],[PostName],[PostNumber],[Country]) VALUES ('Arthur  Rue','Amarillo','5600','Cabo Verde')</v>
      </c>
      <c r="K2809" s="4" t="str">
        <f t="shared" si="2"/>
        <v>INSERT INTO [dbo].[Client] ([FirstName],[LastName],[Email],[BirthDate],[AddressId]) VALUES ('Julian','Judd','Julian_Judd5471@nanoff.biz','7059-11-23 10:56:15Z','2808')</v>
      </c>
    </row>
    <row r="2810" ht="15.75" customHeight="1">
      <c r="A2810" s="4" t="s">
        <v>13935</v>
      </c>
      <c r="B2810" s="4" t="s">
        <v>6244</v>
      </c>
      <c r="C2810" s="4" t="s">
        <v>419</v>
      </c>
      <c r="D2810" s="4" t="s">
        <v>13936</v>
      </c>
      <c r="E2810" s="4" t="s">
        <v>13937</v>
      </c>
      <c r="F2810" s="4" t="s">
        <v>10479</v>
      </c>
      <c r="G2810" s="4" t="s">
        <v>95</v>
      </c>
      <c r="H2810" s="5" t="s">
        <v>13938</v>
      </c>
      <c r="I2810" s="4" t="s">
        <v>97</v>
      </c>
      <c r="J2810" s="4" t="str">
        <f t="shared" si="1"/>
        <v>INSERT INTO [dbo].[Address] ([Street],[PostName],[PostNumber],[Country]) VALUES ('Badric  Rue','Glendale','5340','Bahrain')</v>
      </c>
      <c r="K2810" s="4" t="str">
        <f t="shared" si="2"/>
        <v>INSERT INTO [dbo].[Client] ([FirstName],[LastName],[Email],[BirthDate],[AddressId]) VALUES ('Macy','Owen','Macy_Owen2830@hourpy.biz','7618-07-15 00:02:02Z','2809')</v>
      </c>
    </row>
    <row r="2811" ht="15.75" customHeight="1">
      <c r="A2811" s="4" t="s">
        <v>13939</v>
      </c>
      <c r="B2811" s="4" t="s">
        <v>1986</v>
      </c>
      <c r="C2811" s="4" t="s">
        <v>420</v>
      </c>
      <c r="D2811" s="4" t="s">
        <v>13940</v>
      </c>
      <c r="E2811" s="4" t="s">
        <v>13941</v>
      </c>
      <c r="F2811" s="4" t="s">
        <v>13942</v>
      </c>
      <c r="G2811" s="4" t="s">
        <v>788</v>
      </c>
      <c r="H2811" s="5" t="s">
        <v>10672</v>
      </c>
      <c r="I2811" s="4" t="s">
        <v>2349</v>
      </c>
      <c r="J2811" s="4" t="str">
        <f t="shared" si="1"/>
        <v>INSERT INTO [dbo].[Address] ([Street],[PostName],[PostNumber],[Country]) VALUES ('Udall   Street','Lincoln','2017','Central African Republic')</v>
      </c>
      <c r="K2811" s="4" t="str">
        <f t="shared" si="2"/>
        <v>INSERT INTO [dbo].[Client] ([FirstName],[LastName],[Email],[BirthDate],[AddressId]) VALUES ('Gil','Purvis','Gil_Purvis7029@supunk.biz','6266-01-11 01:33:19Z','2810')</v>
      </c>
    </row>
    <row r="2812" ht="15.75" customHeight="1">
      <c r="A2812" s="4" t="s">
        <v>13943</v>
      </c>
      <c r="B2812" s="4" t="s">
        <v>7586</v>
      </c>
      <c r="C2812" s="4" t="s">
        <v>509</v>
      </c>
      <c r="D2812" s="4" t="s">
        <v>13944</v>
      </c>
      <c r="E2812" s="4" t="s">
        <v>13945</v>
      </c>
      <c r="F2812" s="4" t="s">
        <v>1074</v>
      </c>
      <c r="G2812" s="4" t="s">
        <v>505</v>
      </c>
      <c r="H2812" s="5" t="s">
        <v>13946</v>
      </c>
      <c r="I2812" s="4" t="s">
        <v>1618</v>
      </c>
      <c r="J2812" s="4" t="str">
        <f t="shared" si="1"/>
        <v>INSERT INTO [dbo].[Address] ([Street],[PostName],[PostNumber],[Country]) VALUES ('Virginia Tunnel','Pittsburgh','3887','Tunisia')</v>
      </c>
      <c r="K2812" s="4" t="str">
        <f t="shared" si="2"/>
        <v>INSERT INTO [dbo].[Client] ([FirstName],[LastName],[Email],[BirthDate],[AddressId]) VALUES ('Marina','Campbell','Marina_Campbell1912@deavo.com','4718-08-13 08:12:08Z','2811')</v>
      </c>
    </row>
    <row r="2813" ht="15.75" customHeight="1">
      <c r="A2813" s="4" t="s">
        <v>13947</v>
      </c>
      <c r="B2813" s="4" t="s">
        <v>1055</v>
      </c>
      <c r="C2813" s="4" t="s">
        <v>1818</v>
      </c>
      <c r="D2813" s="4" t="s">
        <v>13948</v>
      </c>
      <c r="E2813" s="4" t="s">
        <v>13949</v>
      </c>
      <c r="F2813" s="4" t="s">
        <v>13950</v>
      </c>
      <c r="G2813" s="4" t="s">
        <v>309</v>
      </c>
      <c r="H2813" s="5" t="s">
        <v>3180</v>
      </c>
      <c r="I2813" s="4" t="s">
        <v>1104</v>
      </c>
      <c r="J2813" s="4" t="str">
        <f t="shared" si="1"/>
        <v>INSERT INTO [dbo].[Address] ([Street],[PostName],[PostNumber],[Country]) VALUES ('St. Johs  Crossroad','Lancaster','6993','Dominica')</v>
      </c>
      <c r="K2813" s="4" t="str">
        <f t="shared" si="2"/>
        <v>INSERT INTO [dbo].[Client] ([FirstName],[LastName],[Email],[BirthDate],[AddressId]) VALUES ('Doug','Clarke','Doug_Clarke2683@yahoo.com','6063-06-01 08:47:34Z','2812')</v>
      </c>
    </row>
    <row r="2814" ht="15.75" customHeight="1">
      <c r="A2814" s="4" t="s">
        <v>13951</v>
      </c>
      <c r="B2814" s="4" t="s">
        <v>1686</v>
      </c>
      <c r="C2814" s="4" t="s">
        <v>1680</v>
      </c>
      <c r="D2814" s="4" t="s">
        <v>13952</v>
      </c>
      <c r="E2814" s="4" t="s">
        <v>13953</v>
      </c>
      <c r="F2814" s="4" t="s">
        <v>2154</v>
      </c>
      <c r="G2814" s="4" t="s">
        <v>1425</v>
      </c>
      <c r="H2814" s="5" t="s">
        <v>2124</v>
      </c>
      <c r="I2814" s="4" t="s">
        <v>869</v>
      </c>
      <c r="J2814" s="4" t="str">
        <f t="shared" si="1"/>
        <v>INSERT INTO [dbo].[Address] ([Street],[PostName],[PostNumber],[Country]) VALUES ('Bellenden   Lane','San Bernardino','4895','Algeria')</v>
      </c>
      <c r="K2814" s="4" t="str">
        <f t="shared" si="2"/>
        <v>INSERT INTO [dbo].[Client] ([FirstName],[LastName],[Email],[BirthDate],[AddressId]) VALUES ('Daniel','Rose','Daniel_Rose9000@sheye.org','7480-05-11 16:17:57Z','2813')</v>
      </c>
    </row>
    <row r="2815" ht="15.75" customHeight="1">
      <c r="A2815" s="4" t="s">
        <v>13954</v>
      </c>
      <c r="B2815" s="4" t="s">
        <v>940</v>
      </c>
      <c r="C2815" s="4" t="s">
        <v>1886</v>
      </c>
      <c r="D2815" s="4" t="s">
        <v>13955</v>
      </c>
      <c r="E2815" s="4" t="s">
        <v>13956</v>
      </c>
      <c r="F2815" s="4" t="s">
        <v>929</v>
      </c>
      <c r="G2815" s="4" t="s">
        <v>880</v>
      </c>
      <c r="H2815" s="5" t="s">
        <v>13957</v>
      </c>
      <c r="I2815" s="4" t="s">
        <v>234</v>
      </c>
      <c r="J2815" s="4" t="str">
        <f t="shared" si="1"/>
        <v>INSERT INTO [dbo].[Address] ([Street],[PostName],[PostNumber],[Country]) VALUES ('Lonsdale  Vale','Bakersfield','5876','Grenada')</v>
      </c>
      <c r="K2815" s="4" t="str">
        <f t="shared" si="2"/>
        <v>INSERT INTO [dbo].[Client] ([FirstName],[LastName],[Email],[BirthDate],[AddressId]) VALUES ('Angelina','Lewis','Angelina_Lewis8181@gompie.com','2270-12-03 17:49:18Z','2814')</v>
      </c>
    </row>
    <row r="2816" ht="15.75" customHeight="1">
      <c r="A2816" s="4" t="s">
        <v>13958</v>
      </c>
      <c r="B2816" s="4" t="s">
        <v>6996</v>
      </c>
      <c r="C2816" s="4" t="s">
        <v>13959</v>
      </c>
      <c r="D2816" s="4" t="s">
        <v>13960</v>
      </c>
      <c r="E2816" s="4" t="s">
        <v>13961</v>
      </c>
      <c r="F2816" s="4" t="s">
        <v>8270</v>
      </c>
      <c r="G2816" s="4" t="s">
        <v>174</v>
      </c>
      <c r="H2816" s="5" t="s">
        <v>13962</v>
      </c>
      <c r="I2816" s="4" t="s">
        <v>2261</v>
      </c>
      <c r="J2816" s="4" t="str">
        <f t="shared" si="1"/>
        <v>INSERT INTO [dbo].[Address] ([Street],[PostName],[PostNumber],[Country]) VALUES ('Berry  Vale','Phoenix','3943','Micronesia')</v>
      </c>
      <c r="K2816" s="4" t="str">
        <f t="shared" si="2"/>
        <v>INSERT INTO [dbo].[Client] ([FirstName],[LastName],[Email],[BirthDate],[AddressId]) VALUES ('Cadence','Jarvis','Cadence_Jarvis5054@ovock.tech','3725-07-16 22:24:29Z','2815')</v>
      </c>
    </row>
    <row r="2817" ht="15.75" customHeight="1">
      <c r="A2817" s="4" t="s">
        <v>13963</v>
      </c>
      <c r="B2817" s="4" t="s">
        <v>13924</v>
      </c>
      <c r="C2817" s="4" t="s">
        <v>2446</v>
      </c>
      <c r="D2817" s="4" t="s">
        <v>13964</v>
      </c>
      <c r="E2817" s="4" t="s">
        <v>13965</v>
      </c>
      <c r="F2817" s="4" t="s">
        <v>13815</v>
      </c>
      <c r="G2817" s="4" t="s">
        <v>988</v>
      </c>
      <c r="H2817" s="5" t="s">
        <v>11690</v>
      </c>
      <c r="I2817" s="4" t="s">
        <v>1371</v>
      </c>
      <c r="J2817" s="4" t="str">
        <f t="shared" si="1"/>
        <v>INSERT INTO [dbo].[Address] ([Street],[PostName],[PostNumber],[Country]) VALUES ('Andrews  Drive','Fayetteville','4564','Cameroon')</v>
      </c>
      <c r="K2817" s="4" t="str">
        <f t="shared" si="2"/>
        <v>INSERT INTO [dbo].[Client] ([FirstName],[LastName],[Email],[BirthDate],[AddressId]) VALUES ('Iris','Gunn','Iris_Gunn4852@vetan.org','0959-10-05 07:50:16Z','2816')</v>
      </c>
    </row>
    <row r="2818" ht="15.75" customHeight="1">
      <c r="A2818" s="4" t="s">
        <v>13966</v>
      </c>
      <c r="B2818" s="4" t="s">
        <v>219</v>
      </c>
      <c r="C2818" s="4" t="s">
        <v>4904</v>
      </c>
      <c r="D2818" s="4" t="s">
        <v>13967</v>
      </c>
      <c r="E2818" s="4" t="s">
        <v>13968</v>
      </c>
      <c r="F2818" s="4" t="s">
        <v>13969</v>
      </c>
      <c r="G2818" s="4" t="s">
        <v>86</v>
      </c>
      <c r="H2818" s="5" t="s">
        <v>13970</v>
      </c>
      <c r="I2818" s="4" t="s">
        <v>261</v>
      </c>
      <c r="J2818" s="4" t="str">
        <f t="shared" si="1"/>
        <v>INSERT INTO [dbo].[Address] ([Street],[PostName],[PostNumber],[Country]) VALUES ('Longleigh   Drive','Long Beach','8192','Myanmar')</v>
      </c>
      <c r="K2818" s="4" t="str">
        <f t="shared" si="2"/>
        <v>INSERT INTO [dbo].[Client] ([FirstName],[LastName],[Email],[BirthDate],[AddressId]) VALUES ('Ethan','Turner','Ethan_Turner1103@nickia.com','2158-06-25 11:54:05Z','2817')</v>
      </c>
    </row>
    <row r="2819" ht="15.75" customHeight="1">
      <c r="A2819" s="4" t="s">
        <v>11525</v>
      </c>
      <c r="B2819" s="4" t="s">
        <v>3341</v>
      </c>
      <c r="C2819" s="4" t="s">
        <v>4283</v>
      </c>
      <c r="D2819" s="4" t="s">
        <v>13971</v>
      </c>
      <c r="E2819" s="4" t="s">
        <v>13972</v>
      </c>
      <c r="F2819" s="4" t="s">
        <v>5637</v>
      </c>
      <c r="G2819" s="4" t="s">
        <v>3052</v>
      </c>
      <c r="H2819" s="5" t="s">
        <v>9480</v>
      </c>
      <c r="I2819" s="4" t="s">
        <v>890</v>
      </c>
      <c r="J2819" s="4" t="str">
        <f t="shared" si="1"/>
        <v>INSERT INTO [dbo].[Address] ([Street],[PostName],[PostNumber],[Country]) VALUES ('Ashley Hill','Detroit','1748','Nicaragua')</v>
      </c>
      <c r="K2819" s="4" t="str">
        <f t="shared" si="2"/>
        <v>INSERT INTO [dbo].[Client] ([FirstName],[LastName],[Email],[BirthDate],[AddressId]) VALUES ('Ivette','Barrett','Ivette_Barrett1853@naiker.biz','1921-03-22 07:03:02Z','2818')</v>
      </c>
    </row>
    <row r="2820" ht="15.75" customHeight="1">
      <c r="A2820" s="4" t="s">
        <v>13973</v>
      </c>
      <c r="B2820" s="4" t="s">
        <v>914</v>
      </c>
      <c r="C2820" s="4" t="s">
        <v>5661</v>
      </c>
      <c r="D2820" s="4" t="s">
        <v>13974</v>
      </c>
      <c r="E2820" s="4" t="s">
        <v>13975</v>
      </c>
      <c r="F2820" s="4" t="s">
        <v>13976</v>
      </c>
      <c r="G2820" s="4" t="s">
        <v>215</v>
      </c>
      <c r="H2820" s="5" t="s">
        <v>7763</v>
      </c>
      <c r="I2820" s="4" t="s">
        <v>1009</v>
      </c>
      <c r="J2820" s="4" t="str">
        <f t="shared" si="1"/>
        <v>INSERT INTO [dbo].[Address] ([Street],[PostName],[PostNumber],[Country]) VALUES ('Chester      Tunnel','Quebec','6951','Philippines')</v>
      </c>
      <c r="K2820" s="4" t="str">
        <f t="shared" si="2"/>
        <v>INSERT INTO [dbo].[Client] ([FirstName],[LastName],[Email],[BirthDate],[AddressId]) VALUES ('Logan','Mcguire','Logan_Mcguire8487@twace.org','9800-07-04 00:12:03Z','2819')</v>
      </c>
    </row>
    <row r="2821" ht="15.75" customHeight="1">
      <c r="A2821" s="4" t="s">
        <v>13977</v>
      </c>
      <c r="B2821" s="4" t="s">
        <v>2310</v>
      </c>
      <c r="C2821" s="4" t="s">
        <v>2883</v>
      </c>
      <c r="D2821" s="4" t="s">
        <v>13978</v>
      </c>
      <c r="E2821" s="4" t="s">
        <v>13979</v>
      </c>
      <c r="F2821" s="4" t="s">
        <v>13980</v>
      </c>
      <c r="G2821" s="4" t="s">
        <v>200</v>
      </c>
      <c r="H2821" s="5" t="s">
        <v>13981</v>
      </c>
      <c r="I2821" s="4" t="s">
        <v>2876</v>
      </c>
      <c r="J2821" s="4" t="str">
        <f t="shared" si="1"/>
        <v>INSERT INTO [dbo].[Address] ([Street],[PostName],[PostNumber],[Country]) VALUES ('Angela   Boulevard','Stockton','6481','Iceland')</v>
      </c>
      <c r="K2821" s="4" t="str">
        <f t="shared" si="2"/>
        <v>INSERT INTO [dbo].[Client] ([FirstName],[LastName],[Email],[BirthDate],[AddressId]) VALUES ('Clint','Pond','Clint_Pond8563@qater.org','5169-01-26 22:12:33Z','2820')</v>
      </c>
    </row>
    <row r="2822" ht="15.75" customHeight="1">
      <c r="A2822" s="4" t="s">
        <v>13982</v>
      </c>
      <c r="B2822" s="4" t="s">
        <v>1414</v>
      </c>
      <c r="C2822" s="4" t="s">
        <v>179</v>
      </c>
      <c r="D2822" s="4" t="s">
        <v>13983</v>
      </c>
      <c r="E2822" s="4" t="s">
        <v>13984</v>
      </c>
      <c r="F2822" s="4" t="s">
        <v>4625</v>
      </c>
      <c r="G2822" s="4" t="s">
        <v>1463</v>
      </c>
      <c r="H2822" s="5" t="s">
        <v>1590</v>
      </c>
      <c r="I2822" s="4" t="s">
        <v>546</v>
      </c>
      <c r="J2822" s="4" t="str">
        <f t="shared" si="1"/>
        <v>INSERT INTO [dbo].[Address] ([Street],[PostName],[PostNumber],[Country]) VALUES ('Monroe Avenue','Albuquerque','1353','Belize')</v>
      </c>
      <c r="K2822" s="4" t="str">
        <f t="shared" si="2"/>
        <v>INSERT INTO [dbo].[Client] ([FirstName],[LastName],[Email],[BirthDate],[AddressId]) VALUES ('Francesca','Gordon','Francesca_Gordon1024@elnee.tech','3684-08-02 06:56:54Z','2821')</v>
      </c>
    </row>
    <row r="2823" ht="15.75" customHeight="1">
      <c r="A2823" s="4" t="s">
        <v>13985</v>
      </c>
      <c r="B2823" s="4" t="s">
        <v>778</v>
      </c>
      <c r="C2823" s="4" t="s">
        <v>2303</v>
      </c>
      <c r="D2823" s="4" t="s">
        <v>13986</v>
      </c>
      <c r="E2823" s="4" t="s">
        <v>13987</v>
      </c>
      <c r="F2823" s="4" t="s">
        <v>13988</v>
      </c>
      <c r="G2823" s="4" t="s">
        <v>407</v>
      </c>
      <c r="H2823" s="5" t="s">
        <v>13989</v>
      </c>
      <c r="I2823" s="4" t="s">
        <v>1390</v>
      </c>
      <c r="J2823" s="4" t="str">
        <f t="shared" si="1"/>
        <v>INSERT INTO [dbo].[Address] ([Street],[PostName],[PostNumber],[Country]) VALUES ('South Boulevard','London','5517','Mozambique')</v>
      </c>
      <c r="K2823" s="4" t="str">
        <f t="shared" si="2"/>
        <v>INSERT INTO [dbo].[Client] ([FirstName],[LastName],[Email],[BirthDate],[AddressId]) VALUES ('Ron','Wigley','Ron_Wigley3866@extex.org','0230-01-31 00:13:14Z','2822')</v>
      </c>
    </row>
    <row r="2824" ht="15.75" customHeight="1">
      <c r="A2824" s="4" t="s">
        <v>13990</v>
      </c>
      <c r="B2824" s="4" t="s">
        <v>2531</v>
      </c>
      <c r="C2824" s="4" t="s">
        <v>2826</v>
      </c>
      <c r="D2824" s="4" t="s">
        <v>13991</v>
      </c>
      <c r="E2824" s="4" t="s">
        <v>13992</v>
      </c>
      <c r="F2824" s="4" t="s">
        <v>13993</v>
      </c>
      <c r="G2824" s="4" t="s">
        <v>259</v>
      </c>
      <c r="H2824" s="5" t="s">
        <v>13994</v>
      </c>
      <c r="I2824" s="4" t="s">
        <v>2600</v>
      </c>
      <c r="J2824" s="4" t="str">
        <f t="shared" si="1"/>
        <v>INSERT INTO [dbo].[Address] ([Street],[PostName],[PostNumber],[Country]) VALUES ('Cleaver Avenue','Omaha','8898','Suriname')</v>
      </c>
      <c r="K2824" s="4" t="str">
        <f t="shared" si="2"/>
        <v>INSERT INTO [dbo].[Client] ([FirstName],[LastName],[Email],[BirthDate],[AddressId]) VALUES ('Luke','Addis','Luke_Addis9366@womeona.net','8443-05-05 04:32:19Z','2823')</v>
      </c>
    </row>
    <row r="2825" ht="15.75" customHeight="1">
      <c r="A2825" s="4" t="s">
        <v>13995</v>
      </c>
      <c r="B2825" s="4" t="s">
        <v>1686</v>
      </c>
      <c r="C2825" s="4" t="s">
        <v>11692</v>
      </c>
      <c r="D2825" s="4" t="s">
        <v>13996</v>
      </c>
      <c r="E2825" s="4" t="s">
        <v>13997</v>
      </c>
      <c r="F2825" s="4" t="s">
        <v>13998</v>
      </c>
      <c r="G2825" s="4" t="s">
        <v>15</v>
      </c>
      <c r="H2825" s="5" t="s">
        <v>13999</v>
      </c>
      <c r="I2825" s="4" t="s">
        <v>1658</v>
      </c>
      <c r="J2825" s="4" t="str">
        <f t="shared" si="1"/>
        <v>INSERT INTO [dbo].[Address] ([Street],[PostName],[PostNumber],[Country]) VALUES ('Ernest  Boulevard','Paris','6208','Palau')</v>
      </c>
      <c r="K2825" s="4" t="str">
        <f t="shared" si="2"/>
        <v>INSERT INTO [dbo].[Client] ([FirstName],[LastName],[Email],[BirthDate],[AddressId]) VALUES ('Daniel','Wooldridge','Daniel_Wooldridge272@jiman.org','6302-05-18 18:13:21Z','2824')</v>
      </c>
    </row>
    <row r="2826" ht="15.75" customHeight="1">
      <c r="A2826" s="4" t="s">
        <v>14000</v>
      </c>
      <c r="B2826" s="4" t="s">
        <v>4256</v>
      </c>
      <c r="C2826" s="4" t="s">
        <v>5076</v>
      </c>
      <c r="D2826" s="4" t="s">
        <v>14001</v>
      </c>
      <c r="E2826" s="4" t="s">
        <v>14002</v>
      </c>
      <c r="F2826" s="4" t="s">
        <v>5034</v>
      </c>
      <c r="G2826" s="4" t="s">
        <v>200</v>
      </c>
      <c r="H2826" s="5" t="s">
        <v>7008</v>
      </c>
      <c r="I2826" s="4" t="s">
        <v>1816</v>
      </c>
      <c r="J2826" s="4" t="str">
        <f t="shared" si="1"/>
        <v>INSERT INTO [dbo].[Address] ([Street],[PostName],[PostNumber],[Country]) VALUES ('Tilson  Road','Stockton','9662','Spain')</v>
      </c>
      <c r="K2826" s="4" t="str">
        <f t="shared" si="2"/>
        <v>INSERT INTO [dbo].[Client] ([FirstName],[LastName],[Email],[BirthDate],[AddressId]) VALUES ('Lily','Radley','Lily_Radley1078@gompie.com','1027-05-17 08:06:44Z','2825')</v>
      </c>
    </row>
    <row r="2827" ht="15.75" customHeight="1">
      <c r="A2827" s="4" t="s">
        <v>14003</v>
      </c>
      <c r="B2827" s="4" t="s">
        <v>1505</v>
      </c>
      <c r="C2827" s="4" t="s">
        <v>14004</v>
      </c>
      <c r="D2827" s="4" t="s">
        <v>14005</v>
      </c>
      <c r="E2827" s="4" t="s">
        <v>14006</v>
      </c>
      <c r="F2827" s="4" t="s">
        <v>14007</v>
      </c>
      <c r="G2827" s="4" t="s">
        <v>465</v>
      </c>
      <c r="H2827" s="5" t="s">
        <v>4891</v>
      </c>
      <c r="I2827" s="4" t="s">
        <v>1492</v>
      </c>
      <c r="J2827" s="4" t="str">
        <f t="shared" si="1"/>
        <v>INSERT INTO [dbo].[Address] ([Street],[PostName],[PostNumber],[Country]) VALUES ('Westbourne Road','Kansas City','5579','Albania')</v>
      </c>
      <c r="K2827" s="4" t="str">
        <f t="shared" si="2"/>
        <v>INSERT INTO [dbo].[Client] ([FirstName],[LastName],[Email],[BirthDate],[AddressId]) VALUES ('Daphne','Kidd','Daphne_Kidd9171@nanoff.biz','4277-03-23 10:28:07Z','2826')</v>
      </c>
    </row>
    <row r="2828" ht="15.75" customHeight="1">
      <c r="A2828" s="4" t="s">
        <v>14008</v>
      </c>
      <c r="B2828" s="4" t="s">
        <v>4752</v>
      </c>
      <c r="C2828" s="4" t="s">
        <v>4250</v>
      </c>
      <c r="D2828" s="4" t="s">
        <v>14009</v>
      </c>
      <c r="E2828" s="4" t="s">
        <v>14010</v>
      </c>
      <c r="F2828" s="4" t="s">
        <v>7899</v>
      </c>
      <c r="G2828" s="4" t="s">
        <v>3022</v>
      </c>
      <c r="H2828" s="5" t="s">
        <v>2542</v>
      </c>
      <c r="I2828" s="4" t="s">
        <v>1449</v>
      </c>
      <c r="J2828" s="4" t="str">
        <f t="shared" si="1"/>
        <v>INSERT INTO [dbo].[Address] ([Street],[PostName],[PostNumber],[Country]) VALUES ('Epworth  Drive','Hayward','2648','Congo')</v>
      </c>
      <c r="K2828" s="4" t="str">
        <f t="shared" si="2"/>
        <v>INSERT INTO [dbo].[Client] ([FirstName],[LastName],[Email],[BirthDate],[AddressId]) VALUES ('Cameron','Strong','Cameron_Strong2631@twipet.com','7426-12-23 00:45:49Z','2827')</v>
      </c>
    </row>
    <row r="2829" ht="15.75" customHeight="1">
      <c r="A2829" s="4" t="s">
        <v>14011</v>
      </c>
      <c r="B2829" s="4" t="s">
        <v>4235</v>
      </c>
      <c r="C2829" s="4" t="s">
        <v>136</v>
      </c>
      <c r="D2829" s="4" t="s">
        <v>14012</v>
      </c>
      <c r="E2829" s="4" t="s">
        <v>14013</v>
      </c>
      <c r="F2829" s="4" t="s">
        <v>14014</v>
      </c>
      <c r="G2829" s="4" t="s">
        <v>241</v>
      </c>
      <c r="H2829" s="5" t="s">
        <v>14015</v>
      </c>
      <c r="I2829" s="4" t="s">
        <v>401</v>
      </c>
      <c r="J2829" s="4" t="str">
        <f t="shared" si="1"/>
        <v>INSERT INTO [dbo].[Address] ([Street],[PostName],[PostNumber],[Country]) VALUES ('Abourne   Hill','Escondido','4933','Netherlands')</v>
      </c>
      <c r="K2829" s="4" t="str">
        <f t="shared" si="2"/>
        <v>INSERT INTO [dbo].[Client] ([FirstName],[LastName],[Email],[BirthDate],[AddressId]) VALUES ('Juliet','Carter','Juliet_Carter8690@muall.tech','1712-12-22 08:39:26Z','2828')</v>
      </c>
    </row>
    <row r="2830" ht="15.75" customHeight="1">
      <c r="A2830" s="4" t="s">
        <v>14016</v>
      </c>
      <c r="B2830" s="4" t="s">
        <v>263</v>
      </c>
      <c r="C2830" s="4" t="s">
        <v>3187</v>
      </c>
      <c r="D2830" s="4" t="s">
        <v>14017</v>
      </c>
      <c r="E2830" s="4" t="s">
        <v>14018</v>
      </c>
      <c r="F2830" s="4" t="s">
        <v>6795</v>
      </c>
      <c r="G2830" s="4" t="s">
        <v>1184</v>
      </c>
      <c r="H2830" s="5" t="s">
        <v>14019</v>
      </c>
      <c r="I2830" s="4" t="s">
        <v>615</v>
      </c>
      <c r="J2830" s="4" t="str">
        <f t="shared" si="1"/>
        <v>INSERT INTO [dbo].[Address] ([Street],[PostName],[PostNumber],[Country]) VALUES ('Fawn Grove','San Jose','9701','Italy')</v>
      </c>
      <c r="K2830" s="4" t="str">
        <f t="shared" si="2"/>
        <v>INSERT INTO [dbo].[Client] ([FirstName],[LastName],[Email],[BirthDate],[AddressId]) VALUES ('Denis','Adams','Denis_Adams5507@yahoo.com','3966-05-20 04:41:47Z','2829')</v>
      </c>
    </row>
    <row r="2831" ht="15.75" customHeight="1">
      <c r="A2831" s="4" t="s">
        <v>14020</v>
      </c>
      <c r="B2831" s="4" t="s">
        <v>11312</v>
      </c>
      <c r="C2831" s="4" t="s">
        <v>4711</v>
      </c>
      <c r="D2831" s="4" t="s">
        <v>14021</v>
      </c>
      <c r="E2831" s="4" t="s">
        <v>14022</v>
      </c>
      <c r="F2831" s="4" t="s">
        <v>14023</v>
      </c>
      <c r="G2831" s="4" t="s">
        <v>2579</v>
      </c>
      <c r="H2831" s="5" t="s">
        <v>14024</v>
      </c>
      <c r="I2831" s="4" t="s">
        <v>3260</v>
      </c>
      <c r="J2831" s="4" t="str">
        <f t="shared" si="1"/>
        <v>INSERT INTO [dbo].[Address] ([Street],[PostName],[PostNumber],[Country]) VALUES ('Blanchard  Tunnel','Amarillo','5458','Ghana')</v>
      </c>
      <c r="K2831" s="4" t="str">
        <f t="shared" si="2"/>
        <v>INSERT INTO [dbo].[Client] ([FirstName],[LastName],[Email],[BirthDate],[AddressId]) VALUES ('Sasha','Tailor','Sasha_Tailor8479@nickia.com','1955-11-28 01:37:10Z','2830')</v>
      </c>
    </row>
    <row r="2832" ht="15.75" customHeight="1">
      <c r="A2832" s="4" t="s">
        <v>14025</v>
      </c>
      <c r="B2832" s="4" t="s">
        <v>8479</v>
      </c>
      <c r="C2832" s="4" t="s">
        <v>11294</v>
      </c>
      <c r="D2832" s="4" t="s">
        <v>14026</v>
      </c>
      <c r="E2832" s="4" t="s">
        <v>14027</v>
      </c>
      <c r="F2832" s="4" t="s">
        <v>14028</v>
      </c>
      <c r="G2832" s="4" t="s">
        <v>440</v>
      </c>
      <c r="H2832" s="5" t="s">
        <v>2241</v>
      </c>
      <c r="I2832" s="4" t="s">
        <v>1472</v>
      </c>
      <c r="J2832" s="4" t="str">
        <f t="shared" si="1"/>
        <v>INSERT INTO [dbo].[Address] ([Street],[PostName],[PostNumber],[Country]) VALUES ('Blandford  Boulevard','Richmond','3745','Saint Kitts and Nevis')</v>
      </c>
      <c r="K2832" s="4" t="str">
        <f t="shared" si="2"/>
        <v>INSERT INTO [dbo].[Client] ([FirstName],[LastName],[Email],[BirthDate],[AddressId]) VALUES ('Keira','Broomfield','Keira_Broomfield3173@ubusive.com','1107-12-28 12:37:17Z','2831')</v>
      </c>
    </row>
    <row r="2833" ht="15.75" customHeight="1">
      <c r="A2833" s="4" t="s">
        <v>13577</v>
      </c>
      <c r="B2833" s="4" t="s">
        <v>2212</v>
      </c>
      <c r="C2833" s="4" t="s">
        <v>5640</v>
      </c>
      <c r="D2833" s="4" t="s">
        <v>14029</v>
      </c>
      <c r="E2833" s="4" t="s">
        <v>14030</v>
      </c>
      <c r="F2833" s="4" t="s">
        <v>4308</v>
      </c>
      <c r="G2833" s="4" t="s">
        <v>465</v>
      </c>
      <c r="H2833" s="5" t="s">
        <v>10016</v>
      </c>
      <c r="I2833" s="4" t="s">
        <v>3260</v>
      </c>
      <c r="J2833" s="4" t="str">
        <f t="shared" si="1"/>
        <v>INSERT INTO [dbo].[Address] ([Street],[PostName],[PostNumber],[Country]) VALUES ('Calshot   Crossroad','Kansas City','1866','Ghana')</v>
      </c>
      <c r="K2833" s="4" t="str">
        <f t="shared" si="2"/>
        <v>INSERT INTO [dbo].[Client] ([FirstName],[LastName],[Email],[BirthDate],[AddressId]) VALUES ('Phoebe','Howard','Phoebe_Howard2136@yahoo.com','2835-01-17 03:34:14Z','2832')</v>
      </c>
    </row>
    <row r="2834" ht="15.75" customHeight="1">
      <c r="A2834" s="4" t="s">
        <v>14031</v>
      </c>
      <c r="B2834" s="4" t="s">
        <v>7489</v>
      </c>
      <c r="C2834" s="4" t="s">
        <v>2182</v>
      </c>
      <c r="D2834" s="4" t="s">
        <v>14032</v>
      </c>
      <c r="E2834" s="4" t="s">
        <v>14033</v>
      </c>
      <c r="F2834" s="4" t="s">
        <v>12763</v>
      </c>
      <c r="G2834" s="4" t="s">
        <v>2637</v>
      </c>
      <c r="H2834" s="5" t="s">
        <v>14034</v>
      </c>
      <c r="I2834" s="4" t="s">
        <v>515</v>
      </c>
      <c r="J2834" s="4" t="str">
        <f t="shared" si="1"/>
        <v>INSERT INTO [dbo].[Address] ([Street],[PostName],[PostNumber],[Country]) VALUES ('Chestnut  Alley','Fremont','8528','Ecuador')</v>
      </c>
      <c r="K2834" s="4" t="str">
        <f t="shared" si="2"/>
        <v>INSERT INTO [dbo].[Client] ([FirstName],[LastName],[Email],[BirthDate],[AddressId]) VALUES ('Isla','Niles','Isla_Niles683@twipet.com','8714-12-14 12:38:21Z','2833')</v>
      </c>
    </row>
    <row r="2835" ht="15.75" customHeight="1">
      <c r="A2835" s="4" t="s">
        <v>14035</v>
      </c>
      <c r="B2835" s="4" t="s">
        <v>126</v>
      </c>
      <c r="C2835" s="4" t="s">
        <v>4445</v>
      </c>
      <c r="D2835" s="4" t="s">
        <v>14036</v>
      </c>
      <c r="E2835" s="4" t="s">
        <v>14037</v>
      </c>
      <c r="F2835" s="4" t="s">
        <v>5738</v>
      </c>
      <c r="G2835" s="4" t="s">
        <v>301</v>
      </c>
      <c r="H2835" s="5" t="s">
        <v>14038</v>
      </c>
      <c r="I2835" s="4" t="s">
        <v>1397</v>
      </c>
      <c r="J2835" s="4" t="str">
        <f t="shared" si="1"/>
        <v>INSERT INTO [dbo].[Address] ([Street],[PostName],[PostNumber],[Country]) VALUES ('Norland  Boulevard','Hollywood','6393','Tajikistan')</v>
      </c>
      <c r="K2835" s="4" t="str">
        <f t="shared" si="2"/>
        <v>INSERT INTO [dbo].[Client] ([FirstName],[LastName],[Email],[BirthDate],[AddressId]) VALUES ('Enoch','Freeburn','Enoch_Freeburn9696@eirey.tech','8741-07-31 22:16:34Z','2834')</v>
      </c>
    </row>
    <row r="2836" ht="15.75" customHeight="1">
      <c r="A2836" s="4" t="s">
        <v>14039</v>
      </c>
      <c r="B2836" s="4" t="s">
        <v>395</v>
      </c>
      <c r="C2836" s="4" t="s">
        <v>485</v>
      </c>
      <c r="D2836" s="4" t="s">
        <v>14040</v>
      </c>
      <c r="E2836" s="4" t="s">
        <v>14041</v>
      </c>
      <c r="F2836" s="4" t="s">
        <v>14042</v>
      </c>
      <c r="G2836" s="4" t="s">
        <v>415</v>
      </c>
      <c r="H2836" s="5" t="s">
        <v>14043</v>
      </c>
      <c r="I2836" s="4" t="s">
        <v>1076</v>
      </c>
      <c r="J2836" s="4" t="str">
        <f t="shared" si="1"/>
        <v>INSERT INTO [dbo].[Address] ([Street],[PostName],[PostNumber],[Country]) VALUES ('Camdale  Street','Houston','6448','Lithuania')</v>
      </c>
      <c r="K2836" s="4" t="str">
        <f t="shared" si="2"/>
        <v>INSERT INTO [dbo].[Client] ([FirstName],[LastName],[Email],[BirthDate],[AddressId]) VALUES ('Chad','Terry','Chad_Terry5530@elnee.tech','6422-09-24 01:13:49Z','2835')</v>
      </c>
    </row>
    <row r="2837" ht="15.75" customHeight="1">
      <c r="A2837" s="4" t="s">
        <v>14044</v>
      </c>
      <c r="B2837" s="4" t="s">
        <v>3228</v>
      </c>
      <c r="C2837" s="4" t="s">
        <v>4277</v>
      </c>
      <c r="D2837" s="4" t="s">
        <v>14045</v>
      </c>
      <c r="E2837" s="4" t="s">
        <v>14046</v>
      </c>
      <c r="F2837" s="4" t="s">
        <v>14047</v>
      </c>
      <c r="G2837" s="4" t="s">
        <v>3442</v>
      </c>
      <c r="H2837" s="5" t="s">
        <v>14048</v>
      </c>
      <c r="I2837" s="4" t="s">
        <v>2003</v>
      </c>
      <c r="J2837" s="4" t="str">
        <f t="shared" si="1"/>
        <v>INSERT INTO [dbo].[Address] ([Street],[PostName],[PostNumber],[Country]) VALUES ('Blandford  Avenue','Valetta','5500','Denmark')</v>
      </c>
      <c r="K2837" s="4" t="str">
        <f t="shared" si="2"/>
        <v>INSERT INTO [dbo].[Client] ([FirstName],[LastName],[Email],[BirthDate],[AddressId]) VALUES ('Janice','Uttridge','Janice_Uttridge9028@twipet.com','0528-05-25 15:07:16Z','2836')</v>
      </c>
    </row>
    <row r="2838" ht="15.75" customHeight="1">
      <c r="A2838" s="4" t="s">
        <v>14049</v>
      </c>
      <c r="B2838" s="4" t="s">
        <v>4153</v>
      </c>
      <c r="C2838" s="4" t="s">
        <v>3538</v>
      </c>
      <c r="D2838" s="4" t="s">
        <v>14050</v>
      </c>
      <c r="E2838" s="4" t="s">
        <v>14051</v>
      </c>
      <c r="F2838" s="4" t="s">
        <v>4390</v>
      </c>
      <c r="G2838" s="4" t="s">
        <v>839</v>
      </c>
      <c r="H2838" s="5" t="s">
        <v>6662</v>
      </c>
      <c r="I2838" s="4" t="s">
        <v>669</v>
      </c>
      <c r="J2838" s="4" t="str">
        <f t="shared" si="1"/>
        <v>INSERT INTO [dbo].[Address] ([Street],[PostName],[PostNumber],[Country]) VALUES ('Glenwood Drive','New Orleans','7145','Norway')</v>
      </c>
      <c r="K2838" s="4" t="str">
        <f t="shared" si="2"/>
        <v>INSERT INTO [dbo].[Client] ([FirstName],[LastName],[Email],[BirthDate],[AddressId]) VALUES ('Tom','Newman','Tom_Newman8706@gembat.biz','6183-05-13 12:16:32Z','2837')</v>
      </c>
    </row>
    <row r="2839" ht="15.75" customHeight="1">
      <c r="A2839" s="4" t="s">
        <v>14052</v>
      </c>
      <c r="B2839" s="4" t="s">
        <v>8604</v>
      </c>
      <c r="C2839" s="4" t="s">
        <v>534</v>
      </c>
      <c r="D2839" s="4" t="s">
        <v>14053</v>
      </c>
      <c r="E2839" s="4" t="s">
        <v>14054</v>
      </c>
      <c r="F2839" s="4" t="s">
        <v>5653</v>
      </c>
      <c r="G2839" s="4" t="s">
        <v>384</v>
      </c>
      <c r="H2839" s="5" t="s">
        <v>2963</v>
      </c>
      <c r="I2839" s="4" t="s">
        <v>1733</v>
      </c>
      <c r="J2839" s="4" t="str">
        <f t="shared" si="1"/>
        <v>INSERT INTO [dbo].[Address] ([Street],[PostName],[PostNumber],[Country]) VALUES ('Colombo   Street','Washington','8480','Bulgaria')</v>
      </c>
      <c r="K2839" s="4" t="str">
        <f t="shared" si="2"/>
        <v>INSERT INTO [dbo].[Client] ([FirstName],[LastName],[Email],[BirthDate],[AddressId]) VALUES ('Sabina','Driscoll','Sabina_Driscoll6128@typill.biz','9978-05-03 08:41:41Z','2838')</v>
      </c>
    </row>
    <row r="2840" ht="15.75" customHeight="1">
      <c r="A2840" s="4" t="s">
        <v>13606</v>
      </c>
      <c r="B2840" s="4" t="s">
        <v>8479</v>
      </c>
      <c r="C2840" s="4" t="s">
        <v>1065</v>
      </c>
      <c r="D2840" s="4" t="s">
        <v>14055</v>
      </c>
      <c r="E2840" s="4" t="s">
        <v>14056</v>
      </c>
      <c r="F2840" s="4" t="s">
        <v>14057</v>
      </c>
      <c r="G2840" s="4" t="s">
        <v>2031</v>
      </c>
      <c r="H2840" s="5" t="s">
        <v>8781</v>
      </c>
      <c r="I2840" s="4" t="s">
        <v>2864</v>
      </c>
      <c r="J2840" s="4" t="str">
        <f t="shared" si="1"/>
        <v>INSERT INTO [dbo].[Address] ([Street],[PostName],[PostNumber],[Country]) VALUES ('Bel   Vale','Lisbon','1592','Jamaica')</v>
      </c>
      <c r="K2840" s="4" t="str">
        <f t="shared" si="2"/>
        <v>INSERT INTO [dbo].[Client] ([FirstName],[LastName],[Email],[BirthDate],[AddressId]) VALUES ('Keira','Jeffery','Keira_Jeffery8522@kideod.biz','2873-10-11 02:43:52Z','2839')</v>
      </c>
    </row>
    <row r="2841" ht="15.75" customHeight="1">
      <c r="A2841" s="4" t="s">
        <v>4692</v>
      </c>
      <c r="B2841" s="4" t="s">
        <v>655</v>
      </c>
      <c r="C2841" s="4" t="s">
        <v>1415</v>
      </c>
      <c r="D2841" s="4" t="s">
        <v>14058</v>
      </c>
      <c r="E2841" s="4" t="s">
        <v>14059</v>
      </c>
      <c r="F2841" s="4" t="s">
        <v>14060</v>
      </c>
      <c r="G2841" s="4" t="s">
        <v>1439</v>
      </c>
      <c r="H2841" s="5" t="s">
        <v>14061</v>
      </c>
      <c r="I2841" s="4" t="s">
        <v>2003</v>
      </c>
      <c r="J2841" s="4" t="str">
        <f t="shared" si="1"/>
        <v>INSERT INTO [dbo].[Address] ([Street],[PostName],[PostNumber],[Country]) VALUES ('Gavel   Avenue','Jersey City','9668','Denmark')</v>
      </c>
      <c r="K2841" s="4" t="str">
        <f t="shared" si="2"/>
        <v>INSERT INTO [dbo].[Client] ([FirstName],[LastName],[Email],[BirthDate],[AddressId]) VALUES ('Julia','Knight','Julia_Knight2624@sheye.org','1189-08-19 05:52:47Z','2840')</v>
      </c>
    </row>
    <row r="2842" ht="15.75" customHeight="1">
      <c r="A2842" s="4" t="s">
        <v>14062</v>
      </c>
      <c r="B2842" s="4" t="s">
        <v>2466</v>
      </c>
      <c r="C2842" s="4" t="s">
        <v>1701</v>
      </c>
      <c r="D2842" s="4" t="s">
        <v>14063</v>
      </c>
      <c r="E2842" s="4" t="s">
        <v>14064</v>
      </c>
      <c r="F2842" s="4" t="s">
        <v>11226</v>
      </c>
      <c r="G2842" s="4" t="s">
        <v>2637</v>
      </c>
      <c r="H2842" s="5" t="s">
        <v>14065</v>
      </c>
      <c r="I2842" s="4" t="s">
        <v>1172</v>
      </c>
      <c r="J2842" s="4" t="str">
        <f t="shared" si="1"/>
        <v>INSERT INTO [dbo].[Address] ([Street],[PostName],[PostNumber],[Country]) VALUES ('Longleigh   Road','Fremont','3678','Hungary')</v>
      </c>
      <c r="K2842" s="4" t="str">
        <f t="shared" si="2"/>
        <v>INSERT INTO [dbo].[Client] ([FirstName],[LastName],[Email],[BirthDate],[AddressId]) VALUES ('Kamila','Baker','Kamila_Baker6128@irrepsy.com','3983-01-10 20:48:10Z','2841')</v>
      </c>
    </row>
    <row r="2843" ht="15.75" customHeight="1">
      <c r="A2843" s="4" t="s">
        <v>14066</v>
      </c>
      <c r="B2843" s="4" t="s">
        <v>5365</v>
      </c>
      <c r="C2843" s="4" t="s">
        <v>179</v>
      </c>
      <c r="D2843" s="4" t="s">
        <v>14067</v>
      </c>
      <c r="E2843" s="4" t="s">
        <v>14068</v>
      </c>
      <c r="F2843" s="4" t="s">
        <v>14069</v>
      </c>
      <c r="G2843" s="4" t="s">
        <v>505</v>
      </c>
      <c r="H2843" s="5" t="s">
        <v>14070</v>
      </c>
      <c r="I2843" s="4" t="s">
        <v>1117</v>
      </c>
      <c r="J2843" s="4" t="str">
        <f t="shared" si="1"/>
        <v>INSERT INTO [dbo].[Address] ([Street],[PostName],[PostNumber],[Country]) VALUES ('Pine Road','Pittsburgh','8486','Indonesia')</v>
      </c>
      <c r="K2843" s="4" t="str">
        <f t="shared" si="2"/>
        <v>INSERT INTO [dbo].[Client] ([FirstName],[LastName],[Email],[BirthDate],[AddressId]) VALUES ('Joyce','Gordon','Joyce_Gordon3806@bungar.biz','2227-11-03 19:33:54Z','2842')</v>
      </c>
    </row>
    <row r="2844" ht="15.75" customHeight="1">
      <c r="A2844" s="4" t="s">
        <v>6704</v>
      </c>
      <c r="B2844" s="4" t="s">
        <v>4819</v>
      </c>
      <c r="C2844" s="4" t="s">
        <v>1237</v>
      </c>
      <c r="D2844" s="4" t="s">
        <v>14071</v>
      </c>
      <c r="E2844" s="4" t="s">
        <v>14072</v>
      </c>
      <c r="F2844" s="4" t="s">
        <v>14073</v>
      </c>
      <c r="G2844" s="4" t="s">
        <v>1650</v>
      </c>
      <c r="H2844" s="5" t="s">
        <v>14074</v>
      </c>
      <c r="I2844" s="4" t="s">
        <v>2376</v>
      </c>
      <c r="J2844" s="4" t="str">
        <f t="shared" si="1"/>
        <v>INSERT INTO [dbo].[Address] ([Street],[PostName],[PostNumber],[Country]) VALUES ('Ben   Way','Laredo','3769','Japan')</v>
      </c>
      <c r="K2844" s="4" t="str">
        <f t="shared" si="2"/>
        <v>INSERT INTO [dbo].[Client] ([FirstName],[LastName],[Email],[BirthDate],[AddressId]) VALUES ('Charlize','Holt','Charlize_Holt9045@famism.biz','4402-08-24 09:26:43Z','2843')</v>
      </c>
    </row>
    <row r="2845" ht="15.75" customHeight="1">
      <c r="A2845" s="4" t="s">
        <v>7570</v>
      </c>
      <c r="B2845" s="4" t="s">
        <v>136</v>
      </c>
      <c r="C2845" s="4" t="s">
        <v>10845</v>
      </c>
      <c r="D2845" s="4" t="s">
        <v>14075</v>
      </c>
      <c r="E2845" s="4" t="s">
        <v>14076</v>
      </c>
      <c r="F2845" s="4" t="s">
        <v>14077</v>
      </c>
      <c r="G2845" s="4" t="s">
        <v>689</v>
      </c>
      <c r="H2845" s="5" t="s">
        <v>14078</v>
      </c>
      <c r="I2845" s="4" t="s">
        <v>2390</v>
      </c>
      <c r="J2845" s="4" t="str">
        <f t="shared" si="1"/>
        <v>INSERT INTO [dbo].[Address] ([Street],[PostName],[PostNumber],[Country]) VALUES ('Ashley Grove','Henderson','7202','Kyrgyzstan')</v>
      </c>
      <c r="K2845" s="4" t="str">
        <f t="shared" si="2"/>
        <v>INSERT INTO [dbo].[Client] ([FirstName],[LastName],[Email],[BirthDate],[AddressId]) VALUES ('Carter','Fleming','Carter_Fleming1215@fuliss.net','2174-07-23 17:34:29Z','2844')</v>
      </c>
    </row>
    <row r="2846" ht="15.75" customHeight="1">
      <c r="A2846" s="4" t="s">
        <v>14079</v>
      </c>
      <c r="B2846" s="4" t="s">
        <v>2370</v>
      </c>
      <c r="C2846" s="4" t="s">
        <v>3187</v>
      </c>
      <c r="D2846" s="4" t="s">
        <v>14080</v>
      </c>
      <c r="E2846" s="4" t="s">
        <v>14081</v>
      </c>
      <c r="F2846" s="4" t="s">
        <v>5130</v>
      </c>
      <c r="G2846" s="4" t="s">
        <v>3052</v>
      </c>
      <c r="H2846" s="5" t="s">
        <v>14082</v>
      </c>
      <c r="I2846" s="4" t="s">
        <v>2864</v>
      </c>
      <c r="J2846" s="4" t="str">
        <f t="shared" si="1"/>
        <v>INSERT INTO [dbo].[Address] ([Street],[PostName],[PostNumber],[Country]) VALUES ('Belmont Park Hill','Detroit','7859','Jamaica')</v>
      </c>
      <c r="K2846" s="4" t="str">
        <f t="shared" si="2"/>
        <v>INSERT INTO [dbo].[Client] ([FirstName],[LastName],[Email],[BirthDate],[AddressId]) VALUES ('Leilani','Adams','Leilani_Adams2555@nimogy.biz','8836-11-27 07:23:12Z','2845')</v>
      </c>
    </row>
    <row r="2847" ht="15.75" customHeight="1">
      <c r="A2847" s="4" t="s">
        <v>14083</v>
      </c>
      <c r="B2847" s="4" t="s">
        <v>10863</v>
      </c>
      <c r="C2847" s="4" t="s">
        <v>4462</v>
      </c>
      <c r="D2847" s="4" t="s">
        <v>14084</v>
      </c>
      <c r="E2847" s="4" t="s">
        <v>14085</v>
      </c>
      <c r="F2847" s="4" t="s">
        <v>12610</v>
      </c>
      <c r="G2847" s="4" t="s">
        <v>42</v>
      </c>
      <c r="H2847" s="5" t="s">
        <v>14086</v>
      </c>
      <c r="I2847" s="4" t="s">
        <v>661</v>
      </c>
      <c r="J2847" s="4" t="str">
        <f t="shared" si="1"/>
        <v>INSERT INTO [dbo].[Address] ([Street],[PostName],[PostNumber],[Country]) VALUES ('Buttonwood Tunnel','Tulsa','8266','Kazakhstan')</v>
      </c>
      <c r="K2847" s="4" t="str">
        <f t="shared" si="2"/>
        <v>INSERT INTO [dbo].[Client] ([FirstName],[LastName],[Email],[BirthDate],[AddressId]) VALUES ('Marjorie','Pickard','Marjorie_Pickard1736@ubusive.com','0963-04-29 01:41:50Z','2846')</v>
      </c>
    </row>
    <row r="2848" ht="15.75" customHeight="1">
      <c r="A2848" s="4" t="s">
        <v>14087</v>
      </c>
      <c r="B2848" s="4" t="s">
        <v>9675</v>
      </c>
      <c r="C2848" s="4" t="s">
        <v>3681</v>
      </c>
      <c r="D2848" s="4" t="s">
        <v>14088</v>
      </c>
      <c r="E2848" s="4" t="s">
        <v>14089</v>
      </c>
      <c r="F2848" s="4" t="s">
        <v>14090</v>
      </c>
      <c r="G2848" s="4" t="s">
        <v>1082</v>
      </c>
      <c r="H2848" s="5" t="s">
        <v>14091</v>
      </c>
      <c r="I2848" s="4" t="s">
        <v>491</v>
      </c>
      <c r="J2848" s="4" t="str">
        <f t="shared" si="1"/>
        <v>INSERT INTO [dbo].[Address] ([Street],[PostName],[PostNumber],[Country]) VALUES ('Tisbury  Vale','Rome','4755','Taiwan')</v>
      </c>
      <c r="K2848" s="4" t="str">
        <f t="shared" si="2"/>
        <v>INSERT INTO [dbo].[Client] ([FirstName],[LastName],[Email],[BirthDate],[AddressId]) VALUES ('Sofia','Atkinson','Sofia_Atkinson2861@gembat.biz','5343-10-27 04:03:49Z','2847')</v>
      </c>
    </row>
    <row r="2849" ht="15.75" customHeight="1">
      <c r="A2849" s="4" t="s">
        <v>14092</v>
      </c>
      <c r="B2849" s="4" t="s">
        <v>632</v>
      </c>
      <c r="C2849" s="4" t="s">
        <v>1350</v>
      </c>
      <c r="D2849" s="4" t="s">
        <v>14093</v>
      </c>
      <c r="E2849" s="4" t="s">
        <v>14094</v>
      </c>
      <c r="F2849" s="4" t="s">
        <v>1438</v>
      </c>
      <c r="G2849" s="4" t="s">
        <v>1897</v>
      </c>
      <c r="H2849" s="5" t="s">
        <v>5790</v>
      </c>
      <c r="I2849" s="4" t="s">
        <v>1301</v>
      </c>
      <c r="J2849" s="4" t="str">
        <f t="shared" si="1"/>
        <v>INSERT INTO [dbo].[Address] ([Street],[PostName],[PostNumber],[Country]) VALUES ('Bel   Rue','San Francisco','1948','Slovenia')</v>
      </c>
      <c r="K2849" s="4" t="str">
        <f t="shared" si="2"/>
        <v>INSERT INTO [dbo].[Client] ([FirstName],[LastName],[Email],[BirthDate],[AddressId]) VALUES ('Kieth','Alldridge','Kieth_Alldridge1816@deavo.com','9470-11-23 02:30:27Z','2848')</v>
      </c>
    </row>
    <row r="2850" ht="15.75" customHeight="1">
      <c r="A2850" s="4" t="s">
        <v>11700</v>
      </c>
      <c r="B2850" s="4" t="s">
        <v>764</v>
      </c>
      <c r="C2850" s="4" t="s">
        <v>2480</v>
      </c>
      <c r="D2850" s="4" t="s">
        <v>14095</v>
      </c>
      <c r="E2850" s="4" t="s">
        <v>14096</v>
      </c>
      <c r="F2850" s="4" t="s">
        <v>14097</v>
      </c>
      <c r="G2850" s="4" t="s">
        <v>432</v>
      </c>
      <c r="H2850" s="5" t="s">
        <v>13453</v>
      </c>
      <c r="I2850" s="4" t="s">
        <v>2587</v>
      </c>
      <c r="J2850" s="4" t="str">
        <f t="shared" si="1"/>
        <v>INSERT INTO [dbo].[Address] ([Street],[PostName],[PostNumber],[Country]) VALUES ('Cephas  Crossroad','Madison','2687','Antigua and Barbuda')</v>
      </c>
      <c r="K2850" s="4" t="str">
        <f t="shared" si="2"/>
        <v>INSERT INTO [dbo].[Client] ([FirstName],[LastName],[Email],[BirthDate],[AddressId]) VALUES ('Cassidy','Ebden','Cassidy_Ebden6220@bulaffy.com','8167-03-10 04:28:14Z','2849')</v>
      </c>
    </row>
    <row r="2851" ht="15.75" customHeight="1">
      <c r="A2851" s="4" t="s">
        <v>14098</v>
      </c>
      <c r="B2851" s="4" t="s">
        <v>419</v>
      </c>
      <c r="C2851" s="4" t="s">
        <v>179</v>
      </c>
      <c r="D2851" s="4" t="s">
        <v>14099</v>
      </c>
      <c r="E2851" s="4" t="s">
        <v>14100</v>
      </c>
      <c r="F2851" s="4" t="s">
        <v>11982</v>
      </c>
      <c r="G2851" s="4" t="s">
        <v>1463</v>
      </c>
      <c r="H2851" s="5" t="s">
        <v>13731</v>
      </c>
      <c r="I2851" s="4" t="s">
        <v>395</v>
      </c>
      <c r="J2851" s="4" t="str">
        <f t="shared" si="1"/>
        <v>INSERT INTO [dbo].[Address] ([Street],[PostName],[PostNumber],[Country]) VALUES ('Bedford  Street','Albuquerque','2757','Chad')</v>
      </c>
      <c r="K2851" s="4" t="str">
        <f t="shared" si="2"/>
        <v>INSERT INTO [dbo].[Client] ([FirstName],[LastName],[Email],[BirthDate],[AddressId]) VALUES ('Owen','Gordon','Owen_Gordon3923@acrit.org','2928-12-10 09:36:25Z','2850')</v>
      </c>
    </row>
    <row r="2852" ht="15.75" customHeight="1">
      <c r="A2852" s="4" t="s">
        <v>14101</v>
      </c>
      <c r="B2852" s="4" t="s">
        <v>739</v>
      </c>
      <c r="C2852" s="4" t="s">
        <v>14102</v>
      </c>
      <c r="D2852" s="4" t="s">
        <v>14103</v>
      </c>
      <c r="E2852" s="4" t="s">
        <v>14104</v>
      </c>
      <c r="F2852" s="4" t="s">
        <v>14105</v>
      </c>
      <c r="G2852" s="4" t="s">
        <v>538</v>
      </c>
      <c r="H2852" s="5" t="s">
        <v>14106</v>
      </c>
      <c r="I2852" s="4" t="s">
        <v>2900</v>
      </c>
      <c r="J2852" s="4" t="str">
        <f t="shared" si="1"/>
        <v>INSERT INTO [dbo].[Address] ([Street],[PostName],[PostNumber],[Country]) VALUES ('Abourne   Street','Murfreesboro','8810','Ukraine')</v>
      </c>
      <c r="K2852" s="4" t="str">
        <f t="shared" si="2"/>
        <v>INSERT INTO [dbo].[Client] ([FirstName],[LastName],[Email],[BirthDate],[AddressId]) VALUES ('David','Moreno','David_Moreno4403@womeona.net','6505-07-11 06:46:56Z','2851')</v>
      </c>
    </row>
    <row r="2853" ht="15.75" customHeight="1">
      <c r="A2853" s="4" t="s">
        <v>8728</v>
      </c>
      <c r="B2853" s="4" t="s">
        <v>1998</v>
      </c>
      <c r="C2853" s="4" t="s">
        <v>8126</v>
      </c>
      <c r="D2853" s="4" t="s">
        <v>14107</v>
      </c>
      <c r="E2853" s="4" t="s">
        <v>14108</v>
      </c>
      <c r="F2853" s="4" t="s">
        <v>14109</v>
      </c>
      <c r="G2853" s="4" t="s">
        <v>232</v>
      </c>
      <c r="H2853" s="5" t="s">
        <v>12092</v>
      </c>
      <c r="I2853" s="4" t="s">
        <v>149</v>
      </c>
      <c r="J2853" s="4" t="str">
        <f t="shared" si="1"/>
        <v>INSERT INTO [dbo].[Address] ([Street],[PostName],[PostNumber],[Country]) VALUES ('Angel  Lane','Honolulu','8328','Sudan, South')</v>
      </c>
      <c r="K2853" s="4" t="str">
        <f t="shared" si="2"/>
        <v>INSERT INTO [dbo].[Client] ([FirstName],[LastName],[Email],[BirthDate],[AddressId]) VALUES ('Irene','Bennett','Irene_Bennett2994@naiker.biz','0124-02-14 12:42:11Z','2852')</v>
      </c>
    </row>
    <row r="2854" ht="15.75" customHeight="1">
      <c r="A2854" s="4" t="s">
        <v>14110</v>
      </c>
      <c r="B2854" s="4" t="s">
        <v>632</v>
      </c>
      <c r="C2854" s="4" t="s">
        <v>625</v>
      </c>
      <c r="D2854" s="4" t="s">
        <v>14111</v>
      </c>
      <c r="E2854" s="4" t="s">
        <v>14112</v>
      </c>
      <c r="F2854" s="4" t="s">
        <v>5479</v>
      </c>
      <c r="G2854" s="4" t="s">
        <v>3052</v>
      </c>
      <c r="H2854" s="5" t="s">
        <v>14113</v>
      </c>
      <c r="I2854" s="4" t="s">
        <v>2587</v>
      </c>
      <c r="J2854" s="4" t="str">
        <f t="shared" si="1"/>
        <v>INSERT INTO [dbo].[Address] ([Street],[PostName],[PostNumber],[Country]) VALUES ('Cleveland  Tunnel','Detroit','8739','Antigua and Barbuda')</v>
      </c>
      <c r="K2854" s="4" t="str">
        <f t="shared" si="2"/>
        <v>INSERT INTO [dbo].[Client] ([FirstName],[LastName],[Email],[BirthDate],[AddressId]) VALUES ('Kieth','Khan','Kieth_Khan7020@vetan.org','7364-09-16 22:44:46Z','2853')</v>
      </c>
    </row>
    <row r="2855" ht="15.75" customHeight="1">
      <c r="A2855" s="4" t="s">
        <v>14114</v>
      </c>
      <c r="B2855" s="4" t="s">
        <v>1573</v>
      </c>
      <c r="C2855" s="4" t="s">
        <v>11779</v>
      </c>
      <c r="D2855" s="4" t="s">
        <v>14115</v>
      </c>
      <c r="E2855" s="4" t="s">
        <v>14116</v>
      </c>
      <c r="F2855" s="4" t="s">
        <v>2287</v>
      </c>
      <c r="G2855" s="4" t="s">
        <v>570</v>
      </c>
      <c r="H2855" s="5" t="s">
        <v>14117</v>
      </c>
      <c r="I2855" s="4" t="s">
        <v>88</v>
      </c>
      <c r="J2855" s="4" t="str">
        <f t="shared" si="1"/>
        <v>INSERT INTO [dbo].[Address] ([Street],[PostName],[PostNumber],[Country]) VALUES ('Fair Way','Madrid','3783','Jordan')</v>
      </c>
      <c r="K2855" s="4" t="str">
        <f t="shared" si="2"/>
        <v>INSERT INTO [dbo].[Client] ([FirstName],[LastName],[Email],[BirthDate],[AddressId]) VALUES ('Renee','Plant','Renee_Plant5664@nanoff.biz','3273-11-08 00:52:08Z','2854')</v>
      </c>
    </row>
    <row r="2856" ht="15.75" customHeight="1">
      <c r="A2856" s="4" t="s">
        <v>3998</v>
      </c>
      <c r="B2856" s="4" t="s">
        <v>933</v>
      </c>
      <c r="C2856" s="4" t="s">
        <v>74</v>
      </c>
      <c r="D2856" s="4" t="s">
        <v>14118</v>
      </c>
      <c r="E2856" s="4" t="s">
        <v>14119</v>
      </c>
      <c r="F2856" s="4" t="s">
        <v>14120</v>
      </c>
      <c r="G2856" s="4" t="s">
        <v>440</v>
      </c>
      <c r="H2856" s="5" t="s">
        <v>14121</v>
      </c>
      <c r="I2856" s="4" t="s">
        <v>1397</v>
      </c>
      <c r="J2856" s="4" t="str">
        <f t="shared" si="1"/>
        <v>INSERT INTO [dbo].[Address] ([Street],[PostName],[PostNumber],[Country]) VALUES ('Arctic   Avenue','Richmond','4732','Tajikistan')</v>
      </c>
      <c r="K2856" s="4" t="str">
        <f t="shared" si="2"/>
        <v>INSERT INTO [dbo].[Client] ([FirstName],[LastName],[Email],[BirthDate],[AddressId]) VALUES ('Nick','Moore','Nick_Moore2756@famism.biz','1837-12-14 22:09:46Z','2855')</v>
      </c>
    </row>
    <row r="2857" ht="15.75" customHeight="1">
      <c r="A2857" s="4" t="s">
        <v>14122</v>
      </c>
      <c r="B2857" s="4" t="s">
        <v>778</v>
      </c>
      <c r="C2857" s="4" t="s">
        <v>6272</v>
      </c>
      <c r="D2857" s="4" t="s">
        <v>14123</v>
      </c>
      <c r="E2857" s="4" t="s">
        <v>14124</v>
      </c>
      <c r="F2857" s="4" t="s">
        <v>14125</v>
      </c>
      <c r="G2857" s="4" t="s">
        <v>880</v>
      </c>
      <c r="H2857" s="5" t="s">
        <v>14126</v>
      </c>
      <c r="I2857" s="4" t="s">
        <v>2003</v>
      </c>
      <c r="J2857" s="4" t="str">
        <f t="shared" si="1"/>
        <v>INSERT INTO [dbo].[Address] ([Street],[PostName],[PostNumber],[Country]) VALUES ('Coleman  Hill','Bakersfield','4521','Denmark')</v>
      </c>
      <c r="K2857" s="4" t="str">
        <f t="shared" si="2"/>
        <v>INSERT INTO [dbo].[Client] ([FirstName],[LastName],[Email],[BirthDate],[AddressId]) VALUES ('Ron','Exton','Ron_Exton344@ubusive.com','3417-03-22 15:14:48Z','2856')</v>
      </c>
    </row>
    <row r="2858" ht="15.75" customHeight="1">
      <c r="A2858" s="4" t="s">
        <v>9658</v>
      </c>
      <c r="B2858" s="4" t="s">
        <v>2765</v>
      </c>
      <c r="C2858" s="4" t="s">
        <v>877</v>
      </c>
      <c r="D2858" s="4" t="s">
        <v>14127</v>
      </c>
      <c r="E2858" s="4" t="s">
        <v>14128</v>
      </c>
      <c r="F2858" s="4" t="s">
        <v>3124</v>
      </c>
      <c r="G2858" s="4" t="s">
        <v>1184</v>
      </c>
      <c r="H2858" s="5" t="s">
        <v>14129</v>
      </c>
      <c r="I2858" s="4" t="s">
        <v>53</v>
      </c>
      <c r="J2858" s="4" t="str">
        <f t="shared" si="1"/>
        <v>INSERT INTO [dbo].[Address] ([Street],[PostName],[PostNumber],[Country]) VALUES ('Wake  Walk','San Jose','5000','Laos')</v>
      </c>
      <c r="K2858" s="4" t="str">
        <f t="shared" si="2"/>
        <v>INSERT INTO [dbo].[Client] ([FirstName],[LastName],[Email],[BirthDate],[AddressId]) VALUES ('Phillip','Tate','Phillip_Tate1628@bauros.biz','8225-06-09 00:34:41Z','2857')</v>
      </c>
    </row>
    <row r="2859" ht="15.75" customHeight="1">
      <c r="A2859" s="4" t="s">
        <v>14130</v>
      </c>
      <c r="B2859" s="4" t="s">
        <v>3428</v>
      </c>
      <c r="C2859" s="4" t="s">
        <v>4633</v>
      </c>
      <c r="D2859" s="4" t="s">
        <v>14131</v>
      </c>
      <c r="E2859" s="4" t="s">
        <v>14132</v>
      </c>
      <c r="F2859" s="4" t="s">
        <v>14133</v>
      </c>
      <c r="G2859" s="4" t="s">
        <v>1463</v>
      </c>
      <c r="H2859" s="5" t="s">
        <v>2339</v>
      </c>
      <c r="I2859" s="4" t="s">
        <v>491</v>
      </c>
      <c r="J2859" s="4" t="str">
        <f t="shared" si="1"/>
        <v>INSERT INTO [dbo].[Address] ([Street],[PostName],[PostNumber],[Country]) VALUES ('Cleaver Alley','Albuquerque','9900','Taiwan')</v>
      </c>
      <c r="K2859" s="4" t="str">
        <f t="shared" si="2"/>
        <v>INSERT INTO [dbo].[Client] ([FirstName],[LastName],[Email],[BirthDate],[AddressId]) VALUES ('Trisha','Huggins','Trisha_Huggins6541@gmail.com','9524-04-13 09:16:58Z','2858')</v>
      </c>
    </row>
    <row r="2860" ht="15.75" customHeight="1">
      <c r="A2860" s="4" t="s">
        <v>7560</v>
      </c>
      <c r="B2860" s="4" t="s">
        <v>914</v>
      </c>
      <c r="C2860" s="4" t="s">
        <v>419</v>
      </c>
      <c r="D2860" s="4" t="s">
        <v>14134</v>
      </c>
      <c r="E2860" s="4" t="s">
        <v>14135</v>
      </c>
      <c r="F2860" s="4" t="s">
        <v>14136</v>
      </c>
      <c r="G2860" s="4" t="s">
        <v>880</v>
      </c>
      <c r="H2860" s="5" t="s">
        <v>14137</v>
      </c>
      <c r="I2860" s="4" t="s">
        <v>2242</v>
      </c>
      <c r="J2860" s="4" t="str">
        <f t="shared" si="1"/>
        <v>INSERT INTO [dbo].[Address] ([Street],[PostName],[PostNumber],[Country]) VALUES ('Erindale Vale','Bakersfield','3428','Rwanda')</v>
      </c>
      <c r="K2860" s="4" t="str">
        <f t="shared" si="2"/>
        <v>INSERT INTO [dbo].[Client] ([FirstName],[LastName],[Email],[BirthDate],[AddressId]) VALUES ('Logan','Owen','Logan_Owen8006@naiker.biz','8675-02-07 16:14:01Z','2859')</v>
      </c>
    </row>
    <row r="2861" ht="15.75" customHeight="1">
      <c r="A2861" s="4" t="s">
        <v>14138</v>
      </c>
      <c r="B2861" s="4" t="s">
        <v>574</v>
      </c>
      <c r="C2861" s="4" t="s">
        <v>272</v>
      </c>
      <c r="D2861" s="4" t="s">
        <v>14139</v>
      </c>
      <c r="E2861" s="4" t="s">
        <v>14140</v>
      </c>
      <c r="F2861" s="4" t="s">
        <v>14141</v>
      </c>
      <c r="G2861" s="4" t="s">
        <v>407</v>
      </c>
      <c r="H2861" s="5" t="s">
        <v>114</v>
      </c>
      <c r="I2861" s="4" t="s">
        <v>2248</v>
      </c>
      <c r="J2861" s="4" t="str">
        <f t="shared" si="1"/>
        <v>INSERT INTO [dbo].[Address] ([Street],[PostName],[PostNumber],[Country]) VALUES ('Adams  Lane','London','4843','Lebanon')</v>
      </c>
      <c r="K2861" s="4" t="str">
        <f t="shared" si="2"/>
        <v>INSERT INTO [dbo].[Client] ([FirstName],[LastName],[Email],[BirthDate],[AddressId]) VALUES ('Barry','Shaw','Barry_Shaw1805@tonsy.org','9845-03-02 22:43:46Z','2860')</v>
      </c>
    </row>
    <row r="2862" ht="15.75" customHeight="1">
      <c r="A2862" s="4" t="s">
        <v>14142</v>
      </c>
      <c r="B2862" s="4" t="s">
        <v>4371</v>
      </c>
      <c r="C2862" s="4" t="s">
        <v>1260</v>
      </c>
      <c r="D2862" s="4" t="s">
        <v>14143</v>
      </c>
      <c r="E2862" s="4" t="s">
        <v>14144</v>
      </c>
      <c r="F2862" s="4" t="s">
        <v>11235</v>
      </c>
      <c r="G2862" s="4" t="s">
        <v>2094</v>
      </c>
      <c r="H2862" s="5" t="s">
        <v>9259</v>
      </c>
      <c r="I2862" s="4" t="s">
        <v>2478</v>
      </c>
      <c r="J2862" s="4" t="str">
        <f t="shared" si="1"/>
        <v>INSERT INTO [dbo].[Address] ([Street],[PostName],[PostNumber],[Country]) VALUES ('West Grove','Zurich','1698','Guyana')</v>
      </c>
      <c r="K2862" s="4" t="str">
        <f t="shared" si="2"/>
        <v>INSERT INTO [dbo].[Client] ([FirstName],[LastName],[Email],[BirthDate],[AddressId]) VALUES ('Bart','Spencer','Bart_Spencer2358@guentu.biz','2219-07-17 09:37:38Z','2861')</v>
      </c>
    </row>
    <row r="2863" ht="15.75" customHeight="1">
      <c r="A2863" s="4" t="s">
        <v>2905</v>
      </c>
      <c r="B2863" s="4" t="s">
        <v>1317</v>
      </c>
      <c r="C2863" s="4" t="s">
        <v>388</v>
      </c>
      <c r="D2863" s="4" t="s">
        <v>14145</v>
      </c>
      <c r="E2863" s="4" t="s">
        <v>14146</v>
      </c>
      <c r="F2863" s="4" t="s">
        <v>2469</v>
      </c>
      <c r="G2863" s="4" t="s">
        <v>3052</v>
      </c>
      <c r="H2863" s="5" t="s">
        <v>5941</v>
      </c>
      <c r="I2863" s="4" t="s">
        <v>1273</v>
      </c>
      <c r="J2863" s="4" t="str">
        <f t="shared" si="1"/>
        <v>INSERT INTO [dbo].[Address] ([Street],[PostName],[PostNumber],[Country]) VALUES ('Lake Alley','Detroit','2937','Ethiopia')</v>
      </c>
      <c r="K2863" s="4" t="str">
        <f t="shared" si="2"/>
        <v>INSERT INTO [dbo].[Client] ([FirstName],[LastName],[Email],[BirthDate],[AddressId]) VALUES ('Rylee','Everett','Rylee_Everett4617@ubusive.com','8826-08-09 09:47:42Z','2862')</v>
      </c>
    </row>
    <row r="2864" ht="15.75" customHeight="1">
      <c r="A2864" s="4" t="s">
        <v>14147</v>
      </c>
      <c r="B2864" s="4" t="s">
        <v>9485</v>
      </c>
      <c r="C2864" s="4" t="s">
        <v>7018</v>
      </c>
      <c r="D2864" s="4" t="s">
        <v>14148</v>
      </c>
      <c r="E2864" s="4" t="s">
        <v>14149</v>
      </c>
      <c r="F2864" s="4" t="s">
        <v>14150</v>
      </c>
      <c r="G2864" s="4" t="s">
        <v>104</v>
      </c>
      <c r="H2864" s="5" t="s">
        <v>12655</v>
      </c>
      <c r="I2864" s="4" t="s">
        <v>931</v>
      </c>
      <c r="J2864" s="4" t="str">
        <f t="shared" si="1"/>
        <v>INSERT INTO [dbo].[Address] ([Street],[PostName],[PostNumber],[Country]) VALUES ('Blackwall  Hill','Worcester','2490','Greece')</v>
      </c>
      <c r="K2864" s="4" t="str">
        <f t="shared" si="2"/>
        <v>INSERT INTO [dbo].[Client] ([FirstName],[LastName],[Email],[BirthDate],[AddressId]) VALUES ('Dani','Judd','Dani_Judd3793@dionrab.com','0838-10-21 09:02:09Z','2863')</v>
      </c>
    </row>
    <row r="2865" ht="15.75" customHeight="1">
      <c r="A2865" s="4" t="s">
        <v>14151</v>
      </c>
      <c r="B2865" s="4" t="s">
        <v>2163</v>
      </c>
      <c r="C2865" s="4" t="s">
        <v>1078</v>
      </c>
      <c r="D2865" s="4" t="s">
        <v>14152</v>
      </c>
      <c r="E2865" s="4" t="s">
        <v>14153</v>
      </c>
      <c r="F2865" s="4" t="s">
        <v>14154</v>
      </c>
      <c r="G2865" s="4" t="s">
        <v>1149</v>
      </c>
      <c r="H2865" s="5" t="s">
        <v>14155</v>
      </c>
      <c r="I2865" s="4" t="s">
        <v>1242</v>
      </c>
      <c r="J2865" s="4" t="str">
        <f t="shared" si="1"/>
        <v>INSERT INTO [dbo].[Address] ([Street],[PostName],[PostNumber],[Country]) VALUES ('Berry  Street','Innsbruck','9534','Nepal')</v>
      </c>
      <c r="K2865" s="4" t="str">
        <f t="shared" si="2"/>
        <v>INSERT INTO [dbo].[Client] ([FirstName],[LastName],[Email],[BirthDate],[AddressId]) VALUES ('Bethany','Stone','Bethany_Stone5438@nanoff.biz','7667-08-08 03:56:32Z','2864')</v>
      </c>
    </row>
    <row r="2866" ht="15.75" customHeight="1">
      <c r="A2866" s="4" t="s">
        <v>3701</v>
      </c>
      <c r="B2866" s="4" t="s">
        <v>410</v>
      </c>
      <c r="C2866" s="4" t="s">
        <v>4930</v>
      </c>
      <c r="D2866" s="4" t="s">
        <v>14156</v>
      </c>
      <c r="E2866" s="4" t="s">
        <v>14157</v>
      </c>
      <c r="F2866" s="4" t="s">
        <v>10126</v>
      </c>
      <c r="G2866" s="4" t="s">
        <v>200</v>
      </c>
      <c r="H2866" s="5" t="s">
        <v>8794</v>
      </c>
      <c r="I2866" s="4" t="s">
        <v>608</v>
      </c>
      <c r="J2866" s="4" t="str">
        <f t="shared" si="1"/>
        <v>INSERT INTO [dbo].[Address] ([Street],[PostName],[PostNumber],[Country]) VALUES ('Wakley   Grove','Stockton','1595','Sierra Leone')</v>
      </c>
      <c r="K2866" s="4" t="str">
        <f t="shared" si="2"/>
        <v>INSERT INTO [dbo].[Client] ([FirstName],[LastName],[Email],[BirthDate],[AddressId]) VALUES ('Shay','Vollans','Shay_Vollans7812@twipet.com','1309-06-18 22:41:53Z','2865')</v>
      </c>
    </row>
    <row r="2867" ht="15.75" customHeight="1">
      <c r="A2867" s="4" t="s">
        <v>10299</v>
      </c>
      <c r="B2867" s="4" t="s">
        <v>3007</v>
      </c>
      <c r="C2867" s="4" t="s">
        <v>941</v>
      </c>
      <c r="D2867" s="4" t="s">
        <v>14158</v>
      </c>
      <c r="E2867" s="4" t="s">
        <v>14159</v>
      </c>
      <c r="F2867" s="4" t="s">
        <v>14160</v>
      </c>
      <c r="G2867" s="4" t="s">
        <v>830</v>
      </c>
      <c r="H2867" s="5" t="s">
        <v>14161</v>
      </c>
      <c r="I2867" s="4" t="s">
        <v>2900</v>
      </c>
      <c r="J2867" s="4" t="str">
        <f t="shared" si="1"/>
        <v>INSERT INTO [dbo].[Address] ([Street],[PostName],[PostNumber],[Country]) VALUES ('Railroad Boulevard','Minneapolis','8449','Ukraine')</v>
      </c>
      <c r="K2867" s="4" t="str">
        <f t="shared" si="2"/>
        <v>INSERT INTO [dbo].[Client] ([FirstName],[LastName],[Email],[BirthDate],[AddressId]) VALUES ('Alan','Wood','Alan_Wood9718@qater.org','1850-12-31 02:39:35Z','2866')</v>
      </c>
    </row>
    <row r="2868" ht="15.75" customHeight="1">
      <c r="A2868" s="4" t="s">
        <v>14162</v>
      </c>
      <c r="B2868" s="4" t="s">
        <v>820</v>
      </c>
      <c r="C2868" s="4" t="s">
        <v>3074</v>
      </c>
      <c r="D2868" s="4" t="s">
        <v>14163</v>
      </c>
      <c r="E2868" s="4" t="s">
        <v>14164</v>
      </c>
      <c r="F2868" s="4" t="s">
        <v>1930</v>
      </c>
      <c r="G2868" s="4" t="s">
        <v>579</v>
      </c>
      <c r="H2868" s="5" t="s">
        <v>14165</v>
      </c>
      <c r="I2868" s="4" t="s">
        <v>2451</v>
      </c>
      <c r="J2868" s="4" t="str">
        <f t="shared" si="1"/>
        <v>INSERT INTO [dbo].[Address] ([Street],[PostName],[PostNumber],[Country]) VALUES ('Carolina  Rue','Boston','8602','Finland')</v>
      </c>
      <c r="K2868" s="4" t="str">
        <f t="shared" si="2"/>
        <v>INSERT INTO [dbo].[Client] ([FirstName],[LastName],[Email],[BirthDate],[AddressId]) VALUES ('Peter','Attwood','Peter_Attwood3554@bungar.biz','3768-01-29 16:22:07Z','2867')</v>
      </c>
    </row>
    <row r="2869" ht="15.75" customHeight="1">
      <c r="A2869" s="4" t="s">
        <v>14166</v>
      </c>
      <c r="B2869" s="4" t="s">
        <v>1329</v>
      </c>
      <c r="C2869" s="4" t="s">
        <v>272</v>
      </c>
      <c r="D2869" s="4" t="s">
        <v>14167</v>
      </c>
      <c r="E2869" s="4" t="s">
        <v>14168</v>
      </c>
      <c r="F2869" s="4" t="s">
        <v>3956</v>
      </c>
      <c r="G2869" s="4" t="s">
        <v>147</v>
      </c>
      <c r="H2869" s="5" t="s">
        <v>11287</v>
      </c>
      <c r="I2869" s="4" t="s">
        <v>1308</v>
      </c>
      <c r="J2869" s="4" t="str">
        <f t="shared" si="1"/>
        <v>INSERT INTO [dbo].[Address] ([Street],[PostName],[PostNumber],[Country]) VALUES ('Geary   Tunnel','Oklahoma City','3481','Monaco')</v>
      </c>
      <c r="K2869" s="4" t="str">
        <f t="shared" si="2"/>
        <v>INSERT INTO [dbo].[Client] ([FirstName],[LastName],[Email],[BirthDate],[AddressId]) VALUES ('Roger','Shaw','Roger_Shaw7611@irrepsy.com','9620-04-15 19:57:54Z','2868')</v>
      </c>
    </row>
    <row r="2870" ht="15.75" customHeight="1">
      <c r="A2870" s="4" t="s">
        <v>6767</v>
      </c>
      <c r="B2870" s="4" t="s">
        <v>5123</v>
      </c>
      <c r="C2870" s="4" t="s">
        <v>1861</v>
      </c>
      <c r="D2870" s="4" t="s">
        <v>14169</v>
      </c>
      <c r="E2870" s="4" t="s">
        <v>14170</v>
      </c>
      <c r="F2870" s="4" t="s">
        <v>14171</v>
      </c>
      <c r="G2870" s="4" t="s">
        <v>1425</v>
      </c>
      <c r="H2870" s="5" t="s">
        <v>13716</v>
      </c>
      <c r="I2870" s="4" t="s">
        <v>361</v>
      </c>
      <c r="J2870" s="4" t="str">
        <f t="shared" si="1"/>
        <v>INSERT INTO [dbo].[Address] ([Street],[PostName],[PostNumber],[Country]) VALUES ('Coalecroft  Way','San Bernardino','3522','Guinea')</v>
      </c>
      <c r="K2870" s="4" t="str">
        <f t="shared" si="2"/>
        <v>INSERT INTO [dbo].[Client] ([FirstName],[LastName],[Email],[BirthDate],[AddressId]) VALUES ('Marvin','Bloom','Marvin_Bloom439@bretoux.com','9601-06-15 19:41:13Z','2869')</v>
      </c>
    </row>
    <row r="2871" ht="15.75" customHeight="1">
      <c r="A2871" s="4" t="s">
        <v>8219</v>
      </c>
      <c r="B2871" s="4" t="s">
        <v>3795</v>
      </c>
      <c r="C2871" s="4" t="s">
        <v>5180</v>
      </c>
      <c r="D2871" s="4" t="s">
        <v>14172</v>
      </c>
      <c r="E2871" s="4" t="s">
        <v>14173</v>
      </c>
      <c r="F2871" s="4" t="s">
        <v>14174</v>
      </c>
      <c r="G2871" s="4" t="s">
        <v>1220</v>
      </c>
      <c r="H2871" s="5" t="s">
        <v>14175</v>
      </c>
      <c r="I2871" s="4" t="s">
        <v>1371</v>
      </c>
      <c r="J2871" s="4" t="str">
        <f t="shared" si="1"/>
        <v>INSERT INTO [dbo].[Address] ([Street],[PostName],[PostNumber],[Country]) VALUES ('Chester      Road','Atlanta','4235','Cameroon')</v>
      </c>
      <c r="K2871" s="4" t="str">
        <f t="shared" si="2"/>
        <v>INSERT INTO [dbo].[Client] ([FirstName],[LastName],[Email],[BirthDate],[AddressId]) VALUES ('Maia','Stevenson','Maia_Stevenson8601@kideod.biz','2508-03-30 12:03:08Z','2870')</v>
      </c>
    </row>
    <row r="2872" ht="15.75" customHeight="1">
      <c r="A2872" s="4" t="s">
        <v>6924</v>
      </c>
      <c r="B2872" s="4" t="s">
        <v>2907</v>
      </c>
      <c r="C2872" s="4" t="s">
        <v>1680</v>
      </c>
      <c r="D2872" s="4" t="s">
        <v>14176</v>
      </c>
      <c r="E2872" s="4" t="s">
        <v>14177</v>
      </c>
      <c r="F2872" s="4" t="s">
        <v>14178</v>
      </c>
      <c r="G2872" s="4" t="s">
        <v>407</v>
      </c>
      <c r="H2872" s="5" t="s">
        <v>12569</v>
      </c>
      <c r="I2872" s="4" t="s">
        <v>185</v>
      </c>
      <c r="J2872" s="4" t="str">
        <f t="shared" si="1"/>
        <v>INSERT INTO [dbo].[Address] ([Street],[PostName],[PostNumber],[Country]) VALUES ('Bermondsey    Walk','London','6327','Congo, Republic of the')</v>
      </c>
      <c r="K2872" s="4" t="str">
        <f t="shared" si="2"/>
        <v>INSERT INTO [dbo].[Client] ([FirstName],[LastName],[Email],[BirthDate],[AddressId]) VALUES ('Havana','Rose','Havana_Rose1776@hourpy.biz','5098-11-21 02:47:04Z','2871')</v>
      </c>
    </row>
    <row r="2873" ht="15.75" customHeight="1">
      <c r="A2873" s="4" t="s">
        <v>8854</v>
      </c>
      <c r="B2873" s="4" t="s">
        <v>90</v>
      </c>
      <c r="C2873" s="4" t="s">
        <v>10845</v>
      </c>
      <c r="D2873" s="4" t="s">
        <v>14179</v>
      </c>
      <c r="E2873" s="4" t="s">
        <v>14180</v>
      </c>
      <c r="F2873" s="4" t="s">
        <v>14181</v>
      </c>
      <c r="G2873" s="4" t="s">
        <v>1664</v>
      </c>
      <c r="H2873" s="5" t="s">
        <v>14182</v>
      </c>
      <c r="I2873" s="4" t="s">
        <v>243</v>
      </c>
      <c r="J2873" s="4" t="str">
        <f t="shared" si="1"/>
        <v>INSERT INTO [dbo].[Address] ([Street],[PostName],[PostNumber],[Country]) VALUES ('Longman   Tunnel','Ontario','9476','United Kingdom')</v>
      </c>
      <c r="K2873" s="4" t="str">
        <f t="shared" si="2"/>
        <v>INSERT INTO [dbo].[Client] ([FirstName],[LastName],[Email],[BirthDate],[AddressId]) VALUES ('George','Fleming','George_Fleming7337@muall.tech','0445-12-30 05:24:13Z','2872')</v>
      </c>
    </row>
    <row r="2874" ht="15.75" customHeight="1">
      <c r="A2874" s="4" t="s">
        <v>13859</v>
      </c>
      <c r="B2874" s="4" t="s">
        <v>135</v>
      </c>
      <c r="C2874" s="4" t="s">
        <v>9785</v>
      </c>
      <c r="D2874" s="4" t="s">
        <v>14183</v>
      </c>
      <c r="E2874" s="4" t="s">
        <v>14184</v>
      </c>
      <c r="F2874" s="4" t="s">
        <v>14185</v>
      </c>
      <c r="G2874" s="4" t="s">
        <v>78</v>
      </c>
      <c r="H2874" s="5" t="s">
        <v>3386</v>
      </c>
      <c r="I2874" s="4" t="s">
        <v>1009</v>
      </c>
      <c r="J2874" s="4" t="str">
        <f t="shared" si="1"/>
        <v>INSERT INTO [dbo].[Address] ([Street],[PostName],[PostNumber],[Country]) VALUES ('Erindale Crossroad','Berna','2972','Philippines')</v>
      </c>
      <c r="K2874" s="4" t="str">
        <f t="shared" si="2"/>
        <v>INSERT INTO [dbo].[Client] ([FirstName],[LastName],[Email],[BirthDate],[AddressId]) VALUES ('Chris','Cobb','Chris_Cobb5764@womeona.net','1861-09-01 03:06:30Z','2873')</v>
      </c>
    </row>
    <row r="2875" ht="15.75" customHeight="1">
      <c r="A2875" s="4" t="s">
        <v>14186</v>
      </c>
      <c r="B2875" s="4" t="s">
        <v>13924</v>
      </c>
      <c r="C2875" s="4" t="s">
        <v>5375</v>
      </c>
      <c r="D2875" s="4" t="s">
        <v>14187</v>
      </c>
      <c r="E2875" s="4" t="s">
        <v>14188</v>
      </c>
      <c r="F2875" s="4" t="s">
        <v>14189</v>
      </c>
      <c r="G2875" s="4" t="s">
        <v>215</v>
      </c>
      <c r="H2875" s="5" t="s">
        <v>14190</v>
      </c>
      <c r="I2875" s="4" t="s">
        <v>6020</v>
      </c>
      <c r="J2875" s="4" t="str">
        <f t="shared" si="1"/>
        <v>INSERT INTO [dbo].[Address] ([Street],[PostName],[PostNumber],[Country]) VALUES ('Elba  Rue','Quebec','5264','Israel')</v>
      </c>
      <c r="K2875" s="4" t="str">
        <f t="shared" si="2"/>
        <v>INSERT INTO [dbo].[Client] ([FirstName],[LastName],[Email],[BirthDate],[AddressId]) VALUES ('Iris','Notman','Iris_Notman2964@naiker.biz','4563-11-05 20:36:05Z','2874')</v>
      </c>
    </row>
    <row r="2876" ht="15.75" customHeight="1">
      <c r="A2876" s="4" t="s">
        <v>5194</v>
      </c>
      <c r="B2876" s="4" t="s">
        <v>1480</v>
      </c>
      <c r="C2876" s="4" t="s">
        <v>2027</v>
      </c>
      <c r="D2876" s="4" t="s">
        <v>14191</v>
      </c>
      <c r="E2876" s="4" t="s">
        <v>14192</v>
      </c>
      <c r="F2876" s="4" t="s">
        <v>14193</v>
      </c>
      <c r="G2876" s="4" t="s">
        <v>2141</v>
      </c>
      <c r="H2876" s="5" t="s">
        <v>10362</v>
      </c>
      <c r="I2876" s="4" t="s">
        <v>286</v>
      </c>
      <c r="J2876" s="4" t="str">
        <f t="shared" si="1"/>
        <v>INSERT INTO [dbo].[Address] ([Street],[PostName],[PostNumber],[Country]) VALUES ('Victoria  Drive','Miami','1946','Niger')</v>
      </c>
      <c r="K2876" s="4" t="str">
        <f t="shared" si="2"/>
        <v>INSERT INTO [dbo].[Client] ([FirstName],[LastName],[Email],[BirthDate],[AddressId]) VALUES ('Hank','Wilde','Hank_Wilde7652@bretoux.com','3181-08-29 09:00:48Z','2875')</v>
      </c>
    </row>
    <row r="2877" ht="15.75" customHeight="1">
      <c r="A2877" s="4" t="s">
        <v>14194</v>
      </c>
      <c r="B2877" s="4" t="s">
        <v>632</v>
      </c>
      <c r="C2877" s="4" t="s">
        <v>4045</v>
      </c>
      <c r="D2877" s="4" t="s">
        <v>14195</v>
      </c>
      <c r="E2877" s="4" t="s">
        <v>14196</v>
      </c>
      <c r="F2877" s="4" t="s">
        <v>14197</v>
      </c>
      <c r="G2877" s="4" t="s">
        <v>1425</v>
      </c>
      <c r="H2877" s="5" t="s">
        <v>14198</v>
      </c>
      <c r="I2877" s="4" t="s">
        <v>1955</v>
      </c>
      <c r="J2877" s="4" t="str">
        <f t="shared" si="1"/>
        <v>INSERT INTO [dbo].[Address] ([Street],[PostName],[PostNumber],[Country]) VALUES ('Aspen Hill','San Bernardino','8872','United Arab Emirates')</v>
      </c>
      <c r="K2877" s="4" t="str">
        <f t="shared" si="2"/>
        <v>INSERT INTO [dbo].[Client] ([FirstName],[LastName],[Email],[BirthDate],[AddressId]) VALUES ('Kieth','Pratt','Kieth_Pratt5787@hourpy.biz','3207-02-28 08:38:20Z','2876')</v>
      </c>
    </row>
    <row r="2878" ht="15.75" customHeight="1">
      <c r="A2878" s="4" t="s">
        <v>5848</v>
      </c>
      <c r="B2878" s="4" t="s">
        <v>3073</v>
      </c>
      <c r="C2878" s="4" t="s">
        <v>14199</v>
      </c>
      <c r="D2878" s="4" t="s">
        <v>14200</v>
      </c>
      <c r="E2878" s="4" t="s">
        <v>14201</v>
      </c>
      <c r="F2878" s="4" t="s">
        <v>14202</v>
      </c>
      <c r="G2878" s="4" t="s">
        <v>553</v>
      </c>
      <c r="H2878" s="5" t="s">
        <v>9350</v>
      </c>
      <c r="I2878" s="4" t="s">
        <v>818</v>
      </c>
      <c r="J2878" s="4" t="str">
        <f t="shared" si="1"/>
        <v>INSERT INTO [dbo].[Address] ([Street],[PostName],[PostNumber],[Country]) VALUES ('King Edward  Grove','Charlotte','9014','Togo')</v>
      </c>
      <c r="K2878" s="4" t="str">
        <f t="shared" si="2"/>
        <v>INSERT INTO [dbo].[Client] ([FirstName],[LastName],[Email],[BirthDate],[AddressId]) VALUES ('Angel','Gardner','Angel_Gardner9462@eirey.tech','6671-07-13 17:26:45Z','2877')</v>
      </c>
    </row>
    <row r="2879" ht="15.75" customHeight="1">
      <c r="A2879" s="4" t="s">
        <v>14203</v>
      </c>
      <c r="B2879" s="4" t="s">
        <v>1873</v>
      </c>
      <c r="C2879" s="4" t="s">
        <v>14204</v>
      </c>
      <c r="D2879" s="4" t="s">
        <v>14205</v>
      </c>
      <c r="E2879" s="4" t="s">
        <v>14206</v>
      </c>
      <c r="F2879" s="4" t="s">
        <v>14207</v>
      </c>
      <c r="G2879" s="4" t="s">
        <v>839</v>
      </c>
      <c r="H2879" s="5" t="s">
        <v>11231</v>
      </c>
      <c r="I2879" s="4" t="s">
        <v>581</v>
      </c>
      <c r="J2879" s="4" t="str">
        <f t="shared" si="1"/>
        <v>INSERT INTO [dbo].[Address] ([Street],[PostName],[PostNumber],[Country]) VALUES ('Baltic  Road','New Orleans','3908','Mexico')</v>
      </c>
      <c r="K2879" s="4" t="str">
        <f t="shared" si="2"/>
        <v>INSERT INTO [dbo].[Client] ([FirstName],[LastName],[Email],[BirthDate],[AddressId]) VALUES ('Abdul','Rosenbloom','Abdul_Rosenbloom3013@extex.org','6551-01-23 15:52:39Z','2878')</v>
      </c>
    </row>
    <row r="2880" ht="15.75" customHeight="1">
      <c r="A2880" s="4" t="s">
        <v>918</v>
      </c>
      <c r="B2880" s="4" t="s">
        <v>3116</v>
      </c>
      <c r="C2880" s="4" t="s">
        <v>2664</v>
      </c>
      <c r="D2880" s="4" t="s">
        <v>14208</v>
      </c>
      <c r="E2880" s="4" t="s">
        <v>14209</v>
      </c>
      <c r="F2880" s="4" t="s">
        <v>14210</v>
      </c>
      <c r="G2880" s="4" t="s">
        <v>42</v>
      </c>
      <c r="H2880" s="5" t="s">
        <v>14211</v>
      </c>
      <c r="I2880" s="4" t="s">
        <v>434</v>
      </c>
      <c r="J2880" s="4" t="str">
        <f t="shared" si="1"/>
        <v>INSERT INTO [dbo].[Address] ([Street],[PostName],[PostNumber],[Country]) VALUES ('Bell    Walk','Tulsa','6090','Vatican City')</v>
      </c>
      <c r="K2880" s="4" t="str">
        <f t="shared" si="2"/>
        <v>INSERT INTO [dbo].[Client] ([FirstName],[LastName],[Email],[BirthDate],[AddressId]) VALUES ('Maya','Gates','Maya_Gates9391@corti.com','2784-02-09 19:09:48Z','2879')</v>
      </c>
    </row>
    <row r="2881" ht="15.75" customHeight="1">
      <c r="A2881" s="4" t="s">
        <v>14212</v>
      </c>
      <c r="B2881" s="4" t="s">
        <v>1138</v>
      </c>
      <c r="C2881" s="4" t="s">
        <v>1701</v>
      </c>
      <c r="D2881" s="4" t="s">
        <v>14213</v>
      </c>
      <c r="E2881" s="4" t="s">
        <v>14214</v>
      </c>
      <c r="F2881" s="4" t="s">
        <v>14215</v>
      </c>
      <c r="G2881" s="4" t="s">
        <v>165</v>
      </c>
      <c r="H2881" s="5" t="s">
        <v>4646</v>
      </c>
      <c r="I2881" s="4" t="s">
        <v>3030</v>
      </c>
      <c r="J2881" s="4" t="str">
        <f t="shared" si="1"/>
        <v>INSERT INTO [dbo].[Address] ([Street],[PostName],[PostNumber],[Country]) VALUES ('Epworth  Avenue','Colorado Springs','9605','Chile')</v>
      </c>
      <c r="K2881" s="4" t="str">
        <f t="shared" si="2"/>
        <v>INSERT INTO [dbo].[Client] ([FirstName],[LastName],[Email],[BirthDate],[AddressId]) VALUES ('Ruby','Baker','Ruby_Baker4976@qater.org','8198-05-13 06:33:57Z','2880')</v>
      </c>
    </row>
    <row r="2882" ht="15.75" customHeight="1">
      <c r="A2882" s="4" t="s">
        <v>14216</v>
      </c>
      <c r="B2882" s="4" t="s">
        <v>2894</v>
      </c>
      <c r="C2882" s="4" t="s">
        <v>280</v>
      </c>
      <c r="D2882" s="4" t="s">
        <v>14217</v>
      </c>
      <c r="E2882" s="4" t="s">
        <v>14218</v>
      </c>
      <c r="F2882" s="4" t="s">
        <v>6949</v>
      </c>
      <c r="G2882" s="4" t="s">
        <v>309</v>
      </c>
      <c r="H2882" s="5" t="s">
        <v>9925</v>
      </c>
      <c r="I2882" s="4" t="s">
        <v>563</v>
      </c>
      <c r="J2882" s="4" t="str">
        <f t="shared" si="1"/>
        <v>INSERT INTO [dbo].[Address] ([Street],[PostName],[PostNumber],[Country]) VALUES ('Charterhouse  Vale','Lancaster','7743','Andorra')</v>
      </c>
      <c r="K2882" s="4" t="str">
        <f t="shared" si="2"/>
        <v>INSERT INTO [dbo].[Client] ([FirstName],[LastName],[Email],[BirthDate],[AddressId]) VALUES ('Alice','Butler','Alice_Butler396@zorer.org','9375-09-09 20:56:08Z','2881')</v>
      </c>
    </row>
    <row r="2883" ht="15.75" customHeight="1">
      <c r="A2883" s="4" t="s">
        <v>14219</v>
      </c>
      <c r="B2883" s="4" t="s">
        <v>1252</v>
      </c>
      <c r="C2883" s="4" t="s">
        <v>2107</v>
      </c>
      <c r="D2883" s="4" t="s">
        <v>14220</v>
      </c>
      <c r="E2883" s="4" t="s">
        <v>14221</v>
      </c>
      <c r="F2883" s="4" t="s">
        <v>1068</v>
      </c>
      <c r="G2883" s="4" t="s">
        <v>768</v>
      </c>
      <c r="H2883" s="5" t="s">
        <v>2708</v>
      </c>
      <c r="I2883" s="4" t="s">
        <v>2849</v>
      </c>
      <c r="J2883" s="4" t="str">
        <f t="shared" si="1"/>
        <v>INSERT INTO [dbo].[Address] ([Street],[PostName],[PostNumber],[Country]) VALUES ('Chester      Vale','Fullerton','1535','Kuwait')</v>
      </c>
      <c r="K2883" s="4" t="str">
        <f t="shared" si="2"/>
        <v>INSERT INTO [dbo].[Client] ([FirstName],[LastName],[Email],[BirthDate],[AddressId]) VALUES ('Rita','Snell','Rita_Snell3117@qater.org','5745-03-14 11:48:04Z','2882')</v>
      </c>
    </row>
    <row r="2884" ht="15.75" customHeight="1">
      <c r="A2884" s="4" t="s">
        <v>14222</v>
      </c>
      <c r="B2884" s="4" t="s">
        <v>3789</v>
      </c>
      <c r="C2884" s="4" t="s">
        <v>5818</v>
      </c>
      <c r="D2884" s="4" t="s">
        <v>14223</v>
      </c>
      <c r="E2884" s="4" t="s">
        <v>14224</v>
      </c>
      <c r="F2884" s="4" t="s">
        <v>14225</v>
      </c>
      <c r="G2884" s="4" t="s">
        <v>1082</v>
      </c>
      <c r="H2884" s="5" t="s">
        <v>14226</v>
      </c>
      <c r="I2884" s="4" t="s">
        <v>2989</v>
      </c>
      <c r="J2884" s="4" t="str">
        <f t="shared" si="1"/>
        <v>INSERT INTO [dbo].[Address] ([Street],[PostName],[PostNumber],[Country]) VALUES ('Marischal  Avenue','Rome','8832','Gabon')</v>
      </c>
      <c r="K2884" s="4" t="str">
        <f t="shared" si="2"/>
        <v>INSERT INTO [dbo].[Client] ([FirstName],[LastName],[Email],[BirthDate],[AddressId]) VALUES ('Isabella','Edmonds','Isabella_Edmonds6251@extex.org','3649-04-22 00:31:22Z','2883')</v>
      </c>
    </row>
    <row r="2885" ht="15.75" customHeight="1">
      <c r="A2885" s="4" t="s">
        <v>14227</v>
      </c>
      <c r="B2885" s="4" t="s">
        <v>1231</v>
      </c>
      <c r="C2885" s="4" t="s">
        <v>1282</v>
      </c>
      <c r="D2885" s="4" t="s">
        <v>14228</v>
      </c>
      <c r="E2885" s="4" t="s">
        <v>14229</v>
      </c>
      <c r="F2885" s="4" t="s">
        <v>10670</v>
      </c>
      <c r="G2885" s="4" t="s">
        <v>2637</v>
      </c>
      <c r="H2885" s="5" t="s">
        <v>14230</v>
      </c>
      <c r="I2885" s="4" t="s">
        <v>761</v>
      </c>
      <c r="J2885" s="4" t="str">
        <f t="shared" si="1"/>
        <v>INSERT INTO [dbo].[Address] ([Street],[PostName],[PostNumber],[Country]) VALUES ('Geary   Way','Fremont','5143','Poland')</v>
      </c>
      <c r="K2885" s="4" t="str">
        <f t="shared" si="2"/>
        <v>INSERT INTO [dbo].[Client] ([FirstName],[LastName],[Email],[BirthDate],[AddressId]) VALUES ('Adeline','Addley','Adeline_Addley8028@sveldo.biz','3919-04-06 03:38:49Z','2884')</v>
      </c>
    </row>
    <row r="2886" ht="15.75" customHeight="1">
      <c r="A2886" s="4" t="s">
        <v>8602</v>
      </c>
      <c r="B2886" s="4" t="s">
        <v>1537</v>
      </c>
      <c r="C2886" s="4" t="s">
        <v>549</v>
      </c>
      <c r="D2886" s="4" t="s">
        <v>14231</v>
      </c>
      <c r="E2886" s="4" t="s">
        <v>14232</v>
      </c>
      <c r="F2886" s="4" t="s">
        <v>10166</v>
      </c>
      <c r="G2886" s="4" t="s">
        <v>122</v>
      </c>
      <c r="H2886" s="5" t="s">
        <v>14233</v>
      </c>
      <c r="I2886" s="4" t="s">
        <v>1823</v>
      </c>
      <c r="J2886" s="4" t="str">
        <f t="shared" si="1"/>
        <v>INSERT INTO [dbo].[Address] ([Street],[PostName],[PostNumber],[Country]) VALUES ('Rail Alley','Scottsdale','3471','Germany')</v>
      </c>
      <c r="K2886" s="4" t="str">
        <f t="shared" si="2"/>
        <v>INSERT INTO [dbo].[Client] ([FirstName],[LastName],[Email],[BirthDate],[AddressId]) VALUES ('Alex','Victor','Alex_Victor1585@dionrab.com','2956-09-10 03:07:10Z','2885')</v>
      </c>
    </row>
    <row r="2887" ht="15.75" customHeight="1">
      <c r="A2887" s="4" t="s">
        <v>9005</v>
      </c>
      <c r="B2887" s="4" t="s">
        <v>2765</v>
      </c>
      <c r="C2887" s="4" t="s">
        <v>5589</v>
      </c>
      <c r="D2887" s="4" t="s">
        <v>14234</v>
      </c>
      <c r="E2887" s="4" t="s">
        <v>14235</v>
      </c>
      <c r="F2887" s="4" t="s">
        <v>14236</v>
      </c>
      <c r="G2887" s="4" t="s">
        <v>797</v>
      </c>
      <c r="H2887" s="5" t="s">
        <v>5749</v>
      </c>
      <c r="I2887" s="4" t="s">
        <v>2779</v>
      </c>
      <c r="J2887" s="4" t="str">
        <f t="shared" si="1"/>
        <v>INSERT INTO [dbo].[Address] ([Street],[PostName],[PostNumber],[Country]) VALUES ('Carnegie   Route','Salem','6633','Liberia')</v>
      </c>
      <c r="K2887" s="4" t="str">
        <f t="shared" si="2"/>
        <v>INSERT INTO [dbo].[Client] ([FirstName],[LastName],[Email],[BirthDate],[AddressId]) VALUES ('Phillip','Underhill','Phillip_Underhill4045@nimogy.biz','6201-03-27 12:15:35Z','2886')</v>
      </c>
    </row>
    <row r="2888" ht="15.75" customHeight="1">
      <c r="A2888" s="4" t="s">
        <v>5090</v>
      </c>
      <c r="B2888" s="4" t="s">
        <v>9030</v>
      </c>
      <c r="C2888" s="4" t="s">
        <v>5323</v>
      </c>
      <c r="D2888" s="4" t="s">
        <v>14237</v>
      </c>
      <c r="E2888" s="4" t="s">
        <v>14238</v>
      </c>
      <c r="F2888" s="4" t="s">
        <v>2489</v>
      </c>
      <c r="G2888" s="4" t="s">
        <v>2770</v>
      </c>
      <c r="H2888" s="5" t="s">
        <v>14239</v>
      </c>
      <c r="I2888" s="4" t="s">
        <v>669</v>
      </c>
      <c r="J2888" s="4" t="str">
        <f t="shared" si="1"/>
        <v>INSERT INTO [dbo].[Address] ([Street],[PostName],[PostNumber],[Country]) VALUES ('Adelaide  Alley','Springfield','3006','Norway')</v>
      </c>
      <c r="K2888" s="4" t="str">
        <f t="shared" si="2"/>
        <v>INSERT INTO [dbo].[Client] ([FirstName],[LastName],[Email],[BirthDate],[AddressId]) VALUES ('Angelica','James','Angelica_James6658@elnee.tech','6898-11-18 06:41:51Z','2887')</v>
      </c>
    </row>
    <row r="2889" ht="15.75" customHeight="1">
      <c r="A2889" s="4" t="s">
        <v>14240</v>
      </c>
      <c r="B2889" s="4" t="s">
        <v>843</v>
      </c>
      <c r="C2889" s="4" t="s">
        <v>3669</v>
      </c>
      <c r="D2889" s="4" t="s">
        <v>14241</v>
      </c>
      <c r="E2889" s="4" t="s">
        <v>14242</v>
      </c>
      <c r="F2889" s="4" t="s">
        <v>4859</v>
      </c>
      <c r="G2889" s="4" t="s">
        <v>259</v>
      </c>
      <c r="H2889" s="5" t="s">
        <v>14243</v>
      </c>
      <c r="I2889" s="4" t="s">
        <v>761</v>
      </c>
      <c r="J2889" s="4" t="str">
        <f t="shared" si="1"/>
        <v>INSERT INTO [dbo].[Address] ([Street],[PostName],[PostNumber],[Country]) VALUES ('Cavaye  Grove','Omaha','6768','Poland')</v>
      </c>
      <c r="K2889" s="4" t="str">
        <f t="shared" si="2"/>
        <v>INSERT INTO [dbo].[Client] ([FirstName],[LastName],[Email],[BirthDate],[AddressId]) VALUES ('Manuel','Davies','Manuel_Davies4990@gompie.com','9580-09-13 17:03:25Z','2888')</v>
      </c>
    </row>
    <row r="2890" ht="15.75" customHeight="1">
      <c r="A2890" s="4" t="s">
        <v>14244</v>
      </c>
      <c r="B2890" s="4" t="s">
        <v>2310</v>
      </c>
      <c r="C2890" s="4" t="s">
        <v>2940</v>
      </c>
      <c r="D2890" s="4" t="s">
        <v>14245</v>
      </c>
      <c r="E2890" s="4" t="s">
        <v>14246</v>
      </c>
      <c r="F2890" s="4" t="s">
        <v>14247</v>
      </c>
      <c r="G2890" s="4" t="s">
        <v>2579</v>
      </c>
      <c r="H2890" s="5" t="s">
        <v>7111</v>
      </c>
      <c r="I2890" s="4" t="s">
        <v>1104</v>
      </c>
      <c r="J2890" s="4" t="str">
        <f t="shared" si="1"/>
        <v>INSERT INTO [dbo].[Address] ([Street],[PostName],[PostNumber],[Country]) VALUES ('Blendon    Pass','Amarillo','1230','Dominica')</v>
      </c>
      <c r="K2890" s="4" t="str">
        <f t="shared" si="2"/>
        <v>INSERT INTO [dbo].[Client] ([FirstName],[LastName],[Email],[BirthDate],[AddressId]) VALUES ('Clint','Rogan','Clint_Rogan7897@dionrab.com','5535-06-25 04:35:27Z','2889')</v>
      </c>
    </row>
    <row r="2891" ht="15.75" customHeight="1">
      <c r="A2891" s="4" t="s">
        <v>1791</v>
      </c>
      <c r="B2891" s="4" t="s">
        <v>2076</v>
      </c>
      <c r="C2891" s="4" t="s">
        <v>558</v>
      </c>
      <c r="D2891" s="4" t="s">
        <v>14248</v>
      </c>
      <c r="E2891" s="4" t="s">
        <v>14249</v>
      </c>
      <c r="F2891" s="4" t="s">
        <v>14250</v>
      </c>
      <c r="G2891" s="4" t="s">
        <v>1205</v>
      </c>
      <c r="H2891" s="5" t="s">
        <v>14251</v>
      </c>
      <c r="I2891" s="4" t="s">
        <v>669</v>
      </c>
      <c r="J2891" s="4" t="str">
        <f t="shared" si="1"/>
        <v>INSERT INTO [dbo].[Address] ([Street],[PostName],[PostNumber],[Country]) VALUES ('Camelot   Drive','Milano','9637','Norway')</v>
      </c>
      <c r="K2891" s="4" t="str">
        <f t="shared" si="2"/>
        <v>INSERT INTO [dbo].[Client] ([FirstName],[LastName],[Email],[BirthDate],[AddressId]) VALUES ('Noemi','Wilson','Noemi_Wilson5834@naiker.biz','5016-08-25 11:07:25Z','2890')</v>
      </c>
    </row>
    <row r="2892" ht="15.75" customHeight="1">
      <c r="A2892" s="4" t="s">
        <v>12654</v>
      </c>
      <c r="B2892" s="4" t="s">
        <v>2765</v>
      </c>
      <c r="C2892" s="4" t="s">
        <v>8556</v>
      </c>
      <c r="D2892" s="4" t="s">
        <v>14252</v>
      </c>
      <c r="E2892" s="4" t="s">
        <v>14253</v>
      </c>
      <c r="F2892" s="4" t="s">
        <v>50</v>
      </c>
      <c r="G2892" s="4" t="s">
        <v>1439</v>
      </c>
      <c r="H2892" s="5" t="s">
        <v>14254</v>
      </c>
      <c r="I2892" s="4" t="s">
        <v>1265</v>
      </c>
      <c r="J2892" s="4" t="str">
        <f t="shared" si="1"/>
        <v>INSERT INTO [dbo].[Address] ([Street],[PostName],[PostNumber],[Country]) VALUES ('Thurloe   Way','Jersey City','3548','Côte d’Ivoire')</v>
      </c>
      <c r="K2892" s="4" t="str">
        <f t="shared" si="2"/>
        <v>INSERT INTO [dbo].[Client] ([FirstName],[LastName],[Email],[BirthDate],[AddressId]) VALUES ('Phillip','Nobbs','Phillip_Nobbs1591@bretoux.com','5476-12-16 07:25:53Z','2891')</v>
      </c>
    </row>
    <row r="2893" ht="15.75" customHeight="1">
      <c r="A2893" s="4" t="s">
        <v>14255</v>
      </c>
      <c r="B2893" s="4" t="s">
        <v>13906</v>
      </c>
      <c r="C2893" s="4" t="s">
        <v>5350</v>
      </c>
      <c r="D2893" s="4" t="s">
        <v>14256</v>
      </c>
      <c r="E2893" s="4" t="s">
        <v>14257</v>
      </c>
      <c r="F2893" s="4" t="s">
        <v>14258</v>
      </c>
      <c r="G2893" s="4" t="s">
        <v>570</v>
      </c>
      <c r="H2893" s="5" t="s">
        <v>14259</v>
      </c>
      <c r="I2893" s="4" t="s">
        <v>841</v>
      </c>
      <c r="J2893" s="4" t="str">
        <f t="shared" si="1"/>
        <v>INSERT INTO [dbo].[Address] ([Street],[PostName],[PostNumber],[Country]) VALUES ('Hamilton  Hill','Madrid','7085','Saudi Arabia')</v>
      </c>
      <c r="K2893" s="4" t="str">
        <f t="shared" si="2"/>
        <v>INSERT INTO [dbo].[Client] ([FirstName],[LastName],[Email],[BirthDate],[AddressId]) VALUES ('Winnie','Hastings','Winnie_Hastings8030@guentu.biz','0873-02-17 06:03:45Z','2892')</v>
      </c>
    </row>
    <row r="2894" ht="15.75" customHeight="1">
      <c r="A2894" s="4" t="s">
        <v>14260</v>
      </c>
      <c r="B2894" s="4" t="s">
        <v>3007</v>
      </c>
      <c r="C2894" s="4" t="s">
        <v>3482</v>
      </c>
      <c r="D2894" s="4" t="s">
        <v>14261</v>
      </c>
      <c r="E2894" s="4" t="s">
        <v>14262</v>
      </c>
      <c r="F2894" s="4" t="s">
        <v>14263</v>
      </c>
      <c r="G2894" s="4" t="s">
        <v>2203</v>
      </c>
      <c r="H2894" s="5" t="s">
        <v>14264</v>
      </c>
      <c r="I2894" s="4" t="s">
        <v>2587</v>
      </c>
      <c r="J2894" s="4" t="str">
        <f t="shared" si="1"/>
        <v>INSERT INTO [dbo].[Address] ([Street],[PostName],[PostNumber],[Country]) VALUES ('Antrobus   Lane','New York','4159','Antigua and Barbuda')</v>
      </c>
      <c r="K2894" s="4" t="str">
        <f t="shared" si="2"/>
        <v>INSERT INTO [dbo].[Client] ([FirstName],[LastName],[Email],[BirthDate],[AddressId]) VALUES ('Alan','Rodgers','Alan_Rodgers4517@womeona.net','1025-05-26 18:51:42Z','2893')</v>
      </c>
    </row>
    <row r="2895" ht="15.75" customHeight="1">
      <c r="A2895" s="4" t="s">
        <v>14265</v>
      </c>
      <c r="B2895" s="4" t="s">
        <v>2589</v>
      </c>
      <c r="C2895" s="4" t="s">
        <v>8841</v>
      </c>
      <c r="D2895" s="4" t="s">
        <v>14266</v>
      </c>
      <c r="E2895" s="4" t="s">
        <v>14267</v>
      </c>
      <c r="F2895" s="4" t="s">
        <v>14268</v>
      </c>
      <c r="G2895" s="4" t="s">
        <v>131</v>
      </c>
      <c r="H2895" s="5" t="s">
        <v>14269</v>
      </c>
      <c r="I2895" s="4" t="s">
        <v>3626</v>
      </c>
      <c r="J2895" s="4" t="str">
        <f t="shared" si="1"/>
        <v>INSERT INTO [dbo].[Address] ([Street],[PostName],[PostNumber],[Country]) VALUES ('Cable    Walk','Saint Paul','4310','Nauru')</v>
      </c>
      <c r="K2895" s="4" t="str">
        <f t="shared" si="2"/>
        <v>INSERT INTO [dbo].[Client] ([FirstName],[LastName],[Email],[BirthDate],[AddressId]) VALUES ('Crystal','Skinner','Crystal_Skinner6206@joiniaa.com','2794-11-11 10:09:40Z','2894')</v>
      </c>
    </row>
    <row r="2896" ht="15.75" customHeight="1">
      <c r="A2896" s="4" t="s">
        <v>12969</v>
      </c>
      <c r="B2896" s="4" t="s">
        <v>10542</v>
      </c>
      <c r="C2896" s="4" t="s">
        <v>4893</v>
      </c>
      <c r="D2896" s="4" t="s">
        <v>14270</v>
      </c>
      <c r="E2896" s="4" t="s">
        <v>14271</v>
      </c>
      <c r="F2896" s="4" t="s">
        <v>14272</v>
      </c>
      <c r="G2896" s="4" t="s">
        <v>3052</v>
      </c>
      <c r="H2896" s="5" t="s">
        <v>10140</v>
      </c>
      <c r="I2896" s="4" t="s">
        <v>368</v>
      </c>
      <c r="J2896" s="4" t="str">
        <f t="shared" si="1"/>
        <v>INSERT INTO [dbo].[Address] ([Street],[PostName],[PostNumber],[Country]) VALUES ('Cliffords  Street','Detroit','3779','Sao Tome and Principe')</v>
      </c>
      <c r="K2896" s="4" t="str">
        <f t="shared" si="2"/>
        <v>INSERT INTO [dbo].[Client] ([FirstName],[LastName],[Email],[BirthDate],[AddressId]) VALUES ('Adina','Duvall','Adina_Duvall8295@supunk.biz','3881-03-17 05:49:18Z','2895')</v>
      </c>
    </row>
    <row r="2897" ht="15.75" customHeight="1">
      <c r="A2897" s="4" t="s">
        <v>14273</v>
      </c>
      <c r="B2897" s="4" t="s">
        <v>2984</v>
      </c>
      <c r="C2897" s="4" t="s">
        <v>2102</v>
      </c>
      <c r="D2897" s="4" t="s">
        <v>14274</v>
      </c>
      <c r="E2897" s="4" t="s">
        <v>14275</v>
      </c>
      <c r="F2897" s="4" t="s">
        <v>14276</v>
      </c>
      <c r="G2897" s="4" t="s">
        <v>988</v>
      </c>
      <c r="H2897" s="5" t="s">
        <v>367</v>
      </c>
      <c r="I2897" s="4" t="s">
        <v>3763</v>
      </c>
      <c r="J2897" s="4" t="str">
        <f t="shared" si="1"/>
        <v>INSERT INTO [dbo].[Address] ([Street],[PostName],[PostNumber],[Country]) VALUES ('Chandos  Way','Fayetteville','4067','Zambia')</v>
      </c>
      <c r="K2897" s="4" t="str">
        <f t="shared" si="2"/>
        <v>INSERT INTO [dbo].[Client] ([FirstName],[LastName],[Email],[BirthDate],[AddressId]) VALUES ('Anthony','Archer','Anthony_Archer6115@ovock.tech','3766-07-15 02:03:56Z','2896')</v>
      </c>
    </row>
    <row r="2898" ht="15.75" customHeight="1">
      <c r="A2898" s="4" t="s">
        <v>14277</v>
      </c>
      <c r="B2898" s="4" t="s">
        <v>1288</v>
      </c>
      <c r="C2898" s="4" t="s">
        <v>7802</v>
      </c>
      <c r="D2898" s="4" t="s">
        <v>14278</v>
      </c>
      <c r="E2898" s="4" t="s">
        <v>14279</v>
      </c>
      <c r="F2898" s="4" t="s">
        <v>3000</v>
      </c>
      <c r="G2898" s="4" t="s">
        <v>720</v>
      </c>
      <c r="H2898" s="5" t="s">
        <v>2927</v>
      </c>
      <c r="I2898" s="4" t="s">
        <v>442</v>
      </c>
      <c r="J2898" s="4" t="str">
        <f t="shared" si="1"/>
        <v>INSERT INTO [dbo].[Address] ([Street],[PostName],[PostNumber],[Country]) VALUES ('Cheney  Road','Seattle','9619','Canada')</v>
      </c>
      <c r="K2898" s="4" t="str">
        <f t="shared" si="2"/>
        <v>INSERT INTO [dbo].[Client] ([FirstName],[LastName],[Email],[BirthDate],[AddressId]) VALUES ('Tyson','Jefferson','Tyson_Jefferson9847@bungar.biz','2641-09-01 19:30:42Z','2897')</v>
      </c>
    </row>
    <row r="2899" ht="15.75" customHeight="1">
      <c r="A2899" s="4" t="s">
        <v>14280</v>
      </c>
      <c r="B2899" s="4" t="s">
        <v>1848</v>
      </c>
      <c r="C2899" s="4" t="s">
        <v>3802</v>
      </c>
      <c r="D2899" s="4" t="s">
        <v>14281</v>
      </c>
      <c r="E2899" s="4" t="s">
        <v>14282</v>
      </c>
      <c r="F2899" s="4" t="s">
        <v>14283</v>
      </c>
      <c r="G2899" s="4" t="s">
        <v>104</v>
      </c>
      <c r="H2899" s="5" t="s">
        <v>11023</v>
      </c>
      <c r="I2899" s="4" t="s">
        <v>647</v>
      </c>
      <c r="J2899" s="4" t="str">
        <f t="shared" si="1"/>
        <v>INSERT INTO [dbo].[Address] ([Street],[PostName],[PostNumber],[Country]) VALUES ('Belgrave  Road','Worcester','2098','Libya')</v>
      </c>
      <c r="K2899" s="4" t="str">
        <f t="shared" si="2"/>
        <v>INSERT INTO [dbo].[Client] ([FirstName],[LastName],[Email],[BirthDate],[AddressId]) VALUES ('Cara','Ellwood','Cara_Ellwood6949@brety.org','8667-04-25 15:44:58Z','2898')</v>
      </c>
    </row>
    <row r="2900" ht="15.75" customHeight="1">
      <c r="A2900" s="4" t="s">
        <v>14284</v>
      </c>
      <c r="B2900" s="4" t="s">
        <v>160</v>
      </c>
      <c r="C2900" s="4" t="s">
        <v>322</v>
      </c>
      <c r="D2900" s="4" t="s">
        <v>14285</v>
      </c>
      <c r="E2900" s="4" t="s">
        <v>14286</v>
      </c>
      <c r="F2900" s="4" t="s">
        <v>7031</v>
      </c>
      <c r="G2900" s="4" t="s">
        <v>759</v>
      </c>
      <c r="H2900" s="5" t="s">
        <v>14265</v>
      </c>
      <c r="I2900" s="4" t="s">
        <v>1053</v>
      </c>
      <c r="J2900" s="4" t="str">
        <f t="shared" si="1"/>
        <v>INSERT INTO [dbo].[Address] ([Street],[PostName],[PostNumber],[Country]) VALUES ('Collent   Route','Indianapolis','2894','Mauritania')</v>
      </c>
      <c r="K2900" s="4" t="str">
        <f t="shared" si="2"/>
        <v>INSERT INTO [dbo].[Client] ([FirstName],[LastName],[Email],[BirthDate],[AddressId]) VALUES ('Bree','Dyson','Bree_Dyson6107@gembat.biz','8008-07-19 21:19:46Z','2899')</v>
      </c>
    </row>
    <row r="2901" ht="15.75" customHeight="1">
      <c r="A2901" s="4" t="s">
        <v>474</v>
      </c>
      <c r="B2901" s="4" t="s">
        <v>2040</v>
      </c>
      <c r="C2901" s="4" t="s">
        <v>1767</v>
      </c>
      <c r="D2901" s="4" t="s">
        <v>14287</v>
      </c>
      <c r="E2901" s="4" t="s">
        <v>14288</v>
      </c>
      <c r="F2901" s="4" t="s">
        <v>14289</v>
      </c>
      <c r="G2901" s="4" t="s">
        <v>674</v>
      </c>
      <c r="H2901" s="5" t="s">
        <v>14290</v>
      </c>
      <c r="I2901" s="4" t="s">
        <v>467</v>
      </c>
      <c r="J2901" s="4" t="str">
        <f t="shared" si="1"/>
        <v>INSERT INTO [dbo].[Address] ([Street],[PostName],[PostNumber],[Country]) VALUES ('Armory  Crossroad','Irving','9218','Kiribati')</v>
      </c>
      <c r="K2901" s="4" t="str">
        <f t="shared" si="2"/>
        <v>INSERT INTO [dbo].[Client] ([FirstName],[LastName],[Email],[BirthDate],[AddressId]) VALUES ('Chester','Murphy','Chester_Murphy7652@gmail.com','4382-06-16 14:38:46Z','2900')</v>
      </c>
    </row>
    <row r="2902" ht="15.75" customHeight="1">
      <c r="A2902" s="4" t="s">
        <v>14291</v>
      </c>
      <c r="B2902" s="4" t="s">
        <v>3352</v>
      </c>
      <c r="C2902" s="4" t="s">
        <v>179</v>
      </c>
      <c r="D2902" s="4" t="s">
        <v>14292</v>
      </c>
      <c r="E2902" s="4" t="s">
        <v>14293</v>
      </c>
      <c r="F2902" s="4" t="s">
        <v>14294</v>
      </c>
      <c r="G2902" s="4" t="s">
        <v>95</v>
      </c>
      <c r="H2902" s="5" t="s">
        <v>14295</v>
      </c>
      <c r="I2902" s="4" t="s">
        <v>2779</v>
      </c>
      <c r="J2902" s="4" t="str">
        <f t="shared" si="1"/>
        <v>INSERT INTO [dbo].[Address] ([Street],[PostName],[PostNumber],[Country]) VALUES ('Camdenhurst   Avenue','Glendale','6810','Liberia')</v>
      </c>
      <c r="K2902" s="4" t="str">
        <f t="shared" si="2"/>
        <v>INSERT INTO [dbo].[Client] ([FirstName],[LastName],[Email],[BirthDate],[AddressId]) VALUES ('Hanna','Gordon','Hanna_Gordon9197@irrepsy.com','1500-12-11 01:20:41Z','2901')</v>
      </c>
    </row>
    <row r="2903" ht="15.75" customHeight="1">
      <c r="A2903" s="4" t="s">
        <v>6975</v>
      </c>
      <c r="B2903" s="4" t="s">
        <v>2082</v>
      </c>
      <c r="C2903" s="4" t="s">
        <v>314</v>
      </c>
      <c r="D2903" s="4" t="s">
        <v>14296</v>
      </c>
      <c r="E2903" s="4" t="s">
        <v>14297</v>
      </c>
      <c r="F2903" s="4" t="s">
        <v>14298</v>
      </c>
      <c r="G2903" s="4" t="s">
        <v>1149</v>
      </c>
      <c r="H2903" s="5" t="s">
        <v>14299</v>
      </c>
      <c r="I2903" s="4" t="s">
        <v>62</v>
      </c>
      <c r="J2903" s="4" t="str">
        <f t="shared" si="1"/>
        <v>INSERT INTO [dbo].[Address] ([Street],[PostName],[PostNumber],[Country]) VALUES ('Apothecary   Rue','Innsbruck','5649','Yemen')</v>
      </c>
      <c r="K2903" s="4" t="str">
        <f t="shared" si="2"/>
        <v>INSERT INTO [dbo].[Client] ([FirstName],[LastName],[Email],[BirthDate],[AddressId]) VALUES ('Victoria','Dixon','Victoria_Dixon746@acrit.org','8875-06-15 09:21:38Z','2902')</v>
      </c>
    </row>
    <row r="2904" ht="15.75" customHeight="1">
      <c r="A2904" s="4" t="s">
        <v>8466</v>
      </c>
      <c r="B2904" s="4" t="s">
        <v>1639</v>
      </c>
      <c r="C2904" s="4" t="s">
        <v>2224</v>
      </c>
      <c r="D2904" s="4" t="s">
        <v>14300</v>
      </c>
      <c r="E2904" s="4" t="s">
        <v>14301</v>
      </c>
      <c r="F2904" s="4" t="s">
        <v>14302</v>
      </c>
      <c r="G2904" s="4" t="s">
        <v>1362</v>
      </c>
      <c r="H2904" s="5" t="s">
        <v>11848</v>
      </c>
      <c r="I2904" s="4" t="s">
        <v>303</v>
      </c>
      <c r="J2904" s="4" t="str">
        <f t="shared" si="1"/>
        <v>INSERT INTO [dbo].[Address] ([Street],[PostName],[PostNumber],[Country]) VALUES ('West Lane','San Antonio','5062','Cambodia')</v>
      </c>
      <c r="K2904" s="4" t="str">
        <f t="shared" si="2"/>
        <v>INSERT INTO [dbo].[Client] ([FirstName],[LastName],[Email],[BirthDate],[AddressId]) VALUES ('Agnes','Harrison','Agnes_Harrison9072@famism.biz','6479-01-12 21:17:21Z','2903')</v>
      </c>
    </row>
    <row r="2905" ht="15.75" customHeight="1">
      <c r="A2905" s="4" t="s">
        <v>14303</v>
      </c>
      <c r="B2905" s="4" t="s">
        <v>632</v>
      </c>
      <c r="C2905" s="4" t="s">
        <v>2041</v>
      </c>
      <c r="D2905" s="4" t="s">
        <v>14304</v>
      </c>
      <c r="E2905" s="4" t="s">
        <v>14305</v>
      </c>
      <c r="F2905" s="4" t="s">
        <v>1033</v>
      </c>
      <c r="G2905" s="4" t="s">
        <v>2094</v>
      </c>
      <c r="H2905" s="5" t="s">
        <v>14306</v>
      </c>
      <c r="I2905" s="4" t="s">
        <v>458</v>
      </c>
      <c r="J2905" s="4" t="str">
        <f t="shared" si="1"/>
        <v>INSERT INTO [dbo].[Address] ([Street],[PostName],[PostNumber],[Country]) VALUES ('Calvin   Tunnel','Zurich','8603','Samoa')</v>
      </c>
      <c r="K2905" s="4" t="str">
        <f t="shared" si="2"/>
        <v>INSERT INTO [dbo].[Client] ([FirstName],[LastName],[Email],[BirthDate],[AddressId]) VALUES ('Kieth','Button','Kieth_Button4039@joiniaa.com','4015-02-05 17:49:16Z','2904')</v>
      </c>
    </row>
    <row r="2906" ht="15.75" customHeight="1">
      <c r="A2906" s="4" t="s">
        <v>14307</v>
      </c>
      <c r="B2906" s="4" t="s">
        <v>6175</v>
      </c>
      <c r="C2906" s="4" t="s">
        <v>151</v>
      </c>
      <c r="D2906" s="4" t="s">
        <v>14308</v>
      </c>
      <c r="E2906" s="4" t="s">
        <v>14309</v>
      </c>
      <c r="F2906" s="4" t="s">
        <v>6251</v>
      </c>
      <c r="G2906" s="4" t="s">
        <v>440</v>
      </c>
      <c r="H2906" s="5" t="s">
        <v>14310</v>
      </c>
      <c r="I2906" s="4" t="s">
        <v>752</v>
      </c>
      <c r="J2906" s="4" t="str">
        <f t="shared" si="1"/>
        <v>INSERT INTO [dbo].[Address] ([Street],[PostName],[PostNumber],[Country]) VALUES ('Thrale   Avenue','Richmond','6013','Slovakia')</v>
      </c>
      <c r="K2906" s="4" t="str">
        <f t="shared" si="2"/>
        <v>INSERT INTO [dbo].[Client] ([FirstName],[LastName],[Email],[BirthDate],[AddressId]) VALUES ('Jazmin','Morgan','Jazmin_Morgan3428@eirey.tech','4745-12-27 03:43:54Z','2905')</v>
      </c>
    </row>
    <row r="2907" ht="15.75" customHeight="1">
      <c r="A2907" s="4" t="s">
        <v>14311</v>
      </c>
      <c r="B2907" s="4" t="s">
        <v>6654</v>
      </c>
      <c r="C2907" s="4" t="s">
        <v>700</v>
      </c>
      <c r="D2907" s="4" t="s">
        <v>14312</v>
      </c>
      <c r="E2907" s="4" t="s">
        <v>14313</v>
      </c>
      <c r="F2907" s="4" t="s">
        <v>14314</v>
      </c>
      <c r="G2907" s="4" t="s">
        <v>15</v>
      </c>
      <c r="H2907" s="5" t="s">
        <v>14315</v>
      </c>
      <c r="I2907" s="4" t="s">
        <v>1213</v>
      </c>
      <c r="J2907" s="4" t="str">
        <f t="shared" si="1"/>
        <v>INSERT INTO [dbo].[Address] ([Street],[PostName],[PostNumber],[Country]) VALUES ('Canal  Route','Paris','4756','Czech Republic')</v>
      </c>
      <c r="K2907" s="4" t="str">
        <f t="shared" si="2"/>
        <v>INSERT INTO [dbo].[Client] ([FirstName],[LastName],[Email],[BirthDate],[AddressId]) VALUES ('Eileen','Williams','Eileen_Williams7752@sheye.org','6881-08-13 12:06:21Z','2906')</v>
      </c>
    </row>
    <row r="2908" ht="15.75" customHeight="1">
      <c r="A2908" s="4" t="s">
        <v>14316</v>
      </c>
      <c r="B2908" s="4" t="s">
        <v>6896</v>
      </c>
      <c r="C2908" s="4" t="s">
        <v>4627</v>
      </c>
      <c r="D2908" s="4" t="s">
        <v>14317</v>
      </c>
      <c r="E2908" s="4" t="s">
        <v>14318</v>
      </c>
      <c r="F2908" s="4" t="s">
        <v>13581</v>
      </c>
      <c r="G2908" s="4" t="s">
        <v>1439</v>
      </c>
      <c r="H2908" s="5" t="s">
        <v>10404</v>
      </c>
      <c r="I2908" s="4" t="s">
        <v>2567</v>
      </c>
      <c r="J2908" s="4" t="str">
        <f t="shared" si="1"/>
        <v>INSERT INTO [dbo].[Address] ([Street],[PostName],[PostNumber],[Country]) VALUES ('Baynes  Grove','Jersey City','7816','Paraguay')</v>
      </c>
      <c r="K2908" s="4" t="str">
        <f t="shared" si="2"/>
        <v>INSERT INTO [dbo].[Client] ([FirstName],[LastName],[Email],[BirthDate],[AddressId]) VALUES ('Gloria','Collingwood','Gloria_Collingwood5808@qater.org','3898-06-27 05:06:07Z','2907')</v>
      </c>
    </row>
    <row r="2909" ht="15.75" customHeight="1">
      <c r="A2909" s="4" t="s">
        <v>14319</v>
      </c>
      <c r="B2909" s="4" t="s">
        <v>1480</v>
      </c>
      <c r="C2909" s="4" t="s">
        <v>3272</v>
      </c>
      <c r="D2909" s="4" t="s">
        <v>14320</v>
      </c>
      <c r="E2909" s="4" t="s">
        <v>14321</v>
      </c>
      <c r="F2909" s="4" t="s">
        <v>14322</v>
      </c>
      <c r="G2909" s="4" t="s">
        <v>759</v>
      </c>
      <c r="H2909" s="5" t="s">
        <v>14323</v>
      </c>
      <c r="I2909" s="4" t="s">
        <v>1273</v>
      </c>
      <c r="J2909" s="4" t="str">
        <f t="shared" si="1"/>
        <v>INSERT INTO [dbo].[Address] ([Street],[PostName],[PostNumber],[Country]) VALUES ('Egerton  Route','Indianapolis','2961','Ethiopia')</v>
      </c>
      <c r="K2909" s="4" t="str">
        <f t="shared" si="2"/>
        <v>INSERT INTO [dbo].[Client] ([FirstName],[LastName],[Email],[BirthDate],[AddressId]) VALUES ('Hank','Andersson','Hank_Andersson8673@bulaffy.com','2948-02-25 08:04:46Z','2908')</v>
      </c>
    </row>
    <row r="2910" ht="15.75" customHeight="1">
      <c r="A2910" s="4" t="s">
        <v>12524</v>
      </c>
      <c r="B2910" s="4" t="s">
        <v>1200</v>
      </c>
      <c r="C2910" s="4" t="s">
        <v>1640</v>
      </c>
      <c r="D2910" s="4" t="s">
        <v>14324</v>
      </c>
      <c r="E2910" s="4" t="s">
        <v>14325</v>
      </c>
      <c r="F2910" s="4" t="s">
        <v>14326</v>
      </c>
      <c r="G2910" s="4" t="s">
        <v>645</v>
      </c>
      <c r="H2910" s="5" t="s">
        <v>14327</v>
      </c>
      <c r="I2910" s="4" t="s">
        <v>1062</v>
      </c>
      <c r="J2910" s="4" t="str">
        <f t="shared" si="1"/>
        <v>INSERT INTO [dbo].[Address] ([Street],[PostName],[PostNumber],[Country]) VALUES ('Maple Crossroad','Philadelphia','8612','Benin')</v>
      </c>
      <c r="K2910" s="4" t="str">
        <f t="shared" si="2"/>
        <v>INSERT INTO [dbo].[Client] ([FirstName],[LastName],[Email],[BirthDate],[AddressId]) VALUES ('Samantha','Ring','Samantha_Ring1503@elnee.tech','4131-04-11 09:57:26Z','2909')</v>
      </c>
    </row>
    <row r="2911" ht="15.75" customHeight="1">
      <c r="A2911" s="4" t="s">
        <v>14328</v>
      </c>
      <c r="B2911" s="4" t="s">
        <v>470</v>
      </c>
      <c r="C2911" s="4" t="s">
        <v>926</v>
      </c>
      <c r="D2911" s="4" t="s">
        <v>14329</v>
      </c>
      <c r="E2911" s="4" t="s">
        <v>14330</v>
      </c>
      <c r="F2911" s="4" t="s">
        <v>14331</v>
      </c>
      <c r="G2911" s="4" t="s">
        <v>2031</v>
      </c>
      <c r="H2911" s="5" t="s">
        <v>14332</v>
      </c>
      <c r="I2911" s="4" t="s">
        <v>1397</v>
      </c>
      <c r="J2911" s="4" t="str">
        <f t="shared" si="1"/>
        <v>INSERT INTO [dbo].[Address] ([Street],[PostName],[PostNumber],[Country]) VALUES ('Beechen  Lane','Lisbon','9489','Tajikistan')</v>
      </c>
      <c r="K2911" s="4" t="str">
        <f t="shared" si="2"/>
        <v>INSERT INTO [dbo].[Client] ([FirstName],[LastName],[Email],[BirthDate],[AddressId]) VALUES ('Drew','Parsons','Drew_Parsons4565@deavo.com','2003-01-02 14:32:58Z','2910')</v>
      </c>
    </row>
    <row r="2912" ht="15.75" customHeight="1">
      <c r="A2912" s="4" t="s">
        <v>14333</v>
      </c>
      <c r="B2912" s="4" t="s">
        <v>2657</v>
      </c>
      <c r="C2912" s="4" t="s">
        <v>255</v>
      </c>
      <c r="D2912" s="4" t="s">
        <v>14334</v>
      </c>
      <c r="E2912" s="4" t="s">
        <v>14335</v>
      </c>
      <c r="F2912" s="4" t="s">
        <v>6618</v>
      </c>
      <c r="G2912" s="4" t="s">
        <v>579</v>
      </c>
      <c r="H2912" s="5" t="s">
        <v>10079</v>
      </c>
      <c r="I2912" s="4" t="s">
        <v>790</v>
      </c>
      <c r="J2912" s="4" t="str">
        <f t="shared" si="1"/>
        <v>INSERT INTO [dbo].[Address] ([Street],[PostName],[PostNumber],[Country]) VALUES ('Bolton  Walk','Boston','1880','Seychelles')</v>
      </c>
      <c r="K2912" s="4" t="str">
        <f t="shared" si="2"/>
        <v>INSERT INTO [dbo].[Client] ([FirstName],[LastName],[Email],[BirthDate],[AddressId]) VALUES ('Colleen','Heaton','Colleen_Heaton2652@sveldo.biz','7470-08-18 09:35:13Z','2911')</v>
      </c>
    </row>
    <row r="2913" ht="15.75" customHeight="1">
      <c r="A2913" s="4" t="s">
        <v>4544</v>
      </c>
      <c r="B2913" s="4" t="s">
        <v>3116</v>
      </c>
      <c r="C2913" s="4" t="s">
        <v>2224</v>
      </c>
      <c r="D2913" s="4" t="s">
        <v>14336</v>
      </c>
      <c r="E2913" s="4" t="s">
        <v>14337</v>
      </c>
      <c r="F2913" s="4" t="s">
        <v>14338</v>
      </c>
      <c r="G2913" s="4" t="s">
        <v>1650</v>
      </c>
      <c r="H2913" s="5" t="s">
        <v>14339</v>
      </c>
      <c r="I2913" s="4" t="s">
        <v>1618</v>
      </c>
      <c r="J2913" s="4" t="str">
        <f t="shared" si="1"/>
        <v>INSERT INTO [dbo].[Address] ([Street],[PostName],[PostNumber],[Country]) VALUES ('Emden   Way','Laredo','8518','Tunisia')</v>
      </c>
      <c r="K2913" s="4" t="str">
        <f t="shared" si="2"/>
        <v>INSERT INTO [dbo].[Client] ([FirstName],[LastName],[Email],[BirthDate],[AddressId]) VALUES ('Maya','Harrison','Maya_Harrison4998@nickia.com','5679-03-16 22:44:39Z','2912')</v>
      </c>
    </row>
    <row r="2914" ht="15.75" customHeight="1">
      <c r="A2914" s="4" t="s">
        <v>13197</v>
      </c>
      <c r="B2914" s="4" t="s">
        <v>1867</v>
      </c>
      <c r="C2914" s="4" t="s">
        <v>1180</v>
      </c>
      <c r="D2914" s="4" t="s">
        <v>14340</v>
      </c>
      <c r="E2914" s="4" t="s">
        <v>14341</v>
      </c>
      <c r="F2914" s="4" t="s">
        <v>14342</v>
      </c>
      <c r="G2914" s="4" t="s">
        <v>3321</v>
      </c>
      <c r="H2914" s="5" t="s">
        <v>14343</v>
      </c>
      <c r="I2914" s="4" t="s">
        <v>691</v>
      </c>
      <c r="J2914" s="4" t="str">
        <f t="shared" si="1"/>
        <v>INSERT INTO [dbo].[Address] ([Street],[PostName],[PostNumber],[Country]) VALUES ('St. Johs  Road','Rochester','2941','Austria')</v>
      </c>
      <c r="K2914" s="4" t="str">
        <f t="shared" si="2"/>
        <v>INSERT INTO [dbo].[Client] ([FirstName],[LastName],[Email],[BirthDate],[AddressId]) VALUES ('Camellia','Palmer','Camellia_Palmer9452@dionrab.com','8378-02-20 03:34:15Z','2913')</v>
      </c>
    </row>
    <row r="2915" ht="15.75" customHeight="1">
      <c r="A2915" s="4" t="s">
        <v>14344</v>
      </c>
      <c r="B2915" s="4" t="s">
        <v>493</v>
      </c>
      <c r="C2915" s="4" t="s">
        <v>2090</v>
      </c>
      <c r="D2915" s="4" t="s">
        <v>14345</v>
      </c>
      <c r="E2915" s="4" t="s">
        <v>14346</v>
      </c>
      <c r="F2915" s="4" t="s">
        <v>6321</v>
      </c>
      <c r="G2915" s="4" t="s">
        <v>1439</v>
      </c>
      <c r="H2915" s="5" t="s">
        <v>7875</v>
      </c>
      <c r="I2915" s="4" t="s">
        <v>737</v>
      </c>
      <c r="J2915" s="4" t="str">
        <f t="shared" si="1"/>
        <v>INSERT INTO [dbo].[Address] ([Street],[PostName],[PostNumber],[Country]) VALUES ('Cingworth  Drive','Jersey City','1394','Vanuatu')</v>
      </c>
      <c r="K2915" s="4" t="str">
        <f t="shared" si="2"/>
        <v>INSERT INTO [dbo].[Client] ([FirstName],[LastName],[Email],[BirthDate],[AddressId]) VALUES ('Michael','Graham','Michael_Graham9238@famism.biz','3917-08-07 07:26:48Z','2914')</v>
      </c>
    </row>
    <row r="2916" ht="15.75" customHeight="1">
      <c r="A2916" s="4" t="s">
        <v>14347</v>
      </c>
      <c r="B2916" s="4" t="s">
        <v>4778</v>
      </c>
      <c r="C2916" s="4" t="s">
        <v>558</v>
      </c>
      <c r="D2916" s="4" t="s">
        <v>14348</v>
      </c>
      <c r="E2916" s="4" t="s">
        <v>14349</v>
      </c>
      <c r="F2916" s="4" t="s">
        <v>14350</v>
      </c>
      <c r="G2916" s="4" t="s">
        <v>522</v>
      </c>
      <c r="H2916" s="5" t="s">
        <v>10497</v>
      </c>
      <c r="I2916" s="4" t="s">
        <v>1009</v>
      </c>
      <c r="J2916" s="4" t="str">
        <f t="shared" si="1"/>
        <v>INSERT INTO [dbo].[Address] ([Street],[PostName],[PostNumber],[Country]) VALUES ('Baylis  Tunnel','Venice','4903','Philippines')</v>
      </c>
      <c r="K2916" s="4" t="str">
        <f t="shared" si="2"/>
        <v>INSERT INTO [dbo].[Client] ([FirstName],[LastName],[Email],[BirthDate],[AddressId]) VALUES ('Maribel','Wilson','Maribel_Wilson7111@deons.tech','3439-02-02 16:08:45Z','2915')</v>
      </c>
    </row>
    <row r="2917" ht="15.75" customHeight="1">
      <c r="A2917" s="4" t="s">
        <v>14351</v>
      </c>
      <c r="B2917" s="4" t="s">
        <v>227</v>
      </c>
      <c r="C2917" s="4" t="s">
        <v>4807</v>
      </c>
      <c r="D2917" s="4" t="s">
        <v>14352</v>
      </c>
      <c r="E2917" s="4" t="s">
        <v>14353</v>
      </c>
      <c r="F2917" s="4" t="s">
        <v>14354</v>
      </c>
      <c r="G2917" s="4" t="s">
        <v>1547</v>
      </c>
      <c r="H2917" s="5" t="s">
        <v>14355</v>
      </c>
      <c r="I2917" s="4" t="s">
        <v>328</v>
      </c>
      <c r="J2917" s="4" t="str">
        <f t="shared" si="1"/>
        <v>INSERT INTO [dbo].[Address] ([Street],[PostName],[PostNumber],[Country]) VALUES ('St. Jamess  Alley','Milwaukee','7057','Turkmenistan')</v>
      </c>
      <c r="K2917" s="4" t="str">
        <f t="shared" si="2"/>
        <v>INSERT INTO [dbo].[Client] ([FirstName],[LastName],[Email],[BirthDate],[AddressId]) VALUES ('Stephanie','Rigg','Stephanie_Rigg7873@nickia.com','0992-06-27 10:53:36Z','2916')</v>
      </c>
    </row>
    <row r="2918" ht="15.75" customHeight="1">
      <c r="A2918" s="4" t="s">
        <v>14356</v>
      </c>
      <c r="B2918" s="4" t="s">
        <v>9331</v>
      </c>
      <c r="C2918" s="4" t="s">
        <v>14357</v>
      </c>
      <c r="D2918" s="4" t="s">
        <v>14358</v>
      </c>
      <c r="E2918" s="4" t="s">
        <v>14359</v>
      </c>
      <c r="F2918" s="4" t="s">
        <v>11968</v>
      </c>
      <c r="G2918" s="4" t="s">
        <v>1184</v>
      </c>
      <c r="H2918" s="5" t="s">
        <v>1609</v>
      </c>
      <c r="I2918" s="4" t="s">
        <v>344</v>
      </c>
      <c r="J2918" s="4" t="str">
        <f t="shared" si="1"/>
        <v>INSERT INTO [dbo].[Address] ([Street],[PostName],[PostNumber],[Country]) VALUES ('Lonsdale  Tunnel','San Jose','9329','Malaysia')</v>
      </c>
      <c r="K2918" s="4" t="str">
        <f t="shared" si="2"/>
        <v>INSERT INTO [dbo].[Client] ([FirstName],[LastName],[Email],[BirthDate],[AddressId]) VALUES ('Barney','Jobson','Barney_Jobson7978@infotech44.tech','4224-01-10 05:29:51Z','2917')</v>
      </c>
    </row>
    <row r="2919" ht="15.75" customHeight="1">
      <c r="A2919" s="4" t="s">
        <v>14360</v>
      </c>
      <c r="B2919" s="4" t="s">
        <v>3644</v>
      </c>
      <c r="C2919" s="4" t="s">
        <v>1715</v>
      </c>
      <c r="D2919" s="4" t="s">
        <v>14361</v>
      </c>
      <c r="E2919" s="4" t="s">
        <v>14362</v>
      </c>
      <c r="F2919" s="4" t="s">
        <v>14363</v>
      </c>
      <c r="G2919" s="4" t="s">
        <v>174</v>
      </c>
      <c r="H2919" s="5" t="s">
        <v>14364</v>
      </c>
      <c r="I2919" s="4" t="s">
        <v>2718</v>
      </c>
      <c r="J2919" s="4" t="str">
        <f t="shared" si="1"/>
        <v>INSERT INTO [dbo].[Address] ([Street],[PostName],[PostNumber],[Country]) VALUES ('Apothecary   Alley','Phoenix','3807','Sri Lanka')</v>
      </c>
      <c r="K2919" s="4" t="str">
        <f t="shared" si="2"/>
        <v>INSERT INTO [dbo].[Client] ([FirstName],[LastName],[Email],[BirthDate],[AddressId]) VALUES ('Josh','Vaughan','Josh_Vaughan1696@grannar.com','1828-11-13 10:15:54Z','2918')</v>
      </c>
    </row>
    <row r="2920" ht="15.75" customHeight="1">
      <c r="A2920" s="4" t="s">
        <v>14365</v>
      </c>
      <c r="B2920" s="4" t="s">
        <v>4371</v>
      </c>
      <c r="C2920" s="4" t="s">
        <v>1969</v>
      </c>
      <c r="D2920" s="4" t="s">
        <v>14366</v>
      </c>
      <c r="E2920" s="4" t="s">
        <v>14367</v>
      </c>
      <c r="F2920" s="4" t="s">
        <v>14368</v>
      </c>
      <c r="G2920" s="4" t="s">
        <v>1388</v>
      </c>
      <c r="H2920" s="5" t="s">
        <v>14369</v>
      </c>
      <c r="I2920" s="4" t="s">
        <v>1301</v>
      </c>
      <c r="J2920" s="4" t="str">
        <f t="shared" si="1"/>
        <v>INSERT INTO [dbo].[Address] ([Street],[PostName],[PostNumber],[Country]) VALUES ('Bazely   Vale','Tallahassee','9364','Slovenia')</v>
      </c>
      <c r="K2920" s="4" t="str">
        <f t="shared" si="2"/>
        <v>INSERT INTO [dbo].[Client] ([FirstName],[LastName],[Email],[BirthDate],[AddressId]) VALUES ('Bart','Allen','Bart_Allen6693@muall.tech','1894-11-22 22:37:58Z','2919')</v>
      </c>
    </row>
    <row r="2921" ht="15.75" customHeight="1">
      <c r="A2921" s="4" t="s">
        <v>1116</v>
      </c>
      <c r="B2921" s="4" t="s">
        <v>493</v>
      </c>
      <c r="C2921" s="4" t="s">
        <v>5575</v>
      </c>
      <c r="D2921" s="4" t="s">
        <v>14370</v>
      </c>
      <c r="E2921" s="4" t="s">
        <v>14371</v>
      </c>
      <c r="F2921" s="4" t="s">
        <v>14372</v>
      </c>
      <c r="G2921" s="4" t="s">
        <v>3052</v>
      </c>
      <c r="H2921" s="5" t="s">
        <v>8266</v>
      </c>
      <c r="I2921" s="4" t="s">
        <v>595</v>
      </c>
      <c r="J2921" s="4" t="str">
        <f t="shared" si="1"/>
        <v>INSERT INTO [dbo].[Address] ([Street],[PostName],[PostNumber],[Country]) VALUES ('Beaconsfield  Vale','Detroit','1480','Saint Lucia')</v>
      </c>
      <c r="K2921" s="4" t="str">
        <f t="shared" si="2"/>
        <v>INSERT INTO [dbo].[Client] ([FirstName],[LastName],[Email],[BirthDate],[AddressId]) VALUES ('Michael','Ianson','Michael_Ianson8647@nimogy.biz','1802-12-30 12:29:27Z','2920')</v>
      </c>
    </row>
    <row r="2922" ht="15.75" customHeight="1">
      <c r="A2922" s="4" t="s">
        <v>14373</v>
      </c>
      <c r="B2922" s="4" t="s">
        <v>4153</v>
      </c>
      <c r="C2922" s="4" t="s">
        <v>1708</v>
      </c>
      <c r="D2922" s="4" t="s">
        <v>14374</v>
      </c>
      <c r="E2922" s="4" t="s">
        <v>14375</v>
      </c>
      <c r="F2922" s="4" t="s">
        <v>3264</v>
      </c>
      <c r="G2922" s="4" t="s">
        <v>667</v>
      </c>
      <c r="H2922" s="5" t="s">
        <v>7699</v>
      </c>
      <c r="I2922" s="4" t="s">
        <v>261</v>
      </c>
      <c r="J2922" s="4" t="str">
        <f t="shared" si="1"/>
        <v>INSERT INTO [dbo].[Address] ([Street],[PostName],[PostNumber],[Country]) VALUES ('Walnut Avenue','Memphis','5557','Myanmar')</v>
      </c>
      <c r="K2922" s="4" t="str">
        <f t="shared" si="2"/>
        <v>INSERT INTO [dbo].[Client] ([FirstName],[LastName],[Email],[BirthDate],[AddressId]) VALUES ('Tom','Preston','Tom_Preston8388@liret.org','2268-06-25 05:15:02Z','2921')</v>
      </c>
    </row>
    <row r="2923" ht="15.75" customHeight="1">
      <c r="A2923" s="4" t="s">
        <v>8830</v>
      </c>
      <c r="B2923" s="4" t="s">
        <v>9550</v>
      </c>
      <c r="C2923" s="4" t="s">
        <v>8126</v>
      </c>
      <c r="D2923" s="4" t="s">
        <v>14376</v>
      </c>
      <c r="E2923" s="4" t="s">
        <v>14377</v>
      </c>
      <c r="F2923" s="4" t="s">
        <v>5299</v>
      </c>
      <c r="G2923" s="4" t="s">
        <v>839</v>
      </c>
      <c r="H2923" s="5" t="s">
        <v>14378</v>
      </c>
      <c r="I2923" s="4" t="s">
        <v>1229</v>
      </c>
      <c r="J2923" s="4" t="str">
        <f t="shared" si="1"/>
        <v>INSERT INTO [dbo].[Address] ([Street],[PostName],[PostNumber],[Country]) VALUES ('Aspen Walk','New Orleans','6988','Cyprus')</v>
      </c>
      <c r="K2923" s="4" t="str">
        <f t="shared" si="2"/>
        <v>INSERT INTO [dbo].[Client] ([FirstName],[LastName],[Email],[BirthDate],[AddressId]) VALUES ('Amelia','Bennett','Amelia_Bennett5225@nickia.com','5682-01-28 10:26:53Z','2922')</v>
      </c>
    </row>
    <row r="2924" ht="15.75" customHeight="1">
      <c r="A2924" s="4" t="s">
        <v>12500</v>
      </c>
      <c r="B2924" s="4" t="s">
        <v>1686</v>
      </c>
      <c r="C2924" s="4" t="s">
        <v>884</v>
      </c>
      <c r="D2924" s="4" t="s">
        <v>14379</v>
      </c>
      <c r="E2924" s="4" t="s">
        <v>14380</v>
      </c>
      <c r="F2924" s="4" t="s">
        <v>14381</v>
      </c>
      <c r="G2924" s="4" t="s">
        <v>241</v>
      </c>
      <c r="H2924" s="5" t="s">
        <v>12755</v>
      </c>
      <c r="I2924" s="4" t="s">
        <v>705</v>
      </c>
      <c r="J2924" s="4" t="str">
        <f t="shared" si="1"/>
        <v>INSERT INTO [dbo].[Address] ([Street],[PostName],[PostNumber],[Country]) VALUES ('Blean   Grove','Escondido','2514','Australia')</v>
      </c>
      <c r="K2924" s="4" t="str">
        <f t="shared" si="2"/>
        <v>INSERT INTO [dbo].[Client] ([FirstName],[LastName],[Email],[BirthDate],[AddressId]) VALUES ('Daniel','Watson','Daniel_Watson1237@corti.com','1865-08-12 08:05:00Z','2923')</v>
      </c>
    </row>
    <row r="2925" ht="15.75" customHeight="1">
      <c r="A2925" s="4" t="s">
        <v>10153</v>
      </c>
      <c r="B2925" s="4" t="s">
        <v>2837</v>
      </c>
      <c r="C2925" s="4" t="s">
        <v>11504</v>
      </c>
      <c r="D2925" s="4" t="s">
        <v>14382</v>
      </c>
      <c r="E2925" s="4" t="s">
        <v>14383</v>
      </c>
      <c r="F2925" s="4" t="s">
        <v>14384</v>
      </c>
      <c r="G2925" s="4" t="s">
        <v>1205</v>
      </c>
      <c r="H2925" s="5" t="s">
        <v>6759</v>
      </c>
      <c r="I2925" s="4" t="s">
        <v>2549</v>
      </c>
      <c r="J2925" s="4" t="str">
        <f t="shared" si="1"/>
        <v>INSERT INTO [dbo].[Address] ([Street],[PostName],[PostNumber],[Country]) VALUES ('Vincent  Tunnel','Milano','1157','Dominican Republic')</v>
      </c>
      <c r="K2925" s="4" t="str">
        <f t="shared" si="2"/>
        <v>INSERT INTO [dbo].[Client] ([FirstName],[LastName],[Email],[BirthDate],[AddressId]) VALUES ('William','Mcneill','William_Mcneill485@fuliss.net','6097-04-20 19:31:45Z','2924')</v>
      </c>
    </row>
    <row r="2926" ht="15.75" customHeight="1">
      <c r="A2926" s="4" t="s">
        <v>14385</v>
      </c>
      <c r="B2926" s="4" t="s">
        <v>2537</v>
      </c>
      <c r="C2926" s="4" t="s">
        <v>5650</v>
      </c>
      <c r="D2926" s="4" t="s">
        <v>14386</v>
      </c>
      <c r="E2926" s="4" t="s">
        <v>14387</v>
      </c>
      <c r="F2926" s="4" t="s">
        <v>14388</v>
      </c>
      <c r="G2926" s="4" t="s">
        <v>759</v>
      </c>
      <c r="H2926" s="5" t="s">
        <v>6395</v>
      </c>
      <c r="I2926" s="4" t="s">
        <v>2491</v>
      </c>
      <c r="J2926" s="4" t="str">
        <f t="shared" si="1"/>
        <v>INSERT INTO [dbo].[Address] ([Street],[PostName],[PostNumber],[Country]) VALUES ('Canon Hill','Indianapolis','1080','Oman')</v>
      </c>
      <c r="K2926" s="4" t="str">
        <f t="shared" si="2"/>
        <v>INSERT INTO [dbo].[Client] ([FirstName],[LastName],[Email],[BirthDate],[AddressId]) VALUES ('Harry','Nelson','Harry_Nelson5407@liret.org','5578-03-21 01:22:26Z','2925')</v>
      </c>
    </row>
    <row r="2927" ht="15.75" customHeight="1">
      <c r="A2927" s="4" t="s">
        <v>4817</v>
      </c>
      <c r="B2927" s="4" t="s">
        <v>3025</v>
      </c>
      <c r="C2927" s="4" t="s">
        <v>2113</v>
      </c>
      <c r="D2927" s="4" t="s">
        <v>14389</v>
      </c>
      <c r="E2927" s="4" t="s">
        <v>14390</v>
      </c>
      <c r="F2927" s="4" t="s">
        <v>14391</v>
      </c>
      <c r="G2927" s="4" t="s">
        <v>570</v>
      </c>
      <c r="H2927" s="5" t="s">
        <v>2957</v>
      </c>
      <c r="I2927" s="4" t="s">
        <v>1492</v>
      </c>
      <c r="J2927" s="4" t="str">
        <f t="shared" si="1"/>
        <v>INSERT INTO [dbo].[Address] ([Street],[PostName],[PostNumber],[Country]) VALUES ('Kimberley  Avenue','Madrid','4887','Albania')</v>
      </c>
      <c r="K2927" s="4" t="str">
        <f t="shared" si="2"/>
        <v>INSERT INTO [dbo].[Client] ([FirstName],[LastName],[Email],[BirthDate],[AddressId]) VALUES ('Mark','Bryson','Mark_Bryson6923@bungar.biz','7269-02-05 22:36:42Z','2926')</v>
      </c>
    </row>
    <row r="2928" ht="15.75" customHeight="1">
      <c r="A2928" s="4" t="s">
        <v>6394</v>
      </c>
      <c r="B2928" s="4" t="s">
        <v>2076</v>
      </c>
      <c r="C2928" s="4" t="s">
        <v>1435</v>
      </c>
      <c r="D2928" s="4" t="s">
        <v>14392</v>
      </c>
      <c r="E2928" s="4" t="s">
        <v>14393</v>
      </c>
      <c r="F2928" s="4" t="s">
        <v>14394</v>
      </c>
      <c r="G2928" s="4" t="s">
        <v>192</v>
      </c>
      <c r="H2928" s="5" t="s">
        <v>10362</v>
      </c>
      <c r="I2928" s="4" t="s">
        <v>2581</v>
      </c>
      <c r="J2928" s="4" t="str">
        <f t="shared" si="1"/>
        <v>INSERT INTO [dbo].[Address] ([Street],[PostName],[PostNumber],[Country]) VALUES ('Liverpool  Crossroad','Sacramento','1946','Russia')</v>
      </c>
      <c r="K2928" s="4" t="str">
        <f t="shared" si="2"/>
        <v>INSERT INTO [dbo].[Client] ([FirstName],[LastName],[Email],[BirthDate],[AddressId]) VALUES ('Noemi','Steer','Noemi_Steer5343@corti.com','8498-11-14 17:37:04Z','2927')</v>
      </c>
    </row>
    <row r="2929" ht="15.75" customHeight="1">
      <c r="A2929" s="4" t="s">
        <v>12046</v>
      </c>
      <c r="B2929" s="4" t="s">
        <v>800</v>
      </c>
      <c r="C2929" s="4" t="s">
        <v>914</v>
      </c>
      <c r="D2929" s="4" t="s">
        <v>14395</v>
      </c>
      <c r="E2929" s="4" t="s">
        <v>14396</v>
      </c>
      <c r="F2929" s="4" t="s">
        <v>10700</v>
      </c>
      <c r="G2929" s="4" t="s">
        <v>1170</v>
      </c>
      <c r="H2929" s="5" t="s">
        <v>9100</v>
      </c>
      <c r="I2929" s="4" t="s">
        <v>761</v>
      </c>
      <c r="J2929" s="4" t="str">
        <f t="shared" si="1"/>
        <v>INSERT INTO [dbo].[Address] ([Street],[PostName],[PostNumber],[Country]) VALUES ('Hampden  Pass','Norfolk','8059','Poland')</v>
      </c>
      <c r="K2929" s="4" t="str">
        <f t="shared" si="2"/>
        <v>INSERT INTO [dbo].[Client] ([FirstName],[LastName],[Email],[BirthDate],[AddressId]) VALUES ('Elly','Logan','Elly_Logan5548@fuliss.net','9942-10-24 07:19:04Z','2928')</v>
      </c>
    </row>
    <row r="2930" ht="15.75" customHeight="1">
      <c r="A2930" s="4" t="s">
        <v>14397</v>
      </c>
      <c r="B2930" s="4" t="s">
        <v>2851</v>
      </c>
      <c r="C2930" s="4" t="s">
        <v>4752</v>
      </c>
      <c r="D2930" s="4" t="s">
        <v>14398</v>
      </c>
      <c r="E2930" s="4" t="s">
        <v>14399</v>
      </c>
      <c r="F2930" s="4" t="s">
        <v>14400</v>
      </c>
      <c r="G2930" s="4" t="s">
        <v>192</v>
      </c>
      <c r="H2930" s="5" t="s">
        <v>9343</v>
      </c>
      <c r="I2930" s="4" t="s">
        <v>106</v>
      </c>
      <c r="J2930" s="4" t="str">
        <f t="shared" si="1"/>
        <v>INSERT INTO [dbo].[Address] ([Street],[PostName],[PostNumber],[Country]) VALUES ('Chapel  Avenue','Sacramento','1717','Cuba')</v>
      </c>
      <c r="K2930" s="4" t="str">
        <f t="shared" si="2"/>
        <v>INSERT INTO [dbo].[Client] ([FirstName],[LastName],[Email],[BirthDate],[AddressId]) VALUES ('Chloe','Cameron','Chloe_Cameron2589@grannar.com','2212-04-17 07:28:50Z','2929')</v>
      </c>
    </row>
    <row r="2931" ht="15.75" customHeight="1">
      <c r="A2931" s="4" t="s">
        <v>14401</v>
      </c>
      <c r="B2931" s="4" t="s">
        <v>1806</v>
      </c>
      <c r="C2931" s="4" t="s">
        <v>4414</v>
      </c>
      <c r="D2931" s="4" t="s">
        <v>14402</v>
      </c>
      <c r="E2931" s="4" t="s">
        <v>14403</v>
      </c>
      <c r="F2931" s="4" t="s">
        <v>14404</v>
      </c>
      <c r="G2931" s="4" t="s">
        <v>513</v>
      </c>
      <c r="H2931" s="5" t="s">
        <v>7297</v>
      </c>
      <c r="I2931" s="4" t="s">
        <v>608</v>
      </c>
      <c r="J2931" s="4" t="str">
        <f t="shared" si="1"/>
        <v>INSERT INTO [dbo].[Address] ([Street],[PostName],[PostNumber],[Country]) VALUES ('Hamilton  Boulevard','Lyon','1270','Sierra Leone')</v>
      </c>
      <c r="K2931" s="4" t="str">
        <f t="shared" si="2"/>
        <v>INSERT INTO [dbo].[Client] ([FirstName],[LastName],[Email],[BirthDate],[AddressId]) VALUES ('Maria','Casey','Maria_Casey2695@brety.org','6991-09-01 04:51:48Z','2930')</v>
      </c>
    </row>
    <row r="2932" ht="15.75" customHeight="1">
      <c r="A2932" s="4" t="s">
        <v>14405</v>
      </c>
      <c r="B2932" s="4" t="s">
        <v>9937</v>
      </c>
      <c r="C2932" s="4" t="s">
        <v>1224</v>
      </c>
      <c r="D2932" s="4" t="s">
        <v>14406</v>
      </c>
      <c r="E2932" s="4" t="s">
        <v>14407</v>
      </c>
      <c r="F2932" s="4" t="s">
        <v>14408</v>
      </c>
      <c r="G2932" s="4" t="s">
        <v>830</v>
      </c>
      <c r="H2932" s="5" t="s">
        <v>924</v>
      </c>
      <c r="I2932" s="4" t="s">
        <v>1397</v>
      </c>
      <c r="J2932" s="4" t="str">
        <f t="shared" si="1"/>
        <v>INSERT INTO [dbo].[Address] ([Street],[PostName],[PostNumber],[Country]) VALUES ('Belmont Park Crossroad','Minneapolis','3976','Tajikistan')</v>
      </c>
      <c r="K2932" s="4" t="str">
        <f t="shared" si="2"/>
        <v>INSERT INTO [dbo].[Client] ([FirstName],[LastName],[Email],[BirthDate],[AddressId]) VALUES ('Thea','Parker','Thea_Parker3676@irrepsy.com','2565-05-29 02:49:16Z','2931')</v>
      </c>
    </row>
    <row r="2933" ht="15.75" customHeight="1">
      <c r="A2933" s="4" t="s">
        <v>14409</v>
      </c>
      <c r="B2933" s="4" t="s">
        <v>11312</v>
      </c>
      <c r="C2933" s="4" t="s">
        <v>14410</v>
      </c>
      <c r="D2933" s="4" t="s">
        <v>14411</v>
      </c>
      <c r="E2933" s="4" t="s">
        <v>14412</v>
      </c>
      <c r="F2933" s="4" t="s">
        <v>6098</v>
      </c>
      <c r="G2933" s="4" t="s">
        <v>51</v>
      </c>
      <c r="H2933" s="5" t="s">
        <v>14413</v>
      </c>
      <c r="I2933" s="4" t="s">
        <v>3030</v>
      </c>
      <c r="J2933" s="4" t="str">
        <f t="shared" si="1"/>
        <v>INSERT INTO [dbo].[Address] ([Street],[PostName],[PostNumber],[Country]) VALUES ('Besson  Drive','Prague','7554','Chile')</v>
      </c>
      <c r="K2933" s="4" t="str">
        <f t="shared" si="2"/>
        <v>INSERT INTO [dbo].[Client] ([FirstName],[LastName],[Email],[BirthDate],[AddressId]) VALUES ('Sasha','Emmott','Sasha_Emmott232@nickia.com','8332-08-13 04:30:54Z','2932')</v>
      </c>
    </row>
    <row r="2934" ht="15.75" customHeight="1">
      <c r="A2934" s="4" t="s">
        <v>14414</v>
      </c>
      <c r="B2934" s="4" t="s">
        <v>6673</v>
      </c>
      <c r="C2934" s="4" t="s">
        <v>3796</v>
      </c>
      <c r="D2934" s="4" t="s">
        <v>14415</v>
      </c>
      <c r="E2934" s="4" t="s">
        <v>14416</v>
      </c>
      <c r="F2934" s="4" t="s">
        <v>14417</v>
      </c>
      <c r="G2934" s="4" t="s">
        <v>2031</v>
      </c>
      <c r="H2934" s="5" t="s">
        <v>14418</v>
      </c>
      <c r="I2934" s="4" t="s">
        <v>1955</v>
      </c>
      <c r="J2934" s="4" t="str">
        <f t="shared" si="1"/>
        <v>INSERT INTO [dbo].[Address] ([Street],[PostName],[PostNumber],[Country]) VALUES ('Carol   Drive','Lisbon','5775','United Arab Emirates')</v>
      </c>
      <c r="K2934" s="4" t="str">
        <f t="shared" si="2"/>
        <v>INSERT INTO [dbo].[Client] ([FirstName],[LastName],[Email],[BirthDate],[AddressId]) VALUES ('Emery','Phillips','Emery_Phillips703@corti.com','5213-03-13 15:42:33Z','2933')</v>
      </c>
    </row>
    <row r="2935" ht="15.75" customHeight="1">
      <c r="A2935" s="4" t="s">
        <v>5780</v>
      </c>
      <c r="B2935" s="4" t="s">
        <v>4468</v>
      </c>
      <c r="C2935" s="4" t="s">
        <v>2206</v>
      </c>
      <c r="D2935" s="4" t="s">
        <v>14419</v>
      </c>
      <c r="E2935" s="4" t="s">
        <v>14420</v>
      </c>
      <c r="F2935" s="4" t="s">
        <v>12580</v>
      </c>
      <c r="G2935" s="4" t="s">
        <v>432</v>
      </c>
      <c r="H2935" s="5" t="s">
        <v>184</v>
      </c>
      <c r="I2935" s="4" t="s">
        <v>1229</v>
      </c>
      <c r="J2935" s="4" t="str">
        <f t="shared" si="1"/>
        <v>INSERT INTO [dbo].[Address] ([Street],[PostName],[PostNumber],[Country]) VALUES ('Callcott   Rue','Madison','1618','Cyprus')</v>
      </c>
      <c r="K2935" s="4" t="str">
        <f t="shared" si="2"/>
        <v>INSERT INTO [dbo].[Client] ([FirstName],[LastName],[Email],[BirthDate],[AddressId]) VALUES ('Candace','Shields','Candace_Shields3232@zorer.org','0894-07-20 16:00:06Z','2934')</v>
      </c>
    </row>
    <row r="2936" ht="15.75" customHeight="1">
      <c r="A2936" s="4" t="s">
        <v>14421</v>
      </c>
      <c r="B2936" s="4" t="s">
        <v>4558</v>
      </c>
      <c r="C2936" s="4" t="s">
        <v>3418</v>
      </c>
      <c r="D2936" s="4" t="s">
        <v>14422</v>
      </c>
      <c r="E2936" s="4" t="s">
        <v>14423</v>
      </c>
      <c r="F2936" s="4" t="s">
        <v>5743</v>
      </c>
      <c r="G2936" s="4" t="s">
        <v>42</v>
      </c>
      <c r="H2936" s="5" t="s">
        <v>14424</v>
      </c>
      <c r="I2936" s="4" t="s">
        <v>761</v>
      </c>
      <c r="J2936" s="4" t="str">
        <f t="shared" si="1"/>
        <v>INSERT INTO [dbo].[Address] ([Street],[PostName],[PostNumber],[Country]) VALUES ('Thomas  Rue','Tulsa','7504','Poland')</v>
      </c>
      <c r="K2936" s="4" t="str">
        <f t="shared" si="2"/>
        <v>INSERT INTO [dbo].[Client] ([FirstName],[LastName],[Email],[BirthDate],[AddressId]) VALUES ('Mina','Ellis','Mina_Ellis821@yahoo.com','5375-07-04 15:15:40Z','2935')</v>
      </c>
    </row>
    <row r="2937" ht="15.75" customHeight="1">
      <c r="A2937" s="4" t="s">
        <v>14425</v>
      </c>
      <c r="B2937" s="4" t="s">
        <v>419</v>
      </c>
      <c r="C2937" s="4" t="s">
        <v>1245</v>
      </c>
      <c r="D2937" s="4" t="s">
        <v>14426</v>
      </c>
      <c r="E2937" s="4" t="s">
        <v>14427</v>
      </c>
      <c r="F2937" s="4" t="s">
        <v>13101</v>
      </c>
      <c r="G2937" s="4" t="s">
        <v>113</v>
      </c>
      <c r="H2937" s="5" t="s">
        <v>13225</v>
      </c>
      <c r="I2937" s="4" t="s">
        <v>1242</v>
      </c>
      <c r="J2937" s="4" t="str">
        <f t="shared" si="1"/>
        <v>INSERT INTO [dbo].[Address] ([Street],[PostName],[PostNumber],[Country]) VALUES ('Railroad Avenue','Garland','6108','Nepal')</v>
      </c>
      <c r="K2937" s="4" t="str">
        <f t="shared" si="2"/>
        <v>INSERT INTO [dbo].[Client] ([FirstName],[LastName],[Email],[BirthDate],[AddressId]) VALUES ('Owen','Ogilvy','Owen_Ogilvy361@muall.tech','1041-10-19 01:23:10Z','2936')</v>
      </c>
    </row>
    <row r="2938" ht="15.75" customHeight="1">
      <c r="A2938" s="4" t="s">
        <v>5941</v>
      </c>
      <c r="B2938" s="4" t="s">
        <v>2733</v>
      </c>
      <c r="C2938" s="4" t="s">
        <v>1153</v>
      </c>
      <c r="D2938" s="4" t="s">
        <v>14428</v>
      </c>
      <c r="E2938" s="4" t="s">
        <v>14429</v>
      </c>
      <c r="F2938" s="4" t="s">
        <v>14430</v>
      </c>
      <c r="G2938" s="4" t="s">
        <v>309</v>
      </c>
      <c r="H2938" s="5" t="s">
        <v>14431</v>
      </c>
      <c r="I2938" s="4" t="s">
        <v>862</v>
      </c>
      <c r="J2938" s="4" t="str">
        <f t="shared" si="1"/>
        <v>INSERT INTO [dbo].[Address] ([Street],[PostName],[PostNumber],[Country]) VALUES ('Virgil   Rue','Lancaster','9956','Morocco')</v>
      </c>
      <c r="K2938" s="4" t="str">
        <f t="shared" si="2"/>
        <v>INSERT INTO [dbo].[Client] ([FirstName],[LastName],[Email],[BirthDate],[AddressId]) VALUES ('Oliver','Jenkin','Oliver_Jenkin557@jiman.org','5909-06-04 05:26:00Z','2937')</v>
      </c>
    </row>
    <row r="2939" ht="15.75" customHeight="1">
      <c r="A2939" s="4" t="s">
        <v>14432</v>
      </c>
      <c r="B2939" s="4" t="s">
        <v>3563</v>
      </c>
      <c r="C2939" s="4" t="s">
        <v>3222</v>
      </c>
      <c r="D2939" s="4" t="s">
        <v>14433</v>
      </c>
      <c r="E2939" s="4" t="s">
        <v>14434</v>
      </c>
      <c r="F2939" s="4" t="s">
        <v>13581</v>
      </c>
      <c r="G2939" s="4" t="s">
        <v>326</v>
      </c>
      <c r="H2939" s="5" t="s">
        <v>11292</v>
      </c>
      <c r="I2939" s="4" t="s">
        <v>311</v>
      </c>
      <c r="J2939" s="4" t="str">
        <f t="shared" si="1"/>
        <v>INSERT INTO [dbo].[Address] ([Street],[PostName],[PostNumber],[Country]) VALUES ('Baynes  Grove','Las Vegas','6491','Turkey')</v>
      </c>
      <c r="K2939" s="4" t="str">
        <f t="shared" si="2"/>
        <v>INSERT INTO [dbo].[Client] ([FirstName],[LastName],[Email],[BirthDate],[AddressId]) VALUES ('Liv','Larkin','Liv_Larkin4111@atink.com','0532-11-19 22:01:41Z','2938')</v>
      </c>
    </row>
    <row r="2940" ht="15.75" customHeight="1">
      <c r="A2940" s="4" t="s">
        <v>14435</v>
      </c>
      <c r="B2940" s="4" t="s">
        <v>3080</v>
      </c>
      <c r="C2940" s="4" t="s">
        <v>4456</v>
      </c>
      <c r="D2940" s="4" t="s">
        <v>14436</v>
      </c>
      <c r="E2940" s="4" t="s">
        <v>14437</v>
      </c>
      <c r="F2940" s="4" t="s">
        <v>10421</v>
      </c>
      <c r="G2940" s="4" t="s">
        <v>3321</v>
      </c>
      <c r="H2940" s="5" t="s">
        <v>14438</v>
      </c>
      <c r="I2940" s="4" t="s">
        <v>4055</v>
      </c>
      <c r="J2940" s="4" t="str">
        <f t="shared" si="1"/>
        <v>INSERT INTO [dbo].[Address] ([Street],[PostName],[PostNumber],[Country]) VALUES ('Chicksand  Hill','Rochester','5299','Syria')</v>
      </c>
      <c r="K2940" s="4" t="str">
        <f t="shared" si="2"/>
        <v>INSERT INTO [dbo].[Client] ([FirstName],[LastName],[Email],[BirthDate],[AddressId]) VALUES ('Maddison','Fall','Maddison_Fall8963@bungar.biz','0453-09-07 04:39:56Z','2939')</v>
      </c>
    </row>
    <row r="2941" ht="15.75" customHeight="1">
      <c r="A2941" s="4" t="s">
        <v>12935</v>
      </c>
      <c r="B2941" s="4" t="s">
        <v>5696</v>
      </c>
      <c r="C2941" s="4" t="s">
        <v>1268</v>
      </c>
      <c r="D2941" s="4" t="s">
        <v>14439</v>
      </c>
      <c r="E2941" s="4" t="s">
        <v>14440</v>
      </c>
      <c r="F2941" s="4" t="s">
        <v>14441</v>
      </c>
      <c r="G2941" s="4" t="s">
        <v>104</v>
      </c>
      <c r="H2941" s="5" t="s">
        <v>14442</v>
      </c>
      <c r="I2941" s="4" t="s">
        <v>1390</v>
      </c>
      <c r="J2941" s="4" t="str">
        <f t="shared" si="1"/>
        <v>INSERT INTO [dbo].[Address] ([Street],[PostName],[PostNumber],[Country]) VALUES ('Hampden  Road','Worcester','6747','Mozambique')</v>
      </c>
      <c r="K2941" s="4" t="str">
        <f t="shared" si="2"/>
        <v>INSERT INTO [dbo].[Client] ([FirstName],[LastName],[Email],[BirthDate],[AddressId]) VALUES ('Makenzie','Power','Makenzie_Power9615@gompie.com','4802-03-09 12:09:57Z','2940')</v>
      </c>
    </row>
    <row r="2942" ht="15.75" customHeight="1">
      <c r="A2942" s="4" t="s">
        <v>14343</v>
      </c>
      <c r="B2942" s="4" t="s">
        <v>2615</v>
      </c>
      <c r="C2942" s="4" t="s">
        <v>11143</v>
      </c>
      <c r="D2942" s="4" t="s">
        <v>14443</v>
      </c>
      <c r="E2942" s="4" t="s">
        <v>14444</v>
      </c>
      <c r="F2942" s="4" t="s">
        <v>923</v>
      </c>
      <c r="G2942" s="4" t="s">
        <v>830</v>
      </c>
      <c r="H2942" s="5" t="s">
        <v>14445</v>
      </c>
      <c r="I2942" s="4" t="s">
        <v>6020</v>
      </c>
      <c r="J2942" s="4" t="str">
        <f t="shared" si="1"/>
        <v>INSERT INTO [dbo].[Address] ([Street],[PostName],[PostNumber],[Country]) VALUES ('Sheffield Boulevard','Minneapolis','8336','Israel')</v>
      </c>
      <c r="K2942" s="4" t="str">
        <f t="shared" si="2"/>
        <v>INSERT INTO [dbo].[Client] ([FirstName],[LastName],[Email],[BirthDate],[AddressId]) VALUES ('Miriam','Stuart','Miriam_Stuart4617@sveldo.biz','6024-08-23 10:05:24Z','2941')</v>
      </c>
    </row>
    <row r="2943" ht="15.75" customHeight="1">
      <c r="A2943" s="4" t="s">
        <v>14446</v>
      </c>
      <c r="B2943" s="4" t="s">
        <v>3055</v>
      </c>
      <c r="C2943" s="4" t="s">
        <v>2698</v>
      </c>
      <c r="D2943" s="4" t="s">
        <v>14447</v>
      </c>
      <c r="E2943" s="4" t="s">
        <v>14448</v>
      </c>
      <c r="F2943" s="4" t="s">
        <v>14449</v>
      </c>
      <c r="G2943" s="4" t="s">
        <v>2579</v>
      </c>
      <c r="H2943" s="5" t="s">
        <v>12722</v>
      </c>
      <c r="I2943" s="4" t="s">
        <v>303</v>
      </c>
      <c r="J2943" s="4" t="str">
        <f t="shared" si="1"/>
        <v>INSERT INTO [dbo].[Address] ([Street],[PostName],[PostNumber],[Country]) VALUES ('Birkin   Pass','Amarillo','2506','Cambodia')</v>
      </c>
      <c r="K2943" s="4" t="str">
        <f t="shared" si="2"/>
        <v>INSERT INTO [dbo].[Client] ([FirstName],[LastName],[Email],[BirthDate],[AddressId]) VALUES ('Evie','Tobin','Evie_Tobin7549@bulaffy.com','4042-04-30 20:38:24Z','2942')</v>
      </c>
    </row>
    <row r="2944" ht="15.75" customHeight="1">
      <c r="A2944" s="4" t="s">
        <v>14450</v>
      </c>
      <c r="B2944" s="4" t="s">
        <v>1494</v>
      </c>
      <c r="C2944" s="4" t="s">
        <v>1701</v>
      </c>
      <c r="D2944" s="4" t="s">
        <v>14451</v>
      </c>
      <c r="E2944" s="4" t="s">
        <v>14452</v>
      </c>
      <c r="F2944" s="4" t="s">
        <v>9366</v>
      </c>
      <c r="G2944" s="4" t="s">
        <v>768</v>
      </c>
      <c r="H2944" s="5" t="s">
        <v>14453</v>
      </c>
      <c r="I2944" s="4" t="s">
        <v>862</v>
      </c>
      <c r="J2944" s="4" t="str">
        <f t="shared" si="1"/>
        <v>INSERT INTO [dbo].[Address] ([Street],[PostName],[PostNumber],[Country]) VALUES ('Glenwood Road','Fullerton','6808','Morocco')</v>
      </c>
      <c r="K2944" s="4" t="str">
        <f t="shared" si="2"/>
        <v>INSERT INTO [dbo].[Client] ([FirstName],[LastName],[Email],[BirthDate],[AddressId]) VALUES ('Benny','Baker','Benny_Baker1448@corti.com','9435-11-09 16:00:34Z','2943')</v>
      </c>
    </row>
    <row r="2945" ht="15.75" customHeight="1">
      <c r="A2945" s="4" t="s">
        <v>14454</v>
      </c>
      <c r="B2945" s="4" t="s">
        <v>968</v>
      </c>
      <c r="C2945" s="4" t="s">
        <v>1467</v>
      </c>
      <c r="D2945" s="4" t="s">
        <v>14455</v>
      </c>
      <c r="E2945" s="4" t="s">
        <v>14456</v>
      </c>
      <c r="F2945" s="4" t="s">
        <v>14457</v>
      </c>
      <c r="G2945" s="4" t="s">
        <v>1170</v>
      </c>
      <c r="H2945" s="5" t="s">
        <v>7054</v>
      </c>
      <c r="I2945" s="4" t="s">
        <v>713</v>
      </c>
      <c r="J2945" s="4" t="str">
        <f t="shared" si="1"/>
        <v>INSERT INTO [dbo].[Address] ([Street],[PostName],[PostNumber],[Country]) VALUES ('Rivervalley Pass','Norfolk','1430','Tuvalu')</v>
      </c>
      <c r="K2945" s="4" t="str">
        <f t="shared" si="2"/>
        <v>INSERT INTO [dbo].[Client] ([FirstName],[LastName],[Email],[BirthDate],[AddressId]) VALUES ('Danny','Carson','Danny_Carson3981@guentu.biz','5435-01-23 05:52:44Z','2944')</v>
      </c>
    </row>
    <row r="2946" ht="15.75" customHeight="1">
      <c r="A2946" s="4" t="s">
        <v>14458</v>
      </c>
      <c r="B2946" s="4" t="s">
        <v>3025</v>
      </c>
      <c r="C2946" s="4" t="s">
        <v>151</v>
      </c>
      <c r="D2946" s="4" t="s">
        <v>14459</v>
      </c>
      <c r="E2946" s="4" t="s">
        <v>14460</v>
      </c>
      <c r="F2946" s="4" t="s">
        <v>5768</v>
      </c>
      <c r="G2946" s="4" t="s">
        <v>1220</v>
      </c>
      <c r="H2946" s="5" t="s">
        <v>14461</v>
      </c>
      <c r="I2946" s="4" t="s">
        <v>1955</v>
      </c>
      <c r="J2946" s="4" t="str">
        <f t="shared" si="1"/>
        <v>INSERT INTO [dbo].[Address] ([Street],[PostName],[PostNumber],[Country]) VALUES ('Durham Vale','Atlanta','7777','United Arab Emirates')</v>
      </c>
      <c r="K2946" s="4" t="str">
        <f t="shared" si="2"/>
        <v>INSERT INTO [dbo].[Client] ([FirstName],[LastName],[Email],[BirthDate],[AddressId]) VALUES ('Mark','Morgan','Mark_Morgan5408@deavo.com','7779-11-01 07:39:47Z','2945')</v>
      </c>
    </row>
    <row r="2947" ht="15.75" customHeight="1">
      <c r="A2947" s="4" t="s">
        <v>1822</v>
      </c>
      <c r="B2947" s="4" t="s">
        <v>617</v>
      </c>
      <c r="C2947" s="4" t="s">
        <v>4039</v>
      </c>
      <c r="D2947" s="4" t="s">
        <v>14462</v>
      </c>
      <c r="E2947" s="4" t="s">
        <v>14463</v>
      </c>
      <c r="F2947" s="4" t="s">
        <v>14464</v>
      </c>
      <c r="G2947" s="4" t="s">
        <v>174</v>
      </c>
      <c r="H2947" s="5" t="s">
        <v>4850</v>
      </c>
      <c r="I2947" s="4" t="s">
        <v>458</v>
      </c>
      <c r="J2947" s="4" t="str">
        <f t="shared" si="1"/>
        <v>INSERT INTO [dbo].[Address] ([Street],[PostName],[PostNumber],[Country]) VALUES ('King Edward  Street','Phoenix','3390','Samoa')</v>
      </c>
      <c r="K2947" s="4" t="str">
        <f t="shared" si="2"/>
        <v>INSERT INTO [dbo].[Client] ([FirstName],[LastName],[Email],[BirthDate],[AddressId]) VALUES ('Brad','Gibbons','Brad_Gibbons1977@bulaffy.com','0069-08-30 01:45:15Z','2946')</v>
      </c>
    </row>
    <row r="2948" ht="15.75" customHeight="1">
      <c r="A2948" s="4" t="s">
        <v>4704</v>
      </c>
      <c r="B2948" s="4" t="s">
        <v>321</v>
      </c>
      <c r="C2948" s="4" t="s">
        <v>4277</v>
      </c>
      <c r="D2948" s="4" t="s">
        <v>14465</v>
      </c>
      <c r="E2948" s="4" t="s">
        <v>14466</v>
      </c>
      <c r="F2948" s="4" t="s">
        <v>5951</v>
      </c>
      <c r="G2948" s="4" t="s">
        <v>250</v>
      </c>
      <c r="H2948" s="5" t="s">
        <v>8514</v>
      </c>
      <c r="I2948" s="4" t="s">
        <v>344</v>
      </c>
      <c r="J2948" s="4" t="str">
        <f t="shared" si="1"/>
        <v>INSERT INTO [dbo].[Address] ([Street],[PostName],[PostNumber],[Country]) VALUES ('Colombo   Walk','Tokyo','1534','Malaysia')</v>
      </c>
      <c r="K2948" s="4" t="str">
        <f t="shared" si="2"/>
        <v>INSERT INTO [dbo].[Client] ([FirstName],[LastName],[Email],[BirthDate],[AddressId]) VALUES ('Julius','Uttridge','Julius_Uttridge1991@nimogy.biz','7287-09-05 00:06:04Z','2947')</v>
      </c>
    </row>
    <row r="2949" ht="15.75" customHeight="1">
      <c r="A2949" s="4" t="s">
        <v>14467</v>
      </c>
      <c r="B2949" s="4" t="s">
        <v>135</v>
      </c>
      <c r="C2949" s="4" t="s">
        <v>1245</v>
      </c>
      <c r="D2949" s="4" t="s">
        <v>14468</v>
      </c>
      <c r="E2949" s="4" t="s">
        <v>14469</v>
      </c>
      <c r="F2949" s="4" t="s">
        <v>14470</v>
      </c>
      <c r="G2949" s="4" t="s">
        <v>1082</v>
      </c>
      <c r="H2949" s="5" t="s">
        <v>14471</v>
      </c>
      <c r="I2949" s="4" t="s">
        <v>2549</v>
      </c>
      <c r="J2949" s="4" t="str">
        <f t="shared" si="1"/>
        <v>INSERT INTO [dbo].[Address] ([Street],[PostName],[PostNumber],[Country]) VALUES ('Anns  Way','Rome','7122','Dominican Republic')</v>
      </c>
      <c r="K2949" s="4" t="str">
        <f t="shared" si="2"/>
        <v>INSERT INTO [dbo].[Client] ([FirstName],[LastName],[Email],[BirthDate],[AddressId]) VALUES ('Chris','Ogilvy','Chris_Ogilvy8699@infotech44.tech','4436-05-27 02:50:28Z','2948')</v>
      </c>
    </row>
    <row r="2950" ht="15.75" customHeight="1">
      <c r="A2950" s="4" t="s">
        <v>14472</v>
      </c>
      <c r="B2950" s="4" t="s">
        <v>55</v>
      </c>
      <c r="C2950" s="4" t="s">
        <v>2169</v>
      </c>
      <c r="D2950" s="4" t="s">
        <v>14473</v>
      </c>
      <c r="E2950" s="4" t="s">
        <v>14474</v>
      </c>
      <c r="F2950" s="4" t="s">
        <v>14475</v>
      </c>
      <c r="G2950" s="4" t="s">
        <v>424</v>
      </c>
      <c r="H2950" s="5" t="s">
        <v>14476</v>
      </c>
      <c r="I2950" s="4" t="s">
        <v>869</v>
      </c>
      <c r="J2950" s="4" t="str">
        <f t="shared" si="1"/>
        <v>INSERT INTO [dbo].[Address] ([Street],[PostName],[PostNumber],[Country]) VALUES ('Camley   Grove','Bellevue','8011','Algeria')</v>
      </c>
      <c r="K2950" s="4" t="str">
        <f t="shared" si="2"/>
        <v>INSERT INTO [dbo].[Client] ([FirstName],[LastName],[Email],[BirthDate],[AddressId]) VALUES ('Tyler','Walker','Tyler_Walker152@nickia.com','4494-11-22 20:32:42Z','2949')</v>
      </c>
    </row>
    <row r="2951" ht="15.75" customHeight="1">
      <c r="A2951" s="4" t="s">
        <v>14477</v>
      </c>
      <c r="B2951" s="4" t="s">
        <v>2518</v>
      </c>
      <c r="C2951" s="4" t="s">
        <v>419</v>
      </c>
      <c r="D2951" s="4" t="s">
        <v>14478</v>
      </c>
      <c r="E2951" s="4" t="s">
        <v>14479</v>
      </c>
      <c r="F2951" s="4" t="s">
        <v>14480</v>
      </c>
      <c r="G2951" s="4" t="s">
        <v>60</v>
      </c>
      <c r="H2951" s="5" t="s">
        <v>11644</v>
      </c>
      <c r="I2951" s="4" t="s">
        <v>3583</v>
      </c>
      <c r="J2951" s="4" t="str">
        <f t="shared" si="1"/>
        <v>INSERT INTO [dbo].[Address] ([Street],[PostName],[PostNumber],[Country]) VALUES ('Virgil   Crossroad','Portland','2244','Egypt')</v>
      </c>
      <c r="K2951" s="4" t="str">
        <f t="shared" si="2"/>
        <v>INSERT INTO [dbo].[Client] ([FirstName],[LastName],[Email],[BirthDate],[AddressId]) VALUES ('Matt','Owen','Matt_Owen5093@twipet.com','7526-09-22 04:23:45Z','2950')</v>
      </c>
    </row>
    <row r="2952" ht="15.75" customHeight="1">
      <c r="A2952" s="4" t="s">
        <v>14481</v>
      </c>
      <c r="B2952" s="4" t="s">
        <v>4083</v>
      </c>
      <c r="C2952" s="4" t="s">
        <v>6228</v>
      </c>
      <c r="D2952" s="4" t="s">
        <v>14482</v>
      </c>
      <c r="E2952" s="4" t="s">
        <v>14483</v>
      </c>
      <c r="F2952" s="4" t="s">
        <v>14484</v>
      </c>
      <c r="G2952" s="4" t="s">
        <v>359</v>
      </c>
      <c r="H2952" s="5" t="s">
        <v>14485</v>
      </c>
      <c r="I2952" s="4" t="s">
        <v>2242</v>
      </c>
      <c r="J2952" s="4" t="str">
        <f t="shared" si="1"/>
        <v>INSERT INTO [dbo].[Address] ([Street],[PostName],[PostNumber],[Country]) VALUES ('Beaumont  Vale','Huntsville','7915','Rwanda')</v>
      </c>
      <c r="K2952" s="4" t="str">
        <f t="shared" si="2"/>
        <v>INSERT INTO [dbo].[Client] ([FirstName],[LastName],[Email],[BirthDate],[AddressId]) VALUES ('Ada','Clayton','Ada_Clayton6118@acrit.org','7624-01-29 02:02:05Z','2951')</v>
      </c>
    </row>
    <row r="2953" ht="15.75" customHeight="1">
      <c r="A2953" s="4" t="s">
        <v>14486</v>
      </c>
      <c r="B2953" s="4" t="s">
        <v>1714</v>
      </c>
      <c r="C2953" s="4" t="s">
        <v>1580</v>
      </c>
      <c r="D2953" s="4" t="s">
        <v>14487</v>
      </c>
      <c r="E2953" s="4" t="s">
        <v>14488</v>
      </c>
      <c r="F2953" s="4" t="s">
        <v>14489</v>
      </c>
      <c r="G2953" s="4" t="s">
        <v>192</v>
      </c>
      <c r="H2953" s="5" t="s">
        <v>12573</v>
      </c>
      <c r="I2953" s="4" t="s">
        <v>1390</v>
      </c>
      <c r="J2953" s="4" t="str">
        <f t="shared" si="1"/>
        <v>INSERT INTO [dbo].[Address] ([Street],[PostName],[PostNumber],[Country]) VALUES ('Kilner   Lane','Sacramento','2470','Mozambique')</v>
      </c>
      <c r="K2953" s="4" t="str">
        <f t="shared" si="2"/>
        <v>INSERT INTO [dbo].[Client] ([FirstName],[LastName],[Email],[BirthDate],[AddressId]) VALUES ('Bryon','Forth','Bryon_Forth3798@joiniaa.com','5756-11-10 12:10:54Z','2952')</v>
      </c>
    </row>
    <row r="2954" ht="15.75" customHeight="1">
      <c r="A2954" s="4" t="s">
        <v>817</v>
      </c>
      <c r="B2954" s="4" t="s">
        <v>3861</v>
      </c>
      <c r="C2954" s="4" t="s">
        <v>4627</v>
      </c>
      <c r="D2954" s="4" t="s">
        <v>14490</v>
      </c>
      <c r="E2954" s="4" t="s">
        <v>14491</v>
      </c>
      <c r="F2954" s="4" t="s">
        <v>14492</v>
      </c>
      <c r="G2954" s="4" t="s">
        <v>326</v>
      </c>
      <c r="H2954" s="5" t="s">
        <v>7413</v>
      </c>
      <c r="I2954" s="4" t="s">
        <v>2261</v>
      </c>
      <c r="J2954" s="4" t="str">
        <f t="shared" si="1"/>
        <v>INSERT INTO [dbo].[Address] ([Street],[PostName],[PostNumber],[Country]) VALUES ('Camdale  Crossroad','Las Vegas','9129','Micronesia')</v>
      </c>
      <c r="K2954" s="4" t="str">
        <f t="shared" si="2"/>
        <v>INSERT INTO [dbo].[Client] ([FirstName],[LastName],[Email],[BirthDate],[AddressId]) VALUES ('Dakota','Collingwood','Dakota_Collingwood6184@ovock.tech','1010-12-13 06:09:24Z','2953')</v>
      </c>
    </row>
    <row r="2955" ht="15.75" customHeight="1">
      <c r="A2955" s="4" t="s">
        <v>646</v>
      </c>
      <c r="B2955" s="4" t="s">
        <v>1288</v>
      </c>
      <c r="C2955" s="4" t="s">
        <v>1452</v>
      </c>
      <c r="D2955" s="4" t="s">
        <v>14493</v>
      </c>
      <c r="E2955" s="4" t="s">
        <v>14494</v>
      </c>
      <c r="F2955" s="4" t="s">
        <v>5199</v>
      </c>
      <c r="G2955" s="4" t="s">
        <v>424</v>
      </c>
      <c r="H2955" s="5" t="s">
        <v>14495</v>
      </c>
      <c r="I2955" s="4" t="s">
        <v>1907</v>
      </c>
      <c r="J2955" s="4" t="str">
        <f t="shared" si="1"/>
        <v>INSERT INTO [dbo].[Address] ([Street],[PostName],[PostNumber],[Country]) VALUES ('Birkenhead   Rue','Bellevue','9709','Marshall Islands')</v>
      </c>
      <c r="K2955" s="4" t="str">
        <f t="shared" si="2"/>
        <v>INSERT INTO [dbo].[Client] ([FirstName],[LastName],[Email],[BirthDate],[AddressId]) VALUES ('Tyson','Burnley','Tyson_Burnley2409@famism.biz','5130-01-17 16:44:23Z','2954')</v>
      </c>
    </row>
    <row r="2956" ht="15.75" customHeight="1">
      <c r="A2956" s="4" t="s">
        <v>14496</v>
      </c>
      <c r="B2956" s="4" t="s">
        <v>5286</v>
      </c>
      <c r="C2956" s="4" t="s">
        <v>7018</v>
      </c>
      <c r="D2956" s="4" t="s">
        <v>14497</v>
      </c>
      <c r="E2956" s="4" t="s">
        <v>14498</v>
      </c>
      <c r="F2956" s="4" t="s">
        <v>12868</v>
      </c>
      <c r="G2956" s="4" t="s">
        <v>1650</v>
      </c>
      <c r="H2956" s="5" t="s">
        <v>7758</v>
      </c>
      <c r="I2956" s="4" t="s">
        <v>1441</v>
      </c>
      <c r="J2956" s="4" t="str">
        <f t="shared" si="1"/>
        <v>INSERT INTO [dbo].[Address] ([Street],[PostName],[PostNumber],[Country]) VALUES ('Union  Road','Laredo','7182','The Bahamas')</v>
      </c>
      <c r="K2956" s="4" t="str">
        <f t="shared" si="2"/>
        <v>INSERT INTO [dbo].[Client] ([FirstName],[LastName],[Email],[BirthDate],[AddressId]) VALUES ('Nicole','Judd','Nicole_Judd2839@nimogy.biz','4245-09-12 04:08:45Z','2955')</v>
      </c>
    </row>
    <row r="2957" ht="15.75" customHeight="1">
      <c r="A2957" s="4" t="s">
        <v>14499</v>
      </c>
      <c r="B2957" s="4" t="s">
        <v>1357</v>
      </c>
      <c r="C2957" s="4" t="s">
        <v>7097</v>
      </c>
      <c r="D2957" s="4" t="s">
        <v>14500</v>
      </c>
      <c r="E2957" s="4" t="s">
        <v>14501</v>
      </c>
      <c r="F2957" s="4" t="s">
        <v>8046</v>
      </c>
      <c r="G2957" s="4" t="s">
        <v>301</v>
      </c>
      <c r="H2957" s="5" t="s">
        <v>12973</v>
      </c>
      <c r="I2957" s="4" t="s">
        <v>3811</v>
      </c>
      <c r="J2957" s="4" t="str">
        <f t="shared" si="1"/>
        <v>INSERT INTO [dbo].[Address] ([Street],[PostName],[PostNumber],[Country]) VALUES ('East Lane','Hollywood','3990','Argentina')</v>
      </c>
      <c r="K2957" s="4" t="str">
        <f t="shared" si="2"/>
        <v>INSERT INTO [dbo].[Client] ([FirstName],[LastName],[Email],[BirthDate],[AddressId]) VALUES ('Benjamin','Beal','Benjamin_Beal8084@guentu.biz','4777-05-24 22:54:36Z','2956')</v>
      </c>
    </row>
    <row r="2958" ht="15.75" customHeight="1">
      <c r="A2958" s="4" t="s">
        <v>3040</v>
      </c>
      <c r="B2958" s="4" t="s">
        <v>3025</v>
      </c>
      <c r="C2958" s="4" t="s">
        <v>3187</v>
      </c>
      <c r="D2958" s="4" t="s">
        <v>14502</v>
      </c>
      <c r="E2958" s="4" t="s">
        <v>14503</v>
      </c>
      <c r="F2958" s="4" t="s">
        <v>3365</v>
      </c>
      <c r="G2958" s="4" t="s">
        <v>1388</v>
      </c>
      <c r="H2958" s="5" t="s">
        <v>14504</v>
      </c>
      <c r="I2958" s="4" t="s">
        <v>572</v>
      </c>
      <c r="J2958" s="4" t="str">
        <f t="shared" si="1"/>
        <v>INSERT INTO [dbo].[Address] ([Street],[PostName],[PostNumber],[Country]) VALUES ('Sundown Way','Tallahassee','9135','India')</v>
      </c>
      <c r="K2958" s="4" t="str">
        <f t="shared" si="2"/>
        <v>INSERT INTO [dbo].[Client] ([FirstName],[LastName],[Email],[BirthDate],[AddressId]) VALUES ('Mark','Adams','Mark_Adams9702@liret.org','9252-05-25 13:36:30Z','2957')</v>
      </c>
    </row>
    <row r="2959" ht="15.75" customHeight="1">
      <c r="A2959" s="4" t="s">
        <v>14505</v>
      </c>
      <c r="B2959" s="4" t="s">
        <v>4371</v>
      </c>
      <c r="C2959" s="4" t="s">
        <v>1880</v>
      </c>
      <c r="D2959" s="4" t="s">
        <v>14506</v>
      </c>
      <c r="E2959" s="4" t="s">
        <v>14507</v>
      </c>
      <c r="F2959" s="4" t="s">
        <v>14508</v>
      </c>
      <c r="G2959" s="4" t="s">
        <v>513</v>
      </c>
      <c r="H2959" s="5" t="s">
        <v>14509</v>
      </c>
      <c r="I2959" s="4" t="s">
        <v>647</v>
      </c>
      <c r="J2959" s="4" t="str">
        <f t="shared" si="1"/>
        <v>INSERT INTO [dbo].[Address] ([Street],[PostName],[PostNumber],[Country]) VALUES ('Church Alley','Lyon','7825','Libya')</v>
      </c>
      <c r="K2959" s="4" t="str">
        <f t="shared" si="2"/>
        <v>INSERT INTO [dbo].[Client] ([FirstName],[LastName],[Email],[BirthDate],[AddressId]) VALUES ('Bart','Vane','Bart_Vane8564@bulaffy.com','0472-01-15 04:09:00Z','2958')</v>
      </c>
    </row>
    <row r="2960" ht="15.75" customHeight="1">
      <c r="A2960" s="4" t="s">
        <v>10456</v>
      </c>
      <c r="B2960" s="4" t="s">
        <v>843</v>
      </c>
      <c r="C2960" s="4" t="s">
        <v>3651</v>
      </c>
      <c r="D2960" s="4" t="s">
        <v>14510</v>
      </c>
      <c r="E2960" s="4" t="s">
        <v>14511</v>
      </c>
      <c r="F2960" s="4" t="s">
        <v>14512</v>
      </c>
      <c r="G2960" s="4" t="s">
        <v>215</v>
      </c>
      <c r="H2960" s="5" t="s">
        <v>14513</v>
      </c>
      <c r="I2960" s="4" t="s">
        <v>26</v>
      </c>
      <c r="J2960" s="4" t="str">
        <f t="shared" si="1"/>
        <v>INSERT INTO [dbo].[Address] ([Street],[PostName],[PostNumber],[Country]) VALUES ('Clere  Road','Quebec','5092','Montenegro')</v>
      </c>
      <c r="K2960" s="4" t="str">
        <f t="shared" si="2"/>
        <v>INSERT INTO [dbo].[Client] ([FirstName],[LastName],[Email],[BirthDate],[AddressId]) VALUES ('Manuel','Verdon','Manuel_Verdon4906@corti.com','7165-10-20 20:42:47Z','2959')</v>
      </c>
    </row>
    <row r="2961" ht="15.75" customHeight="1">
      <c r="A2961" s="4" t="s">
        <v>14514</v>
      </c>
      <c r="B2961" s="4" t="s">
        <v>1329</v>
      </c>
      <c r="C2961" s="4" t="s">
        <v>2525</v>
      </c>
      <c r="D2961" s="4" t="s">
        <v>14515</v>
      </c>
      <c r="E2961" s="4" t="s">
        <v>14516</v>
      </c>
      <c r="F2961" s="4" t="s">
        <v>14517</v>
      </c>
      <c r="G2961" s="4" t="s">
        <v>973</v>
      </c>
      <c r="H2961" s="5" t="s">
        <v>14518</v>
      </c>
      <c r="I2961" s="4" t="s">
        <v>3662</v>
      </c>
      <c r="J2961" s="4" t="str">
        <f t="shared" si="1"/>
        <v>INSERT INTO [dbo].[Address] ([Street],[PostName],[PostNumber],[Country]) VALUES ('Baylis  Pass','Fort Lauderdale','3447','Switzerland')</v>
      </c>
      <c r="K2961" s="4" t="str">
        <f t="shared" si="2"/>
        <v>INSERT INTO [dbo].[Client] ([FirstName],[LastName],[Email],[BirthDate],[AddressId]) VALUES ('Roger','Drummond','Roger_Drummond5690@ovock.tech','8395-11-21 06:28:10Z','2960')</v>
      </c>
    </row>
    <row r="2962" ht="15.75" customHeight="1">
      <c r="A2962" s="4" t="s">
        <v>14323</v>
      </c>
      <c r="B2962" s="4" t="s">
        <v>263</v>
      </c>
      <c r="C2962" s="4" t="s">
        <v>941</v>
      </c>
      <c r="D2962" s="4" t="s">
        <v>14519</v>
      </c>
      <c r="E2962" s="4" t="s">
        <v>14520</v>
      </c>
      <c r="F2962" s="4" t="s">
        <v>14521</v>
      </c>
      <c r="G2962" s="4" t="s">
        <v>86</v>
      </c>
      <c r="H2962" s="5" t="s">
        <v>14522</v>
      </c>
      <c r="I2962" s="4" t="s">
        <v>451</v>
      </c>
      <c r="J2962" s="4" t="str">
        <f t="shared" si="1"/>
        <v>INSERT INTO [dbo].[Address] ([Street],[PostName],[PostNumber],[Country]) VALUES ('Cato   Grove','Long Beach','9182','Latvia')</v>
      </c>
      <c r="K2962" s="4" t="str">
        <f t="shared" si="2"/>
        <v>INSERT INTO [dbo].[Client] ([FirstName],[LastName],[Email],[BirthDate],[AddressId]) VALUES ('Denis','Wood','Denis_Wood7122@eirey.tech','7748-06-30 05:24:18Z','2961')</v>
      </c>
    </row>
    <row r="2963" ht="15.75" customHeight="1">
      <c r="A2963" s="4" t="s">
        <v>14523</v>
      </c>
      <c r="B2963" s="4" t="s">
        <v>1673</v>
      </c>
      <c r="C2963" s="4" t="s">
        <v>3971</v>
      </c>
      <c r="D2963" s="4" t="s">
        <v>14524</v>
      </c>
      <c r="E2963" s="4" t="s">
        <v>14525</v>
      </c>
      <c r="F2963" s="4" t="s">
        <v>1219</v>
      </c>
      <c r="G2963" s="4" t="s">
        <v>407</v>
      </c>
      <c r="H2963" s="5" t="s">
        <v>14526</v>
      </c>
      <c r="I2963" s="4" t="s">
        <v>2376</v>
      </c>
      <c r="J2963" s="4" t="str">
        <f t="shared" si="1"/>
        <v>INSERT INTO [dbo].[Address] ([Street],[PostName],[PostNumber],[Country]) VALUES ('Church Vale','London','8817','Japan')</v>
      </c>
      <c r="K2963" s="4" t="str">
        <f t="shared" si="2"/>
        <v>INSERT INTO [dbo].[Client] ([FirstName],[LastName],[Email],[BirthDate],[AddressId]) VALUES ('Boris','Quinton','Boris_Quinton7419@sheye.org','0279-08-24 20:11:01Z','2962')</v>
      </c>
    </row>
    <row r="2964" ht="15.75" customHeight="1">
      <c r="A2964" s="4" t="s">
        <v>11498</v>
      </c>
      <c r="B2964" s="4" t="s">
        <v>2615</v>
      </c>
      <c r="C2964" s="4" t="s">
        <v>1415</v>
      </c>
      <c r="D2964" s="4" t="s">
        <v>14527</v>
      </c>
      <c r="E2964" s="4" t="s">
        <v>14528</v>
      </c>
      <c r="F2964" s="4" t="s">
        <v>14529</v>
      </c>
      <c r="G2964" s="4" t="s">
        <v>674</v>
      </c>
      <c r="H2964" s="5" t="s">
        <v>7739</v>
      </c>
      <c r="I2964" s="4" t="s">
        <v>336</v>
      </c>
      <c r="J2964" s="4" t="str">
        <f t="shared" si="1"/>
        <v>INSERT INTO [dbo].[Address] ([Street],[PostName],[PostNumber],[Country]) VALUES ('Hickory Lane Drive','Irving','8109','Eritrea')</v>
      </c>
      <c r="K2964" s="4" t="str">
        <f t="shared" si="2"/>
        <v>INSERT INTO [dbo].[Client] ([FirstName],[LastName],[Email],[BirthDate],[AddressId]) VALUES ('Miriam','Knight','Miriam_Knight6811@deavo.com','1618-09-11 08:43:50Z','2963')</v>
      </c>
    </row>
    <row r="2965" ht="15.75" customHeight="1">
      <c r="A2965" s="4" t="s">
        <v>14530</v>
      </c>
      <c r="B2965" s="4" t="s">
        <v>2334</v>
      </c>
      <c r="C2965" s="4" t="s">
        <v>2327</v>
      </c>
      <c r="D2965" s="4" t="s">
        <v>14531</v>
      </c>
      <c r="E2965" s="4" t="s">
        <v>14532</v>
      </c>
      <c r="F2965" s="4" t="s">
        <v>14533</v>
      </c>
      <c r="G2965" s="4" t="s">
        <v>2509</v>
      </c>
      <c r="H2965" s="5" t="s">
        <v>14534</v>
      </c>
      <c r="I2965" s="4" t="s">
        <v>158</v>
      </c>
      <c r="J2965" s="4" t="str">
        <f t="shared" si="1"/>
        <v>INSERT INTO [dbo].[Address] ([Street],[PostName],[PostNumber],[Country]) VALUES ('Elf  Road','Bridgeport','6560','Djibouti')</v>
      </c>
      <c r="K2965" s="4" t="str">
        <f t="shared" si="2"/>
        <v>INSERT INTO [dbo].[Client] ([FirstName],[LastName],[Email],[BirthDate],[AddressId]) VALUES ('Denny','Rees','Denny_Rees2703@tonsy.org','0108-01-12 02:31:14Z','2964')</v>
      </c>
    </row>
    <row r="2966" ht="15.75" customHeight="1">
      <c r="A2966" s="4" t="s">
        <v>14535</v>
      </c>
      <c r="B2966" s="4" t="s">
        <v>1451</v>
      </c>
      <c r="C2966" s="4" t="s">
        <v>1400</v>
      </c>
      <c r="D2966" s="4" t="s">
        <v>14536</v>
      </c>
      <c r="E2966" s="4" t="s">
        <v>14537</v>
      </c>
      <c r="F2966" s="4" t="s">
        <v>14538</v>
      </c>
      <c r="G2966" s="4" t="s">
        <v>2117</v>
      </c>
      <c r="H2966" s="5" t="s">
        <v>11655</v>
      </c>
      <c r="I2966" s="4" t="s">
        <v>458</v>
      </c>
      <c r="J2966" s="4" t="str">
        <f t="shared" si="1"/>
        <v>INSERT INTO [dbo].[Address] ([Street],[PostName],[PostNumber],[Country]) VALUES ('Battis   Rue','Bucharest','2630','Samoa')</v>
      </c>
      <c r="K2966" s="4" t="str">
        <f t="shared" si="2"/>
        <v>INSERT INTO [dbo].[Client] ([FirstName],[LastName],[Email],[BirthDate],[AddressId]) VALUES ('Freya','Saunders','Freya_Saunders5794@bauros.biz','8214-07-04 14:13:30Z','2965')</v>
      </c>
    </row>
    <row r="2967" ht="15.75" customHeight="1">
      <c r="A2967" s="4" t="s">
        <v>14539</v>
      </c>
      <c r="B2967" s="4" t="s">
        <v>2058</v>
      </c>
      <c r="C2967" s="4" t="s">
        <v>2199</v>
      </c>
      <c r="D2967" s="4" t="s">
        <v>14540</v>
      </c>
      <c r="E2967" s="4" t="s">
        <v>14541</v>
      </c>
      <c r="F2967" s="4" t="s">
        <v>14542</v>
      </c>
      <c r="G2967" s="4" t="s">
        <v>880</v>
      </c>
      <c r="H2967" s="5" t="s">
        <v>14230</v>
      </c>
      <c r="I2967" s="4" t="s">
        <v>3763</v>
      </c>
      <c r="J2967" s="4" t="str">
        <f t="shared" si="1"/>
        <v>INSERT INTO [dbo].[Address] ([Street],[PostName],[PostNumber],[Country]) VALUES ('Collent   Avenue','Bakersfield','5143','Zambia')</v>
      </c>
      <c r="K2967" s="4" t="str">
        <f t="shared" si="2"/>
        <v>INSERT INTO [dbo].[Client] ([FirstName],[LastName],[Email],[BirthDate],[AddressId]) VALUES ('Livia','Miller','Livia_Miller5071@kideod.biz','8140-06-16 03:35:04Z','2966')</v>
      </c>
    </row>
    <row r="2968" ht="15.75" customHeight="1">
      <c r="A2968" s="4" t="s">
        <v>14543</v>
      </c>
      <c r="B2968" s="4" t="s">
        <v>10</v>
      </c>
      <c r="C2968" s="4" t="s">
        <v>1330</v>
      </c>
      <c r="D2968" s="4" t="s">
        <v>14544</v>
      </c>
      <c r="E2968" s="4" t="s">
        <v>14545</v>
      </c>
      <c r="F2968" s="4" t="s">
        <v>2969</v>
      </c>
      <c r="G2968" s="4" t="s">
        <v>689</v>
      </c>
      <c r="H2968" s="5" t="s">
        <v>14546</v>
      </c>
      <c r="I2968" s="4" t="s">
        <v>336</v>
      </c>
      <c r="J2968" s="4" t="str">
        <f t="shared" si="1"/>
        <v>INSERT INTO [dbo].[Address] ([Street],[PostName],[PostNumber],[Country]) VALUES ('Sundown Lane','Henderson','7507','Eritrea')</v>
      </c>
      <c r="K2968" s="4" t="str">
        <f t="shared" si="2"/>
        <v>INSERT INTO [dbo].[Client] ([FirstName],[LastName],[Email],[BirthDate],[AddressId]) VALUES ('Matthew','Nielson','Matthew_Nielson7834@deons.tech','6177-11-16 11:12:28Z','2967')</v>
      </c>
    </row>
    <row r="2969" ht="15.75" customHeight="1">
      <c r="A2969" s="4" t="s">
        <v>14547</v>
      </c>
      <c r="B2969" s="4" t="s">
        <v>2321</v>
      </c>
      <c r="C2969" s="4" t="s">
        <v>3187</v>
      </c>
      <c r="D2969" s="4" t="s">
        <v>14548</v>
      </c>
      <c r="E2969" s="4" t="s">
        <v>14549</v>
      </c>
      <c r="F2969" s="4" t="s">
        <v>4585</v>
      </c>
      <c r="G2969" s="4" t="s">
        <v>415</v>
      </c>
      <c r="H2969" s="5" t="s">
        <v>9649</v>
      </c>
      <c r="I2969" s="4" t="s">
        <v>722</v>
      </c>
      <c r="J2969" s="4" t="str">
        <f t="shared" si="1"/>
        <v>INSERT INTO [dbo].[Address] ([Street],[PostName],[PostNumber],[Country]) VALUES ('King William  Tunnel','Houston','1785','Honduras')</v>
      </c>
      <c r="K2969" s="4" t="str">
        <f t="shared" si="2"/>
        <v>INSERT INTO [dbo].[Client] ([FirstName],[LastName],[Email],[BirthDate],[AddressId]) VALUES ('Celia','Adams','Celia_Adams4615@brety.org','8852-07-13 16:06:17Z','2968')</v>
      </c>
    </row>
    <row r="2970" ht="15.75" customHeight="1">
      <c r="A2970" s="4" t="s">
        <v>14550</v>
      </c>
      <c r="B2970" s="4" t="s">
        <v>677</v>
      </c>
      <c r="C2970" s="4" t="s">
        <v>2633</v>
      </c>
      <c r="D2970" s="4" t="s">
        <v>14551</v>
      </c>
      <c r="E2970" s="4" t="s">
        <v>14552</v>
      </c>
      <c r="F2970" s="4" t="s">
        <v>909</v>
      </c>
      <c r="G2970" s="4" t="s">
        <v>2203</v>
      </c>
      <c r="H2970" s="5" t="s">
        <v>14553</v>
      </c>
      <c r="I2970" s="4" t="s">
        <v>194</v>
      </c>
      <c r="J2970" s="4" t="str">
        <f t="shared" si="1"/>
        <v>INSERT INTO [dbo].[Address] ([Street],[PostName],[PostNumber],[Country]) VALUES ('Garfield Crossroad','New York','5112','Madagascar')</v>
      </c>
      <c r="K2970" s="4" t="str">
        <f t="shared" si="2"/>
        <v>INSERT INTO [dbo].[Client] ([FirstName],[LastName],[Email],[BirthDate],[AddressId]) VALUES ('Javier','Wright','Javier_Wright8052@eirey.tech','9290-06-15 00:23:09Z','2969')</v>
      </c>
    </row>
    <row r="2971" ht="15.75" customHeight="1">
      <c r="A2971" s="4" t="s">
        <v>1712</v>
      </c>
      <c r="B2971" s="4" t="s">
        <v>2531</v>
      </c>
      <c r="C2971" s="4" t="s">
        <v>772</v>
      </c>
      <c r="D2971" s="4" t="s">
        <v>14554</v>
      </c>
      <c r="E2971" s="4" t="s">
        <v>14555</v>
      </c>
      <c r="F2971" s="4" t="s">
        <v>7007</v>
      </c>
      <c r="G2971" s="4" t="s">
        <v>1764</v>
      </c>
      <c r="H2971" s="5" t="s">
        <v>14556</v>
      </c>
      <c r="I2971" s="4" t="s">
        <v>818</v>
      </c>
      <c r="J2971" s="4" t="str">
        <f t="shared" si="1"/>
        <v>INSERT INTO [dbo].[Address] ([Street],[PostName],[PostNumber],[Country]) VALUES ('Waldram Park  Walk','Dallas','7253','Togo')</v>
      </c>
      <c r="K2971" s="4" t="str">
        <f t="shared" si="2"/>
        <v>INSERT INTO [dbo].[Client] ([FirstName],[LastName],[Email],[BirthDate],[AddressId]) VALUES ('Luke','Allington','Luke_Allington5551@deavo.com','5659-09-18 18:58:49Z','2970')</v>
      </c>
    </row>
    <row r="2972" ht="15.75" customHeight="1">
      <c r="A2972" s="4" t="s">
        <v>14557</v>
      </c>
      <c r="B2972" s="4" t="s">
        <v>8826</v>
      </c>
      <c r="C2972" s="4" t="s">
        <v>5634</v>
      </c>
      <c r="D2972" s="4" t="s">
        <v>14558</v>
      </c>
      <c r="E2972" s="4" t="s">
        <v>14559</v>
      </c>
      <c r="F2972" s="4" t="s">
        <v>14560</v>
      </c>
      <c r="G2972" s="4" t="s">
        <v>538</v>
      </c>
      <c r="H2972" s="5" t="s">
        <v>10452</v>
      </c>
      <c r="I2972" s="4" t="s">
        <v>1341</v>
      </c>
      <c r="J2972" s="4" t="str">
        <f t="shared" si="1"/>
        <v>INSERT INTO [dbo].[Address] ([Street],[PostName],[PostNumber],[Country]) VALUES ('Hammersmith  Road','Murfreesboro','1966','Swaziland')</v>
      </c>
      <c r="K2972" s="4" t="str">
        <f t="shared" si="2"/>
        <v>INSERT INTO [dbo].[Client] ([FirstName],[LastName],[Email],[BirthDate],[AddressId]) VALUES ('Hazel','Wheeler','Hazel_Wheeler2205@infotech44.tech','7267-10-22 11:54:16Z','2971')</v>
      </c>
    </row>
    <row r="2973" ht="15.75" customHeight="1">
      <c r="A2973" s="4" t="s">
        <v>3386</v>
      </c>
      <c r="B2973" s="4" t="s">
        <v>1444</v>
      </c>
      <c r="C2973" s="4" t="s">
        <v>1886</v>
      </c>
      <c r="D2973" s="4" t="s">
        <v>14561</v>
      </c>
      <c r="E2973" s="4" t="s">
        <v>14562</v>
      </c>
      <c r="F2973" s="4" t="s">
        <v>5847</v>
      </c>
      <c r="G2973" s="4" t="s">
        <v>424</v>
      </c>
      <c r="H2973" s="5" t="s">
        <v>14563</v>
      </c>
      <c r="I2973" s="4" t="s">
        <v>417</v>
      </c>
      <c r="J2973" s="4" t="str">
        <f t="shared" si="1"/>
        <v>INSERT INTO [dbo].[Address] ([Street],[PostName],[PostNumber],[Country]) VALUES ('Calderwood   Lane','Bellevue','8199','Haiti')</v>
      </c>
      <c r="K2973" s="4" t="str">
        <f t="shared" si="2"/>
        <v>INSERT INTO [dbo].[Client] ([FirstName],[LastName],[Email],[BirthDate],[AddressId]) VALUES ('Mackenzie','Lewis','Mackenzie_Lewis7332@mafthy.com','8323-12-03 15:31:07Z','2972')</v>
      </c>
    </row>
    <row r="2974" ht="15.75" customHeight="1">
      <c r="A2974" s="4" t="s">
        <v>14564</v>
      </c>
      <c r="B2974" s="4" t="s">
        <v>9485</v>
      </c>
      <c r="C2974" s="4" t="s">
        <v>3342</v>
      </c>
      <c r="D2974" s="4" t="s">
        <v>14565</v>
      </c>
      <c r="E2974" s="4" t="s">
        <v>14566</v>
      </c>
      <c r="F2974" s="4" t="s">
        <v>13456</v>
      </c>
      <c r="G2974" s="4" t="s">
        <v>1220</v>
      </c>
      <c r="H2974" s="5" t="s">
        <v>14563</v>
      </c>
      <c r="I2974" s="4" t="s">
        <v>2631</v>
      </c>
      <c r="J2974" s="4" t="str">
        <f t="shared" si="1"/>
        <v>INSERT INTO [dbo].[Address] ([Street],[PostName],[PostNumber],[Country]) VALUES ('Howard Street','Atlanta','8199','Barbados')</v>
      </c>
      <c r="K2974" s="4" t="str">
        <f t="shared" si="2"/>
        <v>INSERT INTO [dbo].[Client] ([FirstName],[LastName],[Email],[BirthDate],[AddressId]) VALUES ('Dani','Lane','Dani_Lane3228@bretoux.com','4132-07-06 12:13:50Z','2973')</v>
      </c>
    </row>
    <row r="2975" ht="15.75" customHeight="1">
      <c r="A2975" s="4" t="s">
        <v>14567</v>
      </c>
      <c r="B2975" s="4" t="s">
        <v>346</v>
      </c>
      <c r="C2975" s="4" t="s">
        <v>1567</v>
      </c>
      <c r="D2975" s="4" t="s">
        <v>14568</v>
      </c>
      <c r="E2975" s="4" t="s">
        <v>14569</v>
      </c>
      <c r="F2975" s="4" t="s">
        <v>521</v>
      </c>
      <c r="G2975" s="4" t="s">
        <v>232</v>
      </c>
      <c r="H2975" s="5" t="s">
        <v>14570</v>
      </c>
      <c r="I2975" s="4" t="s">
        <v>294</v>
      </c>
      <c r="J2975" s="4" t="str">
        <f t="shared" si="1"/>
        <v>INSERT INTO [dbo].[Address] ([Street],[PostName],[PostNumber],[Country]) VALUES ('Chatsworth  Street','Honolulu','3062','Malawi')</v>
      </c>
      <c r="K2975" s="4" t="str">
        <f t="shared" si="2"/>
        <v>INSERT INTO [dbo].[Client] ([FirstName],[LastName],[Email],[BirthDate],[AddressId]) VALUES ('Fred','Haines','Fred_Haines9455@qater.org','5563-05-06 07:56:55Z','2974')</v>
      </c>
    </row>
    <row r="2976" ht="15.75" customHeight="1">
      <c r="A2976" s="4" t="s">
        <v>14571</v>
      </c>
      <c r="B2976" s="4" t="s">
        <v>321</v>
      </c>
      <c r="C2976" s="4" t="s">
        <v>4057</v>
      </c>
      <c r="D2976" s="4" t="s">
        <v>14572</v>
      </c>
      <c r="E2976" s="4" t="s">
        <v>14573</v>
      </c>
      <c r="F2976" s="4" t="s">
        <v>12915</v>
      </c>
      <c r="G2976" s="4" t="s">
        <v>513</v>
      </c>
      <c r="H2976" s="5" t="s">
        <v>12836</v>
      </c>
      <c r="I2976" s="4" t="s">
        <v>2779</v>
      </c>
      <c r="J2976" s="4" t="str">
        <f t="shared" si="1"/>
        <v>INSERT INTO [dbo].[Address] ([Street],[PostName],[PostNumber],[Country]) VALUES ('Hickory Lane Grove','Lyon','5021','Liberia')</v>
      </c>
      <c r="K2976" s="4" t="str">
        <f t="shared" si="2"/>
        <v>INSERT INTO [dbo].[Client] ([FirstName],[LastName],[Email],[BirthDate],[AddressId]) VALUES ('Julius','Stubbs','Julius_Stubbs8414@twipet.com','7057-01-11 14:46:58Z','2975')</v>
      </c>
    </row>
    <row r="2977" ht="15.75" customHeight="1">
      <c r="A2977" s="4" t="s">
        <v>2892</v>
      </c>
      <c r="B2977" s="4" t="s">
        <v>3776</v>
      </c>
      <c r="C2977" s="4" t="s">
        <v>835</v>
      </c>
      <c r="D2977" s="4" t="s">
        <v>14574</v>
      </c>
      <c r="E2977" s="4" t="s">
        <v>14575</v>
      </c>
      <c r="F2977" s="4" t="s">
        <v>14576</v>
      </c>
      <c r="G2977" s="4" t="s">
        <v>2094</v>
      </c>
      <c r="H2977" s="5" t="s">
        <v>798</v>
      </c>
      <c r="I2977" s="4" t="s">
        <v>2876</v>
      </c>
      <c r="J2977" s="4" t="str">
        <f t="shared" si="1"/>
        <v>INSERT INTO [dbo].[Address] ([Street],[PostName],[PostNumber],[Country]) VALUES ('Wadham  Drive','Zurich','9491','Iceland')</v>
      </c>
      <c r="K2977" s="4" t="str">
        <f t="shared" si="2"/>
        <v>INSERT INTO [dbo].[Client] ([FirstName],[LastName],[Email],[BirthDate],[AddressId]) VALUES ('Kirsten','Robinson','Kirsten_Robinson4311@muall.tech','1891-05-17 10:50:07Z','2976')</v>
      </c>
    </row>
    <row r="2978" ht="15.75" customHeight="1">
      <c r="A2978" s="4" t="s">
        <v>3065</v>
      </c>
      <c r="B2978" s="4" t="s">
        <v>5275</v>
      </c>
      <c r="C2978" s="4" t="s">
        <v>255</v>
      </c>
      <c r="D2978" s="4" t="s">
        <v>14577</v>
      </c>
      <c r="E2978" s="4" t="s">
        <v>14578</v>
      </c>
      <c r="F2978" s="4" t="s">
        <v>14579</v>
      </c>
      <c r="G2978" s="4" t="s">
        <v>359</v>
      </c>
      <c r="H2978" s="5" t="s">
        <v>14580</v>
      </c>
      <c r="I2978" s="4" t="s">
        <v>752</v>
      </c>
      <c r="J2978" s="4" t="str">
        <f t="shared" si="1"/>
        <v>INSERT INTO [dbo].[Address] ([Street],[PostName],[PostNumber],[Country]) VALUES ('Calvin   Route','Huntsville','7496','Slovakia')</v>
      </c>
      <c r="K2978" s="4" t="str">
        <f t="shared" si="2"/>
        <v>INSERT INTO [dbo].[Client] ([FirstName],[LastName],[Email],[BirthDate],[AddressId]) VALUES ('Ciara','Heaton','Ciara_Heaton7874@jiman.org','5096-09-01 12:56:40Z','2977')</v>
      </c>
    </row>
    <row r="2979" ht="15.75" customHeight="1">
      <c r="A2979" s="4" t="s">
        <v>14581</v>
      </c>
      <c r="B2979" s="4" t="s">
        <v>99</v>
      </c>
      <c r="C2979" s="4" t="s">
        <v>4120</v>
      </c>
      <c r="D2979" s="4" t="s">
        <v>14582</v>
      </c>
      <c r="E2979" s="4" t="s">
        <v>14583</v>
      </c>
      <c r="F2979" s="4" t="s">
        <v>2216</v>
      </c>
      <c r="G2979" s="4" t="s">
        <v>95</v>
      </c>
      <c r="H2979" s="5" t="s">
        <v>14584</v>
      </c>
      <c r="I2979" s="4" t="s">
        <v>1823</v>
      </c>
      <c r="J2979" s="4" t="str">
        <f t="shared" si="1"/>
        <v>INSERT INTO [dbo].[Address] ([Street],[PostName],[PostNumber],[Country]) VALUES ('Thomas Doyle   Alley','Glendale','8313','Germany')</v>
      </c>
      <c r="K2979" s="4" t="str">
        <f t="shared" si="2"/>
        <v>INSERT INTO [dbo].[Client] ([FirstName],[LastName],[Email],[BirthDate],[AddressId]) VALUES ('Cedrick','Rowlands','Cedrick_Rowlands5503@nickia.com','2985-11-09 07:47:50Z','2978')</v>
      </c>
    </row>
    <row r="2980" ht="15.75" customHeight="1">
      <c r="A2980" s="4" t="s">
        <v>14585</v>
      </c>
      <c r="B2980" s="4" t="s">
        <v>469</v>
      </c>
      <c r="C2980" s="4" t="s">
        <v>4936</v>
      </c>
      <c r="D2980" s="4" t="s">
        <v>14586</v>
      </c>
      <c r="E2980" s="4" t="s">
        <v>14587</v>
      </c>
      <c r="F2980" s="4" t="s">
        <v>14588</v>
      </c>
      <c r="G2980" s="4" t="s">
        <v>553</v>
      </c>
      <c r="H2980" s="5" t="s">
        <v>14589</v>
      </c>
      <c r="I2980" s="4" t="s">
        <v>2478</v>
      </c>
      <c r="J2980" s="4" t="str">
        <f t="shared" si="1"/>
        <v>INSERT INTO [dbo].[Address] ([Street],[PostName],[PostNumber],[Country]) VALUES ('Blandford  Walk','Charlotte','8932','Guyana')</v>
      </c>
      <c r="K2980" s="4" t="str">
        <f t="shared" si="2"/>
        <v>INSERT INTO [dbo].[Client] ([FirstName],[LastName],[Email],[BirthDate],[AddressId]) VALUES ('Adelaide','Rixon','Adelaide_Rixon8530@infotech44.tech','1222-03-16 06:38:36Z','2979')</v>
      </c>
    </row>
    <row r="2981" ht="15.75" customHeight="1">
      <c r="A2981" s="4" t="s">
        <v>14590</v>
      </c>
      <c r="B2981" s="4" t="s">
        <v>5396</v>
      </c>
      <c r="C2981" s="4" t="s">
        <v>5323</v>
      </c>
      <c r="D2981" s="4" t="s">
        <v>14591</v>
      </c>
      <c r="E2981" s="4" t="s">
        <v>14592</v>
      </c>
      <c r="F2981" s="4" t="s">
        <v>14593</v>
      </c>
      <c r="G2981" s="4" t="s">
        <v>538</v>
      </c>
      <c r="H2981" s="5" t="s">
        <v>11880</v>
      </c>
      <c r="I2981" s="4" t="s">
        <v>2587</v>
      </c>
      <c r="J2981" s="4" t="str">
        <f t="shared" si="1"/>
        <v>INSERT INTO [dbo].[Address] ([Street],[PostName],[PostNumber],[Country]) VALUES ('Edwin   Street','Murfreesboro','8733','Antigua and Barbuda')</v>
      </c>
      <c r="K2981" s="4" t="str">
        <f t="shared" si="2"/>
        <v>INSERT INTO [dbo].[Client] ([FirstName],[LastName],[Email],[BirthDate],[AddressId]) VALUES ('Jules','James','Jules_James7159@ubusive.com','0560-02-29 06:23:37Z','2980')</v>
      </c>
    </row>
    <row r="2982" ht="15.75" customHeight="1">
      <c r="A2982" s="4" t="s">
        <v>10536</v>
      </c>
      <c r="B2982" s="4" t="s">
        <v>940</v>
      </c>
      <c r="C2982" s="4" t="s">
        <v>3965</v>
      </c>
      <c r="D2982" s="4" t="s">
        <v>14594</v>
      </c>
      <c r="E2982" s="4" t="s">
        <v>14595</v>
      </c>
      <c r="F2982" s="4" t="s">
        <v>14596</v>
      </c>
      <c r="G2982" s="4" t="s">
        <v>1149</v>
      </c>
      <c r="H2982" s="5" t="s">
        <v>5947</v>
      </c>
      <c r="I2982" s="4" t="s">
        <v>2567</v>
      </c>
      <c r="J2982" s="4" t="str">
        <f t="shared" si="1"/>
        <v>INSERT INTO [dbo].[Address] ([Street],[PostName],[PostNumber],[Country]) VALUES ('Chelsea Manor  Tunnel','Innsbruck','4991','Paraguay')</v>
      </c>
      <c r="K2982" s="4" t="str">
        <f t="shared" si="2"/>
        <v>INSERT INTO [dbo].[Client] ([FirstName],[LastName],[Email],[BirthDate],[AddressId]) VALUES ('Angelina','Noach','Angelina_Noach3376@iatim.tech','7178-03-02 10:51:29Z','2981')</v>
      </c>
    </row>
    <row r="2983" ht="15.75" customHeight="1">
      <c r="A2983" s="4" t="s">
        <v>11550</v>
      </c>
      <c r="B2983" s="4" t="s">
        <v>2894</v>
      </c>
      <c r="C2983" s="4" t="s">
        <v>1011</v>
      </c>
      <c r="D2983" s="4" t="s">
        <v>14597</v>
      </c>
      <c r="E2983" s="4" t="s">
        <v>14598</v>
      </c>
      <c r="F2983" s="4" t="s">
        <v>12951</v>
      </c>
      <c r="G2983" s="4" t="s">
        <v>351</v>
      </c>
      <c r="H2983" s="5" t="s">
        <v>4369</v>
      </c>
      <c r="I2983" s="4" t="s">
        <v>458</v>
      </c>
      <c r="J2983" s="4" t="str">
        <f t="shared" si="1"/>
        <v>INSERT INTO [dbo].[Address] ([Street],[PostName],[PostNumber],[Country]) VALUES ('Babmaes    Alley','St. Louis','8525','Samoa')</v>
      </c>
      <c r="K2983" s="4" t="str">
        <f t="shared" si="2"/>
        <v>INSERT INTO [dbo].[Client] ([FirstName],[LastName],[Email],[BirthDate],[AddressId]) VALUES ('Alice','Avery','Alice_Avery6170@vetan.org','3721-03-17 10:05:36Z','2982')</v>
      </c>
    </row>
    <row r="2984" ht="15.75" customHeight="1">
      <c r="A2984" s="4" t="s">
        <v>14599</v>
      </c>
      <c r="B2984" s="4" t="s">
        <v>4568</v>
      </c>
      <c r="C2984" s="4" t="s">
        <v>314</v>
      </c>
      <c r="D2984" s="4" t="s">
        <v>14600</v>
      </c>
      <c r="E2984" s="4" t="s">
        <v>14601</v>
      </c>
      <c r="F2984" s="4" t="s">
        <v>23</v>
      </c>
      <c r="G2984" s="4" t="s">
        <v>645</v>
      </c>
      <c r="H2984" s="5" t="s">
        <v>14602</v>
      </c>
      <c r="I2984" s="4" t="s">
        <v>841</v>
      </c>
      <c r="J2984" s="4" t="str">
        <f t="shared" si="1"/>
        <v>INSERT INTO [dbo].[Address] ([Street],[PostName],[PostNumber],[Country]) VALUES ('Bayberry Walk','Philadelphia','9116','Saudi Arabia')</v>
      </c>
      <c r="K2984" s="4" t="str">
        <f t="shared" si="2"/>
        <v>INSERT INTO [dbo].[Client] ([FirstName],[LastName],[Email],[BirthDate],[AddressId]) VALUES ('Jack','Dixon','Jack_Dixon4560@tonsy.org','0254-10-24 21:32:47Z','2983')</v>
      </c>
    </row>
    <row r="2985" ht="15.75" customHeight="1">
      <c r="A2985" s="4" t="s">
        <v>14603</v>
      </c>
      <c r="B2985" s="4" t="s">
        <v>142</v>
      </c>
      <c r="C2985" s="4" t="s">
        <v>856</v>
      </c>
      <c r="D2985" s="4" t="s">
        <v>14604</v>
      </c>
      <c r="E2985" s="4" t="s">
        <v>14605</v>
      </c>
      <c r="F2985" s="4" t="s">
        <v>14606</v>
      </c>
      <c r="G2985" s="4" t="s">
        <v>2509</v>
      </c>
      <c r="H2985" s="5" t="s">
        <v>13106</v>
      </c>
      <c r="I2985" s="4" t="s">
        <v>209</v>
      </c>
      <c r="J2985" s="4" t="str">
        <f t="shared" si="1"/>
        <v>INSERT INTO [dbo].[Address] ([Street],[PostName],[PostNumber],[Country]) VALUES ('Apollo  Tunnel','Bridgeport','4354','Senegal')</v>
      </c>
      <c r="K2985" s="4" t="str">
        <f t="shared" si="2"/>
        <v>INSERT INTO [dbo].[Client] ([FirstName],[LastName],[Email],[BirthDate],[AddressId]) VALUES ('Alexander','Clifton','Alexander_Clifton7299@kideod.biz','7267-02-07 03:14:17Z','2984')</v>
      </c>
    </row>
    <row r="2986" ht="15.75" customHeight="1">
      <c r="A2986" s="4" t="s">
        <v>14607</v>
      </c>
      <c r="B2986" s="4" t="s">
        <v>3067</v>
      </c>
      <c r="C2986" s="4" t="s">
        <v>1566</v>
      </c>
      <c r="D2986" s="4" t="s">
        <v>14608</v>
      </c>
      <c r="E2986" s="4" t="s">
        <v>14609</v>
      </c>
      <c r="F2986" s="4" t="s">
        <v>14610</v>
      </c>
      <c r="G2986" s="4" t="s">
        <v>1377</v>
      </c>
      <c r="H2986" s="5" t="s">
        <v>14611</v>
      </c>
      <c r="I2986" s="4" t="s">
        <v>1390</v>
      </c>
      <c r="J2986" s="4" t="str">
        <f t="shared" si="1"/>
        <v>INSERT INTO [dbo].[Address] ([Street],[PostName],[PostNumber],[Country]) VALUES ('Wadham  Grove','Berlin','6082','Mozambique')</v>
      </c>
      <c r="K2986" s="4" t="str">
        <f t="shared" si="2"/>
        <v>INSERT INTO [dbo].[Client] ([FirstName],[LastName],[Email],[BirthDate],[AddressId]) VALUES ('Danielle','Harvey','Danielle_Harvey7044@nimogy.biz','8209-05-18 11:58:28Z','2985')</v>
      </c>
    </row>
    <row r="2987" ht="15.75" customHeight="1">
      <c r="A2987" s="4" t="s">
        <v>14612</v>
      </c>
      <c r="B2987" s="4" t="s">
        <v>1735</v>
      </c>
      <c r="C2987" s="4" t="s">
        <v>1260</v>
      </c>
      <c r="D2987" s="4" t="s">
        <v>14613</v>
      </c>
      <c r="E2987" s="4" t="s">
        <v>14614</v>
      </c>
      <c r="F2987" s="4" t="s">
        <v>5404</v>
      </c>
      <c r="G2987" s="4" t="s">
        <v>3321</v>
      </c>
      <c r="H2987" s="5" t="s">
        <v>5947</v>
      </c>
      <c r="I2987" s="4" t="s">
        <v>1699</v>
      </c>
      <c r="J2987" s="4" t="str">
        <f t="shared" si="1"/>
        <v>INSERT INTO [dbo].[Address] ([Street],[PostName],[PostNumber],[Country]) VALUES ('Rivervalley Grove','Rochester','4991','East Timor (Timor-Leste)')</v>
      </c>
      <c r="K2987" s="4" t="str">
        <f t="shared" si="2"/>
        <v>INSERT INTO [dbo].[Client] ([FirstName],[LastName],[Email],[BirthDate],[AddressId]) VALUES ('Bob','Spencer','Bob_Spencer5419@irrepsy.com','2423-12-09 13:06:33Z','2986')</v>
      </c>
    </row>
    <row r="2988" ht="15.75" customHeight="1">
      <c r="A2988" s="4" t="s">
        <v>14615</v>
      </c>
      <c r="B2988" s="4" t="s">
        <v>8125</v>
      </c>
      <c r="C2988" s="4" t="s">
        <v>1415</v>
      </c>
      <c r="D2988" s="4" t="s">
        <v>14616</v>
      </c>
      <c r="E2988" s="4" t="s">
        <v>14617</v>
      </c>
      <c r="F2988" s="4" t="s">
        <v>14618</v>
      </c>
      <c r="G2988" s="4" t="s">
        <v>3052</v>
      </c>
      <c r="H2988" s="5" t="s">
        <v>14619</v>
      </c>
      <c r="I2988" s="4" t="s">
        <v>97</v>
      </c>
      <c r="J2988" s="4" t="str">
        <f t="shared" si="1"/>
        <v>INSERT INTO [dbo].[Address] ([Street],[PostName],[PostNumber],[Country]) VALUES ('Boldero   Boulevard','Detroit','3193','Bahrain')</v>
      </c>
      <c r="K2988" s="4" t="str">
        <f t="shared" si="2"/>
        <v>INSERT INTO [dbo].[Client] ([FirstName],[LastName],[Email],[BirthDate],[AddressId]) VALUES ('Scarlett','Knight','Scarlett_Knight2407@sveldo.biz','1771-08-27 00:11:43Z','2987')</v>
      </c>
    </row>
    <row r="2989" ht="15.75" customHeight="1">
      <c r="A2989" s="4" t="s">
        <v>14620</v>
      </c>
      <c r="B2989" s="4" t="s">
        <v>4778</v>
      </c>
      <c r="C2989" s="4" t="s">
        <v>1767</v>
      </c>
      <c r="D2989" s="4" t="s">
        <v>14621</v>
      </c>
      <c r="E2989" s="4" t="s">
        <v>14622</v>
      </c>
      <c r="F2989" s="4" t="s">
        <v>1411</v>
      </c>
      <c r="G2989" s="4" t="s">
        <v>538</v>
      </c>
      <c r="H2989" s="5" t="s">
        <v>123</v>
      </c>
      <c r="I2989" s="4" t="s">
        <v>217</v>
      </c>
      <c r="J2989" s="4" t="str">
        <f t="shared" si="1"/>
        <v>INSERT INTO [dbo].[Address] ([Street],[PostName],[PostNumber],[Country]) VALUES ('Sundown Crossroad','Murfreesboro','3541','Colombia')</v>
      </c>
      <c r="K2989" s="4" t="str">
        <f t="shared" si="2"/>
        <v>INSERT INTO [dbo].[Client] ([FirstName],[LastName],[Email],[BirthDate],[AddressId]) VALUES ('Maribel','Murphy','Maribel_Murphy4867@twipet.com','7019-05-14 22:49:34Z','2988')</v>
      </c>
    </row>
    <row r="2990" ht="15.75" customHeight="1">
      <c r="A2990" s="4" t="s">
        <v>14623</v>
      </c>
      <c r="B2990" s="4" t="s">
        <v>1064</v>
      </c>
      <c r="C2990" s="4" t="s">
        <v>3127</v>
      </c>
      <c r="D2990" s="4" t="s">
        <v>14624</v>
      </c>
      <c r="E2990" s="4" t="s">
        <v>14625</v>
      </c>
      <c r="F2990" s="4" t="s">
        <v>14626</v>
      </c>
      <c r="G2990" s="4" t="s">
        <v>830</v>
      </c>
      <c r="H2990" s="5" t="s">
        <v>14627</v>
      </c>
      <c r="I2990" s="4" t="s">
        <v>1597</v>
      </c>
      <c r="J2990" s="4" t="str">
        <f t="shared" si="1"/>
        <v>INSERT INTO [dbo].[Address] ([Street],[PostName],[PostNumber],[Country]) VALUES ('Cadogan  Avenue','Minneapolis','9362','Maldives')</v>
      </c>
      <c r="K2990" s="4" t="str">
        <f t="shared" si="2"/>
        <v>INSERT INTO [dbo].[Client] ([FirstName],[LastName],[Email],[BirthDate],[AddressId]) VALUES ('Robyn','Curtis','Robyn_Curtis5148@cispeto.com','9005-10-22 09:19:57Z','2989')</v>
      </c>
    </row>
    <row r="2991" ht="15.75" customHeight="1">
      <c r="A2991" s="4" t="s">
        <v>8544</v>
      </c>
      <c r="B2991" s="4" t="s">
        <v>3959</v>
      </c>
      <c r="C2991" s="4" t="s">
        <v>2641</v>
      </c>
      <c r="D2991" s="4" t="s">
        <v>14628</v>
      </c>
      <c r="E2991" s="4" t="s">
        <v>14629</v>
      </c>
      <c r="F2991" s="4" t="s">
        <v>14630</v>
      </c>
      <c r="G2991" s="4" t="s">
        <v>33</v>
      </c>
      <c r="H2991" s="5" t="s">
        <v>8535</v>
      </c>
      <c r="I2991" s="4" t="s">
        <v>1449</v>
      </c>
      <c r="J2991" s="4" t="str">
        <f t="shared" si="1"/>
        <v>INSERT INTO [dbo].[Address] ([Street],[PostName],[PostNumber],[Country]) VALUES ('Bales  Route','Cincinnati','9146','Congo')</v>
      </c>
      <c r="K2991" s="4" t="str">
        <f t="shared" si="2"/>
        <v>INSERT INTO [dbo].[Client] ([FirstName],[LastName],[Email],[BirthDate],[AddressId]) VALUES ('Jennifer','Torres','Jennifer_Torres5622@eirey.tech','8641-02-24 00:56:22Z','2990')</v>
      </c>
    </row>
    <row r="2992" ht="15.75" customHeight="1">
      <c r="A2992" s="4" t="s">
        <v>14631</v>
      </c>
      <c r="B2992" s="4" t="s">
        <v>1673</v>
      </c>
      <c r="C2992" s="4" t="s">
        <v>9664</v>
      </c>
      <c r="D2992" s="4" t="s">
        <v>14632</v>
      </c>
      <c r="E2992" s="4" t="s">
        <v>14633</v>
      </c>
      <c r="F2992" s="4" t="s">
        <v>14634</v>
      </c>
      <c r="G2992" s="4" t="s">
        <v>392</v>
      </c>
      <c r="H2992" s="5" t="s">
        <v>5454</v>
      </c>
      <c r="I2992" s="4" t="s">
        <v>1242</v>
      </c>
      <c r="J2992" s="4" t="str">
        <f t="shared" si="1"/>
        <v>INSERT INTO [dbo].[Address] ([Street],[PostName],[PostNumber],[Country]) VALUES ('Sherlock   Route','Arlington','2517','Nepal')</v>
      </c>
      <c r="K2992" s="4" t="str">
        <f t="shared" si="2"/>
        <v>INSERT INTO [dbo].[Client] ([FirstName],[LastName],[Email],[BirthDate],[AddressId]) VALUES ('Boris','Hopkins','Boris_Hopkins5097@iatim.tech','2826-05-29 12:42:20Z','2991')</v>
      </c>
    </row>
    <row r="2993" ht="15.75" customHeight="1">
      <c r="A2993" s="4" t="s">
        <v>14635</v>
      </c>
      <c r="B2993" s="4" t="s">
        <v>55</v>
      </c>
      <c r="C2993" s="4" t="s">
        <v>4752</v>
      </c>
      <c r="D2993" s="4" t="s">
        <v>14636</v>
      </c>
      <c r="E2993" s="4" t="s">
        <v>14637</v>
      </c>
      <c r="F2993" s="4" t="s">
        <v>5410</v>
      </c>
      <c r="G2993" s="4" t="s">
        <v>284</v>
      </c>
      <c r="H2993" s="5" t="s">
        <v>9838</v>
      </c>
      <c r="I2993" s="4" t="s">
        <v>328</v>
      </c>
      <c r="J2993" s="4" t="str">
        <f t="shared" si="1"/>
        <v>INSERT INTO [dbo].[Address] ([Street],[PostName],[PostNumber],[Country]) VALUES ('Chapel  Way','Toledo','9569','Turkmenistan')</v>
      </c>
      <c r="K2993" s="4" t="str">
        <f t="shared" si="2"/>
        <v>INSERT INTO [dbo].[Client] ([FirstName],[LastName],[Email],[BirthDate],[AddressId]) VALUES ('Tyler','Cameron','Tyler_Cameron4517@bungar.biz','4978-03-22 05:42:23Z','2992')</v>
      </c>
    </row>
    <row r="2994" ht="15.75" customHeight="1">
      <c r="A2994" s="4" t="s">
        <v>14638</v>
      </c>
      <c r="B2994" s="4" t="s">
        <v>3055</v>
      </c>
      <c r="C2994" s="4" t="s">
        <v>8068</v>
      </c>
      <c r="D2994" s="4" t="s">
        <v>14639</v>
      </c>
      <c r="E2994" s="4" t="s">
        <v>14640</v>
      </c>
      <c r="F2994" s="4" t="s">
        <v>13089</v>
      </c>
      <c r="G2994" s="4" t="s">
        <v>309</v>
      </c>
      <c r="H2994" s="5" t="s">
        <v>14641</v>
      </c>
      <c r="I2994" s="4" t="s">
        <v>818</v>
      </c>
      <c r="J2994" s="4" t="str">
        <f t="shared" si="1"/>
        <v>INSERT INTO [dbo].[Address] ([Street],[PostName],[PostNumber],[Country]) VALUES ('Spruce Crossroad','Lancaster','9201','Togo')</v>
      </c>
      <c r="K2994" s="4" t="str">
        <f t="shared" si="2"/>
        <v>INSERT INTO [dbo].[Client] ([FirstName],[LastName],[Email],[BirthDate],[AddressId]) VALUES ('Evie','Antcliff','Evie_Antcliff7093@infotech44.tech','7517-01-06 18:24:38Z','2993')</v>
      </c>
    </row>
    <row r="2995" ht="15.75" customHeight="1">
      <c r="A2995" s="4" t="s">
        <v>14642</v>
      </c>
      <c r="B2995" s="4" t="s">
        <v>8444</v>
      </c>
      <c r="C2995" s="4" t="s">
        <v>2633</v>
      </c>
      <c r="D2995" s="4" t="s">
        <v>14643</v>
      </c>
      <c r="E2995" s="4" t="s">
        <v>14644</v>
      </c>
      <c r="F2995" s="4" t="s">
        <v>14645</v>
      </c>
      <c r="G2995" s="4" t="s">
        <v>513</v>
      </c>
      <c r="H2995" s="5" t="s">
        <v>5157</v>
      </c>
      <c r="I2995" s="4" t="s">
        <v>630</v>
      </c>
      <c r="J2995" s="4" t="str">
        <f t="shared" si="1"/>
        <v>INSERT INTO [dbo].[Address] ([Street],[PostName],[PostNumber],[Country]) VALUES ('West Route','Lyon','2391','Venezuela')</v>
      </c>
      <c r="K2995" s="4" t="str">
        <f t="shared" si="2"/>
        <v>INSERT INTO [dbo].[Client] ([FirstName],[LastName],[Email],[BirthDate],[AddressId]) VALUES ('Michaela','Wright','Michaela_Wright5725@guentu.biz','3447-01-06 03:26:00Z','2994')</v>
      </c>
    </row>
    <row r="2996" ht="15.75" customHeight="1">
      <c r="A2996" s="4" t="s">
        <v>14646</v>
      </c>
      <c r="B2996" s="4" t="s">
        <v>8479</v>
      </c>
      <c r="C2996" s="4" t="s">
        <v>6383</v>
      </c>
      <c r="D2996" s="4" t="s">
        <v>14647</v>
      </c>
      <c r="E2996" s="4" t="s">
        <v>14648</v>
      </c>
      <c r="F2996" s="4" t="s">
        <v>3672</v>
      </c>
      <c r="G2996" s="4" t="s">
        <v>2637</v>
      </c>
      <c r="H2996" s="5" t="s">
        <v>14649</v>
      </c>
      <c r="I2996" s="4" t="s">
        <v>729</v>
      </c>
      <c r="J2996" s="4" t="str">
        <f t="shared" si="1"/>
        <v>INSERT INTO [dbo].[Address] ([Street],[PostName],[PostNumber],[Country]) VALUES ('Catherine  Hill','Fremont','9119','The Gambia')</v>
      </c>
      <c r="K2996" s="4" t="str">
        <f t="shared" si="2"/>
        <v>INSERT INTO [dbo].[Client] ([FirstName],[LastName],[Email],[BirthDate],[AddressId]) VALUES ('Keira','Gaynor','Keira_Gaynor2350@bungar.biz','8844-07-29 19:27:51Z','2995')</v>
      </c>
    </row>
    <row r="2997" ht="15.75" customHeight="1">
      <c r="A2997" s="4" t="s">
        <v>14650</v>
      </c>
      <c r="B2997" s="4" t="s">
        <v>715</v>
      </c>
      <c r="C2997" s="4" t="s">
        <v>2752</v>
      </c>
      <c r="D2997" s="4" t="s">
        <v>14651</v>
      </c>
      <c r="E2997" s="4" t="s">
        <v>14652</v>
      </c>
      <c r="F2997" s="4" t="s">
        <v>14653</v>
      </c>
      <c r="G2997" s="4" t="s">
        <v>183</v>
      </c>
      <c r="H2997" s="5" t="s">
        <v>14654</v>
      </c>
      <c r="I2997" s="4" t="s">
        <v>6020</v>
      </c>
      <c r="J2997" s="4" t="str">
        <f t="shared" si="1"/>
        <v>INSERT INTO [dbo].[Address] ([Street],[PostName],[PostNumber],[Country]) VALUES ('Sheraton   Road','Wien','4558','Israel')</v>
      </c>
      <c r="K2997" s="4" t="str">
        <f t="shared" si="2"/>
        <v>INSERT INTO [dbo].[Client] ([FirstName],[LastName],[Email],[BirthDate],[AddressId]) VALUES ('Nate','Newton','Nate_Newton5523@sheye.org','7211-04-17 22:22:21Z','2996')</v>
      </c>
    </row>
    <row r="2998" ht="15.75" customHeight="1">
      <c r="A2998" s="4" t="s">
        <v>8305</v>
      </c>
      <c r="B2998" s="4" t="s">
        <v>10542</v>
      </c>
      <c r="C2998" s="4" t="s">
        <v>8841</v>
      </c>
      <c r="D2998" s="4" t="s">
        <v>14655</v>
      </c>
      <c r="E2998" s="4" t="s">
        <v>14656</v>
      </c>
      <c r="F2998" s="4" t="s">
        <v>11138</v>
      </c>
      <c r="G2998" s="4" t="s">
        <v>637</v>
      </c>
      <c r="H2998" s="5" t="s">
        <v>14657</v>
      </c>
      <c r="I2998" s="4" t="s">
        <v>2864</v>
      </c>
      <c r="J2998" s="4" t="str">
        <f t="shared" si="1"/>
        <v>INSERT INTO [dbo].[Address] ([Street],[PostName],[PostNumber],[Country]) VALUES ('Church Pass','Louisville','3104','Jamaica')</v>
      </c>
      <c r="K2998" s="4" t="str">
        <f t="shared" si="2"/>
        <v>INSERT INTO [dbo].[Client] ([FirstName],[LastName],[Email],[BirthDate],[AddressId]) VALUES ('Adina','Skinner','Adina_Skinner6092@nickia.com','2974-09-28 03:39:31Z','2997')</v>
      </c>
    </row>
    <row r="2999" ht="15.75" customHeight="1">
      <c r="A2999" s="4" t="s">
        <v>14658</v>
      </c>
      <c r="B2999" s="4" t="s">
        <v>1632</v>
      </c>
      <c r="C2999" s="4" t="s">
        <v>1728</v>
      </c>
      <c r="D2999" s="4" t="s">
        <v>14659</v>
      </c>
      <c r="E2999" s="4" t="s">
        <v>14660</v>
      </c>
      <c r="F2999" s="4" t="s">
        <v>14661</v>
      </c>
      <c r="G2999" s="4" t="s">
        <v>3321</v>
      </c>
      <c r="H2999" s="5" t="s">
        <v>10619</v>
      </c>
      <c r="I2999" s="4" t="s">
        <v>451</v>
      </c>
      <c r="J2999" s="4" t="str">
        <f t="shared" si="1"/>
        <v>INSERT INTO [dbo].[Address] ([Street],[PostName],[PostNumber],[Country]) VALUES ('Emily  Street','Rochester','2005','Latvia')</v>
      </c>
      <c r="K2999" s="4" t="str">
        <f t="shared" si="2"/>
        <v>INSERT INTO [dbo].[Client] ([FirstName],[LastName],[Email],[BirthDate],[AddressId]) VALUES ('Alessandra','Egerton','Alessandra_Egerton9497@guentu.biz','0520-03-01 17:35:22Z','2998')</v>
      </c>
    </row>
    <row r="3000" ht="15.75" customHeight="1">
      <c r="A3000" s="4" t="s">
        <v>2095</v>
      </c>
      <c r="B3000" s="4" t="s">
        <v>820</v>
      </c>
      <c r="C3000" s="4" t="s">
        <v>5160</v>
      </c>
      <c r="D3000" s="4" t="s">
        <v>14662</v>
      </c>
      <c r="E3000" s="4" t="s">
        <v>14663</v>
      </c>
      <c r="F3000" s="4" t="s">
        <v>2695</v>
      </c>
      <c r="G3000" s="4" t="s">
        <v>674</v>
      </c>
      <c r="H3000" s="5" t="s">
        <v>5764</v>
      </c>
      <c r="I3000" s="4" t="s">
        <v>1630</v>
      </c>
      <c r="J3000" s="4" t="str">
        <f t="shared" si="1"/>
        <v>INSERT INTO [dbo].[Address] ([Street],[PostName],[PostNumber],[Country]) VALUES ('Commercial  Pass','Irving','7515','Fiji')</v>
      </c>
      <c r="K3000" s="4" t="str">
        <f t="shared" si="2"/>
        <v>INSERT INTO [dbo].[Client] ([FirstName],[LastName],[Email],[BirthDate],[AddressId]) VALUES ('Peter','Thomson','Peter_Thomson2974@bretoux.com','9468-03-11 08:17:55Z','2999')</v>
      </c>
    </row>
    <row r="3001" ht="15.75" customHeight="1">
      <c r="A3001" s="4" t="s">
        <v>14664</v>
      </c>
      <c r="B3001" s="4" t="s">
        <v>10</v>
      </c>
      <c r="C3001" s="4" t="s">
        <v>3692</v>
      </c>
      <c r="D3001" s="4" t="s">
        <v>14665</v>
      </c>
      <c r="E3001" s="4" t="s">
        <v>14666</v>
      </c>
      <c r="F3001" s="4" t="s">
        <v>14667</v>
      </c>
      <c r="G3001" s="4" t="s">
        <v>1547</v>
      </c>
      <c r="H3001" s="5" t="s">
        <v>7413</v>
      </c>
      <c r="I3001" s="4" t="s">
        <v>225</v>
      </c>
      <c r="J3001" s="4" t="str">
        <f t="shared" si="1"/>
        <v>INSERT INTO [dbo].[Address] ([Street],[PostName],[PostNumber],[Country]) VALUES ('English   Drive','Milwaukee','9129','Tonga')</v>
      </c>
      <c r="K3001" s="4" t="str">
        <f t="shared" si="2"/>
        <v>INSERT INTO [dbo].[Client] ([FirstName],[LastName],[Email],[BirthDate],[AddressId]) VALUES ('Matthew','Yarwood','Matthew_Yarwood424@famism.biz','7419-09-29 04:26:02Z','3000')</v>
      </c>
    </row>
    <row r="3002" ht="15.75" customHeight="1">
      <c r="A3002" s="4" t="s">
        <v>14668</v>
      </c>
      <c r="B3002" s="4" t="s">
        <v>590</v>
      </c>
      <c r="C3002" s="4" t="s">
        <v>7475</v>
      </c>
      <c r="D3002" s="4" t="s">
        <v>14669</v>
      </c>
      <c r="E3002" s="4" t="s">
        <v>14670</v>
      </c>
      <c r="F3002" s="4" t="s">
        <v>8869</v>
      </c>
      <c r="G3002" s="4" t="s">
        <v>1170</v>
      </c>
      <c r="H3002" s="5" t="s">
        <v>14671</v>
      </c>
      <c r="I3002" s="4" t="s">
        <v>1597</v>
      </c>
      <c r="J3002" s="4" t="str">
        <f t="shared" si="1"/>
        <v>INSERT INTO [dbo].[Address] ([Street],[PostName],[PostNumber],[Country]) VALUES ('Meadow Route','Norfolk','9237','Maldives')</v>
      </c>
      <c r="K3002" s="4" t="str">
        <f t="shared" si="2"/>
        <v>INSERT INTO [dbo].[Client] ([FirstName],[LastName],[Email],[BirthDate],[AddressId]) VALUES ('Gabriel','Eagle','Gabriel_Eagle6234@twace.org','2636-12-04 20:55:12Z','3001')</v>
      </c>
    </row>
    <row r="3003" ht="15.75" customHeight="1">
      <c r="A3003" s="4" t="s">
        <v>14672</v>
      </c>
      <c r="B3003" s="4" t="s">
        <v>5503</v>
      </c>
      <c r="C3003" s="4" t="s">
        <v>7825</v>
      </c>
      <c r="D3003" s="4" t="s">
        <v>14673</v>
      </c>
      <c r="E3003" s="4" t="s">
        <v>14674</v>
      </c>
      <c r="F3003" s="4" t="s">
        <v>1697</v>
      </c>
      <c r="G3003" s="4" t="s">
        <v>2031</v>
      </c>
      <c r="H3003" s="5" t="s">
        <v>10959</v>
      </c>
      <c r="I3003" s="4" t="s">
        <v>1804</v>
      </c>
      <c r="J3003" s="4" t="str">
        <f t="shared" si="1"/>
        <v>INSERT INTO [dbo].[Address] ([Street],[PostName],[PostNumber],[Country]) VALUES ('Byland  Way','Lisbon','5300','Pakistan')</v>
      </c>
      <c r="K3003" s="4" t="str">
        <f t="shared" si="2"/>
        <v>INSERT INTO [dbo].[Client] ([FirstName],[LastName],[Email],[BirthDate],[AddressId]) VALUES ('Sabrina','Raven','Sabrina_Raven3402@fuliss.net','4585-12-24 07:04:24Z','3002')</v>
      </c>
    </row>
    <row r="3004" ht="15.75" customHeight="1">
      <c r="A3004" s="4" t="s">
        <v>14675</v>
      </c>
      <c r="B3004" s="4" t="s">
        <v>2082</v>
      </c>
      <c r="C3004" s="4" t="s">
        <v>2040</v>
      </c>
      <c r="D3004" s="4" t="s">
        <v>14676</v>
      </c>
      <c r="E3004" s="4" t="s">
        <v>14677</v>
      </c>
      <c r="F3004" s="4" t="s">
        <v>14678</v>
      </c>
      <c r="G3004" s="4" t="s">
        <v>3022</v>
      </c>
      <c r="H3004" s="5" t="s">
        <v>14679</v>
      </c>
      <c r="I3004" s="4" t="s">
        <v>149</v>
      </c>
      <c r="J3004" s="4" t="str">
        <f t="shared" si="1"/>
        <v>INSERT INTO [dbo].[Address] ([Street],[PostName],[PostNumber],[Country]) VALUES ('Berry  Grove','Hayward','6813','Sudan, South')</v>
      </c>
      <c r="K3004" s="4" t="str">
        <f t="shared" si="2"/>
        <v>INSERT INTO [dbo].[Client] ([FirstName],[LastName],[Email],[BirthDate],[AddressId]) VALUES ('Victoria','Chester','Victoria_Chester4864@muall.tech','7268-12-29 10:05:26Z','3003')</v>
      </c>
    </row>
    <row r="3005" ht="15.75" customHeight="1">
      <c r="A3005" s="4" t="s">
        <v>7187</v>
      </c>
      <c r="B3005" s="4" t="s">
        <v>3025</v>
      </c>
      <c r="C3005" s="4" t="s">
        <v>6655</v>
      </c>
      <c r="D3005" s="4" t="s">
        <v>14680</v>
      </c>
      <c r="E3005" s="4" t="s">
        <v>14681</v>
      </c>
      <c r="F3005" s="4" t="s">
        <v>14682</v>
      </c>
      <c r="G3005" s="4" t="s">
        <v>768</v>
      </c>
      <c r="H3005" s="5" t="s">
        <v>14683</v>
      </c>
      <c r="I3005" s="4" t="s">
        <v>1618</v>
      </c>
      <c r="J3005" s="4" t="str">
        <f t="shared" si="1"/>
        <v>INSERT INTO [dbo].[Address] ([Street],[PostName],[PostNumber],[Country]) VALUES ('Chambers  Walk','Fullerton','8095','Tunisia')</v>
      </c>
      <c r="K3005" s="4" t="str">
        <f t="shared" si="2"/>
        <v>INSERT INTO [dbo].[Client] ([FirstName],[LastName],[Email],[BirthDate],[AddressId]) VALUES ('Mark','Edler','Mark_Edler9125@atink.com','9489-08-07 00:33:16Z','3004')</v>
      </c>
    </row>
    <row r="3006" ht="15.75" customHeight="1">
      <c r="A3006" s="4" t="s">
        <v>14684</v>
      </c>
      <c r="B3006" s="4" t="s">
        <v>2212</v>
      </c>
      <c r="C3006" s="4" t="s">
        <v>338</v>
      </c>
      <c r="D3006" s="4" t="s">
        <v>14685</v>
      </c>
      <c r="E3006" s="4" t="s">
        <v>14686</v>
      </c>
      <c r="F3006" s="4" t="s">
        <v>1177</v>
      </c>
      <c r="G3006" s="4" t="s">
        <v>359</v>
      </c>
      <c r="H3006" s="5" t="s">
        <v>8310</v>
      </c>
      <c r="I3006" s="4" t="s">
        <v>661</v>
      </c>
      <c r="J3006" s="4" t="str">
        <f t="shared" si="1"/>
        <v>INSERT INTO [dbo].[Address] ([Street],[PostName],[PostNumber],[Country]) VALUES ('Rivervalley Lane','Huntsville','6040','Kazakhstan')</v>
      </c>
      <c r="K3006" s="4" t="str">
        <f t="shared" si="2"/>
        <v>INSERT INTO [dbo].[Client] ([FirstName],[LastName],[Email],[BirthDate],[AddressId]) VALUES ('Phoebe','Silva','Phoebe_Silva8773@kideod.biz','9098-12-16 22:25:32Z','3005')</v>
      </c>
    </row>
    <row r="3007" ht="15.75" customHeight="1">
      <c r="A3007" s="4" t="s">
        <v>14239</v>
      </c>
      <c r="B3007" s="4" t="s">
        <v>321</v>
      </c>
      <c r="C3007" s="4" t="s">
        <v>8068</v>
      </c>
      <c r="D3007" s="4" t="s">
        <v>14687</v>
      </c>
      <c r="E3007" s="4" t="s">
        <v>14688</v>
      </c>
      <c r="F3007" s="4" t="s">
        <v>14689</v>
      </c>
      <c r="G3007" s="4" t="s">
        <v>24</v>
      </c>
      <c r="H3007" s="5" t="s">
        <v>3931</v>
      </c>
      <c r="I3007" s="4" t="s">
        <v>1955</v>
      </c>
      <c r="J3007" s="4" t="str">
        <f t="shared" si="1"/>
        <v>INSERT INTO [dbo].[Address] ([Street],[PostName],[PostNumber],[Country]) VALUES ('Camdenhurst   Lane','El Paso','7476','United Arab Emirates')</v>
      </c>
      <c r="K3007" s="4" t="str">
        <f t="shared" si="2"/>
        <v>INSERT INTO [dbo].[Client] ([FirstName],[LastName],[Email],[BirthDate],[AddressId]) VALUES ('Julius','Antcliff','Julius_Antcliff7264@joiniaa.com','3279-04-21 17:33:37Z','3006')</v>
      </c>
    </row>
    <row r="3008" ht="15.75" customHeight="1">
      <c r="A3008" s="4" t="s">
        <v>14690</v>
      </c>
      <c r="B3008" s="4" t="s">
        <v>3073</v>
      </c>
      <c r="C3008" s="4" t="s">
        <v>2107</v>
      </c>
      <c r="D3008" s="4" t="s">
        <v>14691</v>
      </c>
      <c r="E3008" s="4" t="s">
        <v>14692</v>
      </c>
      <c r="F3008" s="4" t="s">
        <v>5115</v>
      </c>
      <c r="G3008" s="4" t="s">
        <v>645</v>
      </c>
      <c r="H3008" s="5" t="s">
        <v>14693</v>
      </c>
      <c r="I3008" s="4" t="s">
        <v>217</v>
      </c>
      <c r="J3008" s="4" t="str">
        <f t="shared" si="1"/>
        <v>INSERT INTO [dbo].[Address] ([Street],[PostName],[PostNumber],[Country]) VALUES ('Cephas  Walk','Philadelphia','7375','Colombia')</v>
      </c>
      <c r="K3008" s="4" t="str">
        <f t="shared" si="2"/>
        <v>INSERT INTO [dbo].[Client] ([FirstName],[LastName],[Email],[BirthDate],[AddressId]) VALUES ('Angel','Snell','Angel_Snell9326@womeona.net','0151-12-28 14:45:12Z','3007')</v>
      </c>
    </row>
    <row r="3009" ht="15.75" customHeight="1">
      <c r="A3009" s="4" t="s">
        <v>14694</v>
      </c>
      <c r="B3009" s="4" t="s">
        <v>2894</v>
      </c>
      <c r="C3009" s="4" t="s">
        <v>1330</v>
      </c>
      <c r="D3009" s="4" t="s">
        <v>14695</v>
      </c>
      <c r="E3009" s="4" t="s">
        <v>14696</v>
      </c>
      <c r="F3009" s="4" t="s">
        <v>14697</v>
      </c>
      <c r="G3009" s="4" t="s">
        <v>3052</v>
      </c>
      <c r="H3009" s="5" t="s">
        <v>14698</v>
      </c>
      <c r="I3009" s="4" t="s">
        <v>1441</v>
      </c>
      <c r="J3009" s="4" t="str">
        <f t="shared" si="1"/>
        <v>INSERT INTO [dbo].[Address] ([Street],[PostName],[PostNumber],[Country]) VALUES ('Biggerstaff   Grove','Detroit','5800','The Bahamas')</v>
      </c>
      <c r="K3009" s="4" t="str">
        <f t="shared" si="2"/>
        <v>INSERT INTO [dbo].[Client] ([FirstName],[LastName],[Email],[BirthDate],[AddressId]) VALUES ('Alice','Nielson','Alice_Nielson6971@acrit.org','0801-07-30 12:03:02Z','3008')</v>
      </c>
    </row>
    <row r="3010" ht="15.75" customHeight="1">
      <c r="A3010" s="4" t="s">
        <v>14699</v>
      </c>
      <c r="B3010" s="4" t="s">
        <v>354</v>
      </c>
      <c r="C3010" s="4" t="s">
        <v>558</v>
      </c>
      <c r="D3010" s="4" t="s">
        <v>14700</v>
      </c>
      <c r="E3010" s="4" t="s">
        <v>14701</v>
      </c>
      <c r="F3010" s="4" t="s">
        <v>9254</v>
      </c>
      <c r="G3010" s="4" t="s">
        <v>553</v>
      </c>
      <c r="H3010" s="5" t="s">
        <v>13214</v>
      </c>
      <c r="I3010" s="4" t="s">
        <v>4339</v>
      </c>
      <c r="J3010" s="4" t="str">
        <f t="shared" si="1"/>
        <v>INSERT INTO [dbo].[Address] ([Street],[PostName],[PostNumber],[Country]) VALUES ('Walnut Drive','Charlotte','2625','Kosovo')</v>
      </c>
      <c r="K3010" s="4" t="str">
        <f t="shared" si="2"/>
        <v>INSERT INTO [dbo].[Client] ([FirstName],[LastName],[Email],[BirthDate],[AddressId]) VALUES ('Leroy','Wilson','Leroy_Wilson6627@iatim.tech','2367-01-25 06:37:02Z','3009')</v>
      </c>
    </row>
    <row r="3011" ht="15.75" customHeight="1">
      <c r="A3011" s="4" t="s">
        <v>14702</v>
      </c>
      <c r="B3011" s="4" t="s">
        <v>1986</v>
      </c>
      <c r="C3011" s="4" t="s">
        <v>1268</v>
      </c>
      <c r="D3011" s="4" t="s">
        <v>14703</v>
      </c>
      <c r="E3011" s="4" t="s">
        <v>14704</v>
      </c>
      <c r="F3011" s="4" t="s">
        <v>14705</v>
      </c>
      <c r="G3011" s="4" t="s">
        <v>309</v>
      </c>
      <c r="H3011" s="5" t="s">
        <v>1596</v>
      </c>
      <c r="I3011" s="4" t="s">
        <v>294</v>
      </c>
      <c r="J3011" s="4" t="str">
        <f t="shared" si="1"/>
        <v>INSERT INTO [dbo].[Address] ([Street],[PostName],[PostNumber],[Country]) VALUES ('Camera  Street','Lancaster','6401','Malawi')</v>
      </c>
      <c r="K3011" s="4" t="str">
        <f t="shared" si="2"/>
        <v>INSERT INTO [dbo].[Client] ([FirstName],[LastName],[Email],[BirthDate],[AddressId]) VALUES ('Gil','Power','Gil_Power3988@gmail.com','4461-07-29 20:01:08Z','3010')</v>
      </c>
    </row>
    <row r="3012" ht="15.75" customHeight="1">
      <c r="A3012" s="4" t="s">
        <v>14706</v>
      </c>
      <c r="B3012" s="4" t="s">
        <v>370</v>
      </c>
      <c r="C3012" s="4" t="s">
        <v>3074</v>
      </c>
      <c r="D3012" s="4" t="s">
        <v>14707</v>
      </c>
      <c r="E3012" s="4" t="s">
        <v>14708</v>
      </c>
      <c r="F3012" s="4" t="s">
        <v>14709</v>
      </c>
      <c r="G3012" s="4" t="s">
        <v>60</v>
      </c>
      <c r="H3012" s="5" t="s">
        <v>14710</v>
      </c>
      <c r="I3012" s="4" t="s">
        <v>62</v>
      </c>
      <c r="J3012" s="4" t="str">
        <f t="shared" si="1"/>
        <v>INSERT INTO [dbo].[Address] ([Street],[PostName],[PostNumber],[Country]) VALUES ('Chambers  Pass','Portland','9591','Yemen')</v>
      </c>
      <c r="K3012" s="4" t="str">
        <f t="shared" si="2"/>
        <v>INSERT INTO [dbo].[Client] ([FirstName],[LastName],[Email],[BirthDate],[AddressId]) VALUES ('Carissa','Attwood','Carissa_Attwood6671@bauros.biz','5405-08-22 21:02:51Z','3011')</v>
      </c>
    </row>
    <row r="3013" ht="15.75" customHeight="1">
      <c r="A3013" s="4" t="s">
        <v>14711</v>
      </c>
      <c r="B3013" s="4" t="s">
        <v>4558</v>
      </c>
      <c r="C3013" s="4" t="s">
        <v>1092</v>
      </c>
      <c r="D3013" s="4" t="s">
        <v>14712</v>
      </c>
      <c r="E3013" s="4" t="s">
        <v>14713</v>
      </c>
      <c r="F3013" s="4" t="s">
        <v>4243</v>
      </c>
      <c r="G3013" s="4" t="s">
        <v>797</v>
      </c>
      <c r="H3013" s="5" t="s">
        <v>14714</v>
      </c>
      <c r="I3013" s="4" t="s">
        <v>261</v>
      </c>
      <c r="J3013" s="4" t="str">
        <f t="shared" si="1"/>
        <v>INSERT INTO [dbo].[Address] ([Street],[PostName],[PostNumber],[Country]) VALUES ('Enderby   Vale','Salem','8130','Myanmar')</v>
      </c>
      <c r="K3013" s="4" t="str">
        <f t="shared" si="2"/>
        <v>INSERT INTO [dbo].[Client] ([FirstName],[LastName],[Email],[BirthDate],[AddressId]) VALUES ('Mina','Harrington','Mina_Harrington4376@brety.org','4007-10-21 18:07:07Z','3012')</v>
      </c>
    </row>
    <row r="3014" ht="15.75" customHeight="1">
      <c r="A3014" s="4" t="s">
        <v>14715</v>
      </c>
      <c r="B3014" s="4" t="s">
        <v>321</v>
      </c>
      <c r="C3014" s="4" t="s">
        <v>11591</v>
      </c>
      <c r="D3014" s="4" t="s">
        <v>14716</v>
      </c>
      <c r="E3014" s="4" t="s">
        <v>14717</v>
      </c>
      <c r="F3014" s="4" t="s">
        <v>14718</v>
      </c>
      <c r="G3014" s="4" t="s">
        <v>2031</v>
      </c>
      <c r="H3014" s="5" t="s">
        <v>13626</v>
      </c>
      <c r="I3014" s="4" t="s">
        <v>1104</v>
      </c>
      <c r="J3014" s="4" t="str">
        <f t="shared" si="1"/>
        <v>INSERT INTO [dbo].[Address] ([Street],[PostName],[PostNumber],[Country]) VALUES ('Bolingbroke  Hill','Lisbon','2730','Dominica')</v>
      </c>
      <c r="K3014" s="4" t="str">
        <f t="shared" si="2"/>
        <v>INSERT INTO [dbo].[Client] ([FirstName],[LastName],[Email],[BirthDate],[AddressId]) VALUES ('Julius','Needham','Julius_Needham9724@supunk.biz','8772-10-31 14:30:10Z','3013')</v>
      </c>
    </row>
    <row r="3015" ht="15.75" customHeight="1">
      <c r="A3015" s="4" t="s">
        <v>10610</v>
      </c>
      <c r="B3015" s="4" t="s">
        <v>5286</v>
      </c>
      <c r="C3015" s="4" t="s">
        <v>1531</v>
      </c>
      <c r="D3015" s="4" t="s">
        <v>14719</v>
      </c>
      <c r="E3015" s="4" t="s">
        <v>14720</v>
      </c>
      <c r="F3015" s="4" t="s">
        <v>14721</v>
      </c>
      <c r="G3015" s="4" t="s">
        <v>301</v>
      </c>
      <c r="H3015" s="5" t="s">
        <v>433</v>
      </c>
      <c r="I3015" s="4" t="s">
        <v>1104</v>
      </c>
      <c r="J3015" s="4" t="str">
        <f t="shared" si="1"/>
        <v>INSERT INTO [dbo].[Address] ([Street],[PostName],[PostNumber],[Country]) VALUES ('Victoria  Route','Hollywood','2326','Dominica')</v>
      </c>
      <c r="K3015" s="4" t="str">
        <f t="shared" si="2"/>
        <v>INSERT INTO [dbo].[Client] ([FirstName],[LastName],[Email],[BirthDate],[AddressId]) VALUES ('Nicole','Douglas','Nicole_Douglas7898@muall.tech','8373-05-25 11:09:00Z','3014')</v>
      </c>
    </row>
    <row r="3016" ht="15.75" customHeight="1">
      <c r="A3016" s="4" t="s">
        <v>14722</v>
      </c>
      <c r="B3016" s="4" t="s">
        <v>4038</v>
      </c>
      <c r="C3016" s="4" t="s">
        <v>280</v>
      </c>
      <c r="D3016" s="4" t="s">
        <v>14723</v>
      </c>
      <c r="E3016" s="4" t="s">
        <v>14724</v>
      </c>
      <c r="F3016" s="4" t="s">
        <v>13347</v>
      </c>
      <c r="G3016" s="4" t="s">
        <v>645</v>
      </c>
      <c r="H3016" s="5" t="s">
        <v>14725</v>
      </c>
      <c r="I3016" s="4" t="s">
        <v>442</v>
      </c>
      <c r="J3016" s="4" t="str">
        <f t="shared" si="1"/>
        <v>INSERT INTO [dbo].[Address] ([Street],[PostName],[PostNumber],[Country]) VALUES ('Lake Avenue','Philadelphia','9379','Canada')</v>
      </c>
      <c r="K3016" s="4" t="str">
        <f t="shared" si="2"/>
        <v>INSERT INTO [dbo].[Client] ([FirstName],[LastName],[Email],[BirthDate],[AddressId]) VALUES ('Tony','Butler','Tony_Butler4454@gmail.com','0520-04-04 21:57:43Z','3015')</v>
      </c>
    </row>
    <row r="3017" ht="15.75" customHeight="1">
      <c r="A3017" s="4" t="s">
        <v>11502</v>
      </c>
      <c r="B3017" s="4" t="s">
        <v>2537</v>
      </c>
      <c r="C3017" s="4" t="s">
        <v>6234</v>
      </c>
      <c r="D3017" s="4" t="s">
        <v>14726</v>
      </c>
      <c r="E3017" s="4" t="s">
        <v>14727</v>
      </c>
      <c r="F3017" s="4" t="s">
        <v>14728</v>
      </c>
      <c r="G3017" s="4" t="s">
        <v>538</v>
      </c>
      <c r="H3017" s="5" t="s">
        <v>8252</v>
      </c>
      <c r="I3017" s="4" t="s">
        <v>44</v>
      </c>
      <c r="J3017" s="4" t="str">
        <f t="shared" si="1"/>
        <v>INSERT INTO [dbo].[Address] ([Street],[PostName],[PostNumber],[Country]) VALUES ('Carlton  Vale','Murfreesboro','8831','USA')</v>
      </c>
      <c r="K3017" s="4" t="str">
        <f t="shared" si="2"/>
        <v>INSERT INTO [dbo].[Client] ([FirstName],[LastName],[Email],[BirthDate],[AddressId]) VALUES ('Harry','Reese','Harry_Reese4963@corti.com','1897-05-04 07:00:13Z','3016')</v>
      </c>
    </row>
    <row r="3018" ht="15.75" customHeight="1">
      <c r="A3018" s="4" t="s">
        <v>14729</v>
      </c>
      <c r="B3018" s="4" t="s">
        <v>279</v>
      </c>
      <c r="C3018" s="4" t="s">
        <v>2746</v>
      </c>
      <c r="D3018" s="4" t="s">
        <v>14730</v>
      </c>
      <c r="E3018" s="4" t="s">
        <v>14731</v>
      </c>
      <c r="F3018" s="4" t="s">
        <v>12257</v>
      </c>
      <c r="G3018" s="4" t="s">
        <v>768</v>
      </c>
      <c r="H3018" s="5" t="s">
        <v>12690</v>
      </c>
      <c r="I3018" s="4" t="s">
        <v>2876</v>
      </c>
      <c r="J3018" s="4" t="str">
        <f t="shared" si="1"/>
        <v>INSERT INTO [dbo].[Address] ([Street],[PostName],[PostNumber],[Country]) VALUES ('Dyott   Rue','Fullerton','2498','Iceland')</v>
      </c>
      <c r="K3018" s="4" t="str">
        <f t="shared" si="2"/>
        <v>INSERT INTO [dbo].[Client] ([FirstName],[LastName],[Email],[BirthDate],[AddressId]) VALUES ('Martha','Shea','Martha_Shea5559@sheye.org','4079-02-23 19:44:01Z','3017')</v>
      </c>
    </row>
    <row r="3019" ht="15.75" customHeight="1">
      <c r="A3019" s="4" t="s">
        <v>14732</v>
      </c>
      <c r="B3019" s="4" t="s">
        <v>4132</v>
      </c>
      <c r="C3019" s="4" t="s">
        <v>5439</v>
      </c>
      <c r="D3019" s="4" t="s">
        <v>14733</v>
      </c>
      <c r="E3019" s="4" t="s">
        <v>14734</v>
      </c>
      <c r="F3019" s="4" t="s">
        <v>14735</v>
      </c>
      <c r="G3019" s="4" t="s">
        <v>689</v>
      </c>
      <c r="H3019" s="5" t="s">
        <v>8018</v>
      </c>
      <c r="I3019" s="4" t="s">
        <v>2088</v>
      </c>
      <c r="J3019" s="4" t="str">
        <f t="shared" si="1"/>
        <v>INSERT INTO [dbo].[Address] ([Street],[PostName],[PostNumber],[Country]) VALUES ('Thorndike   Drive','Henderson','9665','Zimbabwe')</v>
      </c>
      <c r="K3019" s="4" t="str">
        <f t="shared" si="2"/>
        <v>INSERT INTO [dbo].[Client] ([FirstName],[LastName],[Email],[BirthDate],[AddressId]) VALUES ('Carrie','Veale','Carrie_Veale8314@twipet.com','7979-11-11 05:38:04Z','3018')</v>
      </c>
    </row>
    <row r="3020" ht="15.75" customHeight="1">
      <c r="A3020" s="4" t="s">
        <v>9704</v>
      </c>
      <c r="B3020" s="4" t="s">
        <v>2370</v>
      </c>
      <c r="C3020" s="4" t="s">
        <v>1452</v>
      </c>
      <c r="D3020" s="4" t="s">
        <v>14736</v>
      </c>
      <c r="E3020" s="4" t="s">
        <v>14737</v>
      </c>
      <c r="F3020" s="4" t="s">
        <v>8559</v>
      </c>
      <c r="G3020" s="4" t="s">
        <v>3052</v>
      </c>
      <c r="H3020" s="5" t="s">
        <v>14738</v>
      </c>
      <c r="I3020" s="4" t="s">
        <v>1390</v>
      </c>
      <c r="J3020" s="4" t="str">
        <f t="shared" si="1"/>
        <v>INSERT INTO [dbo].[Address] ([Street],[PostName],[PostNumber],[Country]) VALUES ('West Hill','Detroit','7272','Mozambique')</v>
      </c>
      <c r="K3020" s="4" t="str">
        <f t="shared" si="2"/>
        <v>INSERT INTO [dbo].[Client] ([FirstName],[LastName],[Email],[BirthDate],[AddressId]) VALUES ('Leilani','Burnley','Leilani_Burnley7193@mafthy.com','0132-08-02 20:22:35Z','3019')</v>
      </c>
    </row>
    <row r="3021" ht="15.75" customHeight="1">
      <c r="A3021" s="4" t="s">
        <v>14739</v>
      </c>
      <c r="B3021" s="4" t="s">
        <v>3813</v>
      </c>
      <c r="C3021" s="4" t="s">
        <v>2206</v>
      </c>
      <c r="D3021" s="4" t="s">
        <v>14740</v>
      </c>
      <c r="E3021" s="4" t="s">
        <v>14741</v>
      </c>
      <c r="F3021" s="4" t="s">
        <v>9165</v>
      </c>
      <c r="G3021" s="4" t="s">
        <v>3052</v>
      </c>
      <c r="H3021" s="5" t="s">
        <v>14742</v>
      </c>
      <c r="I3021" s="4" t="s">
        <v>458</v>
      </c>
      <c r="J3021" s="4" t="str">
        <f t="shared" si="1"/>
        <v>INSERT INTO [dbo].[Address] ([Street],[PostName],[PostNumber],[Country]) VALUES ('Clavell   Way','Detroit','8881','Samoa')</v>
      </c>
      <c r="K3021" s="4" t="str">
        <f t="shared" si="2"/>
        <v>INSERT INTO [dbo].[Client] ([FirstName],[LastName],[Email],[BirthDate],[AddressId]) VALUES ('Abbey','Shields','Abbey_Shields910@vetan.org','5562-01-21 16:02:01Z','3020')</v>
      </c>
    </row>
    <row r="3022" ht="15.75" customHeight="1">
      <c r="A3022" s="4" t="s">
        <v>14743</v>
      </c>
      <c r="B3022" s="4" t="s">
        <v>1806</v>
      </c>
      <c r="C3022" s="4" t="s">
        <v>11591</v>
      </c>
      <c r="D3022" s="4" t="s">
        <v>14744</v>
      </c>
      <c r="E3022" s="4" t="s">
        <v>14745</v>
      </c>
      <c r="F3022" s="4" t="s">
        <v>14746</v>
      </c>
      <c r="G3022" s="4" t="s">
        <v>3321</v>
      </c>
      <c r="H3022" s="5" t="s">
        <v>13438</v>
      </c>
      <c r="I3022" s="4" t="s">
        <v>2451</v>
      </c>
      <c r="J3022" s="4" t="str">
        <f t="shared" si="1"/>
        <v>INSERT INTO [dbo].[Address] ([Street],[PostName],[PostNumber],[Country]) VALUES ('Chicksand  Alley','Rochester','2684','Finland')</v>
      </c>
      <c r="K3022" s="4" t="str">
        <f t="shared" si="2"/>
        <v>INSERT INTO [dbo].[Client] ([FirstName],[LastName],[Email],[BirthDate],[AddressId]) VALUES ('Maria','Needham','Maria_Needham7833@famism.biz','6017-10-27 06:26:43Z','3021')</v>
      </c>
    </row>
    <row r="3023" ht="15.75" customHeight="1">
      <c r="A3023" s="4" t="s">
        <v>14747</v>
      </c>
      <c r="B3023" s="4" t="s">
        <v>640</v>
      </c>
      <c r="C3023" s="4" t="s">
        <v>3921</v>
      </c>
      <c r="D3023" s="4" t="s">
        <v>14748</v>
      </c>
      <c r="E3023" s="4" t="s">
        <v>14749</v>
      </c>
      <c r="F3023" s="4" t="s">
        <v>7150</v>
      </c>
      <c r="G3023" s="4" t="s">
        <v>1547</v>
      </c>
      <c r="H3023" s="5" t="s">
        <v>14750</v>
      </c>
      <c r="I3023" s="4" t="s">
        <v>2119</v>
      </c>
      <c r="J3023" s="4" t="str">
        <f t="shared" si="1"/>
        <v>INSERT INTO [dbo].[Address] ([Street],[PostName],[PostNumber],[Country]) VALUES ('Sundown Walk','Milwaukee','6862','Sweden')</v>
      </c>
      <c r="K3023" s="4" t="str">
        <f t="shared" si="2"/>
        <v>INSERT INTO [dbo].[Client] ([FirstName],[LastName],[Email],[BirthDate],[AddressId]) VALUES ('Diane','Upsdell','Diane_Upsdell2620@gembat.biz','8054-11-22 10:51:14Z','3022')</v>
      </c>
    </row>
    <row r="3024" ht="15.75" customHeight="1">
      <c r="A3024" s="4" t="s">
        <v>2535</v>
      </c>
      <c r="B3024" s="4" t="s">
        <v>2837</v>
      </c>
      <c r="C3024" s="4" t="s">
        <v>3657</v>
      </c>
      <c r="D3024" s="4" t="s">
        <v>14751</v>
      </c>
      <c r="E3024" s="4" t="s">
        <v>14752</v>
      </c>
      <c r="F3024" s="4" t="s">
        <v>14753</v>
      </c>
      <c r="G3024" s="4" t="s">
        <v>33</v>
      </c>
      <c r="H3024" s="5" t="s">
        <v>14754</v>
      </c>
      <c r="I3024" s="4" t="s">
        <v>1441</v>
      </c>
      <c r="J3024" s="4" t="str">
        <f t="shared" si="1"/>
        <v>INSERT INTO [dbo].[Address] ([Street],[PostName],[PostNumber],[Country]) VALUES ('Clavell   Drive','Cincinnati','9625','The Bahamas')</v>
      </c>
      <c r="K3024" s="4" t="str">
        <f t="shared" si="2"/>
        <v>INSERT INTO [dbo].[Client] ([FirstName],[LastName],[Email],[BirthDate],[AddressId]) VALUES ('William','Brennan','William_Brennan8216@corti.com','6721-09-27 22:53:51Z','3023')</v>
      </c>
    </row>
    <row r="3025" ht="15.75" customHeight="1">
      <c r="A3025" s="4" t="s">
        <v>14755</v>
      </c>
      <c r="B3025" s="4" t="s">
        <v>1735</v>
      </c>
      <c r="C3025" s="4" t="s">
        <v>7557</v>
      </c>
      <c r="D3025" s="4" t="s">
        <v>14756</v>
      </c>
      <c r="E3025" s="4" t="s">
        <v>14757</v>
      </c>
      <c r="F3025" s="4" t="s">
        <v>12206</v>
      </c>
      <c r="G3025" s="4" t="s">
        <v>215</v>
      </c>
      <c r="H3025" s="5" t="s">
        <v>6844</v>
      </c>
      <c r="I3025" s="4" t="s">
        <v>2478</v>
      </c>
      <c r="J3025" s="4" t="str">
        <f t="shared" si="1"/>
        <v>INSERT INTO [dbo].[Address] ([Street],[PostName],[PostNumber],[Country]) VALUES ('York Crossroad','Quebec','6741','Guyana')</v>
      </c>
      <c r="K3025" s="4" t="str">
        <f t="shared" si="2"/>
        <v>INSERT INTO [dbo].[Client] ([FirstName],[LastName],[Email],[BirthDate],[AddressId]) VALUES ('Bob','Willis','Bob_Willis2850@eirey.tech','0856-04-14 02:36:53Z','3024')</v>
      </c>
    </row>
    <row r="3026" ht="15.75" customHeight="1">
      <c r="A3026" s="4" t="s">
        <v>14758</v>
      </c>
      <c r="B3026" s="4" t="s">
        <v>28</v>
      </c>
      <c r="C3026" s="4" t="s">
        <v>1981</v>
      </c>
      <c r="D3026" s="4" t="s">
        <v>14759</v>
      </c>
      <c r="E3026" s="4" t="s">
        <v>14760</v>
      </c>
      <c r="F3026" s="4" t="s">
        <v>14761</v>
      </c>
      <c r="G3026" s="4" t="s">
        <v>1764</v>
      </c>
      <c r="H3026" s="5" t="s">
        <v>14762</v>
      </c>
      <c r="I3026" s="4" t="s">
        <v>26</v>
      </c>
      <c r="J3026" s="4" t="str">
        <f t="shared" si="1"/>
        <v>INSERT INTO [dbo].[Address] ([Street],[PostName],[PostNumber],[Country]) VALUES ('Cavell   Drive','Dallas','8778','Montenegro')</v>
      </c>
      <c r="K3026" s="4" t="str">
        <f t="shared" si="2"/>
        <v>INSERT INTO [dbo].[Client] ([FirstName],[LastName],[Email],[BirthDate],[AddressId]) VALUES ('Martin','Sawyer','Martin_Sawyer7902@ovock.tech','0249-05-21 21:21:32Z','3025')</v>
      </c>
    </row>
    <row r="3027" ht="15.75" customHeight="1">
      <c r="A3027" s="4" t="s">
        <v>14763</v>
      </c>
      <c r="B3027" s="4" t="s">
        <v>135</v>
      </c>
      <c r="C3027" s="4" t="s">
        <v>3307</v>
      </c>
      <c r="D3027" s="4" t="s">
        <v>14764</v>
      </c>
      <c r="E3027" s="4" t="s">
        <v>14765</v>
      </c>
      <c r="F3027" s="4" t="s">
        <v>14766</v>
      </c>
      <c r="G3027" s="4" t="s">
        <v>2770</v>
      </c>
      <c r="H3027" s="5" t="s">
        <v>7870</v>
      </c>
      <c r="I3027" s="4" t="s">
        <v>1692</v>
      </c>
      <c r="J3027" s="4" t="str">
        <f t="shared" si="1"/>
        <v>INSERT INTO [dbo].[Address] ([Street],[PostName],[PostNumber],[Country]) VALUES ('South Road','Springfield','4164','Brunei')</v>
      </c>
      <c r="K3027" s="4" t="str">
        <f t="shared" si="2"/>
        <v>INSERT INTO [dbo].[Client] ([FirstName],[LastName],[Email],[BirthDate],[AddressId]) VALUES ('Chris','Warren','Chris_Warren6988@ubusive.com','2676-06-23 01:21:14Z','3026')</v>
      </c>
    </row>
    <row r="3028" ht="15.75" customHeight="1">
      <c r="A3028" s="4" t="s">
        <v>14767</v>
      </c>
      <c r="B3028" s="4" t="s">
        <v>2357</v>
      </c>
      <c r="C3028" s="4" t="s">
        <v>6537</v>
      </c>
      <c r="D3028" s="4" t="s">
        <v>14768</v>
      </c>
      <c r="E3028" s="4" t="s">
        <v>14769</v>
      </c>
      <c r="F3028" s="4" t="s">
        <v>6261</v>
      </c>
      <c r="G3028" s="4" t="s">
        <v>1650</v>
      </c>
      <c r="H3028" s="5" t="s">
        <v>14770</v>
      </c>
      <c r="I3028" s="4" t="s">
        <v>2332</v>
      </c>
      <c r="J3028" s="4" t="str">
        <f t="shared" si="1"/>
        <v>INSERT INTO [dbo].[Address] ([Street],[PostName],[PostNumber],[Country]) VALUES ('Bayberry Grove','Laredo','4853','Mauritius')</v>
      </c>
      <c r="K3028" s="4" t="str">
        <f t="shared" si="2"/>
        <v>INSERT INTO [dbo].[Client] ([FirstName],[LastName],[Email],[BirthDate],[AddressId]) VALUES ('Jaylene','Harper','Jaylene_Harper6276@muall.tech','3195-08-20 17:09:01Z','3027')</v>
      </c>
    </row>
    <row r="3029" ht="15.75" customHeight="1">
      <c r="A3029" s="4" t="s">
        <v>14771</v>
      </c>
      <c r="B3029" s="4" t="s">
        <v>354</v>
      </c>
      <c r="C3029" s="4" t="s">
        <v>3813</v>
      </c>
      <c r="D3029" s="4" t="s">
        <v>14772</v>
      </c>
      <c r="E3029" s="4" t="s">
        <v>14773</v>
      </c>
      <c r="F3029" s="4" t="s">
        <v>14774</v>
      </c>
      <c r="G3029" s="4" t="s">
        <v>392</v>
      </c>
      <c r="H3029" s="5" t="s">
        <v>14775</v>
      </c>
      <c r="I3029" s="4" t="s">
        <v>1341</v>
      </c>
      <c r="J3029" s="4" t="str">
        <f t="shared" si="1"/>
        <v>INSERT INTO [dbo].[Address] ([Street],[PostName],[PostNumber],[Country]) VALUES ('Elia   Avenue','Arlington','7201','Swaziland')</v>
      </c>
      <c r="K3029" s="4" t="str">
        <f t="shared" si="2"/>
        <v>INSERT INTO [dbo].[Client] ([FirstName],[LastName],[Email],[BirthDate],[AddressId]) VALUES ('Leroy','Abbey','Leroy_Abbey6505@guentu.biz','3524-07-14 02:55:44Z','3028')</v>
      </c>
    </row>
    <row r="3030" ht="15.75" customHeight="1">
      <c r="A3030" s="4" t="s">
        <v>14776</v>
      </c>
      <c r="B3030" s="4" t="s">
        <v>914</v>
      </c>
      <c r="C3030" s="4" t="s">
        <v>2556</v>
      </c>
      <c r="D3030" s="4" t="s">
        <v>14777</v>
      </c>
      <c r="E3030" s="4" t="s">
        <v>14778</v>
      </c>
      <c r="F3030" s="4" t="s">
        <v>14779</v>
      </c>
      <c r="G3030" s="4" t="s">
        <v>449</v>
      </c>
      <c r="H3030" s="5" t="s">
        <v>8776</v>
      </c>
      <c r="I3030" s="4" t="s">
        <v>2432</v>
      </c>
      <c r="J3030" s="4" t="str">
        <f t="shared" si="1"/>
        <v>INSERT INTO [dbo].[Address] ([Street],[PostName],[PostNumber],[Country]) VALUES ('Bective  Boulevard','Nashville','8864','Mali')</v>
      </c>
      <c r="K3030" s="4" t="str">
        <f t="shared" si="2"/>
        <v>INSERT INTO [dbo].[Client] ([FirstName],[LastName],[Email],[BirthDate],[AddressId]) VALUES ('Logan','Blackwall','Logan_Blackwall8914@supunk.biz','6779-07-03 18:13:24Z','3029')</v>
      </c>
    </row>
    <row r="3031" ht="15.75" customHeight="1">
      <c r="A3031" s="4" t="s">
        <v>14780</v>
      </c>
      <c r="B3031" s="4" t="s">
        <v>3067</v>
      </c>
      <c r="C3031" s="4" t="s">
        <v>88</v>
      </c>
      <c r="D3031" s="4" t="s">
        <v>14781</v>
      </c>
      <c r="E3031" s="4" t="s">
        <v>14782</v>
      </c>
      <c r="F3031" s="4" t="s">
        <v>14783</v>
      </c>
      <c r="G3031" s="4" t="s">
        <v>407</v>
      </c>
      <c r="H3031" s="5" t="s">
        <v>8610</v>
      </c>
      <c r="I3031" s="4" t="s">
        <v>3662</v>
      </c>
      <c r="J3031" s="4" t="str">
        <f t="shared" si="1"/>
        <v>INSERT INTO [dbo].[Address] ([Street],[PostName],[PostNumber],[Country]) VALUES ('Bloomsbury  Hill','London','1555','Switzerland')</v>
      </c>
      <c r="K3031" s="4" t="str">
        <f t="shared" si="2"/>
        <v>INSERT INTO [dbo].[Client] ([FirstName],[LastName],[Email],[BirthDate],[AddressId]) VALUES ('Danielle','Jordan','Danielle_Jordan9896@joiniaa.com','8004-11-07 19:41:55Z','3030')</v>
      </c>
    </row>
    <row r="3032" ht="15.75" customHeight="1">
      <c r="A3032" s="4" t="s">
        <v>14784</v>
      </c>
      <c r="B3032" s="4" t="s">
        <v>3080</v>
      </c>
      <c r="C3032" s="4" t="s">
        <v>7050</v>
      </c>
      <c r="D3032" s="4" t="s">
        <v>14785</v>
      </c>
      <c r="E3032" s="4" t="s">
        <v>14786</v>
      </c>
      <c r="F3032" s="4" t="s">
        <v>14787</v>
      </c>
      <c r="G3032" s="4" t="s">
        <v>513</v>
      </c>
      <c r="H3032" s="5" t="s">
        <v>12312</v>
      </c>
      <c r="I3032" s="4" t="s">
        <v>911</v>
      </c>
      <c r="J3032" s="4" t="str">
        <f t="shared" si="1"/>
        <v>INSERT INTO [dbo].[Address] ([Street],[PostName],[PostNumber],[Country]) VALUES ('Hammersmith  Way','Lyon','2405','South Africa')</v>
      </c>
      <c r="K3032" s="4" t="str">
        <f t="shared" si="2"/>
        <v>INSERT INTO [dbo].[Client] ([FirstName],[LastName],[Email],[BirthDate],[AddressId]) VALUES ('Maddison','Farrant','Maddison_Farrant1224@bungar.biz','8508-02-05 14:31:48Z','3031')</v>
      </c>
    </row>
    <row r="3033" ht="15.75" customHeight="1">
      <c r="A3033" s="4" t="s">
        <v>14788</v>
      </c>
      <c r="B3033" s="4" t="s">
        <v>37</v>
      </c>
      <c r="C3033" s="4" t="s">
        <v>3395</v>
      </c>
      <c r="D3033" s="4" t="s">
        <v>14789</v>
      </c>
      <c r="E3033" s="4" t="s">
        <v>14790</v>
      </c>
      <c r="F3033" s="4" t="s">
        <v>10210</v>
      </c>
      <c r="G3033" s="4" t="s">
        <v>24</v>
      </c>
      <c r="H3033" s="5" t="s">
        <v>14791</v>
      </c>
      <c r="I3033" s="4" t="s">
        <v>938</v>
      </c>
      <c r="J3033" s="4" t="str">
        <f t="shared" si="1"/>
        <v>INSERT INTO [dbo].[Address] ([Street],[PostName],[PostNumber],[Country]) VALUES ('Railroad Pass','El Paso','6213','Namibia')</v>
      </c>
      <c r="K3033" s="4" t="str">
        <f t="shared" si="2"/>
        <v>INSERT INTO [dbo].[Client] ([FirstName],[LastName],[Email],[BirthDate],[AddressId]) VALUES ('Peyton','Matthews','Peyton_Matthews8643@zorer.org','8958-06-24 02:41:30Z','3032')</v>
      </c>
    </row>
    <row r="3034" ht="15.75" customHeight="1">
      <c r="A3034" s="4" t="s">
        <v>14792</v>
      </c>
      <c r="B3034" s="4" t="s">
        <v>508</v>
      </c>
      <c r="C3034" s="4" t="s">
        <v>1550</v>
      </c>
      <c r="D3034" s="4" t="s">
        <v>14793</v>
      </c>
      <c r="E3034" s="4" t="s">
        <v>14794</v>
      </c>
      <c r="F3034" s="4" t="s">
        <v>4086</v>
      </c>
      <c r="G3034" s="4" t="s">
        <v>284</v>
      </c>
      <c r="H3034" s="5" t="s">
        <v>14795</v>
      </c>
      <c r="I3034" s="4" t="s">
        <v>458</v>
      </c>
      <c r="J3034" s="4" t="str">
        <f t="shared" si="1"/>
        <v>INSERT INTO [dbo].[Address] ([Street],[PostName],[PostNumber],[Country]) VALUES ('Endsleigh  Grove','Toledo','3920','Samoa')</v>
      </c>
      <c r="K3034" s="4" t="str">
        <f t="shared" si="2"/>
        <v>INSERT INTO [dbo].[Client] ([FirstName],[LastName],[Email],[BirthDate],[AddressId]) VALUES ('Beatrice','Price','Beatrice_Price2814@guentu.biz','2078-03-02 01:44:14Z','3033')</v>
      </c>
    </row>
    <row r="3035" ht="15.75" customHeight="1">
      <c r="A3035" s="4" t="s">
        <v>14796</v>
      </c>
      <c r="B3035" s="4" t="s">
        <v>968</v>
      </c>
      <c r="C3035" s="4" t="s">
        <v>3839</v>
      </c>
      <c r="D3035" s="4" t="s">
        <v>14797</v>
      </c>
      <c r="E3035" s="4" t="s">
        <v>14798</v>
      </c>
      <c r="F3035" s="4" t="s">
        <v>14799</v>
      </c>
      <c r="G3035" s="4" t="s">
        <v>1184</v>
      </c>
      <c r="H3035" s="5" t="s">
        <v>14800</v>
      </c>
      <c r="I3035" s="4" t="s">
        <v>361</v>
      </c>
      <c r="J3035" s="4" t="str">
        <f t="shared" si="1"/>
        <v>INSERT INTO [dbo].[Address] ([Street],[PostName],[PostNumber],[Country]) VALUES ('Bazely   Lane','San Jose','7384','Guinea')</v>
      </c>
      <c r="K3035" s="4" t="str">
        <f t="shared" si="2"/>
        <v>INSERT INTO [dbo].[Client] ([FirstName],[LastName],[Email],[BirthDate],[AddressId]) VALUES ('Danny','Grady','Danny_Grady3494@jiman.org','3362-04-30 14:11:45Z','3034')</v>
      </c>
    </row>
    <row r="3036" ht="15.75" customHeight="1">
      <c r="A3036" s="4" t="s">
        <v>14801</v>
      </c>
      <c r="B3036" s="4" t="s">
        <v>9058</v>
      </c>
      <c r="C3036" s="4" t="s">
        <v>603</v>
      </c>
      <c r="D3036" s="4" t="s">
        <v>14802</v>
      </c>
      <c r="E3036" s="4" t="s">
        <v>14803</v>
      </c>
      <c r="F3036" s="4" t="s">
        <v>14804</v>
      </c>
      <c r="G3036" s="4" t="s">
        <v>2086</v>
      </c>
      <c r="H3036" s="5" t="s">
        <v>14805</v>
      </c>
      <c r="I3036" s="4" t="s">
        <v>417</v>
      </c>
      <c r="J3036" s="4" t="str">
        <f t="shared" si="1"/>
        <v>INSERT INTO [dbo].[Address] ([Street],[PostName],[PostNumber],[Country]) VALUES ('Chalcot  Drive','Chicago','5628','Haiti')</v>
      </c>
      <c r="K3036" s="4" t="str">
        <f t="shared" si="2"/>
        <v>INSERT INTO [dbo].[Client] ([FirstName],[LastName],[Email],[BirthDate],[AddressId]) VALUES ('Valentina','Wilkinson','Valentina_Wilkinson9939@twipet.com','8655-03-03 09:51:48Z','3035')</v>
      </c>
    </row>
    <row r="3037" ht="15.75" customHeight="1">
      <c r="A3037" s="4" t="s">
        <v>2737</v>
      </c>
      <c r="B3037" s="4" t="s">
        <v>288</v>
      </c>
      <c r="C3037" s="4" t="s">
        <v>11761</v>
      </c>
      <c r="D3037" s="4" t="s">
        <v>14806</v>
      </c>
      <c r="E3037" s="4" t="s">
        <v>14807</v>
      </c>
      <c r="F3037" s="4" t="s">
        <v>10148</v>
      </c>
      <c r="G3037" s="4" t="s">
        <v>489</v>
      </c>
      <c r="H3037" s="5" t="s">
        <v>14808</v>
      </c>
      <c r="I3037" s="4" t="s">
        <v>1308</v>
      </c>
      <c r="J3037" s="4" t="str">
        <f t="shared" si="1"/>
        <v>INSERT INTO [dbo].[Address] ([Street],[PostName],[PostNumber],[Country]) VALUES ('Victoria Rise Rue','San Diego','8283','Monaco')</v>
      </c>
      <c r="K3037" s="4" t="str">
        <f t="shared" si="2"/>
        <v>INSERT INTO [dbo].[Client] ([FirstName],[LastName],[Email],[BirthDate],[AddressId]) VALUES ('Hailey','Cattell','Hailey_Cattell7344@bretoux.com','0387-04-22 20:13:18Z','3036')</v>
      </c>
    </row>
    <row r="3038" ht="15.75" customHeight="1">
      <c r="A3038" s="4" t="s">
        <v>14809</v>
      </c>
      <c r="B3038" s="4" t="s">
        <v>9446</v>
      </c>
      <c r="C3038" s="4" t="s">
        <v>6234</v>
      </c>
      <c r="D3038" s="4" t="s">
        <v>14810</v>
      </c>
      <c r="E3038" s="4" t="s">
        <v>14811</v>
      </c>
      <c r="F3038" s="4" t="s">
        <v>14812</v>
      </c>
      <c r="G3038" s="4" t="s">
        <v>60</v>
      </c>
      <c r="H3038" s="5" t="s">
        <v>5152</v>
      </c>
      <c r="I3038" s="4" t="s">
        <v>2864</v>
      </c>
      <c r="J3038" s="4" t="str">
        <f t="shared" si="1"/>
        <v>INSERT INTO [dbo].[Address] ([Street],[PostName],[PostNumber],[Country]) VALUES ('Cable    Route','Portland','2428','Jamaica')</v>
      </c>
      <c r="K3038" s="4" t="str">
        <f t="shared" si="2"/>
        <v>INSERT INTO [dbo].[Client] ([FirstName],[LastName],[Email],[BirthDate],[AddressId]) VALUES ('Paige','Reese','Paige_Reese702@dionrab.com','3762-05-24 02:19:07Z','3037')</v>
      </c>
    </row>
    <row r="3039" ht="15.75" customHeight="1">
      <c r="A3039" s="4" t="s">
        <v>14813</v>
      </c>
      <c r="B3039" s="4" t="s">
        <v>1343</v>
      </c>
      <c r="C3039" s="4" t="s">
        <v>8427</v>
      </c>
      <c r="D3039" s="4" t="s">
        <v>14814</v>
      </c>
      <c r="E3039" s="4" t="s">
        <v>14815</v>
      </c>
      <c r="F3039" s="4" t="s">
        <v>14816</v>
      </c>
      <c r="G3039" s="4" t="s">
        <v>95</v>
      </c>
      <c r="H3039" s="5" t="s">
        <v>14817</v>
      </c>
      <c r="I3039" s="4" t="s">
        <v>897</v>
      </c>
      <c r="J3039" s="4" t="str">
        <f t="shared" si="1"/>
        <v>INSERT INTO [dbo].[Address] ([Street],[PostName],[PostNumber],[Country]) VALUES ('Black Friars   Alley','Glendale','6857','Afghanistan')</v>
      </c>
      <c r="K3039" s="4" t="str">
        <f t="shared" si="2"/>
        <v>INSERT INTO [dbo].[Client] ([FirstName],[LastName],[Email],[BirthDate],[AddressId]) VALUES ('Savannah','Franks','Savannah_Franks3402@joiniaa.com','1460-03-17 02:57:41Z','3038')</v>
      </c>
    </row>
    <row r="3040" ht="15.75" customHeight="1">
      <c r="A3040" s="4" t="s">
        <v>14818</v>
      </c>
      <c r="B3040" s="4" t="s">
        <v>1357</v>
      </c>
      <c r="C3040" s="4" t="s">
        <v>6537</v>
      </c>
      <c r="D3040" s="4" t="s">
        <v>14819</v>
      </c>
      <c r="E3040" s="4" t="s">
        <v>14820</v>
      </c>
      <c r="F3040" s="4" t="s">
        <v>14821</v>
      </c>
      <c r="G3040" s="4" t="s">
        <v>888</v>
      </c>
      <c r="H3040" s="5" t="s">
        <v>12804</v>
      </c>
      <c r="I3040" s="4" t="s">
        <v>4055</v>
      </c>
      <c r="J3040" s="4" t="str">
        <f t="shared" si="1"/>
        <v>INSERT INTO [dbo].[Address] ([Street],[PostName],[PostNumber],[Country]) VALUES ('Bishop   Rue','Orlando','2525','Syria')</v>
      </c>
      <c r="K3040" s="4" t="str">
        <f t="shared" si="2"/>
        <v>INSERT INTO [dbo].[Client] ([FirstName],[LastName],[Email],[BirthDate],[AddressId]) VALUES ('Benjamin','Harper','Benjamin_Harper8849@gompie.com','5821-11-16 17:26:43Z','3039')</v>
      </c>
    </row>
    <row r="3041" ht="15.75" customHeight="1">
      <c r="A3041" s="4" t="s">
        <v>14822</v>
      </c>
      <c r="B3041" s="4" t="s">
        <v>1673</v>
      </c>
      <c r="C3041" s="4" t="s">
        <v>2544</v>
      </c>
      <c r="D3041" s="4" t="s">
        <v>14823</v>
      </c>
      <c r="E3041" s="4" t="s">
        <v>14824</v>
      </c>
      <c r="F3041" s="4" t="s">
        <v>10282</v>
      </c>
      <c r="G3041" s="4" t="s">
        <v>1184</v>
      </c>
      <c r="H3041" s="5" t="s">
        <v>6911</v>
      </c>
      <c r="I3041" s="4" t="s">
        <v>890</v>
      </c>
      <c r="J3041" s="4" t="str">
        <f t="shared" si="1"/>
        <v>INSERT INTO [dbo].[Address] ([Street],[PostName],[PostNumber],[Country]) VALUES ('Camera  Pass','San Jose','1187','Nicaragua')</v>
      </c>
      <c r="K3041" s="4" t="str">
        <f t="shared" si="2"/>
        <v>INSERT INTO [dbo].[Client] ([FirstName],[LastName],[Email],[BirthDate],[AddressId]) VALUES ('Boris','Ainsworth','Boris_Ainsworth9865@iatim.tech','5827-12-18 04:27:37Z','3040')</v>
      </c>
    </row>
    <row r="3042" ht="15.75" customHeight="1">
      <c r="A3042" s="4" t="s">
        <v>5216</v>
      </c>
      <c r="B3042" s="4" t="s">
        <v>1867</v>
      </c>
      <c r="C3042" s="4" t="s">
        <v>161</v>
      </c>
      <c r="D3042" s="4" t="s">
        <v>14825</v>
      </c>
      <c r="E3042" s="4" t="s">
        <v>14826</v>
      </c>
      <c r="F3042" s="4" t="s">
        <v>14827</v>
      </c>
      <c r="G3042" s="4" t="s">
        <v>192</v>
      </c>
      <c r="H3042" s="5" t="s">
        <v>14828</v>
      </c>
      <c r="I3042" s="4" t="s">
        <v>2451</v>
      </c>
      <c r="J3042" s="4" t="str">
        <f t="shared" si="1"/>
        <v>INSERT INTO [dbo].[Address] ([Street],[PostName],[PostNumber],[Country]) VALUES ('Thrale   Alley','Sacramento','6725','Finland')</v>
      </c>
      <c r="K3042" s="4" t="str">
        <f t="shared" si="2"/>
        <v>INSERT INTO [dbo].[Client] ([FirstName],[LastName],[Email],[BirthDate],[AddressId]) VALUES ('Camellia','Ingram','Camellia_Ingram5212@vetan.org','7366-08-19 00:16:22Z','3041')</v>
      </c>
    </row>
    <row r="3043" ht="15.75" customHeight="1">
      <c r="A3043" s="4" t="s">
        <v>14829</v>
      </c>
      <c r="B3043" s="4" t="s">
        <v>3271</v>
      </c>
      <c r="C3043" s="4" t="s">
        <v>1085</v>
      </c>
      <c r="D3043" s="4" t="s">
        <v>14830</v>
      </c>
      <c r="E3043" s="4" t="s">
        <v>14831</v>
      </c>
      <c r="F3043" s="4" t="s">
        <v>14832</v>
      </c>
      <c r="G3043" s="4" t="s">
        <v>440</v>
      </c>
      <c r="H3043" s="5" t="s">
        <v>13588</v>
      </c>
      <c r="I3043" s="4" t="s">
        <v>1273</v>
      </c>
      <c r="J3043" s="4" t="str">
        <f t="shared" si="1"/>
        <v>INSERT INTO [dbo].[Address] ([Street],[PostName],[PostNumber],[Country]) VALUES ('Jackson Vale','Richmond','2720','Ethiopia')</v>
      </c>
      <c r="K3043" s="4" t="str">
        <f t="shared" si="2"/>
        <v>INSERT INTO [dbo].[Client] ([FirstName],[LastName],[Email],[BirthDate],[AddressId]) VALUES ('Eduardo','Ralph','Eduardo_Ralph7526@bungar.biz','3460-09-22 13:39:51Z','3042')</v>
      </c>
    </row>
    <row r="3044" ht="15.75" customHeight="1">
      <c r="A3044" s="4" t="s">
        <v>12643</v>
      </c>
      <c r="B3044" s="4" t="s">
        <v>1963</v>
      </c>
      <c r="C3044" s="4" t="s">
        <v>4445</v>
      </c>
      <c r="D3044" s="4" t="s">
        <v>14833</v>
      </c>
      <c r="E3044" s="4" t="s">
        <v>14834</v>
      </c>
      <c r="F3044" s="4" t="s">
        <v>14835</v>
      </c>
      <c r="G3044" s="4" t="s">
        <v>888</v>
      </c>
      <c r="H3044" s="5" t="s">
        <v>14836</v>
      </c>
      <c r="I3044" s="4" t="s">
        <v>482</v>
      </c>
      <c r="J3044" s="4" t="str">
        <f t="shared" si="1"/>
        <v>INSERT INTO [dbo].[Address] ([Street],[PostName],[PostNumber],[Country]) VALUES ('Chestnut Rise Street','Orlando','8923','Iran')</v>
      </c>
      <c r="K3044" s="4" t="str">
        <f t="shared" si="2"/>
        <v>INSERT INTO [dbo].[Client] ([FirstName],[LastName],[Email],[BirthDate],[AddressId]) VALUES ('Julian','Freeburn','Julian_Freeburn7462@womeona.net','2042-04-02 14:38:11Z','3043')</v>
      </c>
    </row>
    <row r="3045" ht="15.75" customHeight="1">
      <c r="A3045" s="4" t="s">
        <v>6801</v>
      </c>
      <c r="B3045" s="4" t="s">
        <v>493</v>
      </c>
      <c r="C3045" s="4" t="s">
        <v>534</v>
      </c>
      <c r="D3045" s="4" t="s">
        <v>14837</v>
      </c>
      <c r="E3045" s="4" t="s">
        <v>14838</v>
      </c>
      <c r="F3045" s="4" t="s">
        <v>4990</v>
      </c>
      <c r="G3045" s="4" t="s">
        <v>3022</v>
      </c>
      <c r="H3045" s="5" t="s">
        <v>14839</v>
      </c>
      <c r="I3045" s="4" t="s">
        <v>1397</v>
      </c>
      <c r="J3045" s="4" t="str">
        <f t="shared" si="1"/>
        <v>INSERT INTO [dbo].[Address] ([Street],[PostName],[PostNumber],[Country]) VALUES ('Blendon    Drive','Hayward','9673','Tajikistan')</v>
      </c>
      <c r="K3045" s="4" t="str">
        <f t="shared" si="2"/>
        <v>INSERT INTO [dbo].[Client] ([FirstName],[LastName],[Email],[BirthDate],[AddressId]) VALUES ('Michael','Driscoll','Michael_Driscoll8946@sveldo.biz','7783-02-21 05:15:58Z','3044')</v>
      </c>
    </row>
    <row r="3046" ht="15.75" customHeight="1">
      <c r="A3046" s="4" t="s">
        <v>14840</v>
      </c>
      <c r="B3046" s="4" t="s">
        <v>1566</v>
      </c>
      <c r="C3046" s="4" t="s">
        <v>313</v>
      </c>
      <c r="D3046" s="4" t="s">
        <v>14841</v>
      </c>
      <c r="E3046" s="4" t="s">
        <v>14842</v>
      </c>
      <c r="F3046" s="4" t="s">
        <v>4002</v>
      </c>
      <c r="G3046" s="4" t="s">
        <v>241</v>
      </c>
      <c r="H3046" s="5" t="s">
        <v>8447</v>
      </c>
      <c r="I3046" s="4" t="s">
        <v>581</v>
      </c>
      <c r="J3046" s="4" t="str">
        <f t="shared" si="1"/>
        <v>INSERT INTO [dbo].[Address] ([Street],[PostName],[PostNumber],[Country]) VALUES ('Enford   Road','Escondido','9735','Mexico')</v>
      </c>
      <c r="K3046" s="4" t="str">
        <f t="shared" si="2"/>
        <v>INSERT INTO [dbo].[Client] ([FirstName],[LastName],[Email],[BirthDate],[AddressId]) VALUES ('Harvey','Mason','Harvey_Mason5244@grannar.com','3794-05-27 03:52:44Z','3045')</v>
      </c>
    </row>
    <row r="3047" ht="15.75" customHeight="1">
      <c r="A3047" s="4" t="s">
        <v>7044</v>
      </c>
      <c r="B3047" s="4" t="s">
        <v>3357</v>
      </c>
      <c r="C3047" s="4" t="s">
        <v>11</v>
      </c>
      <c r="D3047" s="4" t="s">
        <v>14843</v>
      </c>
      <c r="E3047" s="4" t="s">
        <v>14844</v>
      </c>
      <c r="F3047" s="4" t="s">
        <v>2777</v>
      </c>
      <c r="G3047" s="4" t="s">
        <v>888</v>
      </c>
      <c r="H3047" s="5" t="s">
        <v>5618</v>
      </c>
      <c r="I3047" s="4" t="s">
        <v>209</v>
      </c>
      <c r="J3047" s="4" t="str">
        <f t="shared" si="1"/>
        <v>INSERT INTO [dbo].[Address] ([Street],[PostName],[PostNumber],[Country]) VALUES ('Antrobus   Drive','Orlando','5681','Senegal')</v>
      </c>
      <c r="K3047" s="4" t="str">
        <f t="shared" si="2"/>
        <v>INSERT INTO [dbo].[Client] ([FirstName],[LastName],[Email],[BirthDate],[AddressId]) VALUES ('Johnathan','Redden','Johnathan_Redden3380@deons.tech','5779-04-17 22:17:57Z','3046')</v>
      </c>
    </row>
    <row r="3048" ht="15.75" customHeight="1">
      <c r="A3048" s="4" t="s">
        <v>14845</v>
      </c>
      <c r="B3048" s="4" t="s">
        <v>2034</v>
      </c>
      <c r="C3048" s="4" t="s">
        <v>228</v>
      </c>
      <c r="D3048" s="4" t="s">
        <v>14846</v>
      </c>
      <c r="E3048" s="4" t="s">
        <v>14847</v>
      </c>
      <c r="F3048" s="4" t="s">
        <v>4323</v>
      </c>
      <c r="G3048" s="4" t="s">
        <v>192</v>
      </c>
      <c r="H3048" s="5" t="s">
        <v>14848</v>
      </c>
      <c r="I3048" s="4" t="s">
        <v>294</v>
      </c>
      <c r="J3048" s="4" t="str">
        <f t="shared" si="1"/>
        <v>INSERT INTO [dbo].[Address] ([Street],[PostName],[PostNumber],[Country]) VALUES ('Camley   Walk','Sacramento','4825','Malawi')</v>
      </c>
      <c r="K3048" s="4" t="str">
        <f t="shared" si="2"/>
        <v>INSERT INTO [dbo].[Client] ([FirstName],[LastName],[Email],[BirthDate],[AddressId]) VALUES ('Caydence','Armstrong','Caydence_Armstrong6977@iatim.tech','3897-01-17 06:21:41Z','3047')</v>
      </c>
    </row>
    <row r="3049" ht="15.75" customHeight="1">
      <c r="A3049" s="4" t="s">
        <v>14849</v>
      </c>
      <c r="B3049" s="4" t="s">
        <v>11312</v>
      </c>
      <c r="C3049" s="4" t="s">
        <v>716</v>
      </c>
      <c r="D3049" s="4" t="s">
        <v>14850</v>
      </c>
      <c r="E3049" s="4" t="s">
        <v>14851</v>
      </c>
      <c r="F3049" s="4" t="s">
        <v>12008</v>
      </c>
      <c r="G3049" s="4" t="s">
        <v>538</v>
      </c>
      <c r="H3049" s="5" t="s">
        <v>12935</v>
      </c>
      <c r="I3049" s="4" t="s">
        <v>4363</v>
      </c>
      <c r="J3049" s="4" t="str">
        <f t="shared" si="1"/>
        <v>INSERT INTO [dbo].[Address] ([Street],[PostName],[PostNumber],[Country]) VALUES ('Magnolia Way','Murfreesboro','2940','Uruguay')</v>
      </c>
      <c r="K3049" s="4" t="str">
        <f t="shared" si="2"/>
        <v>INSERT INTO [dbo].[Client] ([FirstName],[LastName],[Email],[BirthDate],[AddressId]) VALUES ('Sasha','Thorne','Sasha_Thorne2674@sheye.org','2734-08-22 09:36:24Z','3048')</v>
      </c>
    </row>
    <row r="3050" ht="15.75" customHeight="1">
      <c r="A3050" s="4" t="s">
        <v>14852</v>
      </c>
      <c r="B3050" s="4" t="s">
        <v>2851</v>
      </c>
      <c r="C3050" s="4" t="s">
        <v>5439</v>
      </c>
      <c r="D3050" s="4" t="s">
        <v>14853</v>
      </c>
      <c r="E3050" s="4" t="s">
        <v>14854</v>
      </c>
      <c r="F3050" s="4" t="s">
        <v>9475</v>
      </c>
      <c r="G3050" s="4" t="s">
        <v>86</v>
      </c>
      <c r="H3050" s="5" t="s">
        <v>14855</v>
      </c>
      <c r="I3050" s="4" t="s">
        <v>3323</v>
      </c>
      <c r="J3050" s="4" t="str">
        <f t="shared" si="1"/>
        <v>INSERT INTO [dbo].[Address] ([Street],[PostName],[PostNumber],[Country]) VALUES ('Longmoore   Way','Long Beach','7459','Korea, North')</v>
      </c>
      <c r="K3050" s="4" t="str">
        <f t="shared" si="2"/>
        <v>INSERT INTO [dbo].[Client] ([FirstName],[LastName],[Email],[BirthDate],[AddressId]) VALUES ('Chloe','Veale','Chloe_Veale2049@atink.com','3827-07-10 03:16:53Z','3049')</v>
      </c>
    </row>
    <row r="3051" ht="15.75" customHeight="1">
      <c r="A3051" s="4" t="s">
        <v>14856</v>
      </c>
      <c r="B3051" s="4" t="s">
        <v>1735</v>
      </c>
      <c r="C3051" s="4" t="s">
        <v>2169</v>
      </c>
      <c r="D3051" s="4" t="s">
        <v>14857</v>
      </c>
      <c r="E3051" s="4" t="s">
        <v>14858</v>
      </c>
      <c r="F3051" s="4" t="s">
        <v>14859</v>
      </c>
      <c r="G3051" s="4" t="s">
        <v>250</v>
      </c>
      <c r="H3051" s="5" t="s">
        <v>12277</v>
      </c>
      <c r="I3051" s="4" t="s">
        <v>669</v>
      </c>
      <c r="J3051" s="4" t="str">
        <f t="shared" si="1"/>
        <v>INSERT INTO [dbo].[Address] ([Street],[PostName],[PostNumber],[Country]) VALUES ('Cleaver Drive','Tokyo','7616','Norway')</v>
      </c>
      <c r="K3051" s="4" t="str">
        <f t="shared" si="2"/>
        <v>INSERT INTO [dbo].[Client] ([FirstName],[LastName],[Email],[BirthDate],[AddressId]) VALUES ('Bob','Walker','Bob_Walker9084@mafthy.com','6858-12-11 16:14:19Z','3050')</v>
      </c>
    </row>
    <row r="3052" ht="15.75" customHeight="1">
      <c r="A3052" s="4" t="s">
        <v>14860</v>
      </c>
      <c r="B3052" s="4" t="s">
        <v>5696</v>
      </c>
      <c r="C3052" s="4" t="s">
        <v>565</v>
      </c>
      <c r="D3052" s="4" t="s">
        <v>14861</v>
      </c>
      <c r="E3052" s="4" t="s">
        <v>14862</v>
      </c>
      <c r="F3052" s="4" t="s">
        <v>14863</v>
      </c>
      <c r="G3052" s="4" t="s">
        <v>2117</v>
      </c>
      <c r="H3052" s="5" t="s">
        <v>8733</v>
      </c>
      <c r="I3052" s="4" t="s">
        <v>2349</v>
      </c>
      <c r="J3052" s="4" t="str">
        <f t="shared" si="1"/>
        <v>INSERT INTO [dbo].[Address] ([Street],[PostName],[PostNumber],[Country]) VALUES ('Bingham   Route','Bucharest','8519','Central African Republic')</v>
      </c>
      <c r="K3052" s="4" t="str">
        <f t="shared" si="2"/>
        <v>INSERT INTO [dbo].[Client] ([FirstName],[LastName],[Email],[BirthDate],[AddressId]) VALUES ('Makenzie','Camden','Makenzie_Camden935@liret.org','1653-06-08 19:12:12Z','3051')</v>
      </c>
    </row>
    <row r="3053" ht="15.75" customHeight="1">
      <c r="A3053" s="4" t="s">
        <v>14864</v>
      </c>
      <c r="B3053" s="4" t="s">
        <v>1780</v>
      </c>
      <c r="C3053" s="4" t="s">
        <v>136</v>
      </c>
      <c r="D3053" s="4" t="s">
        <v>14865</v>
      </c>
      <c r="E3053" s="4" t="s">
        <v>14866</v>
      </c>
      <c r="F3053" s="4" t="s">
        <v>6563</v>
      </c>
      <c r="G3053" s="4" t="s">
        <v>720</v>
      </c>
      <c r="H3053" s="5" t="s">
        <v>4020</v>
      </c>
      <c r="I3053" s="4" t="s">
        <v>2349</v>
      </c>
      <c r="J3053" s="4" t="str">
        <f t="shared" si="1"/>
        <v>INSERT INTO [dbo].[Address] ([Street],[PostName],[PostNumber],[Country]) VALUES ('Magnolia Street','Seattle','5159','Central African Republic')</v>
      </c>
      <c r="K3053" s="4" t="str">
        <f t="shared" si="2"/>
        <v>INSERT INTO [dbo].[Client] ([FirstName],[LastName],[Email],[BirthDate],[AddressId]) VALUES ('Cynthia','Carter','Cynthia_Carter1037@extex.org','0809-05-28 13:18:50Z','3052')</v>
      </c>
    </row>
    <row r="3054" ht="15.75" customHeight="1">
      <c r="A3054" s="4" t="s">
        <v>11634</v>
      </c>
      <c r="B3054" s="4" t="s">
        <v>38</v>
      </c>
      <c r="C3054" s="4" t="s">
        <v>1415</v>
      </c>
      <c r="D3054" s="4" t="s">
        <v>14867</v>
      </c>
      <c r="E3054" s="4" t="s">
        <v>14868</v>
      </c>
      <c r="F3054" s="4" t="s">
        <v>14816</v>
      </c>
      <c r="G3054" s="4" t="s">
        <v>384</v>
      </c>
      <c r="H3054" s="5" t="s">
        <v>14869</v>
      </c>
      <c r="I3054" s="4" t="s">
        <v>3149</v>
      </c>
      <c r="J3054" s="4" t="str">
        <f t="shared" si="1"/>
        <v>INSERT INTO [dbo].[Address] ([Street],[PostName],[PostNumber],[Country]) VALUES ('Black Friars   Alley','Washington','7444','San Marino')</v>
      </c>
      <c r="K3054" s="4" t="str">
        <f t="shared" si="2"/>
        <v>INSERT INTO [dbo].[Client] ([FirstName],[LastName],[Email],[BirthDate],[AddressId]) VALUES ('Taylor','Knight','Taylor_Knight8855@irrepsy.com','5579-07-14 09:36:56Z','3053')</v>
      </c>
    </row>
    <row r="3055" ht="15.75" customHeight="1">
      <c r="A3055" s="4" t="s">
        <v>14870</v>
      </c>
      <c r="B3055" s="4" t="s">
        <v>2965</v>
      </c>
      <c r="C3055" s="4" t="s">
        <v>4784</v>
      </c>
      <c r="D3055" s="4" t="s">
        <v>14871</v>
      </c>
      <c r="E3055" s="4" t="s">
        <v>14872</v>
      </c>
      <c r="F3055" s="4" t="s">
        <v>14873</v>
      </c>
      <c r="G3055" s="4" t="s">
        <v>1060</v>
      </c>
      <c r="H3055" s="5" t="s">
        <v>8870</v>
      </c>
      <c r="I3055" s="4" t="s">
        <v>630</v>
      </c>
      <c r="J3055" s="4" t="str">
        <f t="shared" si="1"/>
        <v>INSERT INTO [dbo].[Address] ([Street],[PostName],[PostNumber],[Country]) VALUES ('Cliff  Tunnel','Moreno Valley','1611','Venezuela')</v>
      </c>
      <c r="K3055" s="4" t="str">
        <f t="shared" si="2"/>
        <v>INSERT INTO [dbo].[Client] ([FirstName],[LastName],[Email],[BirthDate],[AddressId]) VALUES ('Jackeline','Hamilton','Jackeline_Hamilton1826@acrit.org','3104-07-09 13:37:46Z','3054')</v>
      </c>
    </row>
    <row r="3056" ht="15.75" customHeight="1">
      <c r="A3056" s="4" t="s">
        <v>14874</v>
      </c>
      <c r="B3056" s="4" t="s">
        <v>3103</v>
      </c>
      <c r="C3056" s="4" t="s">
        <v>2303</v>
      </c>
      <c r="D3056" s="4" t="s">
        <v>14875</v>
      </c>
      <c r="E3056" s="4" t="s">
        <v>14876</v>
      </c>
      <c r="F3056" s="4" t="s">
        <v>14877</v>
      </c>
      <c r="G3056" s="4" t="s">
        <v>183</v>
      </c>
      <c r="H3056" s="5" t="s">
        <v>14878</v>
      </c>
      <c r="I3056" s="4" t="s">
        <v>1117</v>
      </c>
      <c r="J3056" s="4" t="str">
        <f t="shared" si="1"/>
        <v>INSERT INTO [dbo].[Address] ([Street],[PostName],[PostNumber],[Country]) VALUES ('Ampton  Avenue','Wien','5280','Indonesia')</v>
      </c>
      <c r="K3056" s="4" t="str">
        <f t="shared" si="2"/>
        <v>INSERT INTO [dbo].[Client] ([FirstName],[LastName],[Email],[BirthDate],[AddressId]) VALUES ('Alma','Wigley','Alma_Wigley676@acrit.org','9506-08-31 11:56:27Z','3055')</v>
      </c>
    </row>
    <row r="3057" ht="15.75" customHeight="1">
      <c r="A3057" s="4" t="s">
        <v>8182</v>
      </c>
      <c r="B3057" s="4" t="s">
        <v>169</v>
      </c>
      <c r="C3057" s="4" t="s">
        <v>5296</v>
      </c>
      <c r="D3057" s="4" t="s">
        <v>14879</v>
      </c>
      <c r="E3057" s="4" t="s">
        <v>14880</v>
      </c>
      <c r="F3057" s="4" t="s">
        <v>4426</v>
      </c>
      <c r="G3057" s="4" t="s">
        <v>207</v>
      </c>
      <c r="H3057" s="5" t="s">
        <v>14881</v>
      </c>
      <c r="I3057" s="4" t="s">
        <v>563</v>
      </c>
      <c r="J3057" s="4" t="str">
        <f t="shared" si="1"/>
        <v>INSERT INTO [dbo].[Address] ([Street],[PostName],[PostNumber],[Country]) VALUES ('Woodland Pass','Jacksonville','7358','Andorra')</v>
      </c>
      <c r="K3057" s="4" t="str">
        <f t="shared" si="2"/>
        <v>INSERT INTO [dbo].[Client] ([FirstName],[LastName],[Email],[BirthDate],[AddressId]) VALUES ('Hayden','Rivers','Hayden_Rivers6118@liret.org','3028-07-16 01:16:34Z','3056')</v>
      </c>
    </row>
    <row r="3058" ht="15.75" customHeight="1">
      <c r="A3058" s="4" t="s">
        <v>14882</v>
      </c>
      <c r="B3058" s="4" t="s">
        <v>2334</v>
      </c>
      <c r="C3058" s="4" t="s">
        <v>793</v>
      </c>
      <c r="D3058" s="4" t="s">
        <v>14883</v>
      </c>
      <c r="E3058" s="4" t="s">
        <v>14884</v>
      </c>
      <c r="F3058" s="4" t="s">
        <v>13141</v>
      </c>
      <c r="G3058" s="4" t="s">
        <v>2579</v>
      </c>
      <c r="H3058" s="5" t="s">
        <v>14885</v>
      </c>
      <c r="I3058" s="4" t="s">
        <v>1355</v>
      </c>
      <c r="J3058" s="4" t="str">
        <f t="shared" si="1"/>
        <v>INSERT INTO [dbo].[Address] ([Street],[PostName],[PostNumber],[Country]) VALUES ('Babmaes    Street','Amarillo','8760','Kenya')</v>
      </c>
      <c r="K3058" s="4" t="str">
        <f t="shared" si="2"/>
        <v>INSERT INTO [dbo].[Client] ([FirstName],[LastName],[Email],[BirthDate],[AddressId]) VALUES ('Denny','Brown','Denny_Brown9239@acrit.org','6621-07-16 00:38:52Z','3057')</v>
      </c>
    </row>
    <row r="3059" ht="15.75" customHeight="1">
      <c r="A3059" s="4" t="s">
        <v>14886</v>
      </c>
      <c r="B3059" s="4" t="s">
        <v>7562</v>
      </c>
      <c r="C3059" s="4" t="s">
        <v>3342</v>
      </c>
      <c r="D3059" s="4" t="s">
        <v>14887</v>
      </c>
      <c r="E3059" s="4" t="s">
        <v>14888</v>
      </c>
      <c r="F3059" s="4" t="s">
        <v>14889</v>
      </c>
      <c r="G3059" s="4" t="s">
        <v>200</v>
      </c>
      <c r="H3059" s="5" t="s">
        <v>14890</v>
      </c>
      <c r="I3059" s="4" t="s">
        <v>4339</v>
      </c>
      <c r="J3059" s="4" t="str">
        <f t="shared" si="1"/>
        <v>INSERT INTO [dbo].[Address] ([Street],[PostName],[PostNumber],[Country]) VALUES ('Clissold  Pass','Stockton','7493','Kosovo')</v>
      </c>
      <c r="K3059" s="4" t="str">
        <f t="shared" si="2"/>
        <v>INSERT INTO [dbo].[Client] ([FirstName],[LastName],[Email],[BirthDate],[AddressId]) VALUES ('Rachael','Lane','Rachael_Lane8523@nanoff.biz','4216-03-31 15:26:56Z','3058')</v>
      </c>
    </row>
    <row r="3060" ht="15.75" customHeight="1">
      <c r="A3060" s="4" t="s">
        <v>14891</v>
      </c>
      <c r="B3060" s="4" t="s">
        <v>288</v>
      </c>
      <c r="C3060" s="4" t="s">
        <v>693</v>
      </c>
      <c r="D3060" s="4" t="s">
        <v>14892</v>
      </c>
      <c r="E3060" s="4" t="s">
        <v>14893</v>
      </c>
      <c r="F3060" s="4" t="s">
        <v>4620</v>
      </c>
      <c r="G3060" s="4" t="s">
        <v>1463</v>
      </c>
      <c r="H3060" s="5" t="s">
        <v>13597</v>
      </c>
      <c r="I3060" s="4" t="s">
        <v>2718</v>
      </c>
      <c r="J3060" s="4" t="str">
        <f t="shared" si="1"/>
        <v>INSERT INTO [dbo].[Address] ([Street],[PostName],[PostNumber],[Country]) VALUES ('Apostle  Pass','Albuquerque','2723','Sri Lanka')</v>
      </c>
      <c r="K3060" s="4" t="str">
        <f t="shared" si="2"/>
        <v>INSERT INTO [dbo].[Client] ([FirstName],[LastName],[Email],[BirthDate],[AddressId]) VALUES ('Hailey','Vallins','Hailey_Vallins2832@naiker.biz','1690-07-07 13:32:36Z','3059')</v>
      </c>
    </row>
    <row r="3061" ht="15.75" customHeight="1">
      <c r="A3061" s="4" t="s">
        <v>14894</v>
      </c>
      <c r="B3061" s="4" t="s">
        <v>1480</v>
      </c>
      <c r="C3061" s="4" t="s">
        <v>4507</v>
      </c>
      <c r="D3061" s="4" t="s">
        <v>14895</v>
      </c>
      <c r="E3061" s="4" t="s">
        <v>14896</v>
      </c>
      <c r="F3061" s="4" t="s">
        <v>14897</v>
      </c>
      <c r="G3061" s="4" t="s">
        <v>232</v>
      </c>
      <c r="H3061" s="5" t="s">
        <v>1948</v>
      </c>
      <c r="I3061" s="4" t="s">
        <v>1327</v>
      </c>
      <c r="J3061" s="4" t="str">
        <f t="shared" si="1"/>
        <v>INSERT INTO [dbo].[Address] ([Street],[PostName],[PostNumber],[Country]) VALUES ('Commercial  Vale','Honolulu','5449','Luxembourg')</v>
      </c>
      <c r="K3061" s="4" t="str">
        <f t="shared" si="2"/>
        <v>INSERT INTO [dbo].[Client] ([FirstName],[LastName],[Email],[BirthDate],[AddressId]) VALUES ('Hank','Stevens','Hank_Stevens7514@mafthy.com','6006-07-08 02:50:46Z','3060')</v>
      </c>
    </row>
    <row r="3062" ht="15.75" customHeight="1">
      <c r="A3062" s="4" t="s">
        <v>14898</v>
      </c>
      <c r="B3062" s="4" t="s">
        <v>3025</v>
      </c>
      <c r="C3062" s="4" t="s">
        <v>3144</v>
      </c>
      <c r="D3062" s="4" t="s">
        <v>14899</v>
      </c>
      <c r="E3062" s="4" t="s">
        <v>14900</v>
      </c>
      <c r="F3062" s="4" t="s">
        <v>13916</v>
      </c>
      <c r="G3062" s="4" t="s">
        <v>122</v>
      </c>
      <c r="H3062" s="5" t="s">
        <v>8172</v>
      </c>
      <c r="I3062" s="4" t="s">
        <v>35</v>
      </c>
      <c r="J3062" s="4" t="str">
        <f t="shared" si="1"/>
        <v>INSERT INTO [dbo].[Address] ([Street],[PostName],[PostNumber],[Country]) VALUES ('Virginia Way','Scottsdale','1459','New Zealand')</v>
      </c>
      <c r="K3062" s="4" t="str">
        <f t="shared" si="2"/>
        <v>INSERT INTO [dbo].[Client] ([FirstName],[LastName],[Email],[BirthDate],[AddressId]) VALUES ('Mark','Lynn','Mark_Lynn2787@sveldo.biz','4041-05-12 21:34:47Z','3061')</v>
      </c>
    </row>
    <row r="3063" ht="15.75" customHeight="1">
      <c r="A3063" s="4" t="s">
        <v>14570</v>
      </c>
      <c r="B3063" s="4" t="s">
        <v>820</v>
      </c>
      <c r="C3063" s="4" t="s">
        <v>821</v>
      </c>
      <c r="D3063" s="4" t="s">
        <v>14901</v>
      </c>
      <c r="E3063" s="4" t="s">
        <v>14902</v>
      </c>
      <c r="F3063" s="4" t="s">
        <v>6346</v>
      </c>
      <c r="G3063" s="4" t="s">
        <v>2579</v>
      </c>
      <c r="H3063" s="5" t="s">
        <v>12935</v>
      </c>
      <c r="I3063" s="4" t="s">
        <v>1371</v>
      </c>
      <c r="J3063" s="4" t="str">
        <f t="shared" si="1"/>
        <v>INSERT INTO [dbo].[Address] ([Street],[PostName],[PostNumber],[Country]) VALUES ('Linda Lane Alley','Amarillo','2940','Cameroon')</v>
      </c>
      <c r="K3063" s="4" t="str">
        <f t="shared" si="2"/>
        <v>INSERT INTO [dbo].[Client] ([FirstName],[LastName],[Email],[BirthDate],[AddressId]) VALUES ('Peter','Robertson','Peter_Robertson9273@gmail.com','5730-06-16 09:57:37Z','3062')</v>
      </c>
    </row>
    <row r="3064" ht="15.75" customHeight="1">
      <c r="A3064" s="4" t="s">
        <v>14903</v>
      </c>
      <c r="B3064" s="4" t="s">
        <v>1900</v>
      </c>
      <c r="C3064" s="4" t="s">
        <v>380</v>
      </c>
      <c r="D3064" s="4" t="s">
        <v>14904</v>
      </c>
      <c r="E3064" s="4" t="s">
        <v>14905</v>
      </c>
      <c r="F3064" s="4" t="s">
        <v>14906</v>
      </c>
      <c r="G3064" s="4" t="s">
        <v>3107</v>
      </c>
      <c r="H3064" s="5" t="s">
        <v>14907</v>
      </c>
      <c r="I3064" s="4" t="s">
        <v>2119</v>
      </c>
      <c r="J3064" s="4" t="str">
        <f t="shared" si="1"/>
        <v>INSERT INTO [dbo].[Address] ([Street],[PostName],[PostNumber],[Country]) VALUES ('Clere  Grove','Columbus','8924','Sweden')</v>
      </c>
      <c r="K3064" s="4" t="str">
        <f t="shared" si="2"/>
        <v>INSERT INTO [dbo].[Client] ([FirstName],[LastName],[Email],[BirthDate],[AddressId]) VALUES ('Cecilia','Jones','Cecilia_Jones290@brety.org','4409-08-13 18:53:12Z','3063')</v>
      </c>
    </row>
    <row r="3065" ht="15.75" customHeight="1">
      <c r="A3065" s="4" t="s">
        <v>14908</v>
      </c>
      <c r="B3065" s="4" t="s">
        <v>55</v>
      </c>
      <c r="C3065" s="4" t="s">
        <v>3187</v>
      </c>
      <c r="D3065" s="4" t="s">
        <v>14909</v>
      </c>
      <c r="E3065" s="4" t="s">
        <v>14910</v>
      </c>
      <c r="F3065" s="4" t="s">
        <v>14911</v>
      </c>
      <c r="G3065" s="4" t="s">
        <v>86</v>
      </c>
      <c r="H3065" s="5" t="s">
        <v>14912</v>
      </c>
      <c r="I3065" s="4" t="s">
        <v>1630</v>
      </c>
      <c r="J3065" s="4" t="str">
        <f t="shared" si="1"/>
        <v>INSERT INTO [dbo].[Address] ([Street],[PostName],[PostNumber],[Country]) VALUES ('Cloth  Alley','Long Beach','8038','Fiji')</v>
      </c>
      <c r="K3065" s="4" t="str">
        <f t="shared" si="2"/>
        <v>INSERT INTO [dbo].[Client] ([FirstName],[LastName],[Email],[BirthDate],[AddressId]) VALUES ('Tyler','Adams','Tyler_Adams3504@grannar.com','6590-11-28 17:33:48Z','3064')</v>
      </c>
    </row>
    <row r="3066" ht="15.75" customHeight="1">
      <c r="A3066" s="4" t="s">
        <v>8902</v>
      </c>
      <c r="B3066" s="4" t="s">
        <v>1963</v>
      </c>
      <c r="C3066" s="4" t="s">
        <v>2070</v>
      </c>
      <c r="D3066" s="4" t="s">
        <v>14913</v>
      </c>
      <c r="E3066" s="4" t="s">
        <v>14914</v>
      </c>
      <c r="F3066" s="4" t="s">
        <v>14915</v>
      </c>
      <c r="G3066" s="4" t="s">
        <v>259</v>
      </c>
      <c r="H3066" s="5" t="s">
        <v>14916</v>
      </c>
      <c r="I3066" s="4" t="s">
        <v>17</v>
      </c>
      <c r="J3066" s="4" t="str">
        <f t="shared" si="1"/>
        <v>INSERT INTO [dbo].[Address] ([Street],[PostName],[PostNumber],[Country]) VALUES ('King Route','Omaha','9204','Qatar')</v>
      </c>
      <c r="K3066" s="4" t="str">
        <f t="shared" si="2"/>
        <v>INSERT INTO [dbo].[Client] ([FirstName],[LastName],[Email],[BirthDate],[AddressId]) VALUES ('Julian','Richardson','Julian_Richardson1629@supunk.biz','5308-04-16 05:01:50Z','3065')</v>
      </c>
    </row>
    <row r="3067" ht="15.75" customHeight="1">
      <c r="A3067" s="4" t="s">
        <v>9742</v>
      </c>
      <c r="B3067" s="4" t="s">
        <v>6175</v>
      </c>
      <c r="C3067" s="4" t="s">
        <v>9536</v>
      </c>
      <c r="D3067" s="4" t="s">
        <v>14917</v>
      </c>
      <c r="E3067" s="4" t="s">
        <v>14918</v>
      </c>
      <c r="F3067" s="4" t="s">
        <v>14919</v>
      </c>
      <c r="G3067" s="4" t="s">
        <v>42</v>
      </c>
      <c r="H3067" s="5" t="s">
        <v>13957</v>
      </c>
      <c r="I3067" s="4" t="s">
        <v>277</v>
      </c>
      <c r="J3067" s="4" t="str">
        <f t="shared" si="1"/>
        <v>INSERT INTO [dbo].[Address] ([Street],[PostName],[PostNumber],[Country]) VALUES ('Bond Avenue','Tulsa','5876','Panama')</v>
      </c>
      <c r="K3067" s="4" t="str">
        <f t="shared" si="2"/>
        <v>INSERT INTO [dbo].[Client] ([FirstName],[LastName],[Email],[BirthDate],[AddressId]) VALUES ('Jazmin','Boyle','Jazmin_Boyle6973@extex.org','0234-05-04 15:51:57Z','3066')</v>
      </c>
    </row>
    <row r="3068" ht="15.75" customHeight="1">
      <c r="A3068" s="4" t="s">
        <v>7073</v>
      </c>
      <c r="B3068" s="4" t="s">
        <v>1458</v>
      </c>
      <c r="C3068" s="4" t="s">
        <v>3395</v>
      </c>
      <c r="D3068" s="4" t="s">
        <v>14920</v>
      </c>
      <c r="E3068" s="4" t="s">
        <v>14921</v>
      </c>
      <c r="F3068" s="4" t="s">
        <v>14922</v>
      </c>
      <c r="G3068" s="4" t="s">
        <v>1547</v>
      </c>
      <c r="H3068" s="5" t="s">
        <v>14923</v>
      </c>
      <c r="I3068" s="4" t="s">
        <v>5521</v>
      </c>
      <c r="J3068" s="4" t="str">
        <f t="shared" si="1"/>
        <v>INSERT INTO [dbo].[Address] ([Street],[PostName],[PostNumber],[Country]) VALUES ('Jackson Walk','Milwaukee','4786','Saint Vincent and the Grenadines')</v>
      </c>
      <c r="K3068" s="4" t="str">
        <f t="shared" si="2"/>
        <v>INSERT INTO [dbo].[Client] ([FirstName],[LastName],[Email],[BirthDate],[AddressId]) VALUES ('Kate','Matthews','Kate_Matthews1862@atink.com','6914-08-11 12:42:42Z','3067')</v>
      </c>
    </row>
    <row r="3069" ht="15.75" customHeight="1">
      <c r="A3069" s="4" t="s">
        <v>14924</v>
      </c>
      <c r="B3069" s="4" t="s">
        <v>4235</v>
      </c>
      <c r="C3069" s="4" t="s">
        <v>20</v>
      </c>
      <c r="D3069" s="4" t="s">
        <v>14925</v>
      </c>
      <c r="E3069" s="4" t="s">
        <v>14926</v>
      </c>
      <c r="F3069" s="4" t="s">
        <v>14927</v>
      </c>
      <c r="G3069" s="4" t="s">
        <v>645</v>
      </c>
      <c r="H3069" s="5" t="s">
        <v>9363</v>
      </c>
      <c r="I3069" s="4" t="s">
        <v>2900</v>
      </c>
      <c r="J3069" s="4" t="str">
        <f t="shared" si="1"/>
        <v>INSERT INTO [dbo].[Address] ([Street],[PostName],[PostNumber],[Country]) VALUES ('Linda Lane Walk','Philadelphia','1722','Ukraine')</v>
      </c>
      <c r="K3069" s="4" t="str">
        <f t="shared" si="2"/>
        <v>INSERT INTO [dbo].[Client] ([FirstName],[LastName],[Email],[BirthDate],[AddressId]) VALUES ('Juliet','Porter','Juliet_Porter8672@famism.biz','5610-05-08 10:05:16Z','3068')</v>
      </c>
    </row>
    <row r="3070" ht="15.75" customHeight="1">
      <c r="A3070" s="4" t="s">
        <v>14928</v>
      </c>
      <c r="B3070" s="4" t="s">
        <v>778</v>
      </c>
      <c r="C3070" s="4" t="s">
        <v>1975</v>
      </c>
      <c r="D3070" s="4" t="s">
        <v>14929</v>
      </c>
      <c r="E3070" s="4" t="s">
        <v>14930</v>
      </c>
      <c r="F3070" s="4" t="s">
        <v>14931</v>
      </c>
      <c r="G3070" s="4" t="s">
        <v>95</v>
      </c>
      <c r="H3070" s="5" t="s">
        <v>12501</v>
      </c>
      <c r="I3070" s="4" t="s">
        <v>442</v>
      </c>
      <c r="J3070" s="4" t="str">
        <f t="shared" si="1"/>
        <v>INSERT INTO [dbo].[Address] ([Street],[PostName],[PostNumber],[Country]) VALUES ('Boldero   Grove','Glendale','2453','Canada')</v>
      </c>
      <c r="K3070" s="4" t="str">
        <f t="shared" si="2"/>
        <v>INSERT INTO [dbo].[Client] ([FirstName],[LastName],[Email],[BirthDate],[AddressId]) VALUES ('Ron','Benson','Ron_Benson2348@zorer.org','3922-04-08 21:42:08Z','3069')</v>
      </c>
    </row>
    <row r="3071" ht="15.75" customHeight="1">
      <c r="A3071" s="4" t="s">
        <v>14932</v>
      </c>
      <c r="B3071" s="4" t="s">
        <v>3795</v>
      </c>
      <c r="C3071" s="4" t="s">
        <v>8164</v>
      </c>
      <c r="D3071" s="4" t="s">
        <v>14933</v>
      </c>
      <c r="E3071" s="4" t="s">
        <v>14934</v>
      </c>
      <c r="F3071" s="4" t="s">
        <v>14821</v>
      </c>
      <c r="G3071" s="4" t="s">
        <v>359</v>
      </c>
      <c r="H3071" s="5" t="s">
        <v>13035</v>
      </c>
      <c r="I3071" s="4" t="s">
        <v>62</v>
      </c>
      <c r="J3071" s="4" t="str">
        <f t="shared" si="1"/>
        <v>INSERT INTO [dbo].[Address] ([Street],[PostName],[PostNumber],[Country]) VALUES ('Bishop   Rue','Huntsville','4229','Yemen')</v>
      </c>
      <c r="K3071" s="4" t="str">
        <f t="shared" si="2"/>
        <v>INSERT INTO [dbo].[Client] ([FirstName],[LastName],[Email],[BirthDate],[AddressId]) VALUES ('Maia','Mccormick','Maia_Mccormick8252@guentu.biz','6571-08-06 06:39:57Z','3070')</v>
      </c>
    </row>
    <row r="3072" ht="15.75" customHeight="1">
      <c r="A3072" s="4" t="s">
        <v>14935</v>
      </c>
      <c r="B3072" s="4" t="s">
        <v>933</v>
      </c>
      <c r="C3072" s="4" t="s">
        <v>2844</v>
      </c>
      <c r="D3072" s="4" t="s">
        <v>14936</v>
      </c>
      <c r="E3072" s="4" t="s">
        <v>14937</v>
      </c>
      <c r="F3072" s="4" t="s">
        <v>14897</v>
      </c>
      <c r="G3072" s="4" t="s">
        <v>689</v>
      </c>
      <c r="H3072" s="5" t="s">
        <v>3512</v>
      </c>
      <c r="I3072" s="4" t="s">
        <v>88</v>
      </c>
      <c r="J3072" s="4" t="str">
        <f t="shared" si="1"/>
        <v>INSERT INTO [dbo].[Address] ([Street],[PostName],[PostNumber],[Country]) VALUES ('Commercial  Vale','Henderson','2012','Jordan')</v>
      </c>
      <c r="K3072" s="4" t="str">
        <f t="shared" si="2"/>
        <v>INSERT INTO [dbo].[Client] ([FirstName],[LastName],[Email],[BirthDate],[AddressId]) VALUES ('Nick','Marshall','Nick_Marshall8412@elnee.tech','1246-09-26 00:10:28Z','3071')</v>
      </c>
    </row>
    <row r="3073" ht="15.75" customHeight="1">
      <c r="A3073" s="4" t="s">
        <v>4550</v>
      </c>
      <c r="B3073" s="4" t="s">
        <v>3025</v>
      </c>
      <c r="C3073" s="4" t="s">
        <v>1653</v>
      </c>
      <c r="D3073" s="4" t="s">
        <v>14938</v>
      </c>
      <c r="E3073" s="4" t="s">
        <v>14939</v>
      </c>
      <c r="F3073" s="4" t="s">
        <v>391</v>
      </c>
      <c r="G3073" s="4" t="s">
        <v>215</v>
      </c>
      <c r="H3073" s="5" t="s">
        <v>7835</v>
      </c>
      <c r="I3073" s="4" t="s">
        <v>862</v>
      </c>
      <c r="J3073" s="4" t="str">
        <f t="shared" si="1"/>
        <v>INSERT INTO [dbo].[Address] ([Street],[PostName],[PostNumber],[Country]) VALUES ('Meadow Rue','Quebec','1385','Morocco')</v>
      </c>
      <c r="K3073" s="4" t="str">
        <f t="shared" si="2"/>
        <v>INSERT INTO [dbo].[Client] ([FirstName],[LastName],[Email],[BirthDate],[AddressId]) VALUES ('Mark','Clark','Mark_Clark975@fuliss.net','5569-05-20 08:15:16Z','3072')</v>
      </c>
    </row>
    <row r="3074" ht="15.75" customHeight="1">
      <c r="A3074" s="4" t="s">
        <v>14940</v>
      </c>
      <c r="B3074" s="4" t="s">
        <v>1494</v>
      </c>
      <c r="C3074" s="4" t="s">
        <v>9286</v>
      </c>
      <c r="D3074" s="4" t="s">
        <v>14941</v>
      </c>
      <c r="E3074" s="4" t="s">
        <v>14942</v>
      </c>
      <c r="F3074" s="4" t="s">
        <v>14943</v>
      </c>
      <c r="G3074" s="4" t="s">
        <v>183</v>
      </c>
      <c r="H3074" s="5" t="s">
        <v>7004</v>
      </c>
      <c r="I3074" s="4" t="s">
        <v>832</v>
      </c>
      <c r="J3074" s="4" t="str">
        <f t="shared" si="1"/>
        <v>INSERT INTO [dbo].[Address] ([Street],[PostName],[PostNumber],[Country]) VALUES ('Rivervalley Drive','Wien','1207','Uzbekistan')</v>
      </c>
      <c r="K3074" s="4" t="str">
        <f t="shared" si="2"/>
        <v>INSERT INTO [dbo].[Client] ([FirstName],[LastName],[Email],[BirthDate],[AddressId]) VALUES ('Benny','West','Benny_West7941@elnee.tech','9523-06-11 06:18:50Z','3073')</v>
      </c>
    </row>
    <row r="3075" ht="15.75" customHeight="1">
      <c r="A3075" s="4" t="s">
        <v>3913</v>
      </c>
      <c r="B3075" s="4" t="s">
        <v>219</v>
      </c>
      <c r="C3075" s="4" t="s">
        <v>493</v>
      </c>
      <c r="D3075" s="4" t="s">
        <v>14944</v>
      </c>
      <c r="E3075" s="4" t="s">
        <v>14945</v>
      </c>
      <c r="F3075" s="4" t="s">
        <v>14946</v>
      </c>
      <c r="G3075" s="4" t="s">
        <v>579</v>
      </c>
      <c r="H3075" s="5" t="s">
        <v>8139</v>
      </c>
      <c r="I3075" s="4" t="s">
        <v>3626</v>
      </c>
      <c r="J3075" s="4" t="str">
        <f t="shared" si="1"/>
        <v>INSERT INTO [dbo].[Address] ([Street],[PostName],[PostNumber],[Country]) VALUES ('Black Swan  Avenue','Boston','3314','Nauru')</v>
      </c>
      <c r="K3075" s="4" t="str">
        <f t="shared" si="2"/>
        <v>INSERT INTO [dbo].[Client] ([FirstName],[LastName],[Email],[BirthDate],[AddressId]) VALUES ('Ethan','Michael','Ethan_Michael3425@ubusive.com','3640-04-02 03:15:09Z','3074')</v>
      </c>
    </row>
    <row r="3076" ht="15.75" customHeight="1">
      <c r="A3076" s="4" t="s">
        <v>14947</v>
      </c>
      <c r="B3076" s="4" t="s">
        <v>245</v>
      </c>
      <c r="C3076" s="4" t="s">
        <v>6710</v>
      </c>
      <c r="D3076" s="4" t="s">
        <v>14948</v>
      </c>
      <c r="E3076" s="4" t="s">
        <v>14949</v>
      </c>
      <c r="F3076" s="4" t="s">
        <v>12315</v>
      </c>
      <c r="G3076" s="4" t="s">
        <v>1170</v>
      </c>
      <c r="H3076" s="5" t="s">
        <v>14950</v>
      </c>
      <c r="I3076" s="4" t="s">
        <v>572</v>
      </c>
      <c r="J3076" s="4" t="str">
        <f t="shared" si="1"/>
        <v>INSERT INTO [dbo].[Address] ([Street],[PostName],[PostNumber],[Country]) VALUES ('Bendall   Grove','Norfolk','9467','India')</v>
      </c>
      <c r="K3076" s="4" t="str">
        <f t="shared" si="2"/>
        <v>INSERT INTO [dbo].[Client] ([FirstName],[LastName],[Email],[BirthDate],[AddressId]) VALUES ('Chuck','Harris','Chuck_Harris2601@twipet.com','6040-01-22 13:18:10Z','3075')</v>
      </c>
    </row>
    <row r="3077" ht="15.75" customHeight="1">
      <c r="A3077" s="4" t="s">
        <v>14951</v>
      </c>
      <c r="B3077" s="4" t="s">
        <v>2076</v>
      </c>
      <c r="C3077" s="4" t="s">
        <v>914</v>
      </c>
      <c r="D3077" s="4" t="s">
        <v>14952</v>
      </c>
      <c r="E3077" s="4" t="s">
        <v>14953</v>
      </c>
      <c r="F3077" s="4" t="s">
        <v>14954</v>
      </c>
      <c r="G3077" s="4" t="s">
        <v>351</v>
      </c>
      <c r="H3077" s="5" t="s">
        <v>14955</v>
      </c>
      <c r="I3077" s="4" t="s">
        <v>1699</v>
      </c>
      <c r="J3077" s="4" t="str">
        <f t="shared" si="1"/>
        <v>INSERT INTO [dbo].[Address] ([Street],[PostName],[PostNumber],[Country]) VALUES ('Billing  Boulevard','St. Louis','4480','East Timor (Timor-Leste)')</v>
      </c>
      <c r="K3077" s="4" t="str">
        <f t="shared" si="2"/>
        <v>INSERT INTO [dbo].[Client] ([FirstName],[LastName],[Email],[BirthDate],[AddressId]) VALUES ('Noemi','Logan','Noemi_Logan5598@nimogy.biz','5250-11-23 21:41:50Z','3076')</v>
      </c>
    </row>
    <row r="3078" ht="15.75" customHeight="1">
      <c r="A3078" s="4" t="s">
        <v>12864</v>
      </c>
      <c r="B3078" s="4" t="s">
        <v>724</v>
      </c>
      <c r="C3078" s="4" t="s">
        <v>1415</v>
      </c>
      <c r="D3078" s="4" t="s">
        <v>14956</v>
      </c>
      <c r="E3078" s="4" t="s">
        <v>14957</v>
      </c>
      <c r="F3078" s="4" t="s">
        <v>13896</v>
      </c>
      <c r="G3078" s="4" t="s">
        <v>1425</v>
      </c>
      <c r="H3078" s="5" t="s">
        <v>14958</v>
      </c>
      <c r="I3078" s="4" t="s">
        <v>691</v>
      </c>
      <c r="J3078" s="4" t="str">
        <f t="shared" si="1"/>
        <v>INSERT INTO [dbo].[Address] ([Street],[PostName],[PostNumber],[Country]) VALUES ('Aylward   Drive','San Bernardino','9033','Austria')</v>
      </c>
      <c r="K3078" s="4" t="str">
        <f t="shared" si="2"/>
        <v>INSERT INTO [dbo].[Client] ([FirstName],[LastName],[Email],[BirthDate],[AddressId]) VALUES ('Estrella','Knight','Estrella_Knight1283@bungar.biz','9954-02-28 01:45:45Z','3077')</v>
      </c>
    </row>
    <row r="3079" ht="15.75" customHeight="1">
      <c r="A3079" s="4" t="s">
        <v>14959</v>
      </c>
      <c r="B3079" s="4" t="s">
        <v>5677</v>
      </c>
      <c r="C3079" s="4" t="s">
        <v>977</v>
      </c>
      <c r="D3079" s="4" t="s">
        <v>14960</v>
      </c>
      <c r="E3079" s="4" t="s">
        <v>14961</v>
      </c>
      <c r="F3079" s="4" t="s">
        <v>9703</v>
      </c>
      <c r="G3079" s="4" t="s">
        <v>1388</v>
      </c>
      <c r="H3079" s="5" t="s">
        <v>12345</v>
      </c>
      <c r="I3079" s="4" t="s">
        <v>1699</v>
      </c>
      <c r="J3079" s="4" t="str">
        <f t="shared" si="1"/>
        <v>INSERT INTO [dbo].[Address] ([Street],[PostName],[PostNumber],[Country]) VALUES ('Hamilton  Street','Tallahassee','2414','East Timor (Timor-Leste)')</v>
      </c>
      <c r="K3079" s="4" t="str">
        <f t="shared" si="2"/>
        <v>INSERT INTO [dbo].[Client] ([FirstName],[LastName],[Email],[BirthDate],[AddressId]) VALUES ('Celina','Bullock','Celina_Bullock1191@twipet.com','1361-07-06 00:41:55Z','3078')</v>
      </c>
    </row>
    <row r="3080" ht="15.75" customHeight="1">
      <c r="A3080" s="4" t="s">
        <v>14962</v>
      </c>
      <c r="B3080" s="4" t="s">
        <v>296</v>
      </c>
      <c r="C3080" s="4" t="s">
        <v>1921</v>
      </c>
      <c r="D3080" s="4" t="s">
        <v>14963</v>
      </c>
      <c r="E3080" s="4" t="s">
        <v>14964</v>
      </c>
      <c r="F3080" s="4" t="s">
        <v>4086</v>
      </c>
      <c r="G3080" s="4" t="s">
        <v>104</v>
      </c>
      <c r="H3080" s="5" t="s">
        <v>14965</v>
      </c>
      <c r="I3080" s="4" t="s">
        <v>3626</v>
      </c>
      <c r="J3080" s="4" t="str">
        <f t="shared" si="1"/>
        <v>INSERT INTO [dbo].[Address] ([Street],[PostName],[PostNumber],[Country]) VALUES ('Endsleigh  Grove','Worcester','4659','Nauru')</v>
      </c>
      <c r="K3080" s="4" t="str">
        <f t="shared" si="2"/>
        <v>INSERT INTO [dbo].[Client] ([FirstName],[LastName],[Email],[BirthDate],[AddressId]) VALUES ('Maxwell','Jackson','Maxwell_Jackson2143@bungar.biz','4018-02-25 06:47:05Z','3079')</v>
      </c>
    </row>
    <row r="3081" ht="15.75" customHeight="1">
      <c r="A3081" s="4" t="s">
        <v>14966</v>
      </c>
      <c r="B3081" s="4" t="s">
        <v>4016</v>
      </c>
      <c r="C3081" s="4" t="s">
        <v>2895</v>
      </c>
      <c r="D3081" s="4" t="s">
        <v>14967</v>
      </c>
      <c r="E3081" s="4" t="s">
        <v>14968</v>
      </c>
      <c r="F3081" s="4" t="s">
        <v>14969</v>
      </c>
      <c r="G3081" s="4" t="s">
        <v>830</v>
      </c>
      <c r="H3081" s="5" t="s">
        <v>14970</v>
      </c>
      <c r="I3081" s="4" t="s">
        <v>931</v>
      </c>
      <c r="J3081" s="4" t="str">
        <f t="shared" si="1"/>
        <v>INSERT INTO [dbo].[Address] ([Street],[PostName],[PostNumber],[Country]) VALUES ('Bacton   Pass','Minneapolis','7769','Greece')</v>
      </c>
      <c r="K3081" s="4" t="str">
        <f t="shared" si="2"/>
        <v>INSERT INTO [dbo].[Client] ([FirstName],[LastName],[Email],[BirthDate],[AddressId]) VALUES ('Angelique','Rust','Angelique_Rust9586@irrepsy.com','1419-10-25 01:15:41Z','3080')</v>
      </c>
    </row>
    <row r="3082" ht="15.75" customHeight="1">
      <c r="A3082" s="4" t="s">
        <v>14971</v>
      </c>
      <c r="B3082" s="4" t="s">
        <v>427</v>
      </c>
      <c r="C3082" s="4" t="s">
        <v>380</v>
      </c>
      <c r="D3082" s="4" t="s">
        <v>14972</v>
      </c>
      <c r="E3082" s="4" t="s">
        <v>14973</v>
      </c>
      <c r="F3082" s="4" t="s">
        <v>4053</v>
      </c>
      <c r="G3082" s="4" t="s">
        <v>407</v>
      </c>
      <c r="H3082" s="5" t="s">
        <v>11259</v>
      </c>
      <c r="I3082" s="4" t="s">
        <v>185</v>
      </c>
      <c r="J3082" s="4" t="str">
        <f t="shared" si="1"/>
        <v>INSERT INTO [dbo].[Address] ([Street],[PostName],[PostNumber],[Country]) VALUES ('Bayberry Alley','London','2153','Congo, Republic of the')</v>
      </c>
      <c r="K3082" s="4" t="str">
        <f t="shared" si="2"/>
        <v>INSERT INTO [dbo].[Client] ([FirstName],[LastName],[Email],[BirthDate],[AddressId]) VALUES ('Vicky','Jones','Vicky_Jones8171@typill.biz','7585-06-14 12:40:43Z','3081')</v>
      </c>
    </row>
    <row r="3083" ht="15.75" customHeight="1">
      <c r="A3083" s="4" t="s">
        <v>8816</v>
      </c>
      <c r="B3083" s="4" t="s">
        <v>1357</v>
      </c>
      <c r="C3083" s="4" t="s">
        <v>2641</v>
      </c>
      <c r="D3083" s="4" t="s">
        <v>14974</v>
      </c>
      <c r="E3083" s="4" t="s">
        <v>14975</v>
      </c>
      <c r="F3083" s="4" t="s">
        <v>12410</v>
      </c>
      <c r="G3083" s="4" t="s">
        <v>553</v>
      </c>
      <c r="H3083" s="5" t="s">
        <v>4822</v>
      </c>
      <c r="I3083" s="4" t="s">
        <v>615</v>
      </c>
      <c r="J3083" s="4" t="str">
        <f t="shared" si="1"/>
        <v>INSERT INTO [dbo].[Address] ([Street],[PostName],[PostNumber],[Country]) VALUES ('Pine Street','Charlotte','6630','Italy')</v>
      </c>
      <c r="K3083" s="4" t="str">
        <f t="shared" si="2"/>
        <v>INSERT INTO [dbo].[Client] ([FirstName],[LastName],[Email],[BirthDate],[AddressId]) VALUES ('Benjamin','Torres','Benjamin_Torres2073@womeona.net','1448-04-22 05:11:55Z','3082')</v>
      </c>
    </row>
    <row r="3084" ht="15.75" customHeight="1">
      <c r="A3084" s="4" t="s">
        <v>14976</v>
      </c>
      <c r="B3084" s="4" t="s">
        <v>864</v>
      </c>
      <c r="C3084" s="4" t="s">
        <v>1161</v>
      </c>
      <c r="D3084" s="4" t="s">
        <v>14977</v>
      </c>
      <c r="E3084" s="4" t="s">
        <v>14978</v>
      </c>
      <c r="F3084" s="4" t="s">
        <v>199</v>
      </c>
      <c r="G3084" s="4" t="s">
        <v>1897</v>
      </c>
      <c r="H3084" s="5" t="s">
        <v>14979</v>
      </c>
      <c r="I3084" s="4" t="s">
        <v>62</v>
      </c>
      <c r="J3084" s="4" t="str">
        <f t="shared" si="1"/>
        <v>INSERT INTO [dbo].[Address] ([Street],[PostName],[PostNumber],[Country]) VALUES ('Elia   Vale','San Francisco','3635','Yemen')</v>
      </c>
      <c r="K3084" s="4" t="str">
        <f t="shared" si="2"/>
        <v>INSERT INTO [dbo].[Client] ([FirstName],[LastName],[Email],[BirthDate],[AddressId]) VALUES ('Caleb','Hilton','Caleb_Hilton3449@ubusive.com','5546-09-25 04:34:36Z','3083')</v>
      </c>
    </row>
    <row r="3085" ht="15.75" customHeight="1">
      <c r="A3085" s="4" t="s">
        <v>14980</v>
      </c>
      <c r="B3085" s="4" t="s">
        <v>2984</v>
      </c>
      <c r="C3085" s="4" t="s">
        <v>575</v>
      </c>
      <c r="D3085" s="4" t="s">
        <v>14981</v>
      </c>
      <c r="E3085" s="4" t="s">
        <v>14982</v>
      </c>
      <c r="F3085" s="4" t="s">
        <v>12004</v>
      </c>
      <c r="G3085" s="4" t="s">
        <v>1905</v>
      </c>
      <c r="H3085" s="5" t="s">
        <v>14983</v>
      </c>
      <c r="I3085" s="4" t="s">
        <v>897</v>
      </c>
      <c r="J3085" s="4" t="str">
        <f t="shared" si="1"/>
        <v>INSERT INTO [dbo].[Address] ([Street],[PostName],[PostNumber],[Country]) VALUES ('Caldwell   Avenue','Otawa','4821','Afghanistan')</v>
      </c>
      <c r="K3085" s="4" t="str">
        <f t="shared" si="2"/>
        <v>INSERT INTO [dbo].[Client] ([FirstName],[LastName],[Email],[BirthDate],[AddressId]) VALUES ('Anthony','Larsen','Anthony_Larsen8451@jiman.org','0857-07-26 01:32:22Z','3084')</v>
      </c>
    </row>
    <row r="3086" ht="15.75" customHeight="1">
      <c r="A3086" s="4" t="s">
        <v>14984</v>
      </c>
      <c r="B3086" s="4" t="s">
        <v>1592</v>
      </c>
      <c r="C3086" s="4" t="s">
        <v>5180</v>
      </c>
      <c r="D3086" s="4" t="s">
        <v>14985</v>
      </c>
      <c r="E3086" s="4" t="s">
        <v>14986</v>
      </c>
      <c r="F3086" s="4" t="s">
        <v>14987</v>
      </c>
      <c r="G3086" s="4" t="s">
        <v>1547</v>
      </c>
      <c r="H3086" s="5" t="s">
        <v>5178</v>
      </c>
      <c r="I3086" s="4" t="s">
        <v>319</v>
      </c>
      <c r="J3086" s="4" t="str">
        <f t="shared" si="1"/>
        <v>INSERT INTO [dbo].[Address] ([Street],[PostName],[PostNumber],[Country]) VALUES ('Linden Boulevard','Milwaukee','6734','Serbia')</v>
      </c>
      <c r="K3086" s="4" t="str">
        <f t="shared" si="2"/>
        <v>INSERT INTO [dbo].[Client] ([FirstName],[LastName],[Email],[BirthDate],[AddressId]) VALUES ('Piper','Stevenson','Piper_Stevenson5117@elnee.tech','5849-10-04 11:46:43Z','3085')</v>
      </c>
    </row>
    <row r="3087" ht="15.75" customHeight="1">
      <c r="A3087" s="4" t="s">
        <v>14988</v>
      </c>
      <c r="B3087" s="4" t="s">
        <v>2984</v>
      </c>
      <c r="C3087" s="4" t="s">
        <v>6234</v>
      </c>
      <c r="D3087" s="4" t="s">
        <v>14989</v>
      </c>
      <c r="E3087" s="4" t="s">
        <v>14990</v>
      </c>
      <c r="F3087" s="4" t="s">
        <v>14991</v>
      </c>
      <c r="G3087" s="4" t="s">
        <v>301</v>
      </c>
      <c r="H3087" s="5" t="s">
        <v>6099</v>
      </c>
      <c r="I3087" s="4" t="s">
        <v>595</v>
      </c>
      <c r="J3087" s="4" t="str">
        <f t="shared" si="1"/>
        <v>INSERT INTO [dbo].[Address] ([Street],[PostName],[PostNumber],[Country]) VALUES ('Yoakley Drive','Hollywood','5501','Saint Lucia')</v>
      </c>
      <c r="K3087" s="4" t="str">
        <f t="shared" si="2"/>
        <v>INSERT INTO [dbo].[Client] ([FirstName],[LastName],[Email],[BirthDate],[AddressId]) VALUES ('Anthony','Reese','Anthony_Reese5812@famism.biz','2716-06-14 16:46:07Z','3086')</v>
      </c>
    </row>
    <row r="3088" ht="15.75" customHeight="1">
      <c r="A3088" s="4" t="s">
        <v>14992</v>
      </c>
      <c r="B3088" s="4" t="s">
        <v>1215</v>
      </c>
      <c r="C3088" s="4" t="s">
        <v>313</v>
      </c>
      <c r="D3088" s="4" t="s">
        <v>14993</v>
      </c>
      <c r="E3088" s="4" t="s">
        <v>14994</v>
      </c>
      <c r="F3088" s="4" t="s">
        <v>14995</v>
      </c>
      <c r="G3088" s="4" t="s">
        <v>424</v>
      </c>
      <c r="H3088" s="5" t="s">
        <v>14996</v>
      </c>
      <c r="I3088" s="4" t="s">
        <v>2567</v>
      </c>
      <c r="J3088" s="4" t="str">
        <f t="shared" si="1"/>
        <v>INSERT INTO [dbo].[Address] ([Street],[PostName],[PostNumber],[Country]) VALUES ('Berry  Tunnel','Bellevue','5075','Paraguay')</v>
      </c>
      <c r="K3088" s="4" t="str">
        <f t="shared" si="2"/>
        <v>INSERT INTO [dbo].[Client] ([FirstName],[LastName],[Email],[BirthDate],[AddressId]) VALUES ('Bryce','Mason','Bryce_Mason223@atink.com','2307-02-17 01:46:02Z','3087')</v>
      </c>
    </row>
    <row r="3089" ht="15.75" customHeight="1">
      <c r="A3089" s="4" t="s">
        <v>9255</v>
      </c>
      <c r="B3089" s="4" t="s">
        <v>1399</v>
      </c>
      <c r="C3089" s="4" t="s">
        <v>1004</v>
      </c>
      <c r="D3089" s="4" t="s">
        <v>14997</v>
      </c>
      <c r="E3089" s="4" t="s">
        <v>14998</v>
      </c>
      <c r="F3089" s="4" t="s">
        <v>14999</v>
      </c>
      <c r="G3089" s="4" t="s">
        <v>689</v>
      </c>
      <c r="H3089" s="5" t="s">
        <v>12446</v>
      </c>
      <c r="I3089" s="4" t="s">
        <v>1907</v>
      </c>
      <c r="J3089" s="4" t="str">
        <f t="shared" si="1"/>
        <v>INSERT INTO [dbo].[Address] ([Street],[PostName],[PostNumber],[Country]) VALUES ('Cato   Alley','Henderson','2439','Marshall Islands')</v>
      </c>
      <c r="K3089" s="4" t="str">
        <f t="shared" si="2"/>
        <v>INSERT INTO [dbo].[Client] ([FirstName],[LastName],[Email],[BirthDate],[AddressId]) VALUES ('Leanne','Hunt','Leanne_Hunt9920@hourpy.biz','5160-08-14 22:49:55Z','3088')</v>
      </c>
    </row>
    <row r="3090" ht="15.75" customHeight="1">
      <c r="A3090" s="4" t="s">
        <v>15000</v>
      </c>
      <c r="B3090" s="4" t="s">
        <v>330</v>
      </c>
      <c r="C3090" s="4" t="s">
        <v>884</v>
      </c>
      <c r="D3090" s="4" t="s">
        <v>15001</v>
      </c>
      <c r="E3090" s="4" t="s">
        <v>15002</v>
      </c>
      <c r="F3090" s="4" t="s">
        <v>8309</v>
      </c>
      <c r="G3090" s="4" t="s">
        <v>1650</v>
      </c>
      <c r="H3090" s="5" t="s">
        <v>4860</v>
      </c>
      <c r="I3090" s="4" t="s">
        <v>1090</v>
      </c>
      <c r="J3090" s="4" t="str">
        <f t="shared" si="1"/>
        <v>INSERT INTO [dbo].[Address] ([Street],[PostName],[PostNumber],[Country]) VALUES ('Linden Rue','Laredo','7175','Peru')</v>
      </c>
      <c r="K3090" s="4" t="str">
        <f t="shared" si="2"/>
        <v>INSERT INTO [dbo].[Client] ([FirstName],[LastName],[Email],[BirthDate],[AddressId]) VALUES ('Ramon','Watson','Ramon_Watson8844@elnee.tech','5656-10-12 10:36:05Z','3089')</v>
      </c>
    </row>
    <row r="3091" ht="15.75" customHeight="1">
      <c r="A3091" s="4" t="s">
        <v>15003</v>
      </c>
      <c r="B3091" s="4" t="s">
        <v>476</v>
      </c>
      <c r="C3091" s="4" t="s">
        <v>2486</v>
      </c>
      <c r="D3091" s="4" t="s">
        <v>15004</v>
      </c>
      <c r="E3091" s="4" t="s">
        <v>15005</v>
      </c>
      <c r="F3091" s="4" t="s">
        <v>15006</v>
      </c>
      <c r="G3091" s="4" t="s">
        <v>2579</v>
      </c>
      <c r="H3091" s="5" t="s">
        <v>15007</v>
      </c>
      <c r="I3091" s="4" t="s">
        <v>630</v>
      </c>
      <c r="J3091" s="4" t="str">
        <f t="shared" si="1"/>
        <v>INSERT INTO [dbo].[Address] ([Street],[PostName],[PostNumber],[Country]) VALUES ('Virgil   Lane','Amarillo','6822','Venezuela')</v>
      </c>
      <c r="K3091" s="4" t="str">
        <f t="shared" si="2"/>
        <v>INSERT INTO [dbo].[Client] ([FirstName],[LastName],[Email],[BirthDate],[AddressId]) VALUES ('John','Tennant','John_Tennant2209@deons.tech','5411-02-16 15:29:53Z','3090')</v>
      </c>
    </row>
    <row r="3092" ht="15.75" customHeight="1">
      <c r="A3092" s="4" t="s">
        <v>15008</v>
      </c>
      <c r="B3092" s="4" t="s">
        <v>1686</v>
      </c>
      <c r="C3092" s="4" t="s">
        <v>1625</v>
      </c>
      <c r="D3092" s="4" t="s">
        <v>15009</v>
      </c>
      <c r="E3092" s="4" t="s">
        <v>15010</v>
      </c>
      <c r="F3092" s="4" t="s">
        <v>15011</v>
      </c>
      <c r="G3092" s="4" t="s">
        <v>60</v>
      </c>
      <c r="H3092" s="5" t="s">
        <v>14706</v>
      </c>
      <c r="I3092" s="4" t="s">
        <v>2261</v>
      </c>
      <c r="J3092" s="4" t="str">
        <f t="shared" si="1"/>
        <v>INSERT INTO [dbo].[Address] ([Street],[PostName],[PostNumber],[Country]) VALUES ('Virgil   Way','Portland','3011','Micronesia')</v>
      </c>
      <c r="K3092" s="4" t="str">
        <f t="shared" si="2"/>
        <v>INSERT INTO [dbo].[Client] ([FirstName],[LastName],[Email],[BirthDate],[AddressId]) VALUES ('Daniel','Andrews','Daniel_Andrews6016@nanoff.biz','2890-04-09 02:33:06Z','3091')</v>
      </c>
    </row>
    <row r="3093" ht="15.75" customHeight="1">
      <c r="A3093" s="4" t="s">
        <v>10381</v>
      </c>
      <c r="B3093" s="4" t="s">
        <v>476</v>
      </c>
      <c r="C3093" s="4" t="s">
        <v>407</v>
      </c>
      <c r="D3093" s="4" t="s">
        <v>15012</v>
      </c>
      <c r="E3093" s="4" t="s">
        <v>15013</v>
      </c>
      <c r="F3093" s="4" t="s">
        <v>15014</v>
      </c>
      <c r="G3093" s="4" t="s">
        <v>2086</v>
      </c>
      <c r="H3093" s="5" t="s">
        <v>11508</v>
      </c>
      <c r="I3093" s="4" t="s">
        <v>311</v>
      </c>
      <c r="J3093" s="4" t="str">
        <f t="shared" si="1"/>
        <v>INSERT INTO [dbo].[Address] ([Street],[PostName],[PostNumber],[Country]) VALUES ('Adderley   Lane','Chicago','2213','Turkey')</v>
      </c>
      <c r="K3093" s="4" t="str">
        <f t="shared" si="2"/>
        <v>INSERT INTO [dbo].[Client] ([FirstName],[LastName],[Email],[BirthDate],[AddressId]) VALUES ('John','London','John_London1669@liret.org','8283-11-06 20:55:16Z','3092')</v>
      </c>
    </row>
    <row r="3094" ht="15.75" customHeight="1">
      <c r="A3094" s="4" t="s">
        <v>15015</v>
      </c>
      <c r="B3094" s="4" t="s">
        <v>2426</v>
      </c>
      <c r="C3094" s="4" t="s">
        <v>1708</v>
      </c>
      <c r="D3094" s="4" t="s">
        <v>15016</v>
      </c>
      <c r="E3094" s="4" t="s">
        <v>15017</v>
      </c>
      <c r="F3094" s="4" t="s">
        <v>15018</v>
      </c>
      <c r="G3094" s="4" t="s">
        <v>860</v>
      </c>
      <c r="H3094" s="5" t="s">
        <v>10973</v>
      </c>
      <c r="I3094" s="4" t="s">
        <v>176</v>
      </c>
      <c r="J3094" s="4" t="str">
        <f t="shared" si="1"/>
        <v>INSERT INTO [dbo].[Address] ([Street],[PostName],[PostNumber],[Country]) VALUES ('Bayberry Drive','Oakland','2087','Papua New Guinea')</v>
      </c>
      <c r="K3094" s="4" t="str">
        <f t="shared" si="2"/>
        <v>INSERT INTO [dbo].[Client] ([FirstName],[LastName],[Email],[BirthDate],[AddressId]) VALUES ('Kurt','Preston','Kurt_Preston527@dionrab.com','7901-05-18 17:04:38Z','3093')</v>
      </c>
    </row>
    <row r="3095" ht="15.75" customHeight="1">
      <c r="A3095" s="4" t="s">
        <v>15019</v>
      </c>
      <c r="B3095" s="4" t="s">
        <v>1399</v>
      </c>
      <c r="C3095" s="4" t="s">
        <v>2633</v>
      </c>
      <c r="D3095" s="4" t="s">
        <v>15020</v>
      </c>
      <c r="E3095" s="4" t="s">
        <v>15021</v>
      </c>
      <c r="F3095" s="4" t="s">
        <v>15022</v>
      </c>
      <c r="G3095" s="4" t="s">
        <v>1170</v>
      </c>
      <c r="H3095" s="5" t="s">
        <v>2444</v>
      </c>
      <c r="I3095" s="4" t="s">
        <v>217</v>
      </c>
      <c r="J3095" s="4" t="str">
        <f t="shared" si="1"/>
        <v>INSERT INTO [dbo].[Address] ([Street],[PostName],[PostNumber],[Country]) VALUES ('Westcott  Street','Norfolk','2113','Colombia')</v>
      </c>
      <c r="K3095" s="4" t="str">
        <f t="shared" si="2"/>
        <v>INSERT INTO [dbo].[Client] ([FirstName],[LastName],[Email],[BirthDate],[AddressId]) VALUES ('Leanne','Wright','Leanne_Wright7896@extex.org','6146-06-07 20:28:27Z','3094')</v>
      </c>
    </row>
    <row r="3096" ht="15.75" customHeight="1">
      <c r="A3096" s="4" t="s">
        <v>15023</v>
      </c>
      <c r="B3096" s="4" t="s">
        <v>330</v>
      </c>
      <c r="C3096" s="4" t="s">
        <v>9063</v>
      </c>
      <c r="D3096" s="4" t="s">
        <v>15024</v>
      </c>
      <c r="E3096" s="4" t="s">
        <v>15025</v>
      </c>
      <c r="F3096" s="4" t="s">
        <v>15026</v>
      </c>
      <c r="G3096" s="4" t="s">
        <v>3321</v>
      </c>
      <c r="H3096" s="5" t="s">
        <v>15027</v>
      </c>
      <c r="I3096" s="4" t="s">
        <v>3149</v>
      </c>
      <c r="J3096" s="4" t="str">
        <f t="shared" si="1"/>
        <v>INSERT INTO [dbo].[Address] ([Street],[PostName],[PostNumber],[Country]) VALUES ('King Edward  Hill','Rochester','4481','San Marino')</v>
      </c>
      <c r="K3096" s="4" t="str">
        <f t="shared" si="2"/>
        <v>INSERT INTO [dbo].[Client] ([FirstName],[LastName],[Email],[BirthDate],[AddressId]) VALUES ('Ramon','Shelton','Ramon_Shelton5681@brety.org','8143-01-08 20:10:45Z','3095')</v>
      </c>
    </row>
    <row r="3097" ht="15.75" customHeight="1">
      <c r="A3097" s="4" t="s">
        <v>2167</v>
      </c>
      <c r="B3097" s="4" t="s">
        <v>126</v>
      </c>
      <c r="C3097" s="4" t="s">
        <v>1318</v>
      </c>
      <c r="D3097" s="4" t="s">
        <v>15028</v>
      </c>
      <c r="E3097" s="4" t="s">
        <v>15029</v>
      </c>
      <c r="F3097" s="4" t="s">
        <v>15030</v>
      </c>
      <c r="G3097" s="4" t="s">
        <v>449</v>
      </c>
      <c r="H3097" s="5" t="s">
        <v>15031</v>
      </c>
      <c r="I3097" s="4" t="s">
        <v>234</v>
      </c>
      <c r="J3097" s="4" t="str">
        <f t="shared" si="1"/>
        <v>INSERT INTO [dbo].[Address] ([Street],[PostName],[PostNumber],[Country]) VALUES ('Cingworth  Pass','Nashville','5003','Grenada')</v>
      </c>
      <c r="K3097" s="4" t="str">
        <f t="shared" si="2"/>
        <v>INSERT INTO [dbo].[Client] ([FirstName],[LastName],[Email],[BirthDate],[AddressId]) VALUES ('Enoch','Russell','Enoch_Russell8075@tonsy.org','4883-10-15 18:20:31Z','3096')</v>
      </c>
    </row>
    <row r="3098" ht="15.75" customHeight="1">
      <c r="A3098" s="4" t="s">
        <v>7309</v>
      </c>
      <c r="B3098" s="4" t="s">
        <v>2953</v>
      </c>
      <c r="C3098" s="4" t="s">
        <v>5208</v>
      </c>
      <c r="D3098" s="4" t="s">
        <v>15032</v>
      </c>
      <c r="E3098" s="4" t="s">
        <v>15033</v>
      </c>
      <c r="F3098" s="4" t="s">
        <v>15034</v>
      </c>
      <c r="G3098" s="4" t="s">
        <v>1388</v>
      </c>
      <c r="H3098" s="5" t="s">
        <v>15035</v>
      </c>
      <c r="I3098" s="4" t="s">
        <v>261</v>
      </c>
      <c r="J3098" s="4" t="str">
        <f t="shared" si="1"/>
        <v>INSERT INTO [dbo].[Address] ([Street],[PostName],[PostNumber],[Country]) VALUES ('Emden   Walk','Tallahassee','9264','Myanmar')</v>
      </c>
      <c r="K3098" s="4" t="str">
        <f t="shared" si="2"/>
        <v>INSERT INTO [dbo].[Client] ([FirstName],[LastName],[Email],[BirthDate],[AddressId]) VALUES ('Anabelle','Penn','Anabelle_Penn4117@nickia.com','9963-08-23 15:32:09Z','3097')</v>
      </c>
    </row>
    <row r="3099" ht="15.75" customHeight="1">
      <c r="A3099" s="4" t="s">
        <v>3992</v>
      </c>
      <c r="B3099" s="4" t="s">
        <v>9550</v>
      </c>
      <c r="C3099" s="4" t="s">
        <v>2883</v>
      </c>
      <c r="D3099" s="4" t="s">
        <v>15036</v>
      </c>
      <c r="E3099" s="4" t="s">
        <v>15037</v>
      </c>
      <c r="F3099" s="4" t="s">
        <v>14441</v>
      </c>
      <c r="G3099" s="4" t="s">
        <v>1764</v>
      </c>
      <c r="H3099" s="5" t="s">
        <v>15038</v>
      </c>
      <c r="I3099" s="4" t="s">
        <v>669</v>
      </c>
      <c r="J3099" s="4" t="str">
        <f t="shared" si="1"/>
        <v>INSERT INTO [dbo].[Address] ([Street],[PostName],[PostNumber],[Country]) VALUES ('Hampden  Road','Dallas','5353','Norway')</v>
      </c>
      <c r="K3099" s="4" t="str">
        <f t="shared" si="2"/>
        <v>INSERT INTO [dbo].[Client] ([FirstName],[LastName],[Email],[BirthDate],[AddressId]) VALUES ('Amelia','Pond','Amelia_Pond2355@deons.tech','4358-08-03 21:18:30Z','3098')</v>
      </c>
    </row>
    <row r="3100" ht="15.75" customHeight="1">
      <c r="A3100" s="4" t="s">
        <v>15039</v>
      </c>
      <c r="B3100" s="4" t="s">
        <v>387</v>
      </c>
      <c r="C3100" s="4" t="s">
        <v>91</v>
      </c>
      <c r="D3100" s="4" t="s">
        <v>15040</v>
      </c>
      <c r="E3100" s="4" t="s">
        <v>15041</v>
      </c>
      <c r="F3100" s="4" t="s">
        <v>15042</v>
      </c>
      <c r="G3100" s="4" t="s">
        <v>1463</v>
      </c>
      <c r="H3100" s="5" t="s">
        <v>15043</v>
      </c>
      <c r="I3100" s="4" t="s">
        <v>2779</v>
      </c>
      <c r="J3100" s="4" t="str">
        <f t="shared" si="1"/>
        <v>INSERT INTO [dbo].[Address] ([Street],[PostName],[PostNumber],[Country]) VALUES ('Chartham  Grove','Albuquerque','9122','Liberia')</v>
      </c>
      <c r="K3100" s="4" t="str">
        <f t="shared" si="2"/>
        <v>INSERT INTO [dbo].[Client] ([FirstName],[LastName],[Email],[BirthDate],[AddressId]) VALUES ('Rosalyn','Edwards','Rosalyn_Edwards9111@cispeto.com','9363-12-10 18:57:58Z','3099')</v>
      </c>
    </row>
    <row r="3101" ht="15.75" customHeight="1">
      <c r="A3101" s="4" t="s">
        <v>15044</v>
      </c>
      <c r="B3101" s="4" t="s">
        <v>160</v>
      </c>
      <c r="C3101" s="4" t="s">
        <v>11591</v>
      </c>
      <c r="D3101" s="4" t="s">
        <v>15045</v>
      </c>
      <c r="E3101" s="4" t="s">
        <v>15046</v>
      </c>
      <c r="F3101" s="4" t="s">
        <v>15047</v>
      </c>
      <c r="G3101" s="4" t="s">
        <v>384</v>
      </c>
      <c r="H3101" s="5" t="s">
        <v>15048</v>
      </c>
      <c r="I3101" s="4" t="s">
        <v>1692</v>
      </c>
      <c r="J3101" s="4" t="str">
        <f t="shared" si="1"/>
        <v>INSERT INTO [dbo].[Address] ([Street],[PostName],[PostNumber],[Country]) VALUES ('Arbutus   Lane','Washington','8827','Brunei')</v>
      </c>
      <c r="K3101" s="4" t="str">
        <f t="shared" si="2"/>
        <v>INSERT INTO [dbo].[Client] ([FirstName],[LastName],[Email],[BirthDate],[AddressId]) VALUES ('Bree','Needham','Bree_Needham1201@cispeto.com','1842-11-04 11:12:44Z','3100')</v>
      </c>
    </row>
    <row r="3102" ht="15.75" customHeight="1">
      <c r="A3102" s="4" t="s">
        <v>15049</v>
      </c>
      <c r="B3102" s="4" t="s">
        <v>2378</v>
      </c>
      <c r="C3102" s="4" t="s">
        <v>7802</v>
      </c>
      <c r="D3102" s="4" t="s">
        <v>15050</v>
      </c>
      <c r="E3102" s="4" t="s">
        <v>15051</v>
      </c>
      <c r="F3102" s="4" t="s">
        <v>15052</v>
      </c>
      <c r="G3102" s="4" t="s">
        <v>42</v>
      </c>
      <c r="H3102" s="5" t="s">
        <v>15053</v>
      </c>
      <c r="I3102" s="4" t="s">
        <v>1009</v>
      </c>
      <c r="J3102" s="4" t="str">
        <f t="shared" si="1"/>
        <v>INSERT INTO [dbo].[Address] ([Street],[PostName],[PostNumber],[Country]) VALUES ('Andsell    Way','Tulsa','8218','Philippines')</v>
      </c>
      <c r="K3102" s="4" t="str">
        <f t="shared" si="2"/>
        <v>INSERT INTO [dbo].[Client] ([FirstName],[LastName],[Email],[BirthDate],[AddressId]) VALUES ('Valerie','Jefferson','Valerie_Jefferson1471@nanoff.biz','3400-02-26 21:00:55Z','3101')</v>
      </c>
    </row>
    <row r="3103" ht="15.75" customHeight="1">
      <c r="A3103" s="4" t="s">
        <v>15054</v>
      </c>
      <c r="B3103" s="4" t="s">
        <v>2657</v>
      </c>
      <c r="C3103" s="4" t="s">
        <v>4734</v>
      </c>
      <c r="D3103" s="4" t="s">
        <v>15055</v>
      </c>
      <c r="E3103" s="4" t="s">
        <v>15056</v>
      </c>
      <c r="F3103" s="4" t="s">
        <v>7218</v>
      </c>
      <c r="G3103" s="4" t="s">
        <v>667</v>
      </c>
      <c r="H3103" s="5" t="s">
        <v>15057</v>
      </c>
      <c r="I3103" s="4" t="s">
        <v>277</v>
      </c>
      <c r="J3103" s="4" t="str">
        <f t="shared" si="1"/>
        <v>INSERT INTO [dbo].[Address] ([Street],[PostName],[PostNumber],[Country]) VALUES ('Caslon   Drive','Memphis','6144','Panama')</v>
      </c>
      <c r="K3103" s="4" t="str">
        <f t="shared" si="2"/>
        <v>INSERT INTO [dbo].[Client] ([FirstName],[LastName],[Email],[BirthDate],[AddressId]) VALUES ('Colleen','Smith','Colleen_Smith1304@womeona.net','1320-05-25 17:21:07Z','3102')</v>
      </c>
    </row>
    <row r="3104" ht="15.75" customHeight="1">
      <c r="A3104" s="4" t="s">
        <v>11542</v>
      </c>
      <c r="B3104" s="4" t="s">
        <v>10372</v>
      </c>
      <c r="C3104" s="4" t="s">
        <v>11939</v>
      </c>
      <c r="D3104" s="4" t="s">
        <v>15058</v>
      </c>
      <c r="E3104" s="4" t="s">
        <v>15059</v>
      </c>
      <c r="F3104" s="4" t="s">
        <v>15060</v>
      </c>
      <c r="G3104" s="4" t="s">
        <v>268</v>
      </c>
      <c r="H3104" s="5" t="s">
        <v>15061</v>
      </c>
      <c r="I3104" s="4" t="s">
        <v>1341</v>
      </c>
      <c r="J3104" s="4" t="str">
        <f t="shared" si="1"/>
        <v>INSERT INTO [dbo].[Address] ([Street],[PostName],[PostNumber],[Country]) VALUES ('Caedmon  Tunnel','Lakewood','9507','Swaziland')</v>
      </c>
      <c r="K3104" s="4" t="str">
        <f t="shared" si="2"/>
        <v>INSERT INTO [dbo].[Client] ([FirstName],[LastName],[Email],[BirthDate],[AddressId]) VALUES ('Melania','Thorpe','Melania_Thorpe3314@guentu.biz','2396-04-17 07:44:57Z','3103')</v>
      </c>
    </row>
    <row r="3105" ht="15.75" customHeight="1">
      <c r="A3105" s="4" t="s">
        <v>14657</v>
      </c>
      <c r="B3105" s="4" t="s">
        <v>4496</v>
      </c>
      <c r="C3105" s="4" t="s">
        <v>8955</v>
      </c>
      <c r="D3105" s="4" t="s">
        <v>15062</v>
      </c>
      <c r="E3105" s="4" t="s">
        <v>15063</v>
      </c>
      <c r="F3105" s="4" t="s">
        <v>15064</v>
      </c>
      <c r="G3105" s="4" t="s">
        <v>95</v>
      </c>
      <c r="H3105" s="5" t="s">
        <v>3346</v>
      </c>
      <c r="I3105" s="4" t="s">
        <v>361</v>
      </c>
      <c r="J3105" s="4" t="str">
        <f t="shared" si="1"/>
        <v>INSERT INTO [dbo].[Address] ([Street],[PostName],[PostNumber],[Country]) VALUES ('Castile  Way','Glendale','8036','Guinea')</v>
      </c>
      <c r="K3105" s="4" t="str">
        <f t="shared" si="2"/>
        <v>INSERT INTO [dbo].[Client] ([FirstName],[LastName],[Email],[BirthDate],[AddressId]) VALUES ('Olivia','Donovan','Olivia_Donovan1048@gembat.biz','8850-07-21 03:43:08Z','3104')</v>
      </c>
    </row>
    <row r="3106" ht="15.75" customHeight="1">
      <c r="A3106" s="4" t="s">
        <v>15065</v>
      </c>
      <c r="B3106" s="4" t="s">
        <v>1842</v>
      </c>
      <c r="C3106" s="4" t="s">
        <v>2788</v>
      </c>
      <c r="D3106" s="4" t="s">
        <v>15066</v>
      </c>
      <c r="E3106" s="4" t="s">
        <v>15067</v>
      </c>
      <c r="F3106" s="4" t="s">
        <v>15068</v>
      </c>
      <c r="G3106" s="4" t="s">
        <v>667</v>
      </c>
      <c r="H3106" s="5" t="s">
        <v>5914</v>
      </c>
      <c r="I3106" s="4" t="s">
        <v>722</v>
      </c>
      <c r="J3106" s="4" t="str">
        <f t="shared" si="1"/>
        <v>INSERT INTO [dbo].[Address] ([Street],[PostName],[PostNumber],[Country]) VALUES ('Jackson Lane','Memphis','2725','Honduras')</v>
      </c>
      <c r="K3106" s="4" t="str">
        <f t="shared" si="2"/>
        <v>INSERT INTO [dbo].[Client] ([FirstName],[LastName],[Email],[BirthDate],[AddressId]) VALUES ('Jacob','Rogers','Jacob_Rogers3222@zorer.org','6662-06-14 05:27:06Z','3105')</v>
      </c>
    </row>
    <row r="3107" ht="15.75" customHeight="1">
      <c r="A3107" s="4" t="s">
        <v>15069</v>
      </c>
      <c r="B3107" s="4" t="s">
        <v>11394</v>
      </c>
      <c r="C3107" s="4" t="s">
        <v>1224</v>
      </c>
      <c r="D3107" s="4" t="s">
        <v>15070</v>
      </c>
      <c r="E3107" s="4" t="s">
        <v>15071</v>
      </c>
      <c r="F3107" s="4" t="s">
        <v>15072</v>
      </c>
      <c r="G3107" s="4" t="s">
        <v>465</v>
      </c>
      <c r="H3107" s="5" t="s">
        <v>12899</v>
      </c>
      <c r="I3107" s="4" t="s">
        <v>770</v>
      </c>
      <c r="J3107" s="4" t="str">
        <f t="shared" si="1"/>
        <v>INSERT INTO [dbo].[Address] ([Street],[PostName],[PostNumber],[Country]) VALUES ('Clissold  Grove','Kansas City','2548','Korea, South')</v>
      </c>
      <c r="K3107" s="4" t="str">
        <f t="shared" si="2"/>
        <v>INSERT INTO [dbo].[Client] ([FirstName],[LastName],[Email],[BirthDate],[AddressId]) VALUES ('Sienna','Parker','Sienna_Parker2300@tonsy.org','2728-03-09 00:27:17Z','3106')</v>
      </c>
    </row>
    <row r="3108" ht="15.75" customHeight="1">
      <c r="A3108" s="4" t="s">
        <v>2418</v>
      </c>
      <c r="B3108" s="4" t="s">
        <v>864</v>
      </c>
      <c r="C3108" s="4" t="s">
        <v>136</v>
      </c>
      <c r="D3108" s="4" t="s">
        <v>15073</v>
      </c>
      <c r="E3108" s="4" t="s">
        <v>15074</v>
      </c>
      <c r="F3108" s="4" t="s">
        <v>12139</v>
      </c>
      <c r="G3108" s="4" t="s">
        <v>1149</v>
      </c>
      <c r="H3108" s="5" t="s">
        <v>10578</v>
      </c>
      <c r="I3108" s="4" t="s">
        <v>3831</v>
      </c>
      <c r="J3108" s="4" t="str">
        <f t="shared" si="1"/>
        <v>INSERT INTO [dbo].[Address] ([Street],[PostName],[PostNumber],[Country]) VALUES ('Canon Route','Innsbruck','1995','Romania')</v>
      </c>
      <c r="K3108" s="4" t="str">
        <f t="shared" si="2"/>
        <v>INSERT INTO [dbo].[Client] ([FirstName],[LastName],[Email],[BirthDate],[AddressId]) VALUES ('Caleb','Carter','Caleb_Carter8001@ovock.tech','8894-01-25 08:36:44Z','3107')</v>
      </c>
    </row>
    <row r="3109" ht="15.75" customHeight="1">
      <c r="A3109" s="4" t="s">
        <v>15075</v>
      </c>
      <c r="B3109" s="4" t="s">
        <v>1055</v>
      </c>
      <c r="C3109" s="4" t="s">
        <v>3669</v>
      </c>
      <c r="D3109" s="4" t="s">
        <v>15076</v>
      </c>
      <c r="E3109" s="4" t="s">
        <v>15077</v>
      </c>
      <c r="F3109" s="4" t="s">
        <v>14174</v>
      </c>
      <c r="G3109" s="4" t="s">
        <v>1377</v>
      </c>
      <c r="H3109" s="5" t="s">
        <v>14603</v>
      </c>
      <c r="I3109" s="4" t="s">
        <v>4577</v>
      </c>
      <c r="J3109" s="4" t="str">
        <f t="shared" si="1"/>
        <v>INSERT INTO [dbo].[Address] ([Street],[PostName],[PostNumber],[Country]) VALUES ('Chester      Road','Berlin','2984','Trinidad and Tobago')</v>
      </c>
      <c r="K3109" s="4" t="str">
        <f t="shared" si="2"/>
        <v>INSERT INTO [dbo].[Client] ([FirstName],[LastName],[Email],[BirthDate],[AddressId]) VALUES ('Doug','Davies','Doug_Davies8703@jiman.org','7898-10-18 02:32:07Z','3108')</v>
      </c>
    </row>
    <row r="3110" ht="15.75" customHeight="1">
      <c r="A3110" s="4" t="s">
        <v>9850</v>
      </c>
      <c r="B3110" s="4" t="s">
        <v>3330</v>
      </c>
      <c r="C3110" s="4" t="s">
        <v>1452</v>
      </c>
      <c r="D3110" s="4" t="s">
        <v>15078</v>
      </c>
      <c r="E3110" s="4" t="s">
        <v>15079</v>
      </c>
      <c r="F3110" s="4" t="s">
        <v>4232</v>
      </c>
      <c r="G3110" s="4" t="s">
        <v>15</v>
      </c>
      <c r="H3110" s="5" t="s">
        <v>15080</v>
      </c>
      <c r="I3110" s="4" t="s">
        <v>647</v>
      </c>
      <c r="J3110" s="4" t="str">
        <f t="shared" si="1"/>
        <v>INSERT INTO [dbo].[Address] ([Street],[PostName],[PostNumber],[Country]) VALUES ('Adelaide  Lane','Paris','9727','Libya')</v>
      </c>
      <c r="K3110" s="4" t="str">
        <f t="shared" si="2"/>
        <v>INSERT INTO [dbo].[Client] ([FirstName],[LastName],[Email],[BirthDate],[AddressId]) VALUES ('Henry','Burnley','Henry_Burnley8176@fuliss.net','3793-03-26 18:23:07Z','3109')</v>
      </c>
    </row>
    <row r="3111" ht="15.75" customHeight="1">
      <c r="A3111" s="4" t="s">
        <v>15081</v>
      </c>
      <c r="B3111" s="4" t="s">
        <v>2131</v>
      </c>
      <c r="C3111" s="4" t="s">
        <v>3222</v>
      </c>
      <c r="D3111" s="4" t="s">
        <v>15082</v>
      </c>
      <c r="E3111" s="4" t="s">
        <v>15083</v>
      </c>
      <c r="F3111" s="4" t="s">
        <v>3997</v>
      </c>
      <c r="G3111" s="4" t="s">
        <v>1170</v>
      </c>
      <c r="H3111" s="5" t="s">
        <v>15084</v>
      </c>
      <c r="I3111" s="4" t="s">
        <v>451</v>
      </c>
      <c r="J3111" s="4" t="str">
        <f t="shared" si="1"/>
        <v>INSERT INTO [dbo].[Address] ([Street],[PostName],[PostNumber],[Country]) VALUES ('Vine  Boulevard','Norfolk','3770','Latvia')</v>
      </c>
      <c r="K3111" s="4" t="str">
        <f t="shared" si="2"/>
        <v>INSERT INTO [dbo].[Client] ([FirstName],[LastName],[Email],[BirthDate],[AddressId]) VALUES ('Brooklyn','Larkin','Brooklyn_Larkin9958@sveldo.biz','4959-10-15 12:17:30Z','3110')</v>
      </c>
    </row>
    <row r="3112" ht="15.75" customHeight="1">
      <c r="A3112" s="4" t="s">
        <v>15085</v>
      </c>
      <c r="B3112" s="4" t="s">
        <v>4038</v>
      </c>
      <c r="C3112" s="4" t="s">
        <v>1736</v>
      </c>
      <c r="D3112" s="4" t="s">
        <v>15086</v>
      </c>
      <c r="E3112" s="4" t="s">
        <v>15087</v>
      </c>
      <c r="F3112" s="4" t="s">
        <v>5886</v>
      </c>
      <c r="G3112" s="4" t="s">
        <v>104</v>
      </c>
      <c r="H3112" s="5" t="s">
        <v>9803</v>
      </c>
      <c r="I3112" s="4" t="s">
        <v>1637</v>
      </c>
      <c r="J3112" s="4" t="str">
        <f t="shared" si="1"/>
        <v>INSERT INTO [dbo].[Address] ([Street],[PostName],[PostNumber],[Country]) VALUES ('Magnolia Walk','Worcester','5711','Armenia')</v>
      </c>
      <c r="K3112" s="4" t="str">
        <f t="shared" si="2"/>
        <v>INSERT INTO [dbo].[Client] ([FirstName],[LastName],[Email],[BirthDate],[AddressId]) VALUES ('Tony','Yarlett','Tony_Yarlett3425@sheye.org','3210-03-16 13:17:40Z','3111')</v>
      </c>
    </row>
    <row r="3113" ht="15.75" customHeight="1">
      <c r="A3113" s="4" t="s">
        <v>3609</v>
      </c>
      <c r="B3113" s="4" t="s">
        <v>4038</v>
      </c>
      <c r="C3113" s="4" t="s">
        <v>3978</v>
      </c>
      <c r="D3113" s="4" t="s">
        <v>15088</v>
      </c>
      <c r="E3113" s="4" t="s">
        <v>15089</v>
      </c>
      <c r="F3113" s="4" t="s">
        <v>10958</v>
      </c>
      <c r="G3113" s="4" t="s">
        <v>207</v>
      </c>
      <c r="H3113" s="5" t="s">
        <v>12299</v>
      </c>
      <c r="I3113" s="4" t="s">
        <v>761</v>
      </c>
      <c r="J3113" s="4" t="str">
        <f t="shared" si="1"/>
        <v>INSERT INTO [dbo].[Address] ([Street],[PostName],[PostNumber],[Country]) VALUES ('Ben   Lane','Jacksonville','2402','Poland')</v>
      </c>
      <c r="K3113" s="4" t="str">
        <f t="shared" si="2"/>
        <v>INSERT INTO [dbo].[Client] ([FirstName],[LastName],[Email],[BirthDate],[AddressId]) VALUES ('Tony','Garner','Tony_Garner3260@zorer.org','1174-02-27 03:13:28Z','3112')</v>
      </c>
    </row>
    <row r="3114" ht="15.75" customHeight="1">
      <c r="A3114" s="4" t="s">
        <v>2111</v>
      </c>
      <c r="B3114" s="4" t="s">
        <v>2310</v>
      </c>
      <c r="C3114" s="4" t="s">
        <v>518</v>
      </c>
      <c r="D3114" s="4" t="s">
        <v>15090</v>
      </c>
      <c r="E3114" s="4" t="s">
        <v>15091</v>
      </c>
      <c r="F3114" s="4" t="s">
        <v>12084</v>
      </c>
      <c r="G3114" s="4" t="s">
        <v>1764</v>
      </c>
      <c r="H3114" s="5" t="s">
        <v>9583</v>
      </c>
      <c r="I3114" s="4" t="s">
        <v>243</v>
      </c>
      <c r="J3114" s="4" t="str">
        <f t="shared" si="1"/>
        <v>INSERT INTO [dbo].[Address] ([Street],[PostName],[PostNumber],[Country]) VALUES ('Beechen  Grove','Dallas','1770','United Kingdom')</v>
      </c>
      <c r="K3114" s="4" t="str">
        <f t="shared" si="2"/>
        <v>INSERT INTO [dbo].[Client] ([FirstName],[LastName],[Email],[BirthDate],[AddressId]) VALUES ('Clint','Ingham','Clint_Ingham2162@supunk.biz','7609-10-17 03:37:13Z','3113')</v>
      </c>
    </row>
    <row r="3115" ht="15.75" customHeight="1">
      <c r="A3115" s="4" t="s">
        <v>15092</v>
      </c>
      <c r="B3115" s="4" t="s">
        <v>590</v>
      </c>
      <c r="C3115" s="4" t="s">
        <v>1818</v>
      </c>
      <c r="D3115" s="4" t="s">
        <v>15093</v>
      </c>
      <c r="E3115" s="4" t="s">
        <v>15094</v>
      </c>
      <c r="F3115" s="4" t="s">
        <v>2354</v>
      </c>
      <c r="G3115" s="4" t="s">
        <v>1377</v>
      </c>
      <c r="H3115" s="5" t="s">
        <v>2650</v>
      </c>
      <c r="I3115" s="4" t="s">
        <v>595</v>
      </c>
      <c r="J3115" s="4" t="str">
        <f t="shared" si="1"/>
        <v>INSERT INTO [dbo].[Address] ([Street],[PostName],[PostNumber],[Country]) VALUES ('Apollo  Crossroad','Berlin','5979','Saint Lucia')</v>
      </c>
      <c r="K3115" s="4" t="str">
        <f t="shared" si="2"/>
        <v>INSERT INTO [dbo].[Client] ([FirstName],[LastName],[Email],[BirthDate],[AddressId]) VALUES ('Gabriel','Clarke','Gabriel_Clarke1432@guentu.biz','1628-05-10 09:57:01Z','3114')</v>
      </c>
    </row>
    <row r="3116" ht="15.75" customHeight="1">
      <c r="A3116" s="4" t="s">
        <v>15095</v>
      </c>
      <c r="B3116" s="4" t="s">
        <v>1414</v>
      </c>
      <c r="C3116" s="4" t="s">
        <v>347</v>
      </c>
      <c r="D3116" s="4" t="s">
        <v>15096</v>
      </c>
      <c r="E3116" s="4" t="s">
        <v>15097</v>
      </c>
      <c r="F3116" s="4" t="s">
        <v>15098</v>
      </c>
      <c r="G3116" s="4" t="s">
        <v>147</v>
      </c>
      <c r="H3116" s="5" t="s">
        <v>3730</v>
      </c>
      <c r="I3116" s="4" t="s">
        <v>752</v>
      </c>
      <c r="J3116" s="4" t="str">
        <f t="shared" si="1"/>
        <v>INSERT INTO [dbo].[Address] ([Street],[PostName],[PostNumber],[Country]) VALUES ('Geary   Grove','Oklahoma City','3987','Slovakia')</v>
      </c>
      <c r="K3116" s="4" t="str">
        <f t="shared" si="2"/>
        <v>INSERT INTO [dbo].[Client] ([FirstName],[LastName],[Email],[BirthDate],[AddressId]) VALUES ('Francesca','Asher','Francesca_Asher9797@cispeto.com','2907-07-15 01:18:05Z','3115')</v>
      </c>
    </row>
    <row r="3117" ht="15.75" customHeight="1">
      <c r="A3117" s="4" t="s">
        <v>13779</v>
      </c>
      <c r="B3117" s="4" t="s">
        <v>55</v>
      </c>
      <c r="C3117" s="4" t="s">
        <v>228</v>
      </c>
      <c r="D3117" s="4" t="s">
        <v>15099</v>
      </c>
      <c r="E3117" s="4" t="s">
        <v>15100</v>
      </c>
      <c r="F3117" s="4" t="s">
        <v>15101</v>
      </c>
      <c r="G3117" s="4" t="s">
        <v>1082</v>
      </c>
      <c r="H3117" s="5" t="s">
        <v>15102</v>
      </c>
      <c r="I3117" s="4" t="s">
        <v>395</v>
      </c>
      <c r="J3117" s="4" t="str">
        <f t="shared" si="1"/>
        <v>INSERT INTO [dbo].[Address] ([Street],[PostName],[PostNumber],[Country]) VALUES ('Lonsdale  Drive','Rome','5323','Chad')</v>
      </c>
      <c r="K3117" s="4" t="str">
        <f t="shared" si="2"/>
        <v>INSERT INTO [dbo].[Client] ([FirstName],[LastName],[Email],[BirthDate],[AddressId]) VALUES ('Tyler','Armstrong','Tyler_Armstrong1802@extex.org','8867-03-13 22:00:25Z','3116')</v>
      </c>
    </row>
    <row r="3118" ht="15.75" customHeight="1">
      <c r="A3118" s="4" t="s">
        <v>6082</v>
      </c>
      <c r="B3118" s="4" t="s">
        <v>2537</v>
      </c>
      <c r="C3118" s="4" t="s">
        <v>152</v>
      </c>
      <c r="D3118" s="4" t="s">
        <v>15103</v>
      </c>
      <c r="E3118" s="4" t="s">
        <v>15104</v>
      </c>
      <c r="F3118" s="4" t="s">
        <v>15105</v>
      </c>
      <c r="G3118" s="4" t="s">
        <v>156</v>
      </c>
      <c r="H3118" s="5" t="s">
        <v>5859</v>
      </c>
      <c r="I3118" s="4" t="s">
        <v>1907</v>
      </c>
      <c r="J3118" s="4" t="str">
        <f t="shared" si="1"/>
        <v>INSERT INTO [dbo].[Address] ([Street],[PostName],[PostNumber],[Country]) VALUES ('Chatsworth  Crossroad','Reno','7380','Marshall Islands')</v>
      </c>
      <c r="K3118" s="4" t="str">
        <f t="shared" si="2"/>
        <v>INSERT INTO [dbo].[Client] ([FirstName],[LastName],[Email],[BirthDate],[AddressId]) VALUES ('Harry','Pitt','Harry_Pitt3671@bungar.biz','0548-12-29 15:06:33Z','3117')</v>
      </c>
    </row>
    <row r="3119" ht="15.75" customHeight="1">
      <c r="A3119" s="4" t="s">
        <v>15106</v>
      </c>
      <c r="B3119" s="4" t="s">
        <v>6896</v>
      </c>
      <c r="C3119" s="4" t="s">
        <v>4347</v>
      </c>
      <c r="D3119" s="4" t="s">
        <v>15107</v>
      </c>
      <c r="E3119" s="4" t="s">
        <v>15108</v>
      </c>
      <c r="F3119" s="4" t="s">
        <v>15109</v>
      </c>
      <c r="G3119" s="4" t="s">
        <v>1184</v>
      </c>
      <c r="H3119" s="5" t="s">
        <v>15110</v>
      </c>
      <c r="I3119" s="4" t="s">
        <v>482</v>
      </c>
      <c r="J3119" s="4" t="str">
        <f t="shared" si="1"/>
        <v>INSERT INTO [dbo].[Address] ([Street],[PostName],[PostNumber],[Country]) VALUES ('North Way','San Jose','5935','Iran')</v>
      </c>
      <c r="K3119" s="4" t="str">
        <f t="shared" si="2"/>
        <v>INSERT INTO [dbo].[Client] ([FirstName],[LastName],[Email],[BirthDate],[AddressId]) VALUES ('Gloria','Vass','Gloria_Vass6072@bretoux.com','7931-07-01 17:22:25Z','3118')</v>
      </c>
    </row>
    <row r="3120" ht="15.75" customHeight="1">
      <c r="A3120" s="4" t="s">
        <v>15111</v>
      </c>
      <c r="B3120" s="4" t="s">
        <v>2978</v>
      </c>
      <c r="C3120" s="4" t="s">
        <v>11591</v>
      </c>
      <c r="D3120" s="4" t="s">
        <v>15112</v>
      </c>
      <c r="E3120" s="4" t="s">
        <v>15113</v>
      </c>
      <c r="F3120" s="4" t="s">
        <v>6122</v>
      </c>
      <c r="G3120" s="4" t="s">
        <v>522</v>
      </c>
      <c r="H3120" s="5" t="s">
        <v>4538</v>
      </c>
      <c r="I3120" s="4" t="s">
        <v>2757</v>
      </c>
      <c r="J3120" s="4" t="str">
        <f t="shared" si="1"/>
        <v>INSERT INTO [dbo].[Address] ([Street],[PostName],[PostNumber],[Country]) VALUES ('Belgrave  Walk','Venice','6214','Guatemala')</v>
      </c>
      <c r="K3120" s="4" t="str">
        <f t="shared" si="2"/>
        <v>INSERT INTO [dbo].[Client] ([FirstName],[LastName],[Email],[BirthDate],[AddressId]) VALUES ('Naomi','Needham','Naomi_Needham5459@sheye.org','8525-12-06 06:56:54Z','3119')</v>
      </c>
    </row>
    <row r="3121" ht="15.75" customHeight="1">
      <c r="A3121" s="4" t="s">
        <v>15114</v>
      </c>
      <c r="B3121" s="4" t="s">
        <v>354</v>
      </c>
      <c r="C3121" s="4" t="s">
        <v>4959</v>
      </c>
      <c r="D3121" s="4" t="s">
        <v>15115</v>
      </c>
      <c r="E3121" s="4" t="s">
        <v>15116</v>
      </c>
      <c r="F3121" s="4" t="s">
        <v>15117</v>
      </c>
      <c r="G3121" s="4" t="s">
        <v>797</v>
      </c>
      <c r="H3121" s="5" t="s">
        <v>15118</v>
      </c>
      <c r="I3121" s="4" t="s">
        <v>1823</v>
      </c>
      <c r="J3121" s="4" t="str">
        <f t="shared" si="1"/>
        <v>INSERT INTO [dbo].[Address] ([Street],[PostName],[PostNumber],[Country]) VALUES ('Balfour    Alley','Salem','8015','Germany')</v>
      </c>
      <c r="K3121" s="4" t="str">
        <f t="shared" si="2"/>
        <v>INSERT INTO [dbo].[Client] ([FirstName],[LastName],[Email],[BirthDate],[AddressId]) VALUES ('Leroy','Woodcock','Leroy_Woodcock9807@guentu.biz','8998-05-07 09:51:06Z','3120')</v>
      </c>
    </row>
    <row r="3122" ht="15.75" customHeight="1">
      <c r="A3122" s="4" t="s">
        <v>15119</v>
      </c>
      <c r="B3122" s="4" t="s">
        <v>1900</v>
      </c>
      <c r="C3122" s="4" t="s">
        <v>1260</v>
      </c>
      <c r="D3122" s="4" t="s">
        <v>15120</v>
      </c>
      <c r="E3122" s="4" t="s">
        <v>15121</v>
      </c>
      <c r="F3122" s="4" t="s">
        <v>11623</v>
      </c>
      <c r="G3122" s="4" t="s">
        <v>689</v>
      </c>
      <c r="H3122" s="5" t="s">
        <v>14567</v>
      </c>
      <c r="I3122" s="4" t="s">
        <v>71</v>
      </c>
      <c r="J3122" s="4" t="str">
        <f t="shared" si="1"/>
        <v>INSERT INTO [dbo].[Address] ([Street],[PostName],[PostNumber],[Country]) VALUES ('Ampton  Boulevard','Henderson','2974','Solomon Islands')</v>
      </c>
      <c r="K3122" s="4" t="str">
        <f t="shared" si="2"/>
        <v>INSERT INTO [dbo].[Client] ([FirstName],[LastName],[Email],[BirthDate],[AddressId]) VALUES ('Cecilia','Spencer','Cecilia_Spencer399@eirey.tech','2622-07-05 19:09:44Z','3121')</v>
      </c>
    </row>
    <row r="3123" ht="15.75" customHeight="1">
      <c r="A3123" s="4" t="s">
        <v>15122</v>
      </c>
      <c r="B3123" s="4" t="s">
        <v>1480</v>
      </c>
      <c r="C3123" s="4" t="s">
        <v>884</v>
      </c>
      <c r="D3123" s="4" t="s">
        <v>15123</v>
      </c>
      <c r="E3123" s="4" t="s">
        <v>15124</v>
      </c>
      <c r="F3123" s="4" t="s">
        <v>146</v>
      </c>
      <c r="G3123" s="4" t="s">
        <v>156</v>
      </c>
      <c r="H3123" s="5" t="s">
        <v>14476</v>
      </c>
      <c r="I3123" s="4" t="s">
        <v>149</v>
      </c>
      <c r="J3123" s="4" t="str">
        <f t="shared" si="1"/>
        <v>INSERT INTO [dbo].[Address] ([Street],[PostName],[PostNumber],[Country]) VALUES ('Under  Route','Reno','8011','Sudan, South')</v>
      </c>
      <c r="K3123" s="4" t="str">
        <f t="shared" si="2"/>
        <v>INSERT INTO [dbo].[Client] ([FirstName],[LastName],[Email],[BirthDate],[AddressId]) VALUES ('Hank','Watson','Hank_Watson2844@typill.biz','3376-03-06 20:33:32Z','3122')</v>
      </c>
    </row>
    <row r="3124" ht="15.75" customHeight="1">
      <c r="A3124" s="4" t="s">
        <v>15125</v>
      </c>
      <c r="B3124" s="4" t="s">
        <v>864</v>
      </c>
      <c r="C3124" s="4" t="s">
        <v>1625</v>
      </c>
      <c r="D3124" s="4" t="s">
        <v>15126</v>
      </c>
      <c r="E3124" s="4" t="s">
        <v>15127</v>
      </c>
      <c r="F3124" s="4" t="s">
        <v>15128</v>
      </c>
      <c r="G3124" s="4" t="s">
        <v>284</v>
      </c>
      <c r="H3124" s="5" t="s">
        <v>15129</v>
      </c>
      <c r="I3124" s="4" t="s">
        <v>546</v>
      </c>
      <c r="J3124" s="4" t="str">
        <f t="shared" si="1"/>
        <v>INSERT INTO [dbo].[Address] ([Street],[PostName],[PostNumber],[Country]) VALUES ('Wadham  Boulevard','Toledo','7528','Belize')</v>
      </c>
      <c r="K3124" s="4" t="str">
        <f t="shared" si="2"/>
        <v>INSERT INTO [dbo].[Client] ([FirstName],[LastName],[Email],[BirthDate],[AddressId]) VALUES ('Caleb','Andrews','Caleb_Andrews5787@nimogy.biz','7047-10-12 06:31:54Z','3123')</v>
      </c>
    </row>
    <row r="3125" ht="15.75" customHeight="1">
      <c r="A3125" s="4" t="s">
        <v>15130</v>
      </c>
      <c r="B3125" s="4" t="s">
        <v>410</v>
      </c>
      <c r="C3125" s="4" t="s">
        <v>1275</v>
      </c>
      <c r="D3125" s="4" t="s">
        <v>15131</v>
      </c>
      <c r="E3125" s="4" t="s">
        <v>15132</v>
      </c>
      <c r="F3125" s="4" t="s">
        <v>8393</v>
      </c>
      <c r="G3125" s="4" t="s">
        <v>42</v>
      </c>
      <c r="H3125" s="5" t="s">
        <v>11201</v>
      </c>
      <c r="I3125" s="4" t="s">
        <v>691</v>
      </c>
      <c r="J3125" s="4" t="str">
        <f t="shared" si="1"/>
        <v>INSERT INTO [dbo].[Address] ([Street],[PostName],[PostNumber],[Country]) VALUES ('Maple Pass','Tulsa','2140','Austria')</v>
      </c>
      <c r="K3125" s="4" t="str">
        <f t="shared" si="2"/>
        <v>INSERT INTO [dbo].[Client] ([FirstName],[LastName],[Email],[BirthDate],[AddressId]) VALUES ('Shay','Reid','Shay_Reid6125@bulaffy.com','8876-01-08 00:29:34Z','3124')</v>
      </c>
    </row>
    <row r="3126" ht="15.75" customHeight="1">
      <c r="A3126" s="4" t="s">
        <v>15133</v>
      </c>
      <c r="B3126" s="4" t="s">
        <v>55</v>
      </c>
      <c r="C3126" s="4" t="s">
        <v>1830</v>
      </c>
      <c r="D3126" s="4" t="s">
        <v>15134</v>
      </c>
      <c r="E3126" s="4" t="s">
        <v>15135</v>
      </c>
      <c r="F3126" s="4" t="s">
        <v>15136</v>
      </c>
      <c r="G3126" s="4" t="s">
        <v>2509</v>
      </c>
      <c r="H3126" s="5" t="s">
        <v>15137</v>
      </c>
      <c r="I3126" s="4" t="s">
        <v>737</v>
      </c>
      <c r="J3126" s="4" t="str">
        <f t="shared" si="1"/>
        <v>INSERT INTO [dbo].[Address] ([Street],[PostName],[PostNumber],[Country]) VALUES ('Carol   Hill','Bridgeport','3581','Vanuatu')</v>
      </c>
      <c r="K3126" s="4" t="str">
        <f t="shared" si="2"/>
        <v>INSERT INTO [dbo].[Client] ([FirstName],[LastName],[Email],[BirthDate],[AddressId]) VALUES ('Tyler','Lindop','Tyler_Lindop675@infotech44.tech','8272-06-19 12:37:32Z','3125')</v>
      </c>
    </row>
    <row r="3127" ht="15.75" customHeight="1">
      <c r="A3127" s="4" t="s">
        <v>15138</v>
      </c>
      <c r="B3127" s="4" t="s">
        <v>1480</v>
      </c>
      <c r="C3127" s="4" t="s">
        <v>5916</v>
      </c>
      <c r="D3127" s="4" t="s">
        <v>15139</v>
      </c>
      <c r="E3127" s="4" t="s">
        <v>15140</v>
      </c>
      <c r="F3127" s="4" t="s">
        <v>14276</v>
      </c>
      <c r="G3127" s="4" t="s">
        <v>1547</v>
      </c>
      <c r="H3127" s="5" t="s">
        <v>11416</v>
      </c>
      <c r="I3127" s="4" t="s">
        <v>4055</v>
      </c>
      <c r="J3127" s="4" t="str">
        <f t="shared" si="1"/>
        <v>INSERT INTO [dbo].[Address] ([Street],[PostName],[PostNumber],[Country]) VALUES ('Chandos  Way','Milwaukee','9779','Syria')</v>
      </c>
      <c r="K3127" s="4" t="str">
        <f t="shared" si="2"/>
        <v>INSERT INTO [dbo].[Client] ([FirstName],[LastName],[Email],[BirthDate],[AddressId]) VALUES ('Hank','Lowe','Hank_Lowe38@qater.org','1847-05-02 02:09:51Z','3126')</v>
      </c>
    </row>
    <row r="3128" ht="15.75" customHeight="1">
      <c r="A3128" s="4" t="s">
        <v>15141</v>
      </c>
      <c r="B3128" s="4" t="s">
        <v>6196</v>
      </c>
      <c r="C3128" s="4" t="s">
        <v>509</v>
      </c>
      <c r="D3128" s="4" t="s">
        <v>15142</v>
      </c>
      <c r="E3128" s="4" t="s">
        <v>15143</v>
      </c>
      <c r="F3128" s="4" t="s">
        <v>15144</v>
      </c>
      <c r="G3128" s="4" t="s">
        <v>839</v>
      </c>
      <c r="H3128" s="5" t="s">
        <v>302</v>
      </c>
      <c r="I3128" s="4" t="s">
        <v>1823</v>
      </c>
      <c r="J3128" s="4" t="str">
        <f t="shared" si="1"/>
        <v>INSERT INTO [dbo].[Address] ([Street],[PostName],[PostNumber],[Country]) VALUES ('Buttonwood Street','New Orleans','1614','Germany')</v>
      </c>
      <c r="K3128" s="4" t="str">
        <f t="shared" si="2"/>
        <v>INSERT INTO [dbo].[Client] ([FirstName],[LastName],[Email],[BirthDate],[AddressId]) VALUES ('Leah','Campbell','Leah_Campbell258@ubusive.com','2806-07-12 16:38:25Z','3127')</v>
      </c>
    </row>
    <row r="3129" ht="15.75" customHeight="1">
      <c r="A3129" s="4" t="s">
        <v>15145</v>
      </c>
      <c r="B3129" s="4" t="s">
        <v>5396</v>
      </c>
      <c r="C3129" s="4" t="s">
        <v>1861</v>
      </c>
      <c r="D3129" s="4" t="s">
        <v>15146</v>
      </c>
      <c r="E3129" s="4" t="s">
        <v>15147</v>
      </c>
      <c r="F3129" s="4" t="s">
        <v>15148</v>
      </c>
      <c r="G3129" s="4" t="s">
        <v>24</v>
      </c>
      <c r="H3129" s="5" t="s">
        <v>14048</v>
      </c>
      <c r="I3129" s="4" t="s">
        <v>1250</v>
      </c>
      <c r="J3129" s="4" t="str">
        <f t="shared" si="1"/>
        <v>INSERT INTO [dbo].[Address] ([Street],[PostName],[PostNumber],[Country]) VALUES ('Timothy  Grove','El Paso','5500','Burundi')</v>
      </c>
      <c r="K3129" s="4" t="str">
        <f t="shared" si="2"/>
        <v>INSERT INTO [dbo].[Client] ([FirstName],[LastName],[Email],[BirthDate],[AddressId]) VALUES ('Jules','Bloom','Jules_Bloom1241@bauros.biz','5569-10-26 08:07:33Z','3128')</v>
      </c>
    </row>
    <row r="3130" ht="15.75" customHeight="1">
      <c r="A3130" s="4" t="s">
        <v>15149</v>
      </c>
      <c r="B3130" s="4" t="s">
        <v>4289</v>
      </c>
      <c r="C3130" s="4" t="s">
        <v>6025</v>
      </c>
      <c r="D3130" s="4" t="s">
        <v>15150</v>
      </c>
      <c r="E3130" s="4" t="s">
        <v>15151</v>
      </c>
      <c r="F3130" s="4" t="s">
        <v>7978</v>
      </c>
      <c r="G3130" s="4" t="s">
        <v>1082</v>
      </c>
      <c r="H3130" s="5" t="s">
        <v>15152</v>
      </c>
      <c r="I3130" s="4" t="s">
        <v>88</v>
      </c>
      <c r="J3130" s="4" t="str">
        <f t="shared" si="1"/>
        <v>INSERT INTO [dbo].[Address] ([Street],[PostName],[PostNumber],[Country]) VALUES ('Dunstable   Hill','Rome','7773','Jordan')</v>
      </c>
      <c r="K3130" s="4" t="str">
        <f t="shared" si="2"/>
        <v>INSERT INTO [dbo].[Client] ([FirstName],[LastName],[Email],[BirthDate],[AddressId]) VALUES ('Madelyn','Hewitt','Madelyn_Hewitt5991@iatim.tech','4268-04-03 12:15:04Z','3129')</v>
      </c>
    </row>
    <row r="3131" ht="15.75" customHeight="1">
      <c r="A3131" s="4" t="s">
        <v>15153</v>
      </c>
      <c r="B3131" s="4" t="s">
        <v>590</v>
      </c>
      <c r="C3131" s="4" t="s">
        <v>4694</v>
      </c>
      <c r="D3131" s="4" t="s">
        <v>15154</v>
      </c>
      <c r="E3131" s="4" t="s">
        <v>15155</v>
      </c>
      <c r="F3131" s="4" t="s">
        <v>11356</v>
      </c>
      <c r="G3131" s="4" t="s">
        <v>2031</v>
      </c>
      <c r="H3131" s="5" t="s">
        <v>10628</v>
      </c>
      <c r="I3131" s="4" t="s">
        <v>691</v>
      </c>
      <c r="J3131" s="4" t="str">
        <f t="shared" si="1"/>
        <v>INSERT INTO [dbo].[Address] ([Street],[PostName],[PostNumber],[Country]) VALUES ('Western   Walk','Lisbon','6049','Austria')</v>
      </c>
      <c r="K3131" s="4" t="str">
        <f t="shared" si="2"/>
        <v>INSERT INTO [dbo].[Client] ([FirstName],[LastName],[Email],[BirthDate],[AddressId]) VALUES ('Gabriel','Keys','Gabriel_Keys5391@gompie.com','8706-09-21 21:50:48Z','3130')</v>
      </c>
    </row>
    <row r="3132" ht="15.75" customHeight="1">
      <c r="A3132" s="4" t="s">
        <v>12221</v>
      </c>
      <c r="B3132" s="4" t="s">
        <v>6202</v>
      </c>
      <c r="C3132" s="4" t="s">
        <v>4393</v>
      </c>
      <c r="D3132" s="4" t="s">
        <v>15156</v>
      </c>
      <c r="E3132" s="4" t="s">
        <v>15157</v>
      </c>
      <c r="F3132" s="4" t="s">
        <v>8650</v>
      </c>
      <c r="G3132" s="4" t="s">
        <v>432</v>
      </c>
      <c r="H3132" s="5" t="s">
        <v>3787</v>
      </c>
      <c r="I3132" s="4" t="s">
        <v>2491</v>
      </c>
      <c r="J3132" s="4" t="str">
        <f t="shared" si="1"/>
        <v>INSERT INTO [dbo].[Address] ([Street],[PostName],[PostNumber],[Country]) VALUES ('Eldon  Pass','Madison','1189','Oman')</v>
      </c>
      <c r="K3132" s="4" t="str">
        <f t="shared" si="2"/>
        <v>INSERT INTO [dbo].[Client] ([FirstName],[LastName],[Email],[BirthDate],[AddressId]) VALUES ('Sharon','Ashwell','Sharon_Ashwell669@bulaffy.com','6472-10-02 10:27:11Z','3131')</v>
      </c>
    </row>
    <row r="3133" ht="15.75" customHeight="1">
      <c r="A3133" s="4" t="s">
        <v>8591</v>
      </c>
      <c r="B3133" s="4" t="s">
        <v>517</v>
      </c>
      <c r="C3133" s="4" t="s">
        <v>15158</v>
      </c>
      <c r="D3133" s="4" t="s">
        <v>15159</v>
      </c>
      <c r="E3133" s="4" t="s">
        <v>15160</v>
      </c>
      <c r="F3133" s="4" t="s">
        <v>15161</v>
      </c>
      <c r="G3133" s="4" t="s">
        <v>33</v>
      </c>
      <c r="H3133" s="5" t="s">
        <v>15162</v>
      </c>
      <c r="I3133" s="4" t="s">
        <v>818</v>
      </c>
      <c r="J3133" s="4" t="str">
        <f t="shared" si="1"/>
        <v>INSERT INTO [dbo].[Address] ([Street],[PostName],[PostNumber],[Country]) VALUES ('Bayberry Crossroad','Cincinnati','3134','Togo')</v>
      </c>
      <c r="K3133" s="4" t="str">
        <f t="shared" si="2"/>
        <v>INSERT INTO [dbo].[Client] ([FirstName],[LastName],[Email],[BirthDate],[AddressId]) VALUES ('Rick','Wilcox','Rick_Wilcox9416@famism.biz','4180-11-29 12:56:41Z','3132')</v>
      </c>
    </row>
    <row r="3134" ht="15.75" customHeight="1">
      <c r="A3134" s="4" t="s">
        <v>15163</v>
      </c>
      <c r="B3134" s="4" t="s">
        <v>1055</v>
      </c>
      <c r="C3134" s="4" t="s">
        <v>2681</v>
      </c>
      <c r="D3134" s="4" t="s">
        <v>15164</v>
      </c>
      <c r="E3134" s="4" t="s">
        <v>15165</v>
      </c>
      <c r="F3134" s="4" t="s">
        <v>15166</v>
      </c>
      <c r="G3134" s="4" t="s">
        <v>489</v>
      </c>
      <c r="H3134" s="5" t="s">
        <v>12194</v>
      </c>
      <c r="I3134" s="4" t="s">
        <v>234</v>
      </c>
      <c r="J3134" s="4" t="str">
        <f t="shared" si="1"/>
        <v>INSERT INTO [dbo].[Address] ([Street],[PostName],[PostNumber],[Country]) VALUES ('Thomas  Vale','San Diego','2376','Grenada')</v>
      </c>
      <c r="K3134" s="4" t="str">
        <f t="shared" si="2"/>
        <v>INSERT INTO [dbo].[Client] ([FirstName],[LastName],[Email],[BirthDate],[AddressId]) VALUES ('Doug','Dobson','Doug_Dobson1804@naiker.biz','3206-07-21 03:40:22Z','3133')</v>
      </c>
    </row>
    <row r="3135" ht="15.75" customHeight="1">
      <c r="A3135" s="4" t="s">
        <v>15162</v>
      </c>
      <c r="B3135" s="4" t="s">
        <v>118</v>
      </c>
      <c r="C3135" s="4" t="s">
        <v>1311</v>
      </c>
      <c r="D3135" s="4" t="s">
        <v>15167</v>
      </c>
      <c r="E3135" s="4" t="s">
        <v>15168</v>
      </c>
      <c r="F3135" s="4" t="s">
        <v>15169</v>
      </c>
      <c r="G3135" s="4" t="s">
        <v>667</v>
      </c>
      <c r="H3135" s="5" t="s">
        <v>15170</v>
      </c>
      <c r="I3135" s="4" t="s">
        <v>729</v>
      </c>
      <c r="J3135" s="4" t="str">
        <f t="shared" si="1"/>
        <v>INSERT INTO [dbo].[Address] ([Street],[PostName],[PostNumber],[Country]) VALUES ('Fairfield  Crossroad','Memphis','7281','The Gambia')</v>
      </c>
      <c r="K3135" s="4" t="str">
        <f t="shared" si="2"/>
        <v>INSERT INTO [dbo].[Client] ([FirstName],[LastName],[Email],[BirthDate],[AddressId]) VALUES ('Lindsay','Daniells','Lindsay_Daniells6064@gmail.com','1742-08-07 04:36:15Z','3134')</v>
      </c>
    </row>
    <row r="3136" ht="15.75" customHeight="1">
      <c r="A3136" s="4" t="s">
        <v>10575</v>
      </c>
      <c r="B3136" s="4" t="s">
        <v>3007</v>
      </c>
      <c r="C3136" s="4" t="s">
        <v>2544</v>
      </c>
      <c r="D3136" s="4" t="s">
        <v>15171</v>
      </c>
      <c r="E3136" s="4" t="s">
        <v>15172</v>
      </c>
      <c r="F3136" s="4" t="s">
        <v>15173</v>
      </c>
      <c r="G3136" s="4" t="s">
        <v>359</v>
      </c>
      <c r="H3136" s="5" t="s">
        <v>15174</v>
      </c>
      <c r="I3136" s="4" t="s">
        <v>467</v>
      </c>
      <c r="J3136" s="4" t="str">
        <f t="shared" si="1"/>
        <v>INSERT INTO [dbo].[Address] ([Street],[PostName],[PostNumber],[Country]) VALUES ('Kimberley  Lane','Huntsville','5099','Kiribati')</v>
      </c>
      <c r="K3136" s="4" t="str">
        <f t="shared" si="2"/>
        <v>INSERT INTO [dbo].[Client] ([FirstName],[LastName],[Email],[BirthDate],[AddressId]) VALUES ('Alan','Ainsworth','Alan_Ainsworth3490@cispeto.com','7508-04-09 12:49:08Z','3135')</v>
      </c>
    </row>
    <row r="3137" ht="15.75" customHeight="1">
      <c r="A3137" s="4" t="s">
        <v>6987</v>
      </c>
      <c r="B3137" s="4" t="s">
        <v>10836</v>
      </c>
      <c r="C3137" s="4" t="s">
        <v>689</v>
      </c>
      <c r="D3137" s="4" t="s">
        <v>15175</v>
      </c>
      <c r="E3137" s="4" t="s">
        <v>15176</v>
      </c>
      <c r="F3137" s="4" t="s">
        <v>1750</v>
      </c>
      <c r="G3137" s="4" t="s">
        <v>830</v>
      </c>
      <c r="H3137" s="5" t="s">
        <v>5069</v>
      </c>
      <c r="I3137" s="4" t="s">
        <v>1308</v>
      </c>
      <c r="J3137" s="4" t="str">
        <f t="shared" si="1"/>
        <v>INSERT INTO [dbo].[Address] ([Street],[PostName],[PostNumber],[Country]) VALUES ('Beatty  Street','Minneapolis','7127','Monaco')</v>
      </c>
      <c r="K3137" s="4" t="str">
        <f t="shared" si="2"/>
        <v>INSERT INTO [dbo].[Client] ([FirstName],[LastName],[Email],[BirthDate],[AddressId]) VALUES ('Jasmine','Henderson','Jasmine_Henderson8437@deons.tech','9434-07-10 18:37:49Z','3136')</v>
      </c>
    </row>
    <row r="3138" ht="15.75" customHeight="1">
      <c r="A3138" s="4" t="s">
        <v>15177</v>
      </c>
      <c r="B3138" s="4" t="s">
        <v>4568</v>
      </c>
      <c r="C3138" s="4" t="s">
        <v>2633</v>
      </c>
      <c r="D3138" s="4" t="s">
        <v>15178</v>
      </c>
      <c r="E3138" s="4" t="s">
        <v>15179</v>
      </c>
      <c r="F3138" s="4" t="s">
        <v>4195</v>
      </c>
      <c r="G3138" s="4" t="s">
        <v>1664</v>
      </c>
      <c r="H3138" s="5" t="s">
        <v>7133</v>
      </c>
      <c r="I3138" s="4" t="s">
        <v>176</v>
      </c>
      <c r="J3138" s="4" t="str">
        <f t="shared" si="1"/>
        <v>INSERT INTO [dbo].[Address] ([Street],[PostName],[PostNumber],[Country]) VALUES ('Sherlock   Crossroad','Ontario','7977','Papua New Guinea')</v>
      </c>
      <c r="K3138" s="4" t="str">
        <f t="shared" si="2"/>
        <v>INSERT INTO [dbo].[Client] ([FirstName],[LastName],[Email],[BirthDate],[AddressId]) VALUES ('Jack','Wright','Jack_Wright3233@famism.biz','9375-11-15 06:47:07Z','3137')</v>
      </c>
    </row>
    <row r="3139" ht="15.75" customHeight="1">
      <c r="A3139" s="4" t="s">
        <v>11820</v>
      </c>
      <c r="B3139" s="4" t="s">
        <v>1673</v>
      </c>
      <c r="C3139" s="4" t="s">
        <v>11149</v>
      </c>
      <c r="D3139" s="4" t="s">
        <v>15180</v>
      </c>
      <c r="E3139" s="4" t="s">
        <v>15181</v>
      </c>
      <c r="F3139" s="4" t="s">
        <v>12245</v>
      </c>
      <c r="G3139" s="4" t="s">
        <v>3107</v>
      </c>
      <c r="H3139" s="5" t="s">
        <v>4750</v>
      </c>
      <c r="I3139" s="4" t="s">
        <v>3831</v>
      </c>
      <c r="J3139" s="4" t="str">
        <f t="shared" si="1"/>
        <v>INSERT INTO [dbo].[Address] ([Street],[PostName],[PostNumber],[Country]) VALUES ('Arlington  Alley','Columbus','4910','Romania')</v>
      </c>
      <c r="K3139" s="4" t="str">
        <f t="shared" si="2"/>
        <v>INSERT INTO [dbo].[Client] ([FirstName],[LastName],[Email],[BirthDate],[AddressId]) VALUES ('Boris','Funnell','Boris_Funnell3773@vetan.org','4588-05-10 21:50:28Z','3138')</v>
      </c>
    </row>
    <row r="3140" ht="15.75" customHeight="1">
      <c r="A3140" s="4" t="s">
        <v>15182</v>
      </c>
      <c r="B3140" s="4" t="s">
        <v>843</v>
      </c>
      <c r="C3140" s="4" t="s">
        <v>513</v>
      </c>
      <c r="D3140" s="4" t="s">
        <v>15183</v>
      </c>
      <c r="E3140" s="4" t="s">
        <v>15184</v>
      </c>
      <c r="F3140" s="4" t="s">
        <v>15185</v>
      </c>
      <c r="G3140" s="4" t="s">
        <v>122</v>
      </c>
      <c r="H3140" s="5" t="s">
        <v>14265</v>
      </c>
      <c r="I3140" s="4" t="s">
        <v>615</v>
      </c>
      <c r="J3140" s="4" t="str">
        <f t="shared" si="1"/>
        <v>INSERT INTO [dbo].[Address] ([Street],[PostName],[PostNumber],[Country]) VALUES ('Sherwood  Hill','Scottsdale','2894','Italy')</v>
      </c>
      <c r="K3140" s="4" t="str">
        <f t="shared" si="2"/>
        <v>INSERT INTO [dbo].[Client] ([FirstName],[LastName],[Email],[BirthDate],[AddressId]) VALUES ('Manuel','Lyon','Manuel_Lyon1948@hourpy.biz','4562-11-11 18:07:53Z','3139')</v>
      </c>
    </row>
    <row r="3141" ht="15.75" customHeight="1">
      <c r="A3141" s="4" t="s">
        <v>15186</v>
      </c>
      <c r="B3141" s="4" t="s">
        <v>2837</v>
      </c>
      <c r="C3141" s="4" t="s">
        <v>220</v>
      </c>
      <c r="D3141" s="4" t="s">
        <v>15187</v>
      </c>
      <c r="E3141" s="4" t="s">
        <v>15188</v>
      </c>
      <c r="F3141" s="4" t="s">
        <v>10614</v>
      </c>
      <c r="G3141" s="4" t="s">
        <v>122</v>
      </c>
      <c r="H3141" s="5" t="s">
        <v>15189</v>
      </c>
      <c r="I3141" s="4" t="s">
        <v>1308</v>
      </c>
      <c r="J3141" s="4" t="str">
        <f t="shared" si="1"/>
        <v>INSERT INTO [dbo].[Address] ([Street],[PostName],[PostNumber],[Country]) VALUES ('Andsell    Vale','Scottsdale','6569','Monaco')</v>
      </c>
      <c r="K3141" s="4" t="str">
        <f t="shared" si="2"/>
        <v>INSERT INTO [dbo].[Client] ([FirstName],[LastName],[Email],[BirthDate],[AddressId]) VALUES ('William','Santos','William_Santos3559@elnee.tech','4735-09-24 15:17:05Z','3140')</v>
      </c>
    </row>
    <row r="3142" ht="15.75" customHeight="1">
      <c r="A3142" s="4" t="s">
        <v>15190</v>
      </c>
      <c r="B3142" s="4" t="s">
        <v>82</v>
      </c>
      <c r="C3142" s="4" t="s">
        <v>9251</v>
      </c>
      <c r="D3142" s="4" t="s">
        <v>15191</v>
      </c>
      <c r="E3142" s="4" t="s">
        <v>15192</v>
      </c>
      <c r="F3142" s="4" t="s">
        <v>15193</v>
      </c>
      <c r="G3142" s="4" t="s">
        <v>3107</v>
      </c>
      <c r="H3142" s="5" t="s">
        <v>15194</v>
      </c>
      <c r="I3142" s="4" t="s">
        <v>106</v>
      </c>
      <c r="J3142" s="4" t="str">
        <f t="shared" si="1"/>
        <v>INSERT INTO [dbo].[Address] ([Street],[PostName],[PostNumber],[Country]) VALUES ('Maple Grove','Columbus','7688','Cuba')</v>
      </c>
      <c r="K3142" s="4" t="str">
        <f t="shared" si="2"/>
        <v>INSERT INTO [dbo].[Client] ([FirstName],[LastName],[Email],[BirthDate],[AddressId]) VALUES ('Jane','Rodwell','Jane_Rodwell8240@nimogy.biz','0143-10-13 21:34:51Z','3141')</v>
      </c>
    </row>
    <row r="3143" ht="15.75" customHeight="1">
      <c r="A3143" s="4" t="s">
        <v>622</v>
      </c>
      <c r="B3143" s="4" t="s">
        <v>3352</v>
      </c>
      <c r="C3143" s="4" t="s">
        <v>2997</v>
      </c>
      <c r="D3143" s="4" t="s">
        <v>15195</v>
      </c>
      <c r="E3143" s="4" t="s">
        <v>15196</v>
      </c>
      <c r="F3143" s="4" t="s">
        <v>14969</v>
      </c>
      <c r="G3143" s="4" t="s">
        <v>42</v>
      </c>
      <c r="H3143" s="5" t="s">
        <v>6619</v>
      </c>
      <c r="I3143" s="4" t="s">
        <v>202</v>
      </c>
      <c r="J3143" s="4" t="str">
        <f t="shared" si="1"/>
        <v>INSERT INTO [dbo].[Address] ([Street],[PostName],[PostNumber],[Country]) VALUES ('Bacton   Pass','Tulsa','1306','Bolivia')</v>
      </c>
      <c r="K3143" s="4" t="str">
        <f t="shared" si="2"/>
        <v>INSERT INTO [dbo].[Client] ([FirstName],[LastName],[Email],[BirthDate],[AddressId]) VALUES ('Hanna','Farrow','Hanna_Farrow2623@eirey.tech','0752-04-25 15:04:15Z','3142')</v>
      </c>
    </row>
    <row r="3144" ht="15.75" customHeight="1">
      <c r="A3144" s="4" t="s">
        <v>15197</v>
      </c>
      <c r="B3144" s="4" t="s">
        <v>6180</v>
      </c>
      <c r="C3144" s="4" t="s">
        <v>1708</v>
      </c>
      <c r="D3144" s="4" t="s">
        <v>15198</v>
      </c>
      <c r="E3144" s="4" t="s">
        <v>15199</v>
      </c>
      <c r="F3144" s="4" t="s">
        <v>987</v>
      </c>
      <c r="G3144" s="4" t="s">
        <v>2141</v>
      </c>
      <c r="H3144" s="5" t="s">
        <v>7882</v>
      </c>
      <c r="I3144" s="4" t="s">
        <v>97</v>
      </c>
      <c r="J3144" s="4" t="str">
        <f t="shared" si="1"/>
        <v>INSERT INTO [dbo].[Address] ([Street],[PostName],[PostNumber],[Country]) VALUES ('Clavell   Lane','Miami','1396','Bahrain')</v>
      </c>
      <c r="K3144" s="4" t="str">
        <f t="shared" si="2"/>
        <v>INSERT INTO [dbo].[Client] ([FirstName],[LastName],[Email],[BirthDate],[AddressId]) VALUES ('Rihanna','Preston','Rihanna_Preston9656@vetan.org','7070-03-13 10:22:02Z','3143')</v>
      </c>
    </row>
    <row r="3145" ht="15.75" customHeight="1">
      <c r="A3145" s="4" t="s">
        <v>1810</v>
      </c>
      <c r="B3145" s="4" t="s">
        <v>4153</v>
      </c>
      <c r="C3145" s="4" t="s">
        <v>380</v>
      </c>
      <c r="D3145" s="4" t="s">
        <v>15200</v>
      </c>
      <c r="E3145" s="4" t="s">
        <v>15201</v>
      </c>
      <c r="F3145" s="4" t="s">
        <v>15202</v>
      </c>
      <c r="G3145" s="4" t="s">
        <v>165</v>
      </c>
      <c r="H3145" s="5" t="s">
        <v>14762</v>
      </c>
      <c r="I3145" s="4" t="s">
        <v>4071</v>
      </c>
      <c r="J3145" s="4" t="str">
        <f t="shared" si="1"/>
        <v>INSERT INTO [dbo].[Address] ([Street],[PostName],[PostNumber],[Country]) VALUES ('Bennett  Rue','Colorado Springs','8778','Somalia')</v>
      </c>
      <c r="K3145" s="4" t="str">
        <f t="shared" si="2"/>
        <v>INSERT INTO [dbo].[Client] ([FirstName],[LastName],[Email],[BirthDate],[AddressId]) VALUES ('Tom','Jones','Tom_Jones497@vetan.org','4372-07-21 10:21:57Z','3144')</v>
      </c>
    </row>
    <row r="3146" ht="15.75" customHeight="1">
      <c r="A3146" s="4" t="s">
        <v>9828</v>
      </c>
      <c r="B3146" s="4" t="s">
        <v>1686</v>
      </c>
      <c r="C3146" s="4" t="s">
        <v>380</v>
      </c>
      <c r="D3146" s="4" t="s">
        <v>15203</v>
      </c>
      <c r="E3146" s="4" t="s">
        <v>15204</v>
      </c>
      <c r="F3146" s="4" t="s">
        <v>15205</v>
      </c>
      <c r="G3146" s="4" t="s">
        <v>384</v>
      </c>
      <c r="H3146" s="5" t="s">
        <v>7796</v>
      </c>
      <c r="I3146" s="4" t="s">
        <v>2639</v>
      </c>
      <c r="J3146" s="4" t="str">
        <f t="shared" si="1"/>
        <v>INSERT INTO [dbo].[Address] ([Street],[PostName],[PostNumber],[Country]) VALUES ('Collins  Route','Washington','1588','Lesotho')</v>
      </c>
      <c r="K3146" s="4" t="str">
        <f t="shared" si="2"/>
        <v>INSERT INTO [dbo].[Client] ([FirstName],[LastName],[Email],[BirthDate],[AddressId]) VALUES ('Daniel','Jones','Daniel_Jones1956@atink.com','2174-06-10 15:45:48Z','3145')</v>
      </c>
    </row>
    <row r="3147" ht="15.75" customHeight="1">
      <c r="A3147" s="4" t="s">
        <v>5686</v>
      </c>
      <c r="B3147" s="4" t="s">
        <v>28</v>
      </c>
      <c r="C3147" s="4" t="s">
        <v>3362</v>
      </c>
      <c r="D3147" s="4" t="s">
        <v>15206</v>
      </c>
      <c r="E3147" s="4" t="s">
        <v>15207</v>
      </c>
      <c r="F3147" s="4" t="s">
        <v>1540</v>
      </c>
      <c r="G3147" s="4" t="s">
        <v>3052</v>
      </c>
      <c r="H3147" s="5" t="s">
        <v>15208</v>
      </c>
      <c r="I3147" s="4" t="s">
        <v>1076</v>
      </c>
      <c r="J3147" s="4" t="str">
        <f t="shared" si="1"/>
        <v>INSERT INTO [dbo].[Address] ([Street],[PostName],[PostNumber],[Country]) VALUES ('Blenkarne  Route','Detroit','9537','Lithuania')</v>
      </c>
      <c r="K3147" s="4" t="str">
        <f t="shared" si="2"/>
        <v>INSERT INTO [dbo].[Client] ([FirstName],[LastName],[Email],[BirthDate],[AddressId]) VALUES ('Martin','Warden','Martin_Warden2560@ovock.tech','7710-07-19 15:58:05Z','3146')</v>
      </c>
    </row>
    <row r="3148" ht="15.75" customHeight="1">
      <c r="A3148" s="4" t="s">
        <v>15209</v>
      </c>
      <c r="B3148" s="4" t="s">
        <v>2733</v>
      </c>
      <c r="C3148" s="4" t="s">
        <v>28</v>
      </c>
      <c r="D3148" s="4" t="s">
        <v>15210</v>
      </c>
      <c r="E3148" s="4" t="s">
        <v>15211</v>
      </c>
      <c r="F3148" s="4" t="s">
        <v>12906</v>
      </c>
      <c r="G3148" s="4" t="s">
        <v>1650</v>
      </c>
      <c r="H3148" s="5" t="s">
        <v>6034</v>
      </c>
      <c r="I3148" s="4" t="s">
        <v>1472</v>
      </c>
      <c r="J3148" s="4" t="str">
        <f t="shared" si="1"/>
        <v>INSERT INTO [dbo].[Address] ([Street],[PostName],[PostNumber],[Country]) VALUES ('Bethwin  Street','Laredo','1505','Saint Kitts and Nevis')</v>
      </c>
      <c r="K3148" s="4" t="str">
        <f t="shared" si="2"/>
        <v>INSERT INTO [dbo].[Client] ([FirstName],[LastName],[Email],[BirthDate],[AddressId]) VALUES ('Oliver','Martin','Oliver_Martin697@bauros.biz','0092-02-24 13:50:11Z','3147')</v>
      </c>
    </row>
    <row r="3149" ht="15.75" customHeight="1">
      <c r="A3149" s="4" t="s">
        <v>15212</v>
      </c>
      <c r="B3149" s="4" t="s">
        <v>38</v>
      </c>
      <c r="C3149" s="4" t="s">
        <v>2399</v>
      </c>
      <c r="D3149" s="4" t="s">
        <v>15213</v>
      </c>
      <c r="E3149" s="4" t="s">
        <v>15214</v>
      </c>
      <c r="F3149" s="4" t="s">
        <v>8213</v>
      </c>
      <c r="G3149" s="4" t="s">
        <v>359</v>
      </c>
      <c r="H3149" s="5" t="s">
        <v>15215</v>
      </c>
      <c r="I3149" s="4" t="s">
        <v>2376</v>
      </c>
      <c r="J3149" s="4" t="str">
        <f t="shared" si="1"/>
        <v>INSERT INTO [dbo].[Address] ([Street],[PostName],[PostNumber],[Country]) VALUES ('Hamilton  Walk','Huntsville','8016','Japan')</v>
      </c>
      <c r="K3149" s="4" t="str">
        <f t="shared" si="2"/>
        <v>INSERT INTO [dbo].[Client] ([FirstName],[LastName],[Email],[BirthDate],[AddressId]) VALUES ('Taylor','Mills','Taylor_Mills6476@eirey.tech','0081-10-07 00:35:02Z','3148')</v>
      </c>
    </row>
    <row r="3150" ht="15.75" customHeight="1">
      <c r="A3150" s="4" t="s">
        <v>4287</v>
      </c>
      <c r="B3150" s="4" t="s">
        <v>1673</v>
      </c>
      <c r="C3150" s="4" t="s">
        <v>2041</v>
      </c>
      <c r="D3150" s="4" t="s">
        <v>15216</v>
      </c>
      <c r="E3150" s="4" t="s">
        <v>15217</v>
      </c>
      <c r="F3150" s="4" t="s">
        <v>3848</v>
      </c>
      <c r="G3150" s="4" t="s">
        <v>744</v>
      </c>
      <c r="H3150" s="5" t="s">
        <v>15218</v>
      </c>
      <c r="I3150" s="4" t="s">
        <v>1213</v>
      </c>
      <c r="J3150" s="4" t="str">
        <f t="shared" si="1"/>
        <v>INSERT INTO [dbo].[Address] ([Street],[PostName],[PostNumber],[Country]) VALUES ('Sundown Road','Santa Ana','5987','Czech Republic')</v>
      </c>
      <c r="K3150" s="4" t="str">
        <f t="shared" si="2"/>
        <v>INSERT INTO [dbo].[Client] ([FirstName],[LastName],[Email],[BirthDate],[AddressId]) VALUES ('Boris','Button','Boris_Button8492@joiniaa.com','8073-02-10 21:58:18Z','3149')</v>
      </c>
    </row>
    <row r="3151" ht="15.75" customHeight="1">
      <c r="A3151" s="4" t="s">
        <v>15219</v>
      </c>
      <c r="B3151" s="4" t="s">
        <v>517</v>
      </c>
      <c r="C3151" s="4" t="s">
        <v>3074</v>
      </c>
      <c r="D3151" s="4" t="s">
        <v>15220</v>
      </c>
      <c r="E3151" s="4" t="s">
        <v>15221</v>
      </c>
      <c r="F3151" s="4" t="s">
        <v>15222</v>
      </c>
      <c r="G3151" s="4" t="s">
        <v>2117</v>
      </c>
      <c r="H3151" s="5" t="s">
        <v>15223</v>
      </c>
      <c r="I3151" s="4" t="s">
        <v>17</v>
      </c>
      <c r="J3151" s="4" t="str">
        <f t="shared" si="1"/>
        <v>INSERT INTO [dbo].[Address] ([Street],[PostName],[PostNumber],[Country]) VALUES ('Boleyn  Lane','Bucharest','4066','Qatar')</v>
      </c>
      <c r="K3151" s="4" t="str">
        <f t="shared" si="2"/>
        <v>INSERT INTO [dbo].[Client] ([FirstName],[LastName],[Email],[BirthDate],[AddressId]) VALUES ('Rick','Attwood','Rick_Attwood8851@twace.org','9980-09-06 12:17:49Z','3150')</v>
      </c>
    </row>
    <row r="3152" ht="15.75" customHeight="1">
      <c r="A3152" s="4" t="s">
        <v>15224</v>
      </c>
      <c r="B3152" s="4" t="s">
        <v>254</v>
      </c>
      <c r="C3152" s="4" t="s">
        <v>8191</v>
      </c>
      <c r="D3152" s="4" t="s">
        <v>15225</v>
      </c>
      <c r="E3152" s="4" t="s">
        <v>15226</v>
      </c>
      <c r="F3152" s="4" t="s">
        <v>12236</v>
      </c>
      <c r="G3152" s="4" t="s">
        <v>3442</v>
      </c>
      <c r="H3152" s="5" t="s">
        <v>15227</v>
      </c>
      <c r="I3152" s="4" t="s">
        <v>705</v>
      </c>
      <c r="J3152" s="4" t="str">
        <f t="shared" si="1"/>
        <v>INSERT INTO [dbo].[Address] ([Street],[PostName],[PostNumber],[Country]) VALUES ('Argyle  Vale','Valetta','9993','Australia')</v>
      </c>
      <c r="K3152" s="4" t="str">
        <f t="shared" si="2"/>
        <v>INSERT INTO [dbo].[Client] ([FirstName],[LastName],[Email],[BirthDate],[AddressId]) VALUES ('Erick','Oatway','Erick_Oatway4450@joiniaa.com','4462-09-15 11:12:17Z','3151')</v>
      </c>
    </row>
    <row r="3153" ht="15.75" customHeight="1">
      <c r="A3153" s="4" t="s">
        <v>11160</v>
      </c>
      <c r="B3153" s="4" t="s">
        <v>1003</v>
      </c>
      <c r="C3153" s="4" t="s">
        <v>8851</v>
      </c>
      <c r="D3153" s="4" t="s">
        <v>15228</v>
      </c>
      <c r="E3153" s="4" t="s">
        <v>15229</v>
      </c>
      <c r="F3153" s="4" t="s">
        <v>11279</v>
      </c>
      <c r="G3153" s="4" t="s">
        <v>759</v>
      </c>
      <c r="H3153" s="5" t="s">
        <v>15230</v>
      </c>
      <c r="I3153" s="4" t="s">
        <v>401</v>
      </c>
      <c r="J3153" s="4" t="str">
        <f t="shared" si="1"/>
        <v>INSERT INTO [dbo].[Address] ([Street],[PostName],[PostNumber],[Country]) VALUES ('Fawn Crossroad','Indianapolis','8512','Netherlands')</v>
      </c>
      <c r="K3153" s="4" t="str">
        <f t="shared" si="2"/>
        <v>INSERT INTO [dbo].[Client] ([FirstName],[LastName],[Email],[BirthDate],[AddressId]) VALUES ('Claire','Seymour','Claire_Seymour2737@vetan.org','1726-12-15 15:52:48Z','3152')</v>
      </c>
    </row>
    <row r="3154" ht="15.75" customHeight="1">
      <c r="A3154" s="4" t="s">
        <v>3148</v>
      </c>
      <c r="B3154" s="4" t="s">
        <v>2621</v>
      </c>
      <c r="C3154" s="4" t="s">
        <v>5971</v>
      </c>
      <c r="D3154" s="4" t="s">
        <v>15231</v>
      </c>
      <c r="E3154" s="4" t="s">
        <v>15232</v>
      </c>
      <c r="F3154" s="4" t="s">
        <v>14999</v>
      </c>
      <c r="G3154" s="4" t="s">
        <v>637</v>
      </c>
      <c r="H3154" s="5" t="s">
        <v>15233</v>
      </c>
      <c r="I3154" s="4" t="s">
        <v>4055</v>
      </c>
      <c r="J3154" s="4" t="str">
        <f t="shared" si="1"/>
        <v>INSERT INTO [dbo].[Address] ([Street],[PostName],[PostNumber],[Country]) VALUES ('Cato   Alley','Louisville','9805','Syria')</v>
      </c>
      <c r="K3154" s="4" t="str">
        <f t="shared" si="2"/>
        <v>INSERT INTO [dbo].[Client] ([FirstName],[LastName],[Email],[BirthDate],[AddressId]) VALUES ('Andrea','Ross','Andrea_Ross3533@liret.org','2355-04-29 20:06:03Z','3153')</v>
      </c>
    </row>
    <row r="3155" ht="15.75" customHeight="1">
      <c r="A3155" s="4" t="s">
        <v>15234</v>
      </c>
      <c r="B3155" s="4" t="s">
        <v>493</v>
      </c>
      <c r="C3155" s="4" t="s">
        <v>9451</v>
      </c>
      <c r="D3155" s="4" t="s">
        <v>15235</v>
      </c>
      <c r="E3155" s="4" t="s">
        <v>15236</v>
      </c>
      <c r="F3155" s="4" t="s">
        <v>15237</v>
      </c>
      <c r="G3155" s="4" t="s">
        <v>1377</v>
      </c>
      <c r="H3155" s="5" t="s">
        <v>9382</v>
      </c>
      <c r="I3155" s="4" t="s">
        <v>661</v>
      </c>
      <c r="J3155" s="4" t="str">
        <f t="shared" si="1"/>
        <v>INSERT INTO [dbo].[Address] ([Street],[PostName],[PostNumber],[Country]) VALUES ('Cheney  Grove','Berlin','1726','Kazakhstan')</v>
      </c>
      <c r="K3155" s="4" t="str">
        <f t="shared" si="2"/>
        <v>INSERT INTO [dbo].[Client] ([FirstName],[LastName],[Email],[BirthDate],[AddressId]) VALUES ('Michael','Morrison','Michael_Morrison6355@bauros.biz','4077-10-19 19:03:15Z','3154')</v>
      </c>
    </row>
    <row r="3156" ht="15.75" customHeight="1">
      <c r="A3156" s="4" t="s">
        <v>15238</v>
      </c>
      <c r="B3156" s="4" t="s">
        <v>754</v>
      </c>
      <c r="C3156" s="4" t="s">
        <v>4779</v>
      </c>
      <c r="D3156" s="4" t="s">
        <v>15239</v>
      </c>
      <c r="E3156" s="4" t="s">
        <v>15240</v>
      </c>
      <c r="F3156" s="4" t="s">
        <v>4417</v>
      </c>
      <c r="G3156" s="4" t="s">
        <v>720</v>
      </c>
      <c r="H3156" s="5" t="s">
        <v>9368</v>
      </c>
      <c r="I3156" s="4" t="s">
        <v>1816</v>
      </c>
      <c r="J3156" s="4" t="str">
        <f t="shared" si="1"/>
        <v>INSERT INTO [dbo].[Address] ([Street],[PostName],[PostNumber],[Country]) VALUES ('Thomas  Boulevard','Seattle','1723','Spain')</v>
      </c>
      <c r="K3156" s="4" t="str">
        <f t="shared" si="2"/>
        <v>INSERT INTO [dbo].[Client] ([FirstName],[LastName],[Email],[BirthDate],[AddressId]) VALUES ('Caitlyn','Hope','Caitlyn_Hope7735@mafthy.com','5780-02-28 06:38:06Z','3155')</v>
      </c>
    </row>
    <row r="3157" ht="15.75" customHeight="1">
      <c r="A3157" s="4" t="s">
        <v>15241</v>
      </c>
      <c r="B3157" s="4" t="s">
        <v>778</v>
      </c>
      <c r="C3157" s="4" t="s">
        <v>1625</v>
      </c>
      <c r="D3157" s="4" t="s">
        <v>15242</v>
      </c>
      <c r="E3157" s="4" t="s">
        <v>15243</v>
      </c>
      <c r="F3157" s="4" t="s">
        <v>15244</v>
      </c>
      <c r="G3157" s="4" t="s">
        <v>1082</v>
      </c>
      <c r="H3157" s="5" t="s">
        <v>15245</v>
      </c>
      <c r="I3157" s="4" t="s">
        <v>647</v>
      </c>
      <c r="J3157" s="4" t="str">
        <f t="shared" si="1"/>
        <v>INSERT INTO [dbo].[Address] ([Street],[PostName],[PostNumber],[Country]) VALUES ('Chicksand  Drive','Rome','8857','Libya')</v>
      </c>
      <c r="K3157" s="4" t="str">
        <f t="shared" si="2"/>
        <v>INSERT INTO [dbo].[Client] ([FirstName],[LastName],[Email],[BirthDate],[AddressId]) VALUES ('Ron','Andrews','Ron_Andrews8608@atink.com','2860-07-09 10:11:08Z','3156')</v>
      </c>
    </row>
    <row r="3158" ht="15.75" customHeight="1">
      <c r="A3158" s="4" t="s">
        <v>15246</v>
      </c>
      <c r="B3158" s="4" t="s">
        <v>1566</v>
      </c>
      <c r="C3158" s="4" t="s">
        <v>1625</v>
      </c>
      <c r="D3158" s="4" t="s">
        <v>15247</v>
      </c>
      <c r="E3158" s="4" t="s">
        <v>15248</v>
      </c>
      <c r="F3158" s="4" t="s">
        <v>15249</v>
      </c>
      <c r="G3158" s="4" t="s">
        <v>232</v>
      </c>
      <c r="H3158" s="5" t="s">
        <v>15250</v>
      </c>
      <c r="I3158" s="4" t="s">
        <v>4577</v>
      </c>
      <c r="J3158" s="4" t="str">
        <f t="shared" si="1"/>
        <v>INSERT INTO [dbo].[Address] ([Street],[PostName],[PostNumber],[Country]) VALUES ('Durnford  Boulevard','Honolulu','8772','Trinidad and Tobago')</v>
      </c>
      <c r="K3158" s="4" t="str">
        <f t="shared" si="2"/>
        <v>INSERT INTO [dbo].[Client] ([FirstName],[LastName],[Email],[BirthDate],[AddressId]) VALUES ('Harvey','Andrews','Harvey_Andrews4703@bretoux.com','4617-01-04 02:12:53Z','3157')</v>
      </c>
    </row>
    <row r="3159" ht="15.75" customHeight="1">
      <c r="A3159" s="4" t="s">
        <v>15251</v>
      </c>
      <c r="B3159" s="4" t="s">
        <v>6308</v>
      </c>
      <c r="C3159" s="4" t="s">
        <v>136</v>
      </c>
      <c r="D3159" s="4" t="s">
        <v>15252</v>
      </c>
      <c r="E3159" s="4" t="s">
        <v>15253</v>
      </c>
      <c r="F3159" s="4" t="s">
        <v>15254</v>
      </c>
      <c r="G3159" s="4" t="s">
        <v>2141</v>
      </c>
      <c r="H3159" s="5" t="s">
        <v>12752</v>
      </c>
      <c r="I3159" s="4" t="s">
        <v>88</v>
      </c>
      <c r="J3159" s="4" t="str">
        <f t="shared" si="1"/>
        <v>INSERT INTO [dbo].[Address] ([Street],[PostName],[PostNumber],[Country]) VALUES ('Tilloch   Hill','Miami','2513','Jordan')</v>
      </c>
      <c r="K3159" s="4" t="str">
        <f t="shared" si="2"/>
        <v>INSERT INTO [dbo].[Client] ([FirstName],[LastName],[Email],[BirthDate],[AddressId]) VALUES ('Amy','Carter','Amy_Carter7695@fuliss.net','7549-03-02 11:12:32Z','3158')</v>
      </c>
    </row>
    <row r="3160" ht="15.75" customHeight="1">
      <c r="A3160" s="4" t="s">
        <v>15255</v>
      </c>
      <c r="B3160" s="4" t="s">
        <v>1856</v>
      </c>
      <c r="C3160" s="4" t="s">
        <v>7064</v>
      </c>
      <c r="D3160" s="4" t="s">
        <v>15256</v>
      </c>
      <c r="E3160" s="4" t="s">
        <v>15257</v>
      </c>
      <c r="F3160" s="4" t="s">
        <v>15258</v>
      </c>
      <c r="G3160" s="4" t="s">
        <v>432</v>
      </c>
      <c r="H3160" s="5" t="s">
        <v>15259</v>
      </c>
      <c r="I3160" s="4" t="s">
        <v>818</v>
      </c>
      <c r="J3160" s="4" t="str">
        <f t="shared" si="1"/>
        <v>INSERT INTO [dbo].[Address] ([Street],[PostName],[PostNumber],[Country]) VALUES ('Dutton   Rue','Madison','5584','Togo')</v>
      </c>
      <c r="K3160" s="4" t="str">
        <f t="shared" si="2"/>
        <v>INSERT INTO [dbo].[Client] ([FirstName],[LastName],[Email],[BirthDate],[AddressId]) VALUES ('Lucas','Nicolas','Lucas_Nicolas3003@muall.tech','5121-04-30 22:35:37Z','3159')</v>
      </c>
    </row>
    <row r="3161" ht="15.75" customHeight="1">
      <c r="A3161" s="4" t="s">
        <v>15260</v>
      </c>
      <c r="B3161" s="4" t="s">
        <v>2733</v>
      </c>
      <c r="C3161" s="4" t="s">
        <v>15261</v>
      </c>
      <c r="D3161" s="4" t="s">
        <v>15262</v>
      </c>
      <c r="E3161" s="4" t="s">
        <v>15263</v>
      </c>
      <c r="F3161" s="4" t="s">
        <v>6986</v>
      </c>
      <c r="G3161" s="4" t="s">
        <v>131</v>
      </c>
      <c r="H3161" s="5" t="s">
        <v>15264</v>
      </c>
      <c r="I3161" s="4" t="s">
        <v>1213</v>
      </c>
      <c r="J3161" s="4" t="str">
        <f t="shared" si="1"/>
        <v>INSERT INTO [dbo].[Address] ([Street],[PostName],[PostNumber],[Country]) VALUES ('Endsleigh  Crossroad','Saint Paul','8805','Czech Republic')</v>
      </c>
      <c r="K3161" s="4" t="str">
        <f t="shared" si="2"/>
        <v>INSERT INTO [dbo].[Client] ([FirstName],[LastName],[Email],[BirthDate],[AddressId]) VALUES ('Oliver','Oswald','Oliver_Oswald7305@deons.tech','1867-09-24 09:06:32Z','3160')</v>
      </c>
    </row>
    <row r="3162" ht="15.75" customHeight="1">
      <c r="A3162" s="4" t="s">
        <v>15265</v>
      </c>
      <c r="B3162" s="4" t="s">
        <v>136</v>
      </c>
      <c r="C3162" s="4" t="s">
        <v>8936</v>
      </c>
      <c r="D3162" s="4" t="s">
        <v>15266</v>
      </c>
      <c r="E3162" s="4" t="s">
        <v>15267</v>
      </c>
      <c r="F3162" s="4" t="s">
        <v>15268</v>
      </c>
      <c r="G3162" s="4" t="s">
        <v>424</v>
      </c>
      <c r="H3162" s="5" t="s">
        <v>2619</v>
      </c>
      <c r="I3162" s="4" t="s">
        <v>62</v>
      </c>
      <c r="J3162" s="4" t="str">
        <f t="shared" si="1"/>
        <v>INSERT INTO [dbo].[Address] ([Street],[PostName],[PostNumber],[Country]) VALUES ('Chester      Alley','Bellevue','5372','Yemen')</v>
      </c>
      <c r="K3162" s="4" t="str">
        <f t="shared" si="2"/>
        <v>INSERT INTO [dbo].[Client] ([FirstName],[LastName],[Email],[BirthDate],[AddressId]) VALUES ('Carter','Lloyd','Carter_Lloyd2764@ubusive.com','9079-12-14 18:33:00Z','3161')</v>
      </c>
    </row>
    <row r="3163" ht="15.75" customHeight="1">
      <c r="A3163" s="4" t="s">
        <v>15269</v>
      </c>
      <c r="B3163" s="4" t="s">
        <v>330</v>
      </c>
      <c r="C3163" s="4" t="s">
        <v>566</v>
      </c>
      <c r="D3163" s="4" t="s">
        <v>15270</v>
      </c>
      <c r="E3163" s="4" t="s">
        <v>15271</v>
      </c>
      <c r="F3163" s="4" t="s">
        <v>3248</v>
      </c>
      <c r="G3163" s="4" t="s">
        <v>351</v>
      </c>
      <c r="H3163" s="5" t="s">
        <v>15272</v>
      </c>
      <c r="I3163" s="4" t="s">
        <v>1265</v>
      </c>
      <c r="J3163" s="4" t="str">
        <f t="shared" si="1"/>
        <v>INSERT INTO [dbo].[Address] ([Street],[PostName],[PostNumber],[Country]) VALUES ('Monroe Way','St. Louis','5680','Côte d’Ivoire')</v>
      </c>
      <c r="K3163" s="4" t="str">
        <f t="shared" si="2"/>
        <v>INSERT INTO [dbo].[Client] ([FirstName],[LastName],[Email],[BirthDate],[AddressId]) VALUES ('Ramon','Selby','Ramon_Selby6974@bulaffy.com','9349-11-17 21:25:34Z','3162')</v>
      </c>
    </row>
    <row r="3164" ht="15.75" customHeight="1">
      <c r="A3164" s="4" t="s">
        <v>15273</v>
      </c>
      <c r="B3164" s="4" t="s">
        <v>553</v>
      </c>
      <c r="C3164" s="4" t="s">
        <v>1119</v>
      </c>
      <c r="D3164" s="4" t="s">
        <v>15274</v>
      </c>
      <c r="E3164" s="4" t="s">
        <v>15275</v>
      </c>
      <c r="F3164" s="4" t="s">
        <v>15276</v>
      </c>
      <c r="G3164" s="4" t="s">
        <v>250</v>
      </c>
      <c r="H3164" s="5" t="s">
        <v>15277</v>
      </c>
      <c r="I3164" s="4" t="s">
        <v>44</v>
      </c>
      <c r="J3164" s="4" t="str">
        <f t="shared" si="1"/>
        <v>INSERT INTO [dbo].[Address] ([Street],[PostName],[PostNumber],[Country]) VALUES ('Bective  Hill','Tokyo','5751','USA')</v>
      </c>
      <c r="K3164" s="4" t="str">
        <f t="shared" si="2"/>
        <v>INSERT INTO [dbo].[Client] ([FirstName],[LastName],[Email],[BirthDate],[AddressId]) VALUES ('Charlotte','Hogg','Charlotte_Hogg8584@yahoo.com','7368-06-09 21:13:08Z','3163')</v>
      </c>
    </row>
    <row r="3165" ht="15.75" customHeight="1">
      <c r="A3165" s="4" t="s">
        <v>15278</v>
      </c>
      <c r="B3165" s="4" t="s">
        <v>136</v>
      </c>
      <c r="C3165" s="4" t="s">
        <v>5634</v>
      </c>
      <c r="D3165" s="4" t="s">
        <v>15279</v>
      </c>
      <c r="E3165" s="4" t="s">
        <v>15280</v>
      </c>
      <c r="F3165" s="4" t="s">
        <v>2784</v>
      </c>
      <c r="G3165" s="4" t="s">
        <v>1205</v>
      </c>
      <c r="H3165" s="5" t="s">
        <v>5342</v>
      </c>
      <c r="I3165" s="4" t="s">
        <v>588</v>
      </c>
      <c r="J3165" s="4" t="str">
        <f t="shared" si="1"/>
        <v>INSERT INTO [dbo].[Address] ([Street],[PostName],[PostNumber],[Country]) VALUES ('Howard Alley','Milano','9716','Equatorial Guinea')</v>
      </c>
      <c r="K3165" s="4" t="str">
        <f t="shared" si="2"/>
        <v>INSERT INTO [dbo].[Client] ([FirstName],[LastName],[Email],[BirthDate],[AddressId]) VALUES ('Carter','Wheeler','Carter_Wheeler1976@sheye.org','8394-03-06 19:10:15Z','3164')</v>
      </c>
    </row>
    <row r="3166" ht="15.75" customHeight="1">
      <c r="A3166" s="4" t="s">
        <v>15281</v>
      </c>
      <c r="B3166" s="4" t="s">
        <v>2663</v>
      </c>
      <c r="C3166" s="4" t="s">
        <v>411</v>
      </c>
      <c r="D3166" s="4" t="s">
        <v>15282</v>
      </c>
      <c r="E3166" s="4" t="s">
        <v>15283</v>
      </c>
      <c r="F3166" s="4" t="s">
        <v>15205</v>
      </c>
      <c r="G3166" s="4" t="s">
        <v>1060</v>
      </c>
      <c r="H3166" s="5" t="s">
        <v>15284</v>
      </c>
      <c r="I3166" s="4" t="s">
        <v>515</v>
      </c>
      <c r="J3166" s="4" t="str">
        <f t="shared" si="1"/>
        <v>INSERT INTO [dbo].[Address] ([Street],[PostName],[PostNumber],[Country]) VALUES ('Collins  Route','Moreno Valley','6284','Ecuador')</v>
      </c>
      <c r="K3166" s="4" t="str">
        <f t="shared" si="2"/>
        <v>INSERT INTO [dbo].[Client] ([FirstName],[LastName],[Email],[BirthDate],[AddressId]) VALUES ('Daron','Plumb','Daron_Plumb1915@extex.org','9744-03-29 16:37:42Z','3165')</v>
      </c>
    </row>
    <row r="3167" ht="15.75" customHeight="1">
      <c r="A3167" s="4" t="s">
        <v>1797</v>
      </c>
      <c r="B3167" s="4" t="s">
        <v>1407</v>
      </c>
      <c r="C3167" s="4" t="s">
        <v>674</v>
      </c>
      <c r="D3167" s="4" t="s">
        <v>15285</v>
      </c>
      <c r="E3167" s="4" t="s">
        <v>15286</v>
      </c>
      <c r="F3167" s="4" t="s">
        <v>15287</v>
      </c>
      <c r="G3167" s="4" t="s">
        <v>359</v>
      </c>
      <c r="H3167" s="5" t="s">
        <v>13210</v>
      </c>
      <c r="I3167" s="4" t="s">
        <v>1053</v>
      </c>
      <c r="J3167" s="4" t="str">
        <f t="shared" si="1"/>
        <v>INSERT INTO [dbo].[Address] ([Street],[PostName],[PostNumber],[Country]) VALUES ('York Alley','Huntsville','2624','Mauritania')</v>
      </c>
      <c r="K3167" s="4" t="str">
        <f t="shared" si="2"/>
        <v>INSERT INTO [dbo].[Client] ([FirstName],[LastName],[Email],[BirthDate],[AddressId]) VALUES ('Lara','Irving','Lara_Irving5677@joiniaa.com','7102-05-28 21:19:28Z','3166')</v>
      </c>
    </row>
    <row r="3168" ht="15.75" customHeight="1">
      <c r="A3168" s="4" t="s">
        <v>7778</v>
      </c>
      <c r="B3168" s="4" t="s">
        <v>2984</v>
      </c>
      <c r="C3168" s="4" t="s">
        <v>5323</v>
      </c>
      <c r="D3168" s="4" t="s">
        <v>15288</v>
      </c>
      <c r="E3168" s="4" t="s">
        <v>15289</v>
      </c>
      <c r="F3168" s="4" t="s">
        <v>15290</v>
      </c>
      <c r="G3168" s="4" t="s">
        <v>113</v>
      </c>
      <c r="H3168" s="5" t="s">
        <v>6270</v>
      </c>
      <c r="I3168" s="4" t="s">
        <v>133</v>
      </c>
      <c r="J3168" s="4" t="str">
        <f t="shared" si="1"/>
        <v>INSERT INTO [dbo].[Address] ([Street],[PostName],[PostNumber],[Country]) VALUES ('Cedarne  Boulevard','Garland','6765','Croatia')</v>
      </c>
      <c r="K3168" s="4" t="str">
        <f t="shared" si="2"/>
        <v>INSERT INTO [dbo].[Client] ([FirstName],[LastName],[Email],[BirthDate],[AddressId]) VALUES ('Anthony','James','Anthony_James4552@ubusive.com','2636-02-10 16:19:49Z','3167')</v>
      </c>
    </row>
    <row r="3169" ht="15.75" customHeight="1">
      <c r="A3169" s="4" t="s">
        <v>15291</v>
      </c>
      <c r="B3169" s="4" t="s">
        <v>617</v>
      </c>
      <c r="C3169" s="4" t="s">
        <v>1625</v>
      </c>
      <c r="D3169" s="4" t="s">
        <v>15292</v>
      </c>
      <c r="E3169" s="4" t="s">
        <v>15293</v>
      </c>
      <c r="F3169" s="4" t="s">
        <v>6990</v>
      </c>
      <c r="G3169" s="4" t="s">
        <v>1170</v>
      </c>
      <c r="H3169" s="5" t="s">
        <v>11529</v>
      </c>
      <c r="I3169" s="4" t="s">
        <v>115</v>
      </c>
      <c r="J3169" s="4" t="str">
        <f t="shared" si="1"/>
        <v>INSERT INTO [dbo].[Address] ([Street],[PostName],[PostNumber],[Country]) VALUES ('Gavel   Rue','Norfolk','8381','Moldova')</v>
      </c>
      <c r="K3169" s="4" t="str">
        <f t="shared" si="2"/>
        <v>INSERT INTO [dbo].[Client] ([FirstName],[LastName],[Email],[BirthDate],[AddressId]) VALUES ('Brad','Andrews','Brad_Andrews9151@ovock.tech','7064-03-24 20:23:25Z','3168')</v>
      </c>
    </row>
    <row r="3170" ht="15.75" customHeight="1">
      <c r="A3170" s="4" t="s">
        <v>15294</v>
      </c>
      <c r="B3170" s="4" t="s">
        <v>493</v>
      </c>
      <c r="C3170" s="4" t="s">
        <v>678</v>
      </c>
      <c r="D3170" s="4" t="s">
        <v>15295</v>
      </c>
      <c r="E3170" s="4" t="s">
        <v>15296</v>
      </c>
      <c r="F3170" s="4" t="s">
        <v>7095</v>
      </c>
      <c r="G3170" s="4" t="s">
        <v>788</v>
      </c>
      <c r="H3170" s="5" t="s">
        <v>15297</v>
      </c>
      <c r="I3170" s="4" t="s">
        <v>555</v>
      </c>
      <c r="J3170" s="4" t="str">
        <f t="shared" si="1"/>
        <v>INSERT INTO [dbo].[Address] ([Street],[PostName],[PostNumber],[Country]) VALUES ('Lexington Vale','Lincoln','7962','Singapore')</v>
      </c>
      <c r="K3170" s="4" t="str">
        <f t="shared" si="2"/>
        <v>INSERT INTO [dbo].[Client] ([FirstName],[LastName],[Email],[BirthDate],[AddressId]) VALUES ('Michael','Neal','Michael_Neal7943@gmail.com','4084-10-14 08:07:25Z','3169')</v>
      </c>
    </row>
    <row r="3171" ht="15.75" customHeight="1">
      <c r="A3171" s="4" t="s">
        <v>15298</v>
      </c>
      <c r="B3171" s="4" t="s">
        <v>4733</v>
      </c>
      <c r="C3171" s="4" t="s">
        <v>3362</v>
      </c>
      <c r="D3171" s="4" t="s">
        <v>15299</v>
      </c>
      <c r="E3171" s="4" t="s">
        <v>15300</v>
      </c>
      <c r="F3171" s="4" t="s">
        <v>15301</v>
      </c>
      <c r="G3171" s="4" t="s">
        <v>489</v>
      </c>
      <c r="H3171" s="5" t="s">
        <v>15302</v>
      </c>
      <c r="I3171" s="4" t="s">
        <v>1610</v>
      </c>
      <c r="J3171" s="4" t="str">
        <f t="shared" si="1"/>
        <v>INSERT INTO [dbo].[Address] ([Street],[PostName],[PostNumber],[Country]) VALUES ('Chestnut Rise Route','San Diego','9721','France')</v>
      </c>
      <c r="K3171" s="4" t="str">
        <f t="shared" si="2"/>
        <v>INSERT INTO [dbo].[Client] ([FirstName],[LastName],[Email],[BirthDate],[AddressId]) VALUES ('Sloane','Warden','Sloane_Warden914@guentu.biz','7971-10-06 11:15:04Z','3170')</v>
      </c>
    </row>
    <row r="3172" ht="15.75" customHeight="1">
      <c r="A3172" s="4" t="s">
        <v>15303</v>
      </c>
      <c r="B3172" s="4" t="s">
        <v>1686</v>
      </c>
      <c r="C3172" s="4" t="s">
        <v>8024</v>
      </c>
      <c r="D3172" s="4" t="s">
        <v>15304</v>
      </c>
      <c r="E3172" s="4" t="s">
        <v>15305</v>
      </c>
      <c r="F3172" s="4" t="s">
        <v>15306</v>
      </c>
      <c r="G3172" s="4" t="s">
        <v>973</v>
      </c>
      <c r="H3172" s="5" t="s">
        <v>15233</v>
      </c>
      <c r="I3172" s="4" t="s">
        <v>458</v>
      </c>
      <c r="J3172" s="4" t="str">
        <f t="shared" si="1"/>
        <v>INSERT INTO [dbo].[Address] ([Street],[PostName],[PostNumber],[Country]) VALUES ('Abbey   Pass','Fort Lauderdale','9805','Samoa')</v>
      </c>
      <c r="K3172" s="4" t="str">
        <f t="shared" si="2"/>
        <v>INSERT INTO [dbo].[Client] ([FirstName],[LastName],[Email],[BirthDate],[AddressId]) VALUES ('Daniel','Ellery','Daniel_Ellery9174@extex.org','7539-03-12 15:49:12Z','3171')</v>
      </c>
    </row>
    <row r="3173" ht="15.75" customHeight="1">
      <c r="A3173" s="4" t="s">
        <v>15307</v>
      </c>
      <c r="B3173" s="4" t="s">
        <v>4032</v>
      </c>
      <c r="C3173" s="4" t="s">
        <v>2230</v>
      </c>
      <c r="D3173" s="4" t="s">
        <v>15308</v>
      </c>
      <c r="E3173" s="4" t="s">
        <v>15309</v>
      </c>
      <c r="F3173" s="4" t="s">
        <v>15310</v>
      </c>
      <c r="G3173" s="4" t="s">
        <v>1388</v>
      </c>
      <c r="H3173" s="5" t="s">
        <v>15311</v>
      </c>
      <c r="I3173" s="4" t="s">
        <v>97</v>
      </c>
      <c r="J3173" s="4" t="str">
        <f t="shared" si="1"/>
        <v>INSERT INTO [dbo].[Address] ([Street],[PostName],[PostNumber],[Country]) VALUES ('St. Jamess  Hill','Tallahassee','5824','Bahrain')</v>
      </c>
      <c r="K3173" s="4" t="str">
        <f t="shared" si="2"/>
        <v>INSERT INTO [dbo].[Client] ([FirstName],[LastName],[Email],[BirthDate],[AddressId]) VALUES ('Penelope','Ulyatt','Penelope_Ulyatt3076@gompie.com','3715-07-18 05:43:18Z','3172')</v>
      </c>
    </row>
    <row r="3174" ht="15.75" customHeight="1">
      <c r="A3174" s="4" t="s">
        <v>15312</v>
      </c>
      <c r="B3174" s="4" t="s">
        <v>8432</v>
      </c>
      <c r="C3174" s="4" t="s">
        <v>3538</v>
      </c>
      <c r="D3174" s="4" t="s">
        <v>15313</v>
      </c>
      <c r="E3174" s="4" t="s">
        <v>15314</v>
      </c>
      <c r="F3174" s="4" t="s">
        <v>15315</v>
      </c>
      <c r="G3174" s="4" t="s">
        <v>2141</v>
      </c>
      <c r="H3174" s="5" t="s">
        <v>15316</v>
      </c>
      <c r="I3174" s="4" t="s">
        <v>563</v>
      </c>
      <c r="J3174" s="4" t="str">
        <f t="shared" si="1"/>
        <v>INSERT INTO [dbo].[Address] ([Street],[PostName],[PostNumber],[Country]) VALUES ('Coleman  Pass','Miami','5831','Andorra')</v>
      </c>
      <c r="K3174" s="4" t="str">
        <f t="shared" si="2"/>
        <v>INSERT INTO [dbo].[Client] ([FirstName],[LastName],[Email],[BirthDate],[AddressId]) VALUES ('Molly','Newman','Molly_Newman7708@naiker.biz','2495-10-01 21:50:32Z','3173')</v>
      </c>
    </row>
    <row r="3175" ht="15.75" customHeight="1">
      <c r="A3175" s="4" t="s">
        <v>15317</v>
      </c>
      <c r="B3175" s="4" t="s">
        <v>1735</v>
      </c>
      <c r="C3175" s="4" t="s">
        <v>2774</v>
      </c>
      <c r="D3175" s="4" t="s">
        <v>15318</v>
      </c>
      <c r="E3175" s="4" t="s">
        <v>15319</v>
      </c>
      <c r="F3175" s="4" t="s">
        <v>15320</v>
      </c>
      <c r="G3175" s="4" t="s">
        <v>15</v>
      </c>
      <c r="H3175" s="5" t="s">
        <v>15321</v>
      </c>
      <c r="I3175" s="4" t="s">
        <v>2581</v>
      </c>
      <c r="J3175" s="4" t="str">
        <f t="shared" si="1"/>
        <v>INSERT INTO [dbo].[Address] ([Street],[PostName],[PostNumber],[Country]) VALUES ('Arthur  Road','Paris','8305','Russia')</v>
      </c>
      <c r="K3175" s="4" t="str">
        <f t="shared" si="2"/>
        <v>INSERT INTO [dbo].[Client] ([FirstName],[LastName],[Email],[BirthDate],[AddressId]) VALUES ('Bob','Richards','Bob_Richards2861@gompie.com','2644-03-24 15:39:52Z','3174')</v>
      </c>
    </row>
    <row r="3176" ht="15.75" customHeight="1">
      <c r="A3176" s="4" t="s">
        <v>15322</v>
      </c>
      <c r="B3176" s="4" t="s">
        <v>1317</v>
      </c>
      <c r="C3176" s="4" t="s">
        <v>3187</v>
      </c>
      <c r="D3176" s="4" t="s">
        <v>15323</v>
      </c>
      <c r="E3176" s="4" t="s">
        <v>15324</v>
      </c>
      <c r="F3176" s="4" t="s">
        <v>292</v>
      </c>
      <c r="G3176" s="4" t="s">
        <v>1439</v>
      </c>
      <c r="H3176" s="5" t="s">
        <v>15325</v>
      </c>
      <c r="I3176" s="4" t="s">
        <v>234</v>
      </c>
      <c r="J3176" s="4" t="str">
        <f t="shared" si="1"/>
        <v>INSERT INTO [dbo].[Address] ([Street],[PostName],[PostNumber],[Country]) VALUES ('Arundel   Pass','Jersey City','3915','Grenada')</v>
      </c>
      <c r="K3176" s="4" t="str">
        <f t="shared" si="2"/>
        <v>INSERT INTO [dbo].[Client] ([FirstName],[LastName],[Email],[BirthDate],[AddressId]) VALUES ('Rylee','Adams','Rylee_Adams2033@twace.org','3279-02-15 10:12:02Z','3175')</v>
      </c>
    </row>
    <row r="3177" ht="15.75" customHeight="1">
      <c r="A3177" s="4" t="s">
        <v>15326</v>
      </c>
      <c r="B3177" s="4" t="s">
        <v>5224</v>
      </c>
      <c r="C3177" s="4" t="s">
        <v>1099</v>
      </c>
      <c r="D3177" s="4" t="s">
        <v>15327</v>
      </c>
      <c r="E3177" s="4" t="s">
        <v>15328</v>
      </c>
      <c r="F3177" s="4" t="s">
        <v>9940</v>
      </c>
      <c r="G3177" s="4" t="s">
        <v>366</v>
      </c>
      <c r="H3177" s="5" t="s">
        <v>15329</v>
      </c>
      <c r="I3177" s="4" t="s">
        <v>931</v>
      </c>
      <c r="J3177" s="4" t="str">
        <f t="shared" si="1"/>
        <v>INSERT INTO [dbo].[Address] ([Street],[PostName],[PostNumber],[Country]) VALUES ('Arline    Vale','Los Angeles','7884','Greece')</v>
      </c>
      <c r="K3177" s="4" t="str">
        <f t="shared" si="2"/>
        <v>INSERT INTO [dbo].[Client] ([FirstName],[LastName],[Email],[BirthDate],[AddressId]) VALUES ('Tess','Townend','Tess_Townend1375@irrepsy.com','9924-09-18 19:14:00Z','3176')</v>
      </c>
    </row>
    <row r="3178" ht="15.75" customHeight="1">
      <c r="A3178" s="4" t="s">
        <v>15330</v>
      </c>
      <c r="B3178" s="4" t="s">
        <v>1144</v>
      </c>
      <c r="C3178" s="4" t="s">
        <v>6025</v>
      </c>
      <c r="D3178" s="4" t="s">
        <v>15331</v>
      </c>
      <c r="E3178" s="4" t="s">
        <v>15332</v>
      </c>
      <c r="F3178" s="4" t="s">
        <v>3816</v>
      </c>
      <c r="G3178" s="4" t="s">
        <v>86</v>
      </c>
      <c r="H3178" s="5" t="s">
        <v>15333</v>
      </c>
      <c r="I3178" s="4" t="s">
        <v>1158</v>
      </c>
      <c r="J3178" s="4" t="str">
        <f t="shared" si="1"/>
        <v>INSERT INTO [dbo].[Address] ([Street],[PostName],[PostNumber],[Country]) VALUES ('Aspen Street','Long Beach','4540','Uganda')</v>
      </c>
      <c r="K3178" s="4" t="str">
        <f t="shared" si="2"/>
        <v>INSERT INTO [dbo].[Client] ([FirstName],[LastName],[Email],[BirthDate],[AddressId]) VALUES ('Percy','Hewitt','Percy_Hewitt880@guentu.biz','5669-03-16 04:19:56Z','3177')</v>
      </c>
    </row>
    <row r="3179" ht="15.75" customHeight="1">
      <c r="A3179" s="4" t="s">
        <v>15334</v>
      </c>
      <c r="B3179" s="4" t="s">
        <v>5900</v>
      </c>
      <c r="C3179" s="4" t="s">
        <v>2733</v>
      </c>
      <c r="D3179" s="4" t="s">
        <v>15335</v>
      </c>
      <c r="E3179" s="4" t="s">
        <v>15336</v>
      </c>
      <c r="F3179" s="4" t="s">
        <v>15337</v>
      </c>
      <c r="G3179" s="4" t="s">
        <v>2203</v>
      </c>
      <c r="H3179" s="5" t="s">
        <v>15338</v>
      </c>
      <c r="I3179" s="4" t="s">
        <v>1076</v>
      </c>
      <c r="J3179" s="4" t="str">
        <f t="shared" si="1"/>
        <v>INSERT INTO [dbo].[Address] ([Street],[PostName],[PostNumber],[Country]) VALUES ('Abbotswell  Way','New York','3369','Lithuania')</v>
      </c>
      <c r="K3179" s="4" t="str">
        <f t="shared" si="2"/>
        <v>INSERT INTO [dbo].[Client] ([FirstName],[LastName],[Email],[BirthDate],[AddressId]) VALUES ('Summer','Oliver','Summer_Oliver445@gmail.com','3465-11-01 12:39:19Z','3178')</v>
      </c>
    </row>
    <row r="3180" ht="15.75" customHeight="1">
      <c r="A3180" s="4" t="s">
        <v>15339</v>
      </c>
      <c r="B3180" s="4" t="s">
        <v>3352</v>
      </c>
      <c r="C3180" s="4" t="s">
        <v>453</v>
      </c>
      <c r="D3180" s="4" t="s">
        <v>15340</v>
      </c>
      <c r="E3180" s="4" t="s">
        <v>15341</v>
      </c>
      <c r="F3180" s="4" t="s">
        <v>15342</v>
      </c>
      <c r="G3180" s="4" t="s">
        <v>720</v>
      </c>
      <c r="H3180" s="5" t="s">
        <v>15343</v>
      </c>
      <c r="I3180" s="4" t="s">
        <v>3811</v>
      </c>
      <c r="J3180" s="4" t="str">
        <f t="shared" si="1"/>
        <v>INSERT INTO [dbo].[Address] ([Street],[PostName],[PostNumber],[Country]) VALUES ('Babmaes    Pass','Seattle','6974','Argentina')</v>
      </c>
      <c r="K3180" s="4" t="str">
        <f t="shared" si="2"/>
        <v>INSERT INTO [dbo].[Client] ([FirstName],[LastName],[Email],[BirthDate],[AddressId]) VALUES ('Hanna','Eddison','Hanna_Eddison2862@irrepsy.com','6178-12-14 04:13:03Z','3179')</v>
      </c>
    </row>
    <row r="3181" ht="15.75" customHeight="1">
      <c r="A3181" s="4" t="s">
        <v>11812</v>
      </c>
      <c r="B3181" s="4" t="s">
        <v>444</v>
      </c>
      <c r="C3181" s="4" t="s">
        <v>1574</v>
      </c>
      <c r="D3181" s="4" t="s">
        <v>15344</v>
      </c>
      <c r="E3181" s="4" t="s">
        <v>15345</v>
      </c>
      <c r="F3181" s="4" t="s">
        <v>15346</v>
      </c>
      <c r="G3181" s="4" t="s">
        <v>759</v>
      </c>
      <c r="H3181" s="5" t="s">
        <v>15347</v>
      </c>
      <c r="I3181" s="4" t="s">
        <v>2332</v>
      </c>
      <c r="J3181" s="4" t="str">
        <f t="shared" si="1"/>
        <v>INSERT INTO [dbo].[Address] ([Street],[PostName],[PostNumber],[Country]) VALUES ('Andrews  Avenue','Indianapolis','7587','Mauritius')</v>
      </c>
      <c r="K3181" s="4" t="str">
        <f t="shared" si="2"/>
        <v>INSERT INTO [dbo].[Client] ([FirstName],[LastName],[Email],[BirthDate],[AddressId]) VALUES ('Russel','Morris','Russel_Morris1756@brety.org','8081-03-22 00:42:06Z','3180')</v>
      </c>
    </row>
    <row r="3182" ht="15.75" customHeight="1">
      <c r="A3182" s="4" t="s">
        <v>9823</v>
      </c>
      <c r="B3182" s="4" t="s">
        <v>1686</v>
      </c>
      <c r="C3182" s="4" t="s">
        <v>5735</v>
      </c>
      <c r="D3182" s="4" t="s">
        <v>15348</v>
      </c>
      <c r="E3182" s="4" t="s">
        <v>15349</v>
      </c>
      <c r="F3182" s="4" t="s">
        <v>15350</v>
      </c>
      <c r="G3182" s="4" t="s">
        <v>689</v>
      </c>
      <c r="H3182" s="5" t="s">
        <v>15351</v>
      </c>
      <c r="I3182" s="4" t="s">
        <v>1104</v>
      </c>
      <c r="J3182" s="4" t="str">
        <f t="shared" si="1"/>
        <v>INSERT INTO [dbo].[Address] ([Street],[PostName],[PostNumber],[Country]) VALUES ('Meadow Crossroad','Henderson','6940','Dominica')</v>
      </c>
      <c r="K3182" s="4" t="str">
        <f t="shared" si="2"/>
        <v>INSERT INTO [dbo].[Client] ([FirstName],[LastName],[Email],[BirthDate],[AddressId]) VALUES ('Daniel','Kerr','Daniel_Kerr9977@eirey.tech','4781-11-29 13:06:16Z','3181')</v>
      </c>
    </row>
    <row r="3183" ht="15.75" customHeight="1">
      <c r="A3183" s="4" t="s">
        <v>15352</v>
      </c>
      <c r="B3183" s="4" t="s">
        <v>99</v>
      </c>
      <c r="C3183" s="4" t="s">
        <v>28</v>
      </c>
      <c r="D3183" s="4" t="s">
        <v>15353</v>
      </c>
      <c r="E3183" s="4" t="s">
        <v>15354</v>
      </c>
      <c r="F3183" s="4" t="s">
        <v>9243</v>
      </c>
      <c r="G3183" s="4" t="s">
        <v>301</v>
      </c>
      <c r="H3183" s="5" t="s">
        <v>15355</v>
      </c>
      <c r="I3183" s="4" t="s">
        <v>4055</v>
      </c>
      <c r="J3183" s="4" t="str">
        <f t="shared" si="1"/>
        <v>INSERT INTO [dbo].[Address] ([Street],[PostName],[PostNumber],[Country]) VALUES ('Garfield Hill','Hollywood','6504','Syria')</v>
      </c>
      <c r="K3183" s="4" t="str">
        <f t="shared" si="2"/>
        <v>INSERT INTO [dbo].[Client] ([FirstName],[LastName],[Email],[BirthDate],[AddressId]) VALUES ('Cedrick','Martin','Cedrick_Martin552@typill.biz','1727-03-17 09:05:43Z','3182')</v>
      </c>
    </row>
    <row r="3184" ht="15.75" customHeight="1">
      <c r="A3184" s="4" t="s">
        <v>15356</v>
      </c>
      <c r="B3184" s="4" t="s">
        <v>6460</v>
      </c>
      <c r="C3184" s="4" t="s">
        <v>445</v>
      </c>
      <c r="D3184" s="4" t="s">
        <v>15357</v>
      </c>
      <c r="E3184" s="4" t="s">
        <v>15358</v>
      </c>
      <c r="F3184" s="4" t="s">
        <v>11375</v>
      </c>
      <c r="G3184" s="4" t="s">
        <v>2094</v>
      </c>
      <c r="H3184" s="5" t="s">
        <v>14599</v>
      </c>
      <c r="I3184" s="4" t="s">
        <v>691</v>
      </c>
      <c r="J3184" s="4" t="str">
        <f t="shared" si="1"/>
        <v>INSERT INTO [dbo].[Address] ([Street],[PostName],[PostNumber],[Country]) VALUES ('Black Swan  Road','Zurich','2983','Austria')</v>
      </c>
      <c r="K3184" s="4" t="str">
        <f t="shared" si="2"/>
        <v>INSERT INTO [dbo].[Client] ([FirstName],[LastName],[Email],[BirthDate],[AddressId]) VALUES ('Alessia','Hunter','Alessia_Hunter7963@iatim.tech','8250-02-12 11:39:02Z','3183')</v>
      </c>
    </row>
    <row r="3185" ht="15.75" customHeight="1">
      <c r="A3185" s="4" t="s">
        <v>840</v>
      </c>
      <c r="B3185" s="4" t="s">
        <v>2334</v>
      </c>
      <c r="C3185" s="4" t="s">
        <v>3187</v>
      </c>
      <c r="D3185" s="4" t="s">
        <v>15359</v>
      </c>
      <c r="E3185" s="4" t="s">
        <v>15360</v>
      </c>
      <c r="F3185" s="4" t="s">
        <v>15361</v>
      </c>
      <c r="G3185" s="4" t="s">
        <v>60</v>
      </c>
      <c r="H3185" s="5" t="s">
        <v>11267</v>
      </c>
      <c r="I3185" s="4" t="s">
        <v>2989</v>
      </c>
      <c r="J3185" s="4" t="str">
        <f t="shared" si="1"/>
        <v>INSERT INTO [dbo].[Address] ([Street],[PostName],[PostNumber],[Country]) VALUES ('Cavaye  Tunnel','Portland','2155','Gabon')</v>
      </c>
      <c r="K3185" s="4" t="str">
        <f t="shared" si="2"/>
        <v>INSERT INTO [dbo].[Client] ([FirstName],[LastName],[Email],[BirthDate],[AddressId]) VALUES ('Denny','Adams','Denny_Adams4856@elnee.tech','6228-04-30 01:39:48Z','3184')</v>
      </c>
    </row>
    <row r="3186" ht="15.75" customHeight="1">
      <c r="A3186" s="4" t="s">
        <v>15362</v>
      </c>
      <c r="B3186" s="4" t="s">
        <v>632</v>
      </c>
      <c r="C3186" s="4" t="s">
        <v>977</v>
      </c>
      <c r="D3186" s="4" t="s">
        <v>15363</v>
      </c>
      <c r="E3186" s="4" t="s">
        <v>15364</v>
      </c>
      <c r="F3186" s="4" t="s">
        <v>15365</v>
      </c>
      <c r="G3186" s="4" t="s">
        <v>1463</v>
      </c>
      <c r="H3186" s="5" t="s">
        <v>15366</v>
      </c>
      <c r="I3186" s="4" t="s">
        <v>3260</v>
      </c>
      <c r="J3186" s="4" t="str">
        <f t="shared" si="1"/>
        <v>INSERT INTO [dbo].[Address] ([Street],[PostName],[PostNumber],[Country]) VALUES ('Fairbairn  Avenue','Albuquerque','4132','Ghana')</v>
      </c>
      <c r="K3186" s="4" t="str">
        <f t="shared" si="2"/>
        <v>INSERT INTO [dbo].[Client] ([FirstName],[LastName],[Email],[BirthDate],[AddressId]) VALUES ('Kieth','Bullock','Kieth_Bullock3235@yahoo.com','3768-02-19 11:50:08Z','3185')</v>
      </c>
    </row>
    <row r="3187" ht="15.75" customHeight="1">
      <c r="A3187" s="4" t="s">
        <v>15367</v>
      </c>
      <c r="B3187" s="4" t="s">
        <v>1480</v>
      </c>
      <c r="C3187" s="4" t="s">
        <v>1056</v>
      </c>
      <c r="D3187" s="4" t="s">
        <v>15368</v>
      </c>
      <c r="E3187" s="4" t="s">
        <v>15369</v>
      </c>
      <c r="F3187" s="4" t="s">
        <v>2801</v>
      </c>
      <c r="G3187" s="4" t="s">
        <v>165</v>
      </c>
      <c r="H3187" s="5" t="s">
        <v>15370</v>
      </c>
      <c r="I3187" s="4" t="s">
        <v>1854</v>
      </c>
      <c r="J3187" s="4" t="str">
        <f t="shared" si="1"/>
        <v>INSERT INTO [dbo].[Address] ([Street],[PostName],[PostNumber],[Country]) VALUES ('Buttonwood Vale','Colorado Springs','8116','Bhutan')</v>
      </c>
      <c r="K3187" s="4" t="str">
        <f t="shared" si="2"/>
        <v>INSERT INTO [dbo].[Client] ([FirstName],[LastName],[Email],[BirthDate],[AddressId]) VALUES ('Hank','Herbert','Hank_Herbert8484@irrepsy.com','2270-05-04 00:07:26Z','3186')</v>
      </c>
    </row>
    <row r="3188" ht="15.75" customHeight="1">
      <c r="A3188" s="4" t="s">
        <v>15371</v>
      </c>
      <c r="B3188" s="4" t="s">
        <v>4801</v>
      </c>
      <c r="C3188" s="4" t="s">
        <v>1640</v>
      </c>
      <c r="D3188" s="4" t="s">
        <v>15372</v>
      </c>
      <c r="E3188" s="4" t="s">
        <v>15373</v>
      </c>
      <c r="F3188" s="4" t="s">
        <v>4215</v>
      </c>
      <c r="G3188" s="4" t="s">
        <v>1205</v>
      </c>
      <c r="H3188" s="5" t="s">
        <v>15374</v>
      </c>
      <c r="I3188" s="4" t="s">
        <v>2119</v>
      </c>
      <c r="J3188" s="4" t="str">
        <f t="shared" si="1"/>
        <v>INSERT INTO [dbo].[Address] ([Street],[PostName],[PostNumber],[Country]) VALUES ('Bagford   Vale','Milano','8427','Sweden')</v>
      </c>
      <c r="K3188" s="4" t="str">
        <f t="shared" si="2"/>
        <v>INSERT INTO [dbo].[Client] ([FirstName],[LastName],[Email],[BirthDate],[AddressId]) VALUES ('Melody','Ring','Melody_Ring3664@bretoux.com','0614-06-12 02:52:54Z','3187')</v>
      </c>
    </row>
    <row r="3189" ht="15.75" customHeight="1">
      <c r="A3189" s="4" t="s">
        <v>15375</v>
      </c>
      <c r="B3189" s="4" t="s">
        <v>7774</v>
      </c>
      <c r="C3189" s="4" t="s">
        <v>305</v>
      </c>
      <c r="D3189" s="4" t="s">
        <v>15376</v>
      </c>
      <c r="E3189" s="4" t="s">
        <v>15377</v>
      </c>
      <c r="F3189" s="4" t="s">
        <v>15378</v>
      </c>
      <c r="G3189" s="4" t="s">
        <v>645</v>
      </c>
      <c r="H3189" s="5" t="s">
        <v>930</v>
      </c>
      <c r="I3189" s="4" t="s">
        <v>451</v>
      </c>
      <c r="J3189" s="4" t="str">
        <f t="shared" si="1"/>
        <v>INSERT INTO [dbo].[Address] ([Street],[PostName],[PostNumber],[Country]) VALUES ('Colombo   Grove','Philadelphia','7912','Latvia')</v>
      </c>
      <c r="K3189" s="4" t="str">
        <f t="shared" si="2"/>
        <v>INSERT INTO [dbo].[Client] ([FirstName],[LastName],[Email],[BirthDate],[AddressId]) VALUES ('Mayleen','Sanchez','Mayleen_Sanchez741@jiman.org','0746-05-07 16:16:21Z','3188')</v>
      </c>
    </row>
    <row r="3190" ht="15.75" customHeight="1">
      <c r="A3190" s="4" t="s">
        <v>15379</v>
      </c>
      <c r="B3190" s="4" t="s">
        <v>8861</v>
      </c>
      <c r="C3190" s="4" t="s">
        <v>1400</v>
      </c>
      <c r="D3190" s="4" t="s">
        <v>15380</v>
      </c>
      <c r="E3190" s="4" t="s">
        <v>15381</v>
      </c>
      <c r="F3190" s="4" t="s">
        <v>15382</v>
      </c>
      <c r="G3190" s="4" t="s">
        <v>241</v>
      </c>
      <c r="H3190" s="5" t="s">
        <v>14066</v>
      </c>
      <c r="I3190" s="4" t="s">
        <v>3323</v>
      </c>
      <c r="J3190" s="4" t="str">
        <f t="shared" si="1"/>
        <v>INSERT INTO [dbo].[Address] ([Street],[PostName],[PostNumber],[Country]) VALUES ('Castlereagh   Rue','Escondido','2842','Korea, North')</v>
      </c>
      <c r="K3190" s="4" t="str">
        <f t="shared" si="2"/>
        <v>INSERT INTO [dbo].[Client] ([FirstName],[LastName],[Email],[BirthDate],[AddressId]) VALUES ('Sara','Saunders','Sara_Saunders7715@typill.biz','1146-03-29 09:57:56Z','3189')</v>
      </c>
    </row>
    <row r="3191" ht="15.75" customHeight="1">
      <c r="A3191" s="4" t="s">
        <v>15383</v>
      </c>
      <c r="B3191" s="4" t="s">
        <v>2589</v>
      </c>
      <c r="C3191" s="4" t="s">
        <v>2493</v>
      </c>
      <c r="D3191" s="4" t="s">
        <v>15384</v>
      </c>
      <c r="E3191" s="4" t="s">
        <v>15385</v>
      </c>
      <c r="F3191" s="4" t="s">
        <v>15386</v>
      </c>
      <c r="G3191" s="4" t="s">
        <v>284</v>
      </c>
      <c r="H3191" s="5" t="s">
        <v>15387</v>
      </c>
      <c r="I3191" s="4" t="s">
        <v>818</v>
      </c>
      <c r="J3191" s="4" t="str">
        <f t="shared" si="1"/>
        <v>INSERT INTO [dbo].[Address] ([Street],[PostName],[PostNumber],[Country]) VALUES ('Chelsea Manor  Boulevard','Toledo','5171','Togo')</v>
      </c>
      <c r="K3191" s="4" t="str">
        <f t="shared" si="2"/>
        <v>INSERT INTO [dbo].[Client] ([FirstName],[LastName],[Email],[BirthDate],[AddressId]) VALUES ('Crystal','Clarkson','Crystal_Clarkson5162@bungar.biz','4193-03-03 08:42:26Z','3190')</v>
      </c>
    </row>
    <row r="3192" ht="15.75" customHeight="1">
      <c r="A3192" s="4" t="s">
        <v>15388</v>
      </c>
      <c r="B3192" s="4" t="s">
        <v>5202</v>
      </c>
      <c r="C3192" s="4" t="s">
        <v>2866</v>
      </c>
      <c r="D3192" s="4" t="s">
        <v>15389</v>
      </c>
      <c r="E3192" s="4" t="s">
        <v>15390</v>
      </c>
      <c r="F3192" s="4" t="s">
        <v>15391</v>
      </c>
      <c r="G3192" s="4" t="s">
        <v>33</v>
      </c>
      <c r="H3192" s="5" t="s">
        <v>15392</v>
      </c>
      <c r="I3192" s="4" t="s">
        <v>209</v>
      </c>
      <c r="J3192" s="4" t="str">
        <f t="shared" si="1"/>
        <v>INSERT INTO [dbo].[Address] ([Street],[PostName],[PostNumber],[Country]) VALUES ('Caslon   Road','Cincinnati','5219','Senegal')</v>
      </c>
      <c r="K3192" s="4" t="str">
        <f t="shared" si="2"/>
        <v>INSERT INTO [dbo].[Client] ([FirstName],[LastName],[Email],[BirthDate],[AddressId]) VALUES ('Florence','Holmes','Florence_Holmes113@bulaffy.com','4463-03-04 07:03:51Z','3191')</v>
      </c>
    </row>
    <row r="3193" ht="15.75" customHeight="1">
      <c r="A3193" s="4" t="s">
        <v>15393</v>
      </c>
      <c r="B3193" s="4" t="s">
        <v>1428</v>
      </c>
      <c r="C3193" s="4" t="s">
        <v>151</v>
      </c>
      <c r="D3193" s="4" t="s">
        <v>15394</v>
      </c>
      <c r="E3193" s="4" t="s">
        <v>15395</v>
      </c>
      <c r="F3193" s="4" t="s">
        <v>15396</v>
      </c>
      <c r="G3193" s="4" t="s">
        <v>215</v>
      </c>
      <c r="H3193" s="5" t="s">
        <v>15397</v>
      </c>
      <c r="I3193" s="4" t="s">
        <v>1229</v>
      </c>
      <c r="J3193" s="4" t="str">
        <f t="shared" si="1"/>
        <v>INSERT INTO [dbo].[Address] ([Street],[PostName],[PostNumber],[Country]) VALUES ('Bolton  Tunnel','Quebec','7383','Cyprus')</v>
      </c>
      <c r="K3193" s="4" t="str">
        <f t="shared" si="2"/>
        <v>INSERT INTO [dbo].[Client] ([FirstName],[LastName],[Email],[BirthDate],[AddressId]) VALUES ('Aiden','Morgan','Aiden_Morgan566@deavo.com','2606-03-19 09:14:03Z','3192')</v>
      </c>
    </row>
    <row r="3194" ht="15.75" customHeight="1">
      <c r="A3194" s="4" t="s">
        <v>14619</v>
      </c>
      <c r="B3194" s="4" t="s">
        <v>3271</v>
      </c>
      <c r="C3194" s="4" t="s">
        <v>7335</v>
      </c>
      <c r="D3194" s="4" t="s">
        <v>15398</v>
      </c>
      <c r="E3194" s="4" t="s">
        <v>15399</v>
      </c>
      <c r="F3194" s="4" t="s">
        <v>12107</v>
      </c>
      <c r="G3194" s="4" t="s">
        <v>375</v>
      </c>
      <c r="H3194" s="5" t="s">
        <v>15400</v>
      </c>
      <c r="I3194" s="4" t="s">
        <v>1117</v>
      </c>
      <c r="J3194" s="4" t="str">
        <f t="shared" si="1"/>
        <v>INSERT INTO [dbo].[Address] ([Street],[PostName],[PostNumber],[Country]) VALUES ('Tisbury  Route','Denver','6097','Indonesia')</v>
      </c>
      <c r="K3194" s="4" t="str">
        <f t="shared" si="2"/>
        <v>INSERT INTO [dbo].[Client] ([FirstName],[LastName],[Email],[BirthDate],[AddressId]) VALUES ('Eduardo','Wren','Eduardo_Wren1046@corti.com','3490-12-16 08:11:24Z','3193')</v>
      </c>
    </row>
    <row r="3195" ht="15.75" customHeight="1">
      <c r="A3195" s="4" t="s">
        <v>15401</v>
      </c>
      <c r="B3195" s="4" t="s">
        <v>2965</v>
      </c>
      <c r="C3195" s="4" t="s">
        <v>4160</v>
      </c>
      <c r="D3195" s="4" t="s">
        <v>15402</v>
      </c>
      <c r="E3195" s="4" t="s">
        <v>15403</v>
      </c>
      <c r="F3195" s="4" t="s">
        <v>15404</v>
      </c>
      <c r="G3195" s="4" t="s">
        <v>880</v>
      </c>
      <c r="H3195" s="5" t="s">
        <v>15405</v>
      </c>
      <c r="I3195" s="4" t="s">
        <v>1172</v>
      </c>
      <c r="J3195" s="4" t="str">
        <f t="shared" si="1"/>
        <v>INSERT INTO [dbo].[Address] ([Street],[PostName],[PostNumber],[Country]) VALUES ('Hammersmith  Walk','Bakersfield','8670','Hungary')</v>
      </c>
      <c r="K3195" s="4" t="str">
        <f t="shared" si="2"/>
        <v>INSERT INTO [dbo].[Client] ([FirstName],[LastName],[Email],[BirthDate],[AddressId]) VALUES ('Jackeline','Middleton','Jackeline_Middleton8861@cispeto.com','8011-09-15 03:24:12Z','3194')</v>
      </c>
    </row>
    <row r="3196" ht="15.75" customHeight="1">
      <c r="A3196" s="4" t="s">
        <v>15406</v>
      </c>
      <c r="B3196" s="4" t="s">
        <v>1357</v>
      </c>
      <c r="C3196" s="4" t="s">
        <v>2563</v>
      </c>
      <c r="D3196" s="4" t="s">
        <v>15407</v>
      </c>
      <c r="E3196" s="4" t="s">
        <v>15408</v>
      </c>
      <c r="F3196" s="4" t="s">
        <v>15409</v>
      </c>
      <c r="G3196" s="4" t="s">
        <v>351</v>
      </c>
      <c r="H3196" s="5" t="s">
        <v>1961</v>
      </c>
      <c r="I3196" s="4" t="s">
        <v>3323</v>
      </c>
      <c r="J3196" s="4" t="str">
        <f t="shared" si="1"/>
        <v>INSERT INTO [dbo].[Address] ([Street],[PostName],[PostNumber],[Country]) VALUES ('Westcott  Route','St. Louis','5771','Korea, North')</v>
      </c>
      <c r="K3196" s="4" t="str">
        <f t="shared" si="2"/>
        <v>INSERT INTO [dbo].[Client] ([FirstName],[LastName],[Email],[BirthDate],[AddressId]) VALUES ('Benjamin','Speed','Benjamin_Speed3674@typill.biz','0680-02-13 15:21:52Z','3195')</v>
      </c>
    </row>
    <row r="3197" ht="15.75" customHeight="1">
      <c r="A3197" s="4" t="s">
        <v>3762</v>
      </c>
      <c r="B3197" s="4" t="s">
        <v>82</v>
      </c>
      <c r="C3197" s="4" t="s">
        <v>11504</v>
      </c>
      <c r="D3197" s="4" t="s">
        <v>15410</v>
      </c>
      <c r="E3197" s="4" t="s">
        <v>15411</v>
      </c>
      <c r="F3197" s="4" t="s">
        <v>5358</v>
      </c>
      <c r="G3197" s="4" t="s">
        <v>1082</v>
      </c>
      <c r="H3197" s="5" t="s">
        <v>15412</v>
      </c>
      <c r="I3197" s="4" t="s">
        <v>581</v>
      </c>
      <c r="J3197" s="4" t="str">
        <f t="shared" si="1"/>
        <v>INSERT INTO [dbo].[Address] ([Street],[PostName],[PostNumber],[Country]) VALUES ('Timothy  Lane','Rome','8592','Mexico')</v>
      </c>
      <c r="K3197" s="4" t="str">
        <f t="shared" si="2"/>
        <v>INSERT INTO [dbo].[Client] ([FirstName],[LastName],[Email],[BirthDate],[AddressId]) VALUES ('Jane','Mcneill','Jane_Mcneill1214@naiker.biz','3523-12-26 15:48:57Z','3196')</v>
      </c>
    </row>
    <row r="3198" ht="15.75" customHeight="1">
      <c r="A3198" s="4" t="s">
        <v>13917</v>
      </c>
      <c r="B3198" s="4" t="s">
        <v>864</v>
      </c>
      <c r="C3198" s="4" t="s">
        <v>1452</v>
      </c>
      <c r="D3198" s="4" t="s">
        <v>15413</v>
      </c>
      <c r="E3198" s="4" t="s">
        <v>15414</v>
      </c>
      <c r="F3198" s="4" t="s">
        <v>1509</v>
      </c>
      <c r="G3198" s="4" t="s">
        <v>1082</v>
      </c>
      <c r="H3198" s="5" t="s">
        <v>15415</v>
      </c>
      <c r="I3198" s="4" t="s">
        <v>3583</v>
      </c>
      <c r="J3198" s="4" t="str">
        <f t="shared" si="1"/>
        <v>INSERT INTO [dbo].[Address] ([Street],[PostName],[PostNumber],[Country]) VALUES ('Bigland  Road','Rome','4894','Egypt')</v>
      </c>
      <c r="K3198" s="4" t="str">
        <f t="shared" si="2"/>
        <v>INSERT INTO [dbo].[Client] ([FirstName],[LastName],[Email],[BirthDate],[AddressId]) VALUES ('Caleb','Burnley','Caleb_Burnley7421@elnee.tech','7737-11-21 13:11:52Z','3197')</v>
      </c>
    </row>
    <row r="3199" ht="15.75" customHeight="1">
      <c r="A3199" s="4" t="s">
        <v>15416</v>
      </c>
      <c r="B3199" s="4" t="s">
        <v>4439</v>
      </c>
      <c r="C3199" s="4" t="s">
        <v>5428</v>
      </c>
      <c r="D3199" s="4" t="s">
        <v>15417</v>
      </c>
      <c r="E3199" s="4" t="s">
        <v>15418</v>
      </c>
      <c r="F3199" s="4" t="s">
        <v>15419</v>
      </c>
      <c r="G3199" s="4" t="s">
        <v>342</v>
      </c>
      <c r="H3199" s="5" t="s">
        <v>8087</v>
      </c>
      <c r="I3199" s="4" t="s">
        <v>2149</v>
      </c>
      <c r="J3199" s="4" t="str">
        <f t="shared" si="1"/>
        <v>INSERT INTO [dbo].[Address] ([Street],[PostName],[PostNumber],[Country]) VALUES ('Bletchley   Pass','Baltimore','6336','Thailand')</v>
      </c>
      <c r="K3199" s="4" t="str">
        <f t="shared" si="2"/>
        <v>INSERT INTO [dbo].[Client] ([FirstName],[LastName],[Email],[BirthDate],[AddressId]) VALUES ('Liliana','Moss','Liliana_Moss9078@irrepsy.com','9091-11-14 12:43:42Z','3198')</v>
      </c>
    </row>
    <row r="3200" ht="15.75" customHeight="1">
      <c r="A3200" s="4" t="s">
        <v>15420</v>
      </c>
      <c r="B3200" s="4" t="s">
        <v>684</v>
      </c>
      <c r="C3200" s="4" t="s">
        <v>237</v>
      </c>
      <c r="D3200" s="4" t="s">
        <v>15421</v>
      </c>
      <c r="E3200" s="4" t="s">
        <v>15422</v>
      </c>
      <c r="F3200" s="4" t="s">
        <v>15423</v>
      </c>
      <c r="G3200" s="4" t="s">
        <v>192</v>
      </c>
      <c r="H3200" s="5" t="s">
        <v>15424</v>
      </c>
      <c r="I3200" s="4" t="s">
        <v>377</v>
      </c>
      <c r="J3200" s="4" t="str">
        <f t="shared" si="1"/>
        <v>INSERT INTO [dbo].[Address] ([Street],[PostName],[PostNumber],[Country]) VALUES ('Enford   Hill','Sacramento','7061','Brazil')</v>
      </c>
      <c r="K3200" s="4" t="str">
        <f t="shared" si="2"/>
        <v>INSERT INTO [dbo].[Client] ([FirstName],[LastName],[Email],[BirthDate],[AddressId]) VALUES ('Rocco','Lambert','Rocco_Lambert1709@infotech44.tech','8796-10-16 14:46:45Z','3199')</v>
      </c>
    </row>
    <row r="3201" ht="15.75" customHeight="1">
      <c r="A3201" s="4" t="s">
        <v>15425</v>
      </c>
      <c r="B3201" s="4" t="s">
        <v>610</v>
      </c>
      <c r="C3201" s="4" t="s">
        <v>88</v>
      </c>
      <c r="D3201" s="4" t="s">
        <v>15426</v>
      </c>
      <c r="E3201" s="4" t="s">
        <v>15427</v>
      </c>
      <c r="F3201" s="4" t="s">
        <v>11257</v>
      </c>
      <c r="G3201" s="4" t="s">
        <v>342</v>
      </c>
      <c r="H3201" s="5" t="s">
        <v>15428</v>
      </c>
      <c r="I3201" s="4" t="s">
        <v>1610</v>
      </c>
      <c r="J3201" s="4" t="str">
        <f t="shared" si="1"/>
        <v>INSERT INTO [dbo].[Address] ([Street],[PostName],[PostNumber],[Country]) VALUES ('Bush  Pass','Baltimore','9579','France')</v>
      </c>
      <c r="K3201" s="4" t="str">
        <f t="shared" si="2"/>
        <v>INSERT INTO [dbo].[Client] ([FirstName],[LastName],[Email],[BirthDate],[AddressId]) VALUES ('Sebastian','Jordan','Sebastian_Jordan8839@gembat.biz','2719-06-26 07:55:02Z','3200')</v>
      </c>
    </row>
    <row r="3202" ht="15.75" customHeight="1">
      <c r="A3202" s="4" t="s">
        <v>15429</v>
      </c>
      <c r="B3202" s="4" t="s">
        <v>533</v>
      </c>
      <c r="C3202" s="4" t="s">
        <v>15261</v>
      </c>
      <c r="D3202" s="4" t="s">
        <v>15430</v>
      </c>
      <c r="E3202" s="4" t="s">
        <v>15431</v>
      </c>
      <c r="F3202" s="4" t="s">
        <v>15350</v>
      </c>
      <c r="G3202" s="4" t="s">
        <v>60</v>
      </c>
      <c r="H3202" s="5" t="s">
        <v>15432</v>
      </c>
      <c r="I3202" s="4" t="s">
        <v>1733</v>
      </c>
      <c r="J3202" s="4" t="str">
        <f t="shared" si="1"/>
        <v>INSERT INTO [dbo].[Address] ([Street],[PostName],[PostNumber],[Country]) VALUES ('Meadow Crossroad','Portland','4919','Bulgaria')</v>
      </c>
      <c r="K3202" s="4" t="str">
        <f t="shared" si="2"/>
        <v>INSERT INTO [dbo].[Client] ([FirstName],[LastName],[Email],[BirthDate],[AddressId]) VALUES ('Aleksandra','Oswald','Aleksandra_Oswald9711@ubusive.com','2082-06-24 15:15:41Z','3201')</v>
      </c>
    </row>
    <row r="3203" ht="15.75" customHeight="1">
      <c r="A3203" s="4" t="s">
        <v>15433</v>
      </c>
      <c r="B3203" s="4" t="s">
        <v>169</v>
      </c>
      <c r="C3203" s="4" t="s">
        <v>403</v>
      </c>
      <c r="D3203" s="4" t="s">
        <v>15434</v>
      </c>
      <c r="E3203" s="4" t="s">
        <v>15435</v>
      </c>
      <c r="F3203" s="4" t="s">
        <v>11689</v>
      </c>
      <c r="G3203" s="4" t="s">
        <v>24</v>
      </c>
      <c r="H3203" s="5" t="s">
        <v>15436</v>
      </c>
      <c r="I3203" s="4" t="s">
        <v>26</v>
      </c>
      <c r="J3203" s="4" t="str">
        <f t="shared" si="1"/>
        <v>INSERT INTO [dbo].[Address] ([Street],[PostName],[PostNumber],[Country]) VALUES ('Chatfield  Street','El Paso','8174','Montenegro')</v>
      </c>
      <c r="K3203" s="4" t="str">
        <f t="shared" si="2"/>
        <v>INSERT INTO [dbo].[Client] ([FirstName],[LastName],[Email],[BirthDate],[AddressId]) VALUES ('Hayden','Reading','Hayden_Reading9538@corti.com','5171-01-12 15:41:26Z','3202')</v>
      </c>
    </row>
    <row r="3204" ht="15.75" customHeight="1">
      <c r="A3204" s="4" t="s">
        <v>6458</v>
      </c>
      <c r="B3204" s="4" t="s">
        <v>778</v>
      </c>
      <c r="C3204" s="4" t="s">
        <v>4192</v>
      </c>
      <c r="D3204" s="4" t="s">
        <v>15437</v>
      </c>
      <c r="E3204" s="4" t="s">
        <v>15438</v>
      </c>
      <c r="F3204" s="4" t="s">
        <v>12131</v>
      </c>
      <c r="G3204" s="4" t="s">
        <v>301</v>
      </c>
      <c r="H3204" s="5" t="s">
        <v>15439</v>
      </c>
      <c r="I3204" s="4" t="s">
        <v>1823</v>
      </c>
      <c r="J3204" s="4" t="str">
        <f t="shared" si="1"/>
        <v>INSERT INTO [dbo].[Address] ([Street],[PostName],[PostNumber],[Country]) VALUES ('Comet House  Vale','Hollywood','4922','Germany')</v>
      </c>
      <c r="K3204" s="4" t="str">
        <f t="shared" si="2"/>
        <v>INSERT INTO [dbo].[Client] ([FirstName],[LastName],[Email],[BirthDate],[AddressId]) VALUES ('Ron','Mcgregor','Ron_Mcgregor1172@gompie.com','5526-04-24 02:41:54Z','3203')</v>
      </c>
    </row>
    <row r="3205" ht="15.75" customHeight="1">
      <c r="A3205" s="4" t="s">
        <v>6748</v>
      </c>
      <c r="B3205" s="4" t="s">
        <v>3644</v>
      </c>
      <c r="C3205" s="4" t="s">
        <v>11504</v>
      </c>
      <c r="D3205" s="4" t="s">
        <v>15440</v>
      </c>
      <c r="E3205" s="4" t="s">
        <v>15441</v>
      </c>
      <c r="F3205" s="4" t="s">
        <v>7082</v>
      </c>
      <c r="G3205" s="4" t="s">
        <v>1388</v>
      </c>
      <c r="H3205" s="5" t="s">
        <v>9743</v>
      </c>
      <c r="I3205" s="4" t="s">
        <v>869</v>
      </c>
      <c r="J3205" s="4" t="str">
        <f t="shared" si="1"/>
        <v>INSERT INTO [dbo].[Address] ([Street],[PostName],[PostNumber],[Country]) VALUES ('Black Friars   Boulevard','Tallahassee','1805','Algeria')</v>
      </c>
      <c r="K3205" s="4" t="str">
        <f t="shared" si="2"/>
        <v>INSERT INTO [dbo].[Client] ([FirstName],[LastName],[Email],[BirthDate],[AddressId]) VALUES ('Josh','Mcneill','Josh_Mcneill1107@gompie.com','8401-02-14 07:58:54Z','3204')</v>
      </c>
    </row>
    <row r="3206" ht="15.75" customHeight="1">
      <c r="A3206" s="4" t="s">
        <v>15442</v>
      </c>
      <c r="B3206" s="4" t="s">
        <v>3644</v>
      </c>
      <c r="C3206" s="4" t="s">
        <v>1694</v>
      </c>
      <c r="D3206" s="4" t="s">
        <v>15443</v>
      </c>
      <c r="E3206" s="4" t="s">
        <v>15444</v>
      </c>
      <c r="F3206" s="4" t="s">
        <v>15445</v>
      </c>
      <c r="G3206" s="4" t="s">
        <v>424</v>
      </c>
      <c r="H3206" s="5" t="s">
        <v>15446</v>
      </c>
      <c r="I3206" s="4" t="s">
        <v>434</v>
      </c>
      <c r="J3206" s="4" t="str">
        <f t="shared" si="1"/>
        <v>INSERT INTO [dbo].[Address] ([Street],[PostName],[PostNumber],[Country]) VALUES ('Camdenhurst   Vale','Bellevue','5889','Vatican City')</v>
      </c>
      <c r="K3206" s="4" t="str">
        <f t="shared" si="2"/>
        <v>INSERT INTO [dbo].[Client] ([FirstName],[LastName],[Email],[BirthDate],[AddressId]) VALUES ('Josh','Cartwright','Josh_Cartwright4546@twace.org','1979-10-21 10:18:47Z','3205')</v>
      </c>
    </row>
    <row r="3207" ht="15.75" customHeight="1">
      <c r="A3207" s="4" t="s">
        <v>15447</v>
      </c>
      <c r="B3207" s="4" t="s">
        <v>1599</v>
      </c>
      <c r="C3207" s="4" t="s">
        <v>3820</v>
      </c>
      <c r="D3207" s="4" t="s">
        <v>15448</v>
      </c>
      <c r="E3207" s="4" t="s">
        <v>15449</v>
      </c>
      <c r="F3207" s="4" t="s">
        <v>15450</v>
      </c>
      <c r="G3207" s="4" t="s">
        <v>174</v>
      </c>
      <c r="H3207" s="5" t="s">
        <v>15451</v>
      </c>
      <c r="I3207" s="4" t="s">
        <v>2088</v>
      </c>
      <c r="J3207" s="4" t="str">
        <f t="shared" si="1"/>
        <v>INSERT INTO [dbo].[Address] ([Street],[PostName],[PostNumber],[Country]) VALUES ('Arbutus   Pass','Phoenix','4985','Zimbabwe')</v>
      </c>
      <c r="K3207" s="4" t="str">
        <f t="shared" si="2"/>
        <v>INSERT INTO [dbo].[Client] ([FirstName],[LastName],[Email],[BirthDate],[AddressId]) VALUES ('Rebecca','Nurton','Rebecca_Nurton1129@tonsy.org','3453-09-28 07:40:46Z','3206')</v>
      </c>
    </row>
    <row r="3208" ht="15.75" customHeight="1">
      <c r="A3208" s="4" t="s">
        <v>15452</v>
      </c>
      <c r="B3208" s="4" t="s">
        <v>1892</v>
      </c>
      <c r="C3208" s="4" t="s">
        <v>1830</v>
      </c>
      <c r="D3208" s="4" t="s">
        <v>15453</v>
      </c>
      <c r="E3208" s="4" t="s">
        <v>15454</v>
      </c>
      <c r="F3208" s="4" t="s">
        <v>14991</v>
      </c>
      <c r="G3208" s="4" t="s">
        <v>259</v>
      </c>
      <c r="H3208" s="5" t="s">
        <v>15455</v>
      </c>
      <c r="I3208" s="4" t="s">
        <v>417</v>
      </c>
      <c r="J3208" s="4" t="str">
        <f t="shared" si="1"/>
        <v>INSERT INTO [dbo].[Address] ([Street],[PostName],[PostNumber],[Country]) VALUES ('Yoakley Drive','Omaha','7751','Haiti')</v>
      </c>
      <c r="K3208" s="4" t="str">
        <f t="shared" si="2"/>
        <v>INSERT INTO [dbo].[Client] ([FirstName],[LastName],[Email],[BirthDate],[AddressId]) VALUES ('Zoe','Lindop','Zoe_Lindop8327@liret.org','2638-01-26 01:57:31Z','3207')</v>
      </c>
    </row>
    <row r="3209" ht="15.75" customHeight="1">
      <c r="A3209" s="4" t="s">
        <v>15456</v>
      </c>
      <c r="B3209" s="4" t="s">
        <v>2773</v>
      </c>
      <c r="C3209" s="4" t="s">
        <v>13319</v>
      </c>
      <c r="D3209" s="4" t="s">
        <v>15457</v>
      </c>
      <c r="E3209" s="4" t="s">
        <v>15458</v>
      </c>
      <c r="F3209" s="4" t="s">
        <v>15459</v>
      </c>
      <c r="G3209" s="4" t="s">
        <v>465</v>
      </c>
      <c r="H3209" s="5" t="s">
        <v>6217</v>
      </c>
      <c r="I3209" s="4" t="s">
        <v>1348</v>
      </c>
      <c r="J3209" s="4" t="str">
        <f t="shared" si="1"/>
        <v>INSERT INTO [dbo].[Address] ([Street],[PostName],[PostNumber],[Country]) VALUES ('Ely  Drive','Kansas City','2057','Mongolia')</v>
      </c>
      <c r="K3209" s="4" t="str">
        <f t="shared" si="2"/>
        <v>INSERT INTO [dbo].[Client] ([FirstName],[LastName],[Email],[BirthDate],[AddressId]) VALUES ('Courtney','Fisher','Courtney_Fisher5773@vetan.org','0948-04-25 05:57:07Z','3208')</v>
      </c>
    </row>
    <row r="3210" ht="15.75" customHeight="1">
      <c r="A3210" s="4" t="s">
        <v>4709</v>
      </c>
      <c r="B3210" s="4" t="s">
        <v>2518</v>
      </c>
      <c r="C3210" s="4" t="s">
        <v>2052</v>
      </c>
      <c r="D3210" s="4" t="s">
        <v>15460</v>
      </c>
      <c r="E3210" s="4" t="s">
        <v>15461</v>
      </c>
      <c r="F3210" s="4" t="s">
        <v>15462</v>
      </c>
      <c r="G3210" s="4" t="s">
        <v>1149</v>
      </c>
      <c r="H3210" s="5" t="s">
        <v>15463</v>
      </c>
      <c r="I3210" s="4" t="s">
        <v>1472</v>
      </c>
      <c r="J3210" s="4" t="str">
        <f t="shared" si="1"/>
        <v>INSERT INTO [dbo].[Address] ([Street],[PostName],[PostNumber],[Country]) VALUES ('Antrobus   Grove','Innsbruck','5539','Saint Kitts and Nevis')</v>
      </c>
      <c r="K3210" s="4" t="str">
        <f t="shared" si="2"/>
        <v>INSERT INTO [dbo].[Client] ([FirstName],[LastName],[Email],[BirthDate],[AddressId]) VALUES ('Matt','Vince','Matt_Vince5627@sveldo.biz','0987-06-28 18:41:09Z','3209')</v>
      </c>
    </row>
    <row r="3211" ht="15.75" customHeight="1">
      <c r="A3211" s="4" t="s">
        <v>15464</v>
      </c>
      <c r="B3211" s="4" t="s">
        <v>3726</v>
      </c>
      <c r="C3211" s="4" t="s">
        <v>1674</v>
      </c>
      <c r="D3211" s="4" t="s">
        <v>15465</v>
      </c>
      <c r="E3211" s="4" t="s">
        <v>15466</v>
      </c>
      <c r="F3211" s="4" t="s">
        <v>15467</v>
      </c>
      <c r="G3211" s="4" t="s">
        <v>788</v>
      </c>
      <c r="H3211" s="5" t="s">
        <v>15468</v>
      </c>
      <c r="I3211" s="4" t="s">
        <v>2478</v>
      </c>
      <c r="J3211" s="4" t="str">
        <f t="shared" si="1"/>
        <v>INSERT INTO [dbo].[Address] ([Street],[PostName],[PostNumber],[Country]) VALUES ('Elystan  Road','Lincoln','3233','Guyana')</v>
      </c>
      <c r="K3211" s="4" t="str">
        <f t="shared" si="2"/>
        <v>INSERT INTO [dbo].[Client] ([FirstName],[LastName],[Email],[BirthDate],[AddressId]) VALUES ('Ryan','Bishop','Ryan_Bishop3520@bauros.biz','9822-09-20 01:51:21Z','3210')</v>
      </c>
    </row>
    <row r="3212" ht="15.75" customHeight="1">
      <c r="A3212" s="4" t="s">
        <v>15469</v>
      </c>
      <c r="B3212" s="4" t="s">
        <v>2984</v>
      </c>
      <c r="C3212" s="4" t="s">
        <v>4795</v>
      </c>
      <c r="D3212" s="4" t="s">
        <v>15470</v>
      </c>
      <c r="E3212" s="4" t="s">
        <v>15471</v>
      </c>
      <c r="F3212" s="4" t="s">
        <v>15472</v>
      </c>
      <c r="G3212" s="4" t="s">
        <v>988</v>
      </c>
      <c r="H3212" s="5" t="s">
        <v>15473</v>
      </c>
      <c r="I3212" s="4" t="s">
        <v>2349</v>
      </c>
      <c r="J3212" s="4" t="str">
        <f t="shared" si="1"/>
        <v>INSERT INTO [dbo].[Address] ([Street],[PostName],[PostNumber],[Country]) VALUES ('Longmoore   Lane','Fayetteville','5027','Central African Republic')</v>
      </c>
      <c r="K3212" s="4" t="str">
        <f t="shared" si="2"/>
        <v>INSERT INTO [dbo].[Client] ([FirstName],[LastName],[Email],[BirthDate],[AddressId]) VALUES ('Anthony','Tait','Anthony_Tait1642@vetan.org','9796-06-24 05:11:36Z','3211')</v>
      </c>
    </row>
    <row r="3213" ht="15.75" customHeight="1">
      <c r="A3213" s="4" t="s">
        <v>15474</v>
      </c>
      <c r="B3213" s="4" t="s">
        <v>9675</v>
      </c>
      <c r="C3213" s="4" t="s">
        <v>419</v>
      </c>
      <c r="D3213" s="4" t="s">
        <v>15475</v>
      </c>
      <c r="E3213" s="4" t="s">
        <v>15476</v>
      </c>
      <c r="F3213" s="4" t="s">
        <v>11235</v>
      </c>
      <c r="G3213" s="4" t="s">
        <v>375</v>
      </c>
      <c r="H3213" s="5" t="s">
        <v>15477</v>
      </c>
      <c r="I3213" s="4" t="s">
        <v>294</v>
      </c>
      <c r="J3213" s="4" t="str">
        <f t="shared" si="1"/>
        <v>INSERT INTO [dbo].[Address] ([Street],[PostName],[PostNumber],[Country]) VALUES ('West Grove','Denver','9764','Malawi')</v>
      </c>
      <c r="K3213" s="4" t="str">
        <f t="shared" si="2"/>
        <v>INSERT INTO [dbo].[Client] ([FirstName],[LastName],[Email],[BirthDate],[AddressId]) VALUES ('Sofia','Owen','Sofia_Owen9234@infotech44.tech','4226-11-09 05:45:17Z','3212')</v>
      </c>
    </row>
    <row r="3214" ht="15.75" customHeight="1">
      <c r="A3214" s="4" t="s">
        <v>4190</v>
      </c>
      <c r="B3214" s="4" t="s">
        <v>1735</v>
      </c>
      <c r="C3214" s="4" t="s">
        <v>1201</v>
      </c>
      <c r="D3214" s="4" t="s">
        <v>15478</v>
      </c>
      <c r="E3214" s="4" t="s">
        <v>15479</v>
      </c>
      <c r="F3214" s="4" t="s">
        <v>3379</v>
      </c>
      <c r="G3214" s="4" t="s">
        <v>570</v>
      </c>
      <c r="H3214" s="5" t="s">
        <v>7565</v>
      </c>
      <c r="I3214" s="4" t="s">
        <v>234</v>
      </c>
      <c r="J3214" s="4" t="str">
        <f t="shared" si="1"/>
        <v>INSERT INTO [dbo].[Address] ([Street],[PostName],[PostNumber],[Country]) VALUES ('Fieldstone Hill','Madrid','4051','Grenada')</v>
      </c>
      <c r="K3214" s="4" t="str">
        <f t="shared" si="2"/>
        <v>INSERT INTO [dbo].[Client] ([FirstName],[LastName],[Email],[BirthDate],[AddressId]) VALUES ('Bob','Sherry','Bob_Sherry9173@fuliss.net','4977-03-31 06:20:21Z','3213')</v>
      </c>
    </row>
    <row r="3215" ht="15.75" customHeight="1">
      <c r="A3215" s="4" t="s">
        <v>15480</v>
      </c>
      <c r="B3215" s="4" t="s">
        <v>3067</v>
      </c>
      <c r="C3215" s="4" t="s">
        <v>6197</v>
      </c>
      <c r="D3215" s="4" t="s">
        <v>15481</v>
      </c>
      <c r="E3215" s="4" t="s">
        <v>15482</v>
      </c>
      <c r="F3215" s="4" t="s">
        <v>15483</v>
      </c>
      <c r="G3215" s="4" t="s">
        <v>3321</v>
      </c>
      <c r="H3215" s="5" t="s">
        <v>7647</v>
      </c>
      <c r="I3215" s="4" t="s">
        <v>1222</v>
      </c>
      <c r="J3215" s="4" t="str">
        <f t="shared" si="1"/>
        <v>INSERT INTO [dbo].[Address] ([Street],[PostName],[PostNumber],[Country]) VALUES ('Bush  Crossroad','Rochester','6825','Guinea-Bissau')</v>
      </c>
      <c r="K3215" s="4" t="str">
        <f t="shared" si="2"/>
        <v>INSERT INTO [dbo].[Client] ([FirstName],[LastName],[Email],[BirthDate],[AddressId]) VALUES ('Danielle','Gray','Danielle_Gray2179@twipet.com','3140-02-02 01:19:06Z','3214')</v>
      </c>
    </row>
    <row r="3216" ht="15.75" customHeight="1">
      <c r="A3216" s="4" t="s">
        <v>9230</v>
      </c>
      <c r="B3216" s="4" t="s">
        <v>8969</v>
      </c>
      <c r="C3216" s="4" t="s">
        <v>56</v>
      </c>
      <c r="D3216" s="4" t="s">
        <v>15484</v>
      </c>
      <c r="E3216" s="4" t="s">
        <v>15485</v>
      </c>
      <c r="F3216" s="4" t="s">
        <v>15486</v>
      </c>
      <c r="G3216" s="4" t="s">
        <v>570</v>
      </c>
      <c r="H3216" s="5" t="s">
        <v>14453</v>
      </c>
      <c r="I3216" s="4" t="s">
        <v>1301</v>
      </c>
      <c r="J3216" s="4" t="str">
        <f t="shared" si="1"/>
        <v>INSERT INTO [dbo].[Address] ([Street],[PostName],[PostNumber],[Country]) VALUES ('Liverpool  Hill','Madrid','6808','Slovenia')</v>
      </c>
      <c r="K3216" s="4" t="str">
        <f t="shared" si="2"/>
        <v>INSERT INTO [dbo].[Client] ([FirstName],[LastName],[Email],[BirthDate],[AddressId]) VALUES ('Elisabeth','Hall','Elisabeth_Hall5586@twipet.com','3485-09-21 10:31:28Z','3215')</v>
      </c>
    </row>
    <row r="3217" ht="15.75" customHeight="1">
      <c r="A3217" s="4" t="s">
        <v>15487</v>
      </c>
      <c r="B3217" s="4" t="s">
        <v>1920</v>
      </c>
      <c r="C3217" s="4" t="s">
        <v>1543</v>
      </c>
      <c r="D3217" s="4" t="s">
        <v>15488</v>
      </c>
      <c r="E3217" s="4" t="s">
        <v>15489</v>
      </c>
      <c r="F3217" s="4" t="s">
        <v>15490</v>
      </c>
      <c r="G3217" s="4" t="s">
        <v>1463</v>
      </c>
      <c r="H3217" s="5" t="s">
        <v>3447</v>
      </c>
      <c r="I3217" s="4" t="s">
        <v>442</v>
      </c>
      <c r="J3217" s="4" t="str">
        <f t="shared" si="1"/>
        <v>INSERT INTO [dbo].[Address] ([Street],[PostName],[PostNumber],[Country]) VALUES ('Cave   Drive','Albuquerque','5696','Canada')</v>
      </c>
      <c r="K3217" s="4" t="str">
        <f t="shared" si="2"/>
        <v>INSERT INTO [dbo].[Client] ([FirstName],[LastName],[Email],[BirthDate],[AddressId]) VALUES ('Emmanuelle','Yates','Emmanuelle_Yates4431@irrepsy.com','8318-10-01 17:44:06Z','3216')</v>
      </c>
    </row>
    <row r="3218" ht="15.75" customHeight="1">
      <c r="A3218" s="4" t="s">
        <v>15491</v>
      </c>
      <c r="B3218" s="4" t="s">
        <v>419</v>
      </c>
      <c r="C3218" s="4" t="s">
        <v>6983</v>
      </c>
      <c r="D3218" s="4" t="s">
        <v>15492</v>
      </c>
      <c r="E3218" s="4" t="s">
        <v>15493</v>
      </c>
      <c r="F3218" s="4" t="s">
        <v>15494</v>
      </c>
      <c r="G3218" s="4" t="s">
        <v>284</v>
      </c>
      <c r="H3218" s="5" t="s">
        <v>15495</v>
      </c>
      <c r="I3218" s="4" t="s">
        <v>2451</v>
      </c>
      <c r="J3218" s="4" t="str">
        <f t="shared" si="1"/>
        <v>INSERT INTO [dbo].[Address] ([Street],[PostName],[PostNumber],[Country]) VALUES ('Parkfield  Avenue','Toledo','9063','Finland')</v>
      </c>
      <c r="K3218" s="4" t="str">
        <f t="shared" si="2"/>
        <v>INSERT INTO [dbo].[Client] ([FirstName],[LastName],[Email],[BirthDate],[AddressId]) VALUES ('Owen','Styles','Owen_Styles1957@supunk.biz','3190-09-16 14:46:42Z','3217')</v>
      </c>
    </row>
    <row r="3219" ht="15.75" customHeight="1">
      <c r="A3219" s="4" t="s">
        <v>4771</v>
      </c>
      <c r="B3219" s="4" t="s">
        <v>1856</v>
      </c>
      <c r="C3219" s="4" t="s">
        <v>2929</v>
      </c>
      <c r="D3219" s="4" t="s">
        <v>15496</v>
      </c>
      <c r="E3219" s="4" t="s">
        <v>15497</v>
      </c>
      <c r="F3219" s="4" t="s">
        <v>6812</v>
      </c>
      <c r="G3219" s="4" t="s">
        <v>1205</v>
      </c>
      <c r="H3219" s="5" t="s">
        <v>15498</v>
      </c>
      <c r="I3219" s="4" t="s">
        <v>3831</v>
      </c>
      <c r="J3219" s="4" t="str">
        <f t="shared" si="1"/>
        <v>INSERT INTO [dbo].[Address] ([Street],[PostName],[PostNumber],[Country]) VALUES ('King Edward  Road','Milano','7003','Romania')</v>
      </c>
      <c r="K3219" s="4" t="str">
        <f t="shared" si="2"/>
        <v>INSERT INTO [dbo].[Client] ([FirstName],[LastName],[Email],[BirthDate],[AddressId]) VALUES ('Lucas','Kelly','Lucas_Kelly7036@naiker.biz','9328-11-07 10:12:17Z','3218')</v>
      </c>
    </row>
    <row r="3220" ht="15.75" customHeight="1">
      <c r="A3220" s="4" t="s">
        <v>15499</v>
      </c>
      <c r="B3220" s="4" t="s">
        <v>2321</v>
      </c>
      <c r="C3220" s="4" t="s">
        <v>2774</v>
      </c>
      <c r="D3220" s="4" t="s">
        <v>15500</v>
      </c>
      <c r="E3220" s="4" t="s">
        <v>15501</v>
      </c>
      <c r="F3220" s="4" t="s">
        <v>15502</v>
      </c>
      <c r="G3220" s="4" t="s">
        <v>200</v>
      </c>
      <c r="H3220" s="5" t="s">
        <v>6753</v>
      </c>
      <c r="I3220" s="4" t="s">
        <v>890</v>
      </c>
      <c r="J3220" s="4" t="str">
        <f t="shared" si="1"/>
        <v>INSERT INTO [dbo].[Address] ([Street],[PostName],[PostNumber],[Country]) VALUES ('Battersea   Grove','Stockton','1286','Nicaragua')</v>
      </c>
      <c r="K3220" s="4" t="str">
        <f t="shared" si="2"/>
        <v>INSERT INTO [dbo].[Client] ([FirstName],[LastName],[Email],[BirthDate],[AddressId]) VALUES ('Celia','Richards','Celia_Richards2897@acrit.org','9128-08-22 18:26:18Z','3219')</v>
      </c>
    </row>
    <row r="3221" ht="15.75" customHeight="1">
      <c r="A3221" s="4" t="s">
        <v>15503</v>
      </c>
      <c r="B3221" s="4" t="s">
        <v>160</v>
      </c>
      <c r="C3221" s="4" t="s">
        <v>56</v>
      </c>
      <c r="D3221" s="4" t="s">
        <v>15504</v>
      </c>
      <c r="E3221" s="4" t="s">
        <v>15505</v>
      </c>
      <c r="F3221" s="4" t="s">
        <v>15506</v>
      </c>
      <c r="G3221" s="4" t="s">
        <v>78</v>
      </c>
      <c r="H3221" s="5" t="s">
        <v>15507</v>
      </c>
      <c r="I3221" s="4" t="s">
        <v>1804</v>
      </c>
      <c r="J3221" s="4" t="str">
        <f t="shared" si="1"/>
        <v>INSERT INTO [dbo].[Address] ([Street],[PostName],[PostNumber],[Country]) VALUES ('Baltic  Crossroad','Berna','3395','Pakistan')</v>
      </c>
      <c r="K3221" s="4" t="str">
        <f t="shared" si="2"/>
        <v>INSERT INTO [dbo].[Client] ([FirstName],[LastName],[Email],[BirthDate],[AddressId]) VALUES ('Bree','Hall','Bree_Hall3743@hourpy.biz','5881-12-01 13:48:18Z','3220')</v>
      </c>
    </row>
    <row r="3222" ht="15.75" customHeight="1">
      <c r="A3222" s="4" t="s">
        <v>15508</v>
      </c>
      <c r="B3222" s="4" t="s">
        <v>4153</v>
      </c>
      <c r="C3222" s="4" t="s">
        <v>9785</v>
      </c>
      <c r="D3222" s="4" t="s">
        <v>15509</v>
      </c>
      <c r="E3222" s="4" t="s">
        <v>15510</v>
      </c>
      <c r="F3222" s="4" t="s">
        <v>13200</v>
      </c>
      <c r="G3222" s="4" t="s">
        <v>768</v>
      </c>
      <c r="H3222" s="5" t="s">
        <v>13946</v>
      </c>
      <c r="I3222" s="4" t="s">
        <v>62</v>
      </c>
      <c r="J3222" s="4" t="str">
        <f t="shared" si="1"/>
        <v>INSERT INTO [dbo].[Address] ([Street],[PostName],[PostNumber],[Country]) VALUES ('Bacton   Alley','Fullerton','3887','Yemen')</v>
      </c>
      <c r="K3222" s="4" t="str">
        <f t="shared" si="2"/>
        <v>INSERT INTO [dbo].[Client] ([FirstName],[LastName],[Email],[BirthDate],[AddressId]) VALUES ('Tom','Cobb','Tom_Cobb4201@gmail.com','5624-02-11 15:35:12Z','3221')</v>
      </c>
    </row>
    <row r="3223" ht="15.75" customHeight="1">
      <c r="A3223" s="4" t="s">
        <v>15511</v>
      </c>
      <c r="B3223" s="4" t="s">
        <v>1414</v>
      </c>
      <c r="C3223" s="4" t="s">
        <v>2144</v>
      </c>
      <c r="D3223" s="4" t="s">
        <v>15512</v>
      </c>
      <c r="E3223" s="4" t="s">
        <v>15513</v>
      </c>
      <c r="F3223" s="4" t="s">
        <v>10056</v>
      </c>
      <c r="G3223" s="4" t="s">
        <v>880</v>
      </c>
      <c r="H3223" s="5" t="s">
        <v>10629</v>
      </c>
      <c r="I3223" s="4" t="s">
        <v>1816</v>
      </c>
      <c r="J3223" s="4" t="str">
        <f t="shared" si="1"/>
        <v>INSERT INTO [dbo].[Address] ([Street],[PostName],[PostNumber],[Country]) VALUES ('Buttonwood Hill','Bakersfield','2007','Spain')</v>
      </c>
      <c r="K3223" s="4" t="str">
        <f t="shared" si="2"/>
        <v>INSERT INTO [dbo].[Client] ([FirstName],[LastName],[Email],[BirthDate],[AddressId]) VALUES ('Francesca','Pope','Francesca_Pope3014@mafthy.com','1776-09-13 06:17:58Z','3222')</v>
      </c>
    </row>
    <row r="3224" ht="15.75" customHeight="1">
      <c r="A3224" s="4" t="s">
        <v>13184</v>
      </c>
      <c r="B3224" s="4" t="s">
        <v>90</v>
      </c>
      <c r="C3224" s="4" t="s">
        <v>4240</v>
      </c>
      <c r="D3224" s="4" t="s">
        <v>15514</v>
      </c>
      <c r="E3224" s="4" t="s">
        <v>15515</v>
      </c>
      <c r="F3224" s="4" t="s">
        <v>15516</v>
      </c>
      <c r="G3224" s="4" t="s">
        <v>1388</v>
      </c>
      <c r="H3224" s="5" t="s">
        <v>15517</v>
      </c>
      <c r="I3224" s="4" t="s">
        <v>832</v>
      </c>
      <c r="J3224" s="4" t="str">
        <f t="shared" si="1"/>
        <v>INSERT INTO [dbo].[Address] ([Street],[PostName],[PostNumber],[Country]) VALUES ('Udall   Alley','Tallahassee','9776','Uzbekistan')</v>
      </c>
      <c r="K3224" s="4" t="str">
        <f t="shared" si="2"/>
        <v>INSERT INTO [dbo].[Client] ([FirstName],[LastName],[Email],[BirthDate],[AddressId]) VALUES ('George','Olson','George_Olson9692@eirey.tech','4844-08-12 03:36:33Z','3223')</v>
      </c>
    </row>
    <row r="3225" ht="15.75" customHeight="1">
      <c r="A3225" s="4" t="s">
        <v>15518</v>
      </c>
      <c r="B3225" s="4" t="s">
        <v>1632</v>
      </c>
      <c r="C3225" s="4" t="s">
        <v>8126</v>
      </c>
      <c r="D3225" s="4" t="s">
        <v>15519</v>
      </c>
      <c r="E3225" s="4" t="s">
        <v>15520</v>
      </c>
      <c r="F3225" s="4" t="s">
        <v>9243</v>
      </c>
      <c r="G3225" s="4" t="s">
        <v>2509</v>
      </c>
      <c r="H3225" s="5" t="s">
        <v>15521</v>
      </c>
      <c r="I3225" s="4" t="s">
        <v>1355</v>
      </c>
      <c r="J3225" s="4" t="str">
        <f t="shared" si="1"/>
        <v>INSERT INTO [dbo].[Address] ([Street],[PostName],[PostNumber],[Country]) VALUES ('Garfield Hill','Bridgeport','9850','Kenya')</v>
      </c>
      <c r="K3225" s="4" t="str">
        <f t="shared" si="2"/>
        <v>INSERT INTO [dbo].[Client] ([FirstName],[LastName],[Email],[BirthDate],[AddressId]) VALUES ('Alessandra','Bennett','Alessandra_Bennett9624@elnee.tech','4517-05-06 04:56:16Z','3224')</v>
      </c>
    </row>
    <row r="3226" ht="15.75" customHeight="1">
      <c r="A3226" s="4" t="s">
        <v>15522</v>
      </c>
      <c r="B3226" s="4" t="s">
        <v>493</v>
      </c>
      <c r="C3226" s="4" t="s">
        <v>420</v>
      </c>
      <c r="D3226" s="4" t="s">
        <v>15523</v>
      </c>
      <c r="E3226" s="4" t="s">
        <v>15524</v>
      </c>
      <c r="F3226" s="4" t="s">
        <v>15202</v>
      </c>
      <c r="G3226" s="4" t="s">
        <v>342</v>
      </c>
      <c r="H3226" s="5" t="s">
        <v>15525</v>
      </c>
      <c r="I3226" s="4" t="s">
        <v>336</v>
      </c>
      <c r="J3226" s="4" t="str">
        <f t="shared" si="1"/>
        <v>INSERT INTO [dbo].[Address] ([Street],[PostName],[PostNumber],[Country]) VALUES ('Bennett  Rue','Baltimore','7285','Eritrea')</v>
      </c>
      <c r="K3226" s="4" t="str">
        <f t="shared" si="2"/>
        <v>INSERT INTO [dbo].[Client] ([FirstName],[LastName],[Email],[BirthDate],[AddressId]) VALUES ('Michael','Purvis','Michael_Purvis7289@acrit.org','5418-08-31 08:20:21Z','3225')</v>
      </c>
    </row>
    <row r="3227" ht="15.75" customHeight="1">
      <c r="A3227" s="4" t="s">
        <v>15526</v>
      </c>
      <c r="B3227" s="4" t="s">
        <v>46</v>
      </c>
      <c r="C3227" s="4" t="s">
        <v>3362</v>
      </c>
      <c r="D3227" s="4" t="s">
        <v>15527</v>
      </c>
      <c r="E3227" s="4" t="s">
        <v>15528</v>
      </c>
      <c r="F3227" s="4" t="s">
        <v>15529</v>
      </c>
      <c r="G3227" s="4" t="s">
        <v>131</v>
      </c>
      <c r="H3227" s="5" t="s">
        <v>12190</v>
      </c>
      <c r="I3227" s="4" t="s">
        <v>581</v>
      </c>
      <c r="J3227" s="4" t="str">
        <f t="shared" si="1"/>
        <v>INSERT INTO [dbo].[Address] ([Street],[PostName],[PostNumber],[Country]) VALUES ('Cedarne  Tunnel','Saint Paul','3780','Mexico')</v>
      </c>
      <c r="K3227" s="4" t="str">
        <f t="shared" si="2"/>
        <v>INSERT INTO [dbo].[Client] ([FirstName],[LastName],[Email],[BirthDate],[AddressId]) VALUES ('Johnny','Warden','Johnny_Warden2626@dionrab.com','2767-10-28 20:08:35Z','3226')</v>
      </c>
    </row>
    <row r="3228" ht="15.75" customHeight="1">
      <c r="A3228" s="4" t="s">
        <v>15530</v>
      </c>
      <c r="B3228" s="4" t="s">
        <v>1505</v>
      </c>
      <c r="C3228" s="4" t="s">
        <v>3777</v>
      </c>
      <c r="D3228" s="4" t="s">
        <v>15531</v>
      </c>
      <c r="E3228" s="4" t="s">
        <v>15532</v>
      </c>
      <c r="F3228" s="4" t="s">
        <v>15533</v>
      </c>
      <c r="G3228" s="4" t="s">
        <v>553</v>
      </c>
      <c r="H3228" s="5" t="s">
        <v>12920</v>
      </c>
      <c r="I3228" s="4" t="s">
        <v>377</v>
      </c>
      <c r="J3228" s="4" t="str">
        <f t="shared" si="1"/>
        <v>INSERT INTO [dbo].[Address] ([Street],[PostName],[PostNumber],[Country]) VALUES ('Coley  Tunnel','Charlotte','8567','Brazil')</v>
      </c>
      <c r="K3228" s="4" t="str">
        <f t="shared" si="2"/>
        <v>INSERT INTO [dbo].[Client] ([FirstName],[LastName],[Email],[BirthDate],[AddressId]) VALUES ('Daphne','Umney','Daphne_Umney7408@infotech44.tech','5281-03-10 16:14:11Z','3227')</v>
      </c>
    </row>
    <row r="3229" ht="15.75" customHeight="1">
      <c r="A3229" s="4" t="s">
        <v>15534</v>
      </c>
      <c r="B3229" s="4" t="s">
        <v>1138</v>
      </c>
      <c r="C3229" s="4" t="s">
        <v>1435</v>
      </c>
      <c r="D3229" s="4" t="s">
        <v>15535</v>
      </c>
      <c r="E3229" s="4" t="s">
        <v>15536</v>
      </c>
      <c r="F3229" s="4" t="s">
        <v>9337</v>
      </c>
      <c r="G3229" s="4" t="s">
        <v>1184</v>
      </c>
      <c r="H3229" s="5" t="s">
        <v>13591</v>
      </c>
      <c r="I3229" s="4" t="s">
        <v>294</v>
      </c>
      <c r="J3229" s="4" t="str">
        <f t="shared" si="1"/>
        <v>INSERT INTO [dbo].[Address] ([Street],[PostName],[PostNumber],[Country]) VALUES ('Sheffield Hill','San Jose','9749','Malawi')</v>
      </c>
      <c r="K3229" s="4" t="str">
        <f t="shared" si="2"/>
        <v>INSERT INTO [dbo].[Client] ([FirstName],[LastName],[Email],[BirthDate],[AddressId]) VALUES ('Ruby','Steer','Ruby_Steer7631@eirey.tech','2088-12-05 20:42:37Z','3228')</v>
      </c>
    </row>
    <row r="3230" ht="15.75" customHeight="1">
      <c r="A3230" s="4" t="s">
        <v>3685</v>
      </c>
      <c r="B3230" s="4" t="s">
        <v>1986</v>
      </c>
      <c r="C3230" s="4" t="s">
        <v>2844</v>
      </c>
      <c r="D3230" s="4" t="s">
        <v>15537</v>
      </c>
      <c r="E3230" s="4" t="s">
        <v>15538</v>
      </c>
      <c r="F3230" s="4" t="s">
        <v>15539</v>
      </c>
      <c r="G3230" s="4" t="s">
        <v>1664</v>
      </c>
      <c r="H3230" s="5" t="s">
        <v>7343</v>
      </c>
      <c r="I3230" s="4" t="s">
        <v>1265</v>
      </c>
      <c r="J3230" s="4" t="str">
        <f t="shared" si="1"/>
        <v>INSERT INTO [dbo].[Address] ([Street],[PostName],[PostNumber],[Country]) VALUES ('Gavel   Street','Ontario','5924','Côte d’Ivoire')</v>
      </c>
      <c r="K3230" s="4" t="str">
        <f t="shared" si="2"/>
        <v>INSERT INTO [dbo].[Client] ([FirstName],[LastName],[Email],[BirthDate],[AddressId]) VALUES ('Gil','Marshall','Gil_Marshall6351@yahoo.com','5048-06-04 20:56:52Z','3229')</v>
      </c>
    </row>
    <row r="3231" ht="15.75" customHeight="1">
      <c r="A3231" s="4" t="s">
        <v>15540</v>
      </c>
      <c r="B3231" s="4" t="s">
        <v>55</v>
      </c>
      <c r="C3231" s="4" t="s">
        <v>7335</v>
      </c>
      <c r="D3231" s="4" t="s">
        <v>15541</v>
      </c>
      <c r="E3231" s="4" t="s">
        <v>15542</v>
      </c>
      <c r="F3231" s="4" t="s">
        <v>15543</v>
      </c>
      <c r="G3231" s="4" t="s">
        <v>78</v>
      </c>
      <c r="H3231" s="5" t="s">
        <v>15544</v>
      </c>
      <c r="I3231" s="4" t="s">
        <v>133</v>
      </c>
      <c r="J3231" s="4" t="str">
        <f t="shared" si="1"/>
        <v>INSERT INTO [dbo].[Address] ([Street],[PostName],[PostNumber],[Country]) VALUES ('Bagford   Lane','Berna','3467','Croatia')</v>
      </c>
      <c r="K3231" s="4" t="str">
        <f t="shared" si="2"/>
        <v>INSERT INTO [dbo].[Client] ([FirstName],[LastName],[Email],[BirthDate],[AddressId]) VALUES ('Tyler','Wren','Tyler_Wren8287@supunk.biz','8113-06-06 11:32:32Z','3230')</v>
      </c>
    </row>
    <row r="3232" ht="15.75" customHeight="1">
      <c r="A3232" s="4" t="s">
        <v>4731</v>
      </c>
      <c r="B3232" s="4" t="s">
        <v>1673</v>
      </c>
      <c r="C3232" s="4" t="s">
        <v>5323</v>
      </c>
      <c r="D3232" s="4" t="s">
        <v>15545</v>
      </c>
      <c r="E3232" s="4" t="s">
        <v>15546</v>
      </c>
      <c r="F3232" s="4" t="s">
        <v>12898</v>
      </c>
      <c r="G3232" s="4" t="s">
        <v>538</v>
      </c>
      <c r="H3232" s="5" t="s">
        <v>14016</v>
      </c>
      <c r="I3232" s="4" t="s">
        <v>729</v>
      </c>
      <c r="J3232" s="4" t="str">
        <f t="shared" si="1"/>
        <v>INSERT INTO [dbo].[Address] ([Street],[PostName],[PostNumber],[Country]) VALUES ('Belmore  Pass','Murfreesboro','2829','The Gambia')</v>
      </c>
      <c r="K3232" s="4" t="str">
        <f t="shared" si="2"/>
        <v>INSERT INTO [dbo].[Client] ([FirstName],[LastName],[Email],[BirthDate],[AddressId]) VALUES ('Boris','James','Boris_James1312@liret.org','1978-01-07 08:12:03Z','3231')</v>
      </c>
    </row>
    <row r="3233" ht="15.75" customHeight="1">
      <c r="A3233" s="4" t="s">
        <v>6607</v>
      </c>
      <c r="B3233" s="4" t="s">
        <v>5900</v>
      </c>
      <c r="C3233" s="4" t="s">
        <v>2570</v>
      </c>
      <c r="D3233" s="4" t="s">
        <v>15547</v>
      </c>
      <c r="E3233" s="4" t="s">
        <v>15548</v>
      </c>
      <c r="F3233" s="4" t="s">
        <v>15549</v>
      </c>
      <c r="G3233" s="4" t="s">
        <v>538</v>
      </c>
      <c r="H3233" s="5" t="s">
        <v>15550</v>
      </c>
      <c r="I3233" s="4" t="s">
        <v>328</v>
      </c>
      <c r="J3233" s="4" t="str">
        <f t="shared" si="1"/>
        <v>INSERT INTO [dbo].[Address] ([Street],[PostName],[PostNumber],[Country]) VALUES ('Baltic  Grove','Murfreesboro','9849','Turkmenistan')</v>
      </c>
      <c r="K3233" s="4" t="str">
        <f t="shared" si="2"/>
        <v>INSERT INTO [dbo].[Client] ([FirstName],[LastName],[Email],[BirthDate],[AddressId]) VALUES ('Summer','Lakey','Summer_Lakey8098@tonsy.org','5152-06-22 07:08:18Z','3232')</v>
      </c>
    </row>
    <row r="3234" ht="15.75" customHeight="1">
      <c r="A3234" s="4" t="s">
        <v>15468</v>
      </c>
      <c r="B3234" s="4" t="s">
        <v>1357</v>
      </c>
      <c r="C3234" s="4" t="s">
        <v>3887</v>
      </c>
      <c r="D3234" s="4" t="s">
        <v>15551</v>
      </c>
      <c r="E3234" s="4" t="s">
        <v>15552</v>
      </c>
      <c r="F3234" s="4" t="s">
        <v>15553</v>
      </c>
      <c r="G3234" s="4" t="s">
        <v>3052</v>
      </c>
      <c r="H3234" s="5" t="s">
        <v>6129</v>
      </c>
      <c r="I3234" s="4" t="s">
        <v>88</v>
      </c>
      <c r="J3234" s="4" t="str">
        <f t="shared" si="1"/>
        <v>INSERT INTO [dbo].[Address] ([Street],[PostName],[PostNumber],[Country]) VALUES ('Carolina  Drive','Detroit','1025','Jordan')</v>
      </c>
      <c r="K3234" s="4" t="str">
        <f t="shared" si="2"/>
        <v>INSERT INTO [dbo].[Client] ([FirstName],[LastName],[Email],[BirthDate],[AddressId]) VALUES ('Benjamin','Bell','Benjamin_Bell4956@qater.org','4710-12-20 12:24:49Z','3233')</v>
      </c>
    </row>
    <row r="3235" ht="15.75" customHeight="1">
      <c r="A3235" s="4" t="s">
        <v>15554</v>
      </c>
      <c r="B3235" s="4" t="s">
        <v>3025</v>
      </c>
      <c r="C3235" s="4" t="s">
        <v>3887</v>
      </c>
      <c r="D3235" s="4" t="s">
        <v>15555</v>
      </c>
      <c r="E3235" s="4" t="s">
        <v>15556</v>
      </c>
      <c r="F3235" s="4" t="s">
        <v>15557</v>
      </c>
      <c r="G3235" s="4" t="s">
        <v>122</v>
      </c>
      <c r="H3235" s="5" t="s">
        <v>15312</v>
      </c>
      <c r="I3235" s="4" t="s">
        <v>1090</v>
      </c>
      <c r="J3235" s="4" t="str">
        <f t="shared" si="1"/>
        <v>INSERT INTO [dbo].[Address] ([Street],[PostName],[PostNumber],[Country]) VALUES ('Gatonby   Walk','Scottsdale','3173','Peru')</v>
      </c>
      <c r="K3235" s="4" t="str">
        <f t="shared" si="2"/>
        <v>INSERT INTO [dbo].[Client] ([FirstName],[LastName],[Email],[BirthDate],[AddressId]) VALUES ('Mark','Bell','Mark_Bell5047@supunk.biz','5687-01-16 18:27:00Z','3234')</v>
      </c>
    </row>
    <row r="3236" ht="15.75" customHeight="1">
      <c r="A3236" s="4" t="s">
        <v>2791</v>
      </c>
      <c r="B3236" s="4" t="s">
        <v>1295</v>
      </c>
      <c r="C3236" s="4" t="s">
        <v>9274</v>
      </c>
      <c r="D3236" s="4" t="s">
        <v>15558</v>
      </c>
      <c r="E3236" s="4" t="s">
        <v>15559</v>
      </c>
      <c r="F3236" s="4" t="s">
        <v>15560</v>
      </c>
      <c r="G3236" s="4" t="s">
        <v>2579</v>
      </c>
      <c r="H3236" s="5" t="s">
        <v>3901</v>
      </c>
      <c r="I3236" s="4" t="s">
        <v>1472</v>
      </c>
      <c r="J3236" s="4" t="str">
        <f t="shared" si="1"/>
        <v>INSERT INTO [dbo].[Address] ([Street],[PostName],[PostNumber],[Country]) VALUES ('Hickory   Way','Amarillo','8141','Saint Kitts and Nevis')</v>
      </c>
      <c r="K3236" s="4" t="str">
        <f t="shared" si="2"/>
        <v>INSERT INTO [dbo].[Client] ([FirstName],[LastName],[Email],[BirthDate],[AddressId]) VALUES ('Domenic','Glynn','Domenic_Glynn9473@gembat.biz','1361-01-20 17:41:54Z','3235')</v>
      </c>
    </row>
    <row r="3237" ht="15.75" customHeight="1">
      <c r="A3237" s="4" t="s">
        <v>15561</v>
      </c>
      <c r="B3237" s="4" t="s">
        <v>1714</v>
      </c>
      <c r="C3237" s="4" t="s">
        <v>151</v>
      </c>
      <c r="D3237" s="4" t="s">
        <v>15562</v>
      </c>
      <c r="E3237" s="4" t="s">
        <v>15563</v>
      </c>
      <c r="F3237" s="4" t="s">
        <v>15564</v>
      </c>
      <c r="G3237" s="4" t="s">
        <v>440</v>
      </c>
      <c r="H3237" s="5" t="s">
        <v>15565</v>
      </c>
      <c r="I3237" s="4" t="s">
        <v>1658</v>
      </c>
      <c r="J3237" s="4" t="str">
        <f t="shared" si="1"/>
        <v>INSERT INTO [dbo].[Address] ([Street],[PostName],[PostNumber],[Country]) VALUES ('Fair Tunnel','Richmond','7880','Palau')</v>
      </c>
      <c r="K3237" s="4" t="str">
        <f t="shared" si="2"/>
        <v>INSERT INTO [dbo].[Client] ([FirstName],[LastName],[Email],[BirthDate],[AddressId]) VALUES ('Bryon','Morgan','Bryon_Morgan6861@infotech44.tech','1628-07-08 17:28:43Z','3236')</v>
      </c>
    </row>
    <row r="3238" ht="15.75" customHeight="1">
      <c r="A3238" s="4" t="s">
        <v>15566</v>
      </c>
      <c r="B3238" s="4" t="s">
        <v>1174</v>
      </c>
      <c r="C3238" s="4" t="s">
        <v>3272</v>
      </c>
      <c r="D3238" s="4" t="s">
        <v>15567</v>
      </c>
      <c r="E3238" s="4" t="s">
        <v>15568</v>
      </c>
      <c r="F3238" s="4" t="s">
        <v>15569</v>
      </c>
      <c r="G3238" s="4" t="s">
        <v>122</v>
      </c>
      <c r="H3238" s="5" t="s">
        <v>3531</v>
      </c>
      <c r="I3238" s="4" t="s">
        <v>1090</v>
      </c>
      <c r="J3238" s="4" t="str">
        <f t="shared" si="1"/>
        <v>INSERT INTO [dbo].[Address] ([Street],[PostName],[PostNumber],[Country]) VALUES ('Bayberry Hill','Scottsdale','8597','Peru')</v>
      </c>
      <c r="K3238" s="4" t="str">
        <f t="shared" si="2"/>
        <v>INSERT INTO [dbo].[Client] ([FirstName],[LastName],[Email],[BirthDate],[AddressId]) VALUES ('Jayden','Andersson','Jayden_Andersson670@ovock.tech','5909-07-03 17:03:21Z','3237')</v>
      </c>
    </row>
    <row r="3239" ht="15.75" customHeight="1">
      <c r="A3239" s="4" t="s">
        <v>15570</v>
      </c>
      <c r="B3239" s="4" t="s">
        <v>1434</v>
      </c>
      <c r="C3239" s="4" t="s">
        <v>3074</v>
      </c>
      <c r="D3239" s="4" t="s">
        <v>15571</v>
      </c>
      <c r="E3239" s="4" t="s">
        <v>15572</v>
      </c>
      <c r="F3239" s="4" t="s">
        <v>15573</v>
      </c>
      <c r="G3239" s="4" t="s">
        <v>1377</v>
      </c>
      <c r="H3239" s="5" t="s">
        <v>15574</v>
      </c>
      <c r="I3239" s="4" t="s">
        <v>1308</v>
      </c>
      <c r="J3239" s="4" t="str">
        <f t="shared" si="1"/>
        <v>INSERT INTO [dbo].[Address] ([Street],[PostName],[PostNumber],[Country]) VALUES ('Collins  Lane','Berlin','4170','Monaco')</v>
      </c>
      <c r="K3239" s="4" t="str">
        <f t="shared" si="2"/>
        <v>INSERT INTO [dbo].[Client] ([FirstName],[LastName],[Email],[BirthDate],[AddressId]) VALUES ('Ronald','Attwood','Ronald_Attwood7956@gembat.biz','4451-10-07 00:32:53Z','3238')</v>
      </c>
    </row>
    <row r="3240" ht="15.75" customHeight="1">
      <c r="A3240" s="4" t="s">
        <v>15575</v>
      </c>
      <c r="B3240" s="4" t="s">
        <v>178</v>
      </c>
      <c r="C3240" s="4" t="s">
        <v>1580</v>
      </c>
      <c r="D3240" s="4" t="s">
        <v>15576</v>
      </c>
      <c r="E3240" s="4" t="s">
        <v>15577</v>
      </c>
      <c r="F3240" s="4" t="s">
        <v>15578</v>
      </c>
      <c r="G3240" s="4" t="s">
        <v>241</v>
      </c>
      <c r="H3240" s="5" t="s">
        <v>3040</v>
      </c>
      <c r="I3240" s="4" t="s">
        <v>35</v>
      </c>
      <c r="J3240" s="4" t="str">
        <f t="shared" si="1"/>
        <v>INSERT INTO [dbo].[Address] ([Street],[PostName],[PostNumber],[Country]) VALUES ('Geary   Lane','Escondido','2957','New Zealand')</v>
      </c>
      <c r="K3240" s="4" t="str">
        <f t="shared" si="2"/>
        <v>INSERT INTO [dbo].[Client] ([FirstName],[LastName],[Email],[BirthDate],[AddressId]) VALUES ('Wendy','Forth','Wendy_Forth8506@nimogy.biz','3253-02-05 09:42:14Z','3239')</v>
      </c>
    </row>
    <row r="3241" ht="15.75" customHeight="1">
      <c r="A3241" s="4" t="s">
        <v>15579</v>
      </c>
      <c r="B3241" s="4" t="s">
        <v>1592</v>
      </c>
      <c r="C3241" s="4" t="s">
        <v>2704</v>
      </c>
      <c r="D3241" s="4" t="s">
        <v>15580</v>
      </c>
      <c r="E3241" s="4" t="s">
        <v>15581</v>
      </c>
      <c r="F3241" s="4" t="s">
        <v>9397</v>
      </c>
      <c r="G3241" s="4" t="s">
        <v>33</v>
      </c>
      <c r="H3241" s="5" t="s">
        <v>15582</v>
      </c>
      <c r="I3241" s="4" t="s">
        <v>669</v>
      </c>
      <c r="J3241" s="4" t="str">
        <f t="shared" si="1"/>
        <v>INSERT INTO [dbo].[Address] ([Street],[PostName],[PostNumber],[Country]) VALUES ('Under  Crossroad','Cincinnati','6603','Norway')</v>
      </c>
      <c r="K3241" s="4" t="str">
        <f t="shared" si="2"/>
        <v>INSERT INTO [dbo].[Client] ([FirstName],[LastName],[Email],[BirthDate],[AddressId]) VALUES ('Piper','Nash','Piper_Nash9583@bulaffy.com','2496-07-27 20:57:23Z','3240')</v>
      </c>
    </row>
    <row r="3242" ht="15.75" customHeight="1">
      <c r="A3242" s="4" t="s">
        <v>5106</v>
      </c>
      <c r="B3242" s="4" t="s">
        <v>1414</v>
      </c>
      <c r="C3242" s="4" t="s">
        <v>4904</v>
      </c>
      <c r="D3242" s="4" t="s">
        <v>15583</v>
      </c>
      <c r="E3242" s="4" t="s">
        <v>15584</v>
      </c>
      <c r="F3242" s="4" t="s">
        <v>15585</v>
      </c>
      <c r="G3242" s="4" t="s">
        <v>241</v>
      </c>
      <c r="H3242" s="5" t="s">
        <v>7183</v>
      </c>
      <c r="I3242" s="4" t="s">
        <v>252</v>
      </c>
      <c r="J3242" s="4" t="str">
        <f t="shared" si="1"/>
        <v>INSERT INTO [dbo].[Address] ([Street],[PostName],[PostNumber],[Country]) VALUES ('Dunstans  Street','Escondido','1246','Angola')</v>
      </c>
      <c r="K3242" s="4" t="str">
        <f t="shared" si="2"/>
        <v>INSERT INTO [dbo].[Client] ([FirstName],[LastName],[Email],[BirthDate],[AddressId]) VALUES ('Francesca','Turner','Francesca_Turner4175@cispeto.com','5412-11-25 11:58:13Z','3241')</v>
      </c>
    </row>
    <row r="3243" ht="15.75" customHeight="1">
      <c r="A3243" s="4" t="s">
        <v>15586</v>
      </c>
      <c r="B3243" s="4" t="s">
        <v>2426</v>
      </c>
      <c r="C3243" s="4" t="s">
        <v>996</v>
      </c>
      <c r="D3243" s="4" t="s">
        <v>15587</v>
      </c>
      <c r="E3243" s="4" t="s">
        <v>15588</v>
      </c>
      <c r="F3243" s="4" t="s">
        <v>6586</v>
      </c>
      <c r="G3243" s="4" t="s">
        <v>2031</v>
      </c>
      <c r="H3243" s="5" t="s">
        <v>15589</v>
      </c>
      <c r="I3243" s="4" t="s">
        <v>1355</v>
      </c>
      <c r="J3243" s="4" t="str">
        <f t="shared" si="1"/>
        <v>INSERT INTO [dbo].[Address] ([Street],[PostName],[PostNumber],[Country]) VALUES ('Longman   Alley','Lisbon','7340','Kenya')</v>
      </c>
      <c r="K3243" s="4" t="str">
        <f t="shared" si="2"/>
        <v>INSERT INTO [dbo].[Client] ([FirstName],[LastName],[Email],[BirthDate],[AddressId]) VALUES ('Kurt','Thornton','Kurt_Thornton4841@yahoo.com','0238-04-22 08:23:29Z','3242')</v>
      </c>
    </row>
    <row r="3244" ht="15.75" customHeight="1">
      <c r="A3244" s="4" t="s">
        <v>15590</v>
      </c>
      <c r="B3244" s="4" t="s">
        <v>1727</v>
      </c>
      <c r="C3244" s="4" t="s">
        <v>1071</v>
      </c>
      <c r="D3244" s="4" t="s">
        <v>15591</v>
      </c>
      <c r="E3244" s="4" t="s">
        <v>15592</v>
      </c>
      <c r="F3244" s="4" t="s">
        <v>15593</v>
      </c>
      <c r="G3244" s="4" t="s">
        <v>1377</v>
      </c>
      <c r="H3244" s="5" t="s">
        <v>15594</v>
      </c>
      <c r="I3244" s="4" t="s">
        <v>588</v>
      </c>
      <c r="J3244" s="4" t="str">
        <f t="shared" si="1"/>
        <v>INSERT INTO [dbo].[Address] ([Street],[PostName],[PostNumber],[Country]) VALUES ('Falconberg   Alley','Berlin','3963','Equatorial Guinea')</v>
      </c>
      <c r="K3244" s="4" t="str">
        <f t="shared" si="2"/>
        <v>INSERT INTO [dbo].[Client] ([FirstName],[LastName],[Email],[BirthDate],[AddressId]) VALUES ('Samara','Walsh','Samara_Walsh2376@bungar.biz','4944-07-03 14:47:40Z','3243')</v>
      </c>
    </row>
    <row r="3245" ht="15.75" customHeight="1">
      <c r="A3245" s="4" t="s">
        <v>15595</v>
      </c>
      <c r="B3245" s="4" t="s">
        <v>843</v>
      </c>
      <c r="C3245" s="4" t="s">
        <v>1107</v>
      </c>
      <c r="D3245" s="4" t="s">
        <v>15596</v>
      </c>
      <c r="E3245" s="4" t="s">
        <v>15597</v>
      </c>
      <c r="F3245" s="4" t="s">
        <v>8282</v>
      </c>
      <c r="G3245" s="4" t="s">
        <v>513</v>
      </c>
      <c r="H3245" s="5" t="s">
        <v>12194</v>
      </c>
      <c r="I3245" s="4" t="s">
        <v>752</v>
      </c>
      <c r="J3245" s="4" t="str">
        <f t="shared" si="1"/>
        <v>INSERT INTO [dbo].[Address] ([Street],[PostName],[PostNumber],[Country]) VALUES ('Bond Boulevard','Lyon','2376','Slovakia')</v>
      </c>
      <c r="K3245" s="4" t="str">
        <f t="shared" si="2"/>
        <v>INSERT INTO [dbo].[Client] ([FirstName],[LastName],[Email],[BirthDate],[AddressId]) VALUES ('Manuel','Whinter','Manuel_Whinter777@irrepsy.com','0848-08-08 08:08:24Z','3244')</v>
      </c>
    </row>
    <row r="3246" ht="15.75" customHeight="1">
      <c r="A3246" s="4" t="s">
        <v>15598</v>
      </c>
      <c r="B3246" s="4" t="s">
        <v>2512</v>
      </c>
      <c r="C3246" s="4" t="s">
        <v>10583</v>
      </c>
      <c r="D3246" s="4" t="s">
        <v>15599</v>
      </c>
      <c r="E3246" s="4" t="s">
        <v>15600</v>
      </c>
      <c r="F3246" s="4" t="s">
        <v>11146</v>
      </c>
      <c r="G3246" s="4" t="s">
        <v>2117</v>
      </c>
      <c r="H3246" s="5" t="s">
        <v>15601</v>
      </c>
      <c r="I3246" s="4" t="s">
        <v>1308</v>
      </c>
      <c r="J3246" s="4" t="str">
        <f t="shared" si="1"/>
        <v>INSERT INTO [dbo].[Address] ([Street],[PostName],[PostNumber],[Country]) VALUES ('Pine Avenue','Bucharest','7039','Monaco')</v>
      </c>
      <c r="K3246" s="4" t="str">
        <f t="shared" si="2"/>
        <v>INSERT INTO [dbo].[Client] ([FirstName],[LastName],[Email],[BirthDate],[AddressId]) VALUES ('Remy','Whitmore','Remy_Whitmore4041@qater.org','4360-09-24 00:46:14Z','3245')</v>
      </c>
    </row>
    <row r="3247" ht="15.75" customHeight="1">
      <c r="A3247" s="4" t="s">
        <v>15602</v>
      </c>
      <c r="B3247" s="4" t="s">
        <v>1892</v>
      </c>
      <c r="C3247" s="4" t="s">
        <v>11591</v>
      </c>
      <c r="D3247" s="4" t="s">
        <v>15603</v>
      </c>
      <c r="E3247" s="4" t="s">
        <v>15604</v>
      </c>
      <c r="F3247" s="4" t="s">
        <v>15605</v>
      </c>
      <c r="G3247" s="4" t="s">
        <v>1764</v>
      </c>
      <c r="H3247" s="5" t="s">
        <v>15606</v>
      </c>
      <c r="I3247" s="4" t="s">
        <v>277</v>
      </c>
      <c r="J3247" s="4" t="str">
        <f t="shared" si="1"/>
        <v>INSERT INTO [dbo].[Address] ([Street],[PostName],[PostNumber],[Country]) VALUES ('Thrale   Street','Dallas','8780','Panama')</v>
      </c>
      <c r="K3247" s="4" t="str">
        <f t="shared" si="2"/>
        <v>INSERT INTO [dbo].[Client] ([FirstName],[LastName],[Email],[BirthDate],[AddressId]) VALUES ('Zoe','Needham','Zoe_Needham7994@brety.org','2434-09-09 05:36:44Z','3246')</v>
      </c>
    </row>
    <row r="3248" ht="15.75" customHeight="1">
      <c r="A3248" s="4" t="s">
        <v>13356</v>
      </c>
      <c r="B3248" s="4" t="s">
        <v>1003</v>
      </c>
      <c r="C3248" s="4" t="s">
        <v>2687</v>
      </c>
      <c r="D3248" s="4" t="s">
        <v>15607</v>
      </c>
      <c r="E3248" s="4" t="s">
        <v>15608</v>
      </c>
      <c r="F3248" s="4" t="s">
        <v>15609</v>
      </c>
      <c r="G3248" s="4" t="s">
        <v>183</v>
      </c>
      <c r="H3248" s="5" t="s">
        <v>11709</v>
      </c>
      <c r="I3248" s="4" t="s">
        <v>2119</v>
      </c>
      <c r="J3248" s="4" t="str">
        <f t="shared" si="1"/>
        <v>INSERT INTO [dbo].[Address] ([Street],[PostName],[PostNumber],[Country]) VALUES ('Bales  Drive','Wien','5909','Sweden')</v>
      </c>
      <c r="K3248" s="4" t="str">
        <f t="shared" si="2"/>
        <v>INSERT INTO [dbo].[Client] ([FirstName],[LastName],[Email],[BirthDate],[AddressId]) VALUES ('Claire','Pierce','Claire_Pierce2745@gmail.com','3099-10-06 03:54:38Z','3247')</v>
      </c>
    </row>
    <row r="3249" ht="15.75" customHeight="1">
      <c r="A3249" s="4" t="s">
        <v>15610</v>
      </c>
      <c r="B3249" s="4" t="s">
        <v>3819</v>
      </c>
      <c r="C3249" s="4" t="s">
        <v>3726</v>
      </c>
      <c r="D3249" s="4" t="s">
        <v>15611</v>
      </c>
      <c r="E3249" s="4" t="s">
        <v>15612</v>
      </c>
      <c r="F3249" s="4" t="s">
        <v>13011</v>
      </c>
      <c r="G3249" s="4" t="s">
        <v>440</v>
      </c>
      <c r="H3249" s="5" t="s">
        <v>6484</v>
      </c>
      <c r="I3249" s="4" t="s">
        <v>88</v>
      </c>
      <c r="J3249" s="4" t="str">
        <f t="shared" si="1"/>
        <v>INSERT INTO [dbo].[Address] ([Street],[PostName],[PostNumber],[Country]) VALUES ('Garfield Tunnel','Richmond','1099','Jordan')</v>
      </c>
      <c r="K3249" s="4" t="str">
        <f t="shared" si="2"/>
        <v>INSERT INTO [dbo].[Client] ([FirstName],[LastName],[Email],[BirthDate],[AddressId]) VALUES ('Chanelle','Ryan','Chanelle_Ryan4663@zorer.org','2882-03-31 02:20:58Z','3248')</v>
      </c>
    </row>
    <row r="3250" ht="15.75" customHeight="1">
      <c r="A3250" s="4" t="s">
        <v>11303</v>
      </c>
      <c r="B3250" s="4" t="s">
        <v>2398</v>
      </c>
      <c r="C3250" s="4" t="s">
        <v>15261</v>
      </c>
      <c r="D3250" s="4" t="s">
        <v>15613</v>
      </c>
      <c r="E3250" s="4" t="s">
        <v>15614</v>
      </c>
      <c r="F3250" s="4" t="s">
        <v>15615</v>
      </c>
      <c r="G3250" s="4" t="s">
        <v>69</v>
      </c>
      <c r="H3250" s="5" t="s">
        <v>15003</v>
      </c>
      <c r="I3250" s="4" t="s">
        <v>377</v>
      </c>
      <c r="J3250" s="4" t="str">
        <f t="shared" si="1"/>
        <v>INSERT INTO [dbo].[Address] ([Street],[PostName],[PostNumber],[Country]) VALUES ('Earl Rise Drive','Salt Lake City','3090','Brazil')</v>
      </c>
      <c r="K3250" s="4" t="str">
        <f t="shared" si="2"/>
        <v>INSERT INTO [dbo].[Client] ([FirstName],[LastName],[Email],[BirthDate],[AddressId]) VALUES ('Elena','Oswald','Elena_Oswald6221@acrit.org','0390-03-18 21:23:13Z','3249')</v>
      </c>
    </row>
    <row r="3251" ht="15.75" customHeight="1">
      <c r="A3251" s="4" t="s">
        <v>15616</v>
      </c>
      <c r="B3251" s="4" t="s">
        <v>6996</v>
      </c>
      <c r="C3251" s="4" t="s">
        <v>1296</v>
      </c>
      <c r="D3251" s="4" t="s">
        <v>15617</v>
      </c>
      <c r="E3251" s="4" t="s">
        <v>15618</v>
      </c>
      <c r="F3251" s="4" t="s">
        <v>15619</v>
      </c>
      <c r="G3251" s="4" t="s">
        <v>973</v>
      </c>
      <c r="H3251" s="5" t="s">
        <v>216</v>
      </c>
      <c r="I3251" s="4" t="s">
        <v>2308</v>
      </c>
      <c r="J3251" s="4" t="str">
        <f t="shared" si="1"/>
        <v>INSERT INTO [dbo].[Address] ([Street],[PostName],[PostNumber],[Country]) VALUES ('King Edward  Boulevard','Fort Lauderdale','1728','Georgia')</v>
      </c>
      <c r="K3251" s="4" t="str">
        <f t="shared" si="2"/>
        <v>INSERT INTO [dbo].[Client] ([FirstName],[LastName],[Email],[BirthDate],[AddressId]) VALUES ('Cadence','Shepherd','Cadence_Shepherd8157@muall.tech','5302-03-13 02:23:22Z','3250')</v>
      </c>
    </row>
    <row r="3252" ht="15.75" customHeight="1">
      <c r="A3252" s="4" t="s">
        <v>15620</v>
      </c>
      <c r="B3252" s="4" t="s">
        <v>7562</v>
      </c>
      <c r="C3252" s="4" t="s">
        <v>494</v>
      </c>
      <c r="D3252" s="4" t="s">
        <v>15621</v>
      </c>
      <c r="E3252" s="4" t="s">
        <v>15622</v>
      </c>
      <c r="F3252" s="4" t="s">
        <v>15623</v>
      </c>
      <c r="G3252" s="4" t="s">
        <v>351</v>
      </c>
      <c r="H3252" s="5" t="s">
        <v>12812</v>
      </c>
      <c r="I3252" s="4" t="s">
        <v>451</v>
      </c>
      <c r="J3252" s="4" t="str">
        <f t="shared" si="1"/>
        <v>INSERT INTO [dbo].[Address] ([Street],[PostName],[PostNumber],[Country]) VALUES ('Fairholt   Street','St. Louis','3885','Latvia')</v>
      </c>
      <c r="K3252" s="4" t="str">
        <f t="shared" si="2"/>
        <v>INSERT INTO [dbo].[Client] ([FirstName],[LastName],[Email],[BirthDate],[AddressId]) VALUES ('Rachael','Page ','Rachael_Page 295@irrepsy.com','8195-11-17 12:54:54Z','3251')</v>
      </c>
    </row>
    <row r="3253" ht="15.75" customHeight="1">
      <c r="A3253" s="4" t="s">
        <v>15624</v>
      </c>
      <c r="B3253" s="4" t="s">
        <v>99</v>
      </c>
      <c r="C3253" s="4" t="s">
        <v>272</v>
      </c>
      <c r="D3253" s="4" t="s">
        <v>15625</v>
      </c>
      <c r="E3253" s="4" t="s">
        <v>15626</v>
      </c>
      <c r="F3253" s="4" t="s">
        <v>15627</v>
      </c>
      <c r="G3253" s="4" t="s">
        <v>51</v>
      </c>
      <c r="H3253" s="5" t="s">
        <v>12612</v>
      </c>
      <c r="I3253" s="4" t="s">
        <v>368</v>
      </c>
      <c r="J3253" s="4" t="str">
        <f t="shared" si="1"/>
        <v>INSERT INTO [dbo].[Address] ([Street],[PostName],[PostNumber],[Country]) VALUES ('Sheringham   Rue','Prague','2479','Sao Tome and Principe')</v>
      </c>
      <c r="K3253" s="4" t="str">
        <f t="shared" si="2"/>
        <v>INSERT INTO [dbo].[Client] ([FirstName],[LastName],[Email],[BirthDate],[AddressId]) VALUES ('Cedrick','Shaw','Cedrick_Shaw2293@extex.org','5946-10-23 18:11:01Z','3252')</v>
      </c>
    </row>
    <row r="3254" ht="15.75" customHeight="1">
      <c r="A3254" s="4" t="s">
        <v>6787</v>
      </c>
      <c r="B3254" s="4" t="s">
        <v>142</v>
      </c>
      <c r="C3254" s="4" t="s">
        <v>289</v>
      </c>
      <c r="D3254" s="4" t="s">
        <v>15628</v>
      </c>
      <c r="E3254" s="4" t="s">
        <v>15629</v>
      </c>
      <c r="F3254" s="4" t="s">
        <v>15630</v>
      </c>
      <c r="G3254" s="4" t="s">
        <v>415</v>
      </c>
      <c r="H3254" s="5" t="s">
        <v>15631</v>
      </c>
      <c r="I3254" s="4" t="s">
        <v>491</v>
      </c>
      <c r="J3254" s="4" t="str">
        <f t="shared" si="1"/>
        <v>INSERT INTO [dbo].[Address] ([Street],[PostName],[PostNumber],[Country]) VALUES ('Blackpool  Rue','Houston','5081','Taiwan')</v>
      </c>
      <c r="K3254" s="4" t="str">
        <f t="shared" si="2"/>
        <v>INSERT INTO [dbo].[Client] ([FirstName],[LastName],[Email],[BirthDate],[AddressId]) VALUES ('Alexander','Nanton','Alexander_Nanton1362@corti.com','8341-09-25 19:11:04Z','3253')</v>
      </c>
    </row>
    <row r="3255" ht="15.75" customHeight="1">
      <c r="A3255" s="4" t="s">
        <v>15632</v>
      </c>
      <c r="B3255" s="4" t="s">
        <v>2858</v>
      </c>
      <c r="C3255" s="4" t="s">
        <v>2440</v>
      </c>
      <c r="D3255" s="4" t="s">
        <v>15633</v>
      </c>
      <c r="E3255" s="4" t="s">
        <v>15634</v>
      </c>
      <c r="F3255" s="4" t="s">
        <v>15635</v>
      </c>
      <c r="G3255" s="4" t="s">
        <v>2579</v>
      </c>
      <c r="H3255" s="5" t="s">
        <v>15085</v>
      </c>
      <c r="I3255" s="4" t="s">
        <v>1090</v>
      </c>
      <c r="J3255" s="4" t="str">
        <f t="shared" si="1"/>
        <v>INSERT INTO [dbo].[Address] ([Street],[PostName],[PostNumber],[Country]) VALUES ('Victoria Rise Route','Amarillo','3111','Peru')</v>
      </c>
      <c r="K3255" s="4" t="str">
        <f t="shared" si="2"/>
        <v>INSERT INTO [dbo].[Client] ([FirstName],[LastName],[Email],[BirthDate],[AddressId]) VALUES ('Mike','Fox','Mike_Fox4656@atink.com','4518-06-30 07:50:06Z','3254')</v>
      </c>
    </row>
    <row r="3256" ht="15.75" customHeight="1">
      <c r="A3256" s="4" t="s">
        <v>2118</v>
      </c>
      <c r="B3256" s="4" t="s">
        <v>5900</v>
      </c>
      <c r="C3256" s="4" t="s">
        <v>4728</v>
      </c>
      <c r="D3256" s="4" t="s">
        <v>15636</v>
      </c>
      <c r="E3256" s="4" t="s">
        <v>15637</v>
      </c>
      <c r="F3256" s="4" t="s">
        <v>15638</v>
      </c>
      <c r="G3256" s="4" t="s">
        <v>1905</v>
      </c>
      <c r="H3256" s="5" t="s">
        <v>15639</v>
      </c>
      <c r="I3256" s="4" t="s">
        <v>1804</v>
      </c>
      <c r="J3256" s="4" t="str">
        <f t="shared" si="1"/>
        <v>INSERT INTO [dbo].[Address] ([Street],[PostName],[PostNumber],[Country]) VALUES ('King Boulevard','Otawa','7653','Pakistan')</v>
      </c>
      <c r="K3256" s="4" t="str">
        <f t="shared" si="2"/>
        <v>INSERT INTO [dbo].[Client] ([FirstName],[LastName],[Email],[BirthDate],[AddressId]) VALUES ('Summer','Noon','Summer_Noon9233@extex.org','3467-12-05 00:10:20Z','3255')</v>
      </c>
    </row>
    <row r="3257" ht="15.75" customHeight="1">
      <c r="A3257" s="4" t="s">
        <v>15640</v>
      </c>
      <c r="B3257" s="4" t="s">
        <v>1714</v>
      </c>
      <c r="C3257" s="4" t="s">
        <v>1180</v>
      </c>
      <c r="D3257" s="4" t="s">
        <v>15641</v>
      </c>
      <c r="E3257" s="4" t="s">
        <v>15642</v>
      </c>
      <c r="F3257" s="4" t="s">
        <v>2287</v>
      </c>
      <c r="G3257" s="4" t="s">
        <v>301</v>
      </c>
      <c r="H3257" s="5" t="s">
        <v>13052</v>
      </c>
      <c r="I3257" s="4" t="s">
        <v>555</v>
      </c>
      <c r="J3257" s="4" t="str">
        <f t="shared" si="1"/>
        <v>INSERT INTO [dbo].[Address] ([Street],[PostName],[PostNumber],[Country]) VALUES ('Fair Way','Hollywood','2585','Singapore')</v>
      </c>
      <c r="K3257" s="4" t="str">
        <f t="shared" si="2"/>
        <v>INSERT INTO [dbo].[Client] ([FirstName],[LastName],[Email],[BirthDate],[AddressId]) VALUES ('Bryon','Palmer','Bryon_Palmer5603@zorer.org','9106-03-26 04:41:08Z','3256')</v>
      </c>
    </row>
    <row r="3258" ht="15.75" customHeight="1">
      <c r="A3258" s="4" t="s">
        <v>15643</v>
      </c>
      <c r="B3258" s="4" t="s">
        <v>4439</v>
      </c>
      <c r="C3258" s="4" t="s">
        <v>2544</v>
      </c>
      <c r="D3258" s="4" t="s">
        <v>15644</v>
      </c>
      <c r="E3258" s="4" t="s">
        <v>15645</v>
      </c>
      <c r="F3258" s="4" t="s">
        <v>7894</v>
      </c>
      <c r="G3258" s="4" t="s">
        <v>131</v>
      </c>
      <c r="H3258" s="5" t="s">
        <v>14530</v>
      </c>
      <c r="I3258" s="4" t="s">
        <v>1390</v>
      </c>
      <c r="J3258" s="4" t="str">
        <f t="shared" si="1"/>
        <v>INSERT INTO [dbo].[Address] ([Street],[PostName],[PostNumber],[Country]) VALUES ('Chestnut  Street','Saint Paul','2964','Mozambique')</v>
      </c>
      <c r="K3258" s="4" t="str">
        <f t="shared" si="2"/>
        <v>INSERT INTO [dbo].[Client] ([FirstName],[LastName],[Email],[BirthDate],[AddressId]) VALUES ('Liliana','Ainsworth','Liliana_Ainsworth2967@zorer.org','2934-02-23 03:31:54Z','3257')</v>
      </c>
    </row>
    <row r="3259" ht="15.75" customHeight="1">
      <c r="A3259" s="4" t="s">
        <v>11991</v>
      </c>
      <c r="B3259" s="4" t="s">
        <v>4289</v>
      </c>
      <c r="C3259" s="4" t="s">
        <v>420</v>
      </c>
      <c r="D3259" s="4" t="s">
        <v>15646</v>
      </c>
      <c r="E3259" s="4" t="s">
        <v>15647</v>
      </c>
      <c r="F3259" s="4" t="s">
        <v>15648</v>
      </c>
      <c r="G3259" s="4" t="s">
        <v>192</v>
      </c>
      <c r="H3259" s="5" t="s">
        <v>2222</v>
      </c>
      <c r="I3259" s="4" t="s">
        <v>1301</v>
      </c>
      <c r="J3259" s="4" t="str">
        <f t="shared" si="1"/>
        <v>INSERT INTO [dbo].[Address] ([Street],[PostName],[PostNumber],[Country]) VALUES ('Bigland  Lane','Sacramento','5428','Slovenia')</v>
      </c>
      <c r="K3259" s="4" t="str">
        <f t="shared" si="2"/>
        <v>INSERT INTO [dbo].[Client] ([FirstName],[LastName],[Email],[BirthDate],[AddressId]) VALUES ('Madelyn','Purvis','Madelyn_Purvis7792@nickia.com','0362-03-02 15:39:04Z','3258')</v>
      </c>
    </row>
    <row r="3260" ht="15.75" customHeight="1">
      <c r="A3260" s="4" t="s">
        <v>15649</v>
      </c>
      <c r="B3260" s="4" t="s">
        <v>142</v>
      </c>
      <c r="C3260" s="4" t="s">
        <v>2844</v>
      </c>
      <c r="D3260" s="4" t="s">
        <v>15650</v>
      </c>
      <c r="E3260" s="4" t="s">
        <v>15651</v>
      </c>
      <c r="F3260" s="4" t="s">
        <v>10763</v>
      </c>
      <c r="G3260" s="4" t="s">
        <v>342</v>
      </c>
      <c r="H3260" s="5" t="s">
        <v>52</v>
      </c>
      <c r="I3260" s="4" t="s">
        <v>1371</v>
      </c>
      <c r="J3260" s="4" t="str">
        <f t="shared" si="1"/>
        <v>INSERT INTO [dbo].[Address] ([Street],[PostName],[PostNumber],[Country]) VALUES ('Caedmon  Rue','Baltimore','4298','Cameroon')</v>
      </c>
      <c r="K3260" s="4" t="str">
        <f t="shared" si="2"/>
        <v>INSERT INTO [dbo].[Client] ([FirstName],[LastName],[Email],[BirthDate],[AddressId]) VALUES ('Alexander','Marshall','Alexander_Marshall2368@nanoff.biz','7250-12-13 09:26:24Z','3259')</v>
      </c>
    </row>
    <row r="3261" ht="15.75" customHeight="1">
      <c r="A3261" s="4" t="s">
        <v>15652</v>
      </c>
      <c r="B3261" s="4" t="s">
        <v>906</v>
      </c>
      <c r="C3261" s="4" t="s">
        <v>11939</v>
      </c>
      <c r="D3261" s="4" t="s">
        <v>15653</v>
      </c>
      <c r="E3261" s="4" t="s">
        <v>15654</v>
      </c>
      <c r="F3261" s="4" t="s">
        <v>15655</v>
      </c>
      <c r="G3261" s="4" t="s">
        <v>2579</v>
      </c>
      <c r="H3261" s="5" t="s">
        <v>5675</v>
      </c>
      <c r="I3261" s="4" t="s">
        <v>1335</v>
      </c>
      <c r="J3261" s="4" t="str">
        <f t="shared" si="1"/>
        <v>INSERT INTO [dbo].[Address] ([Street],[PostName],[PostNumber],[Country]) VALUES ('Pine Tunnel','Amarillo','2792','Malta')</v>
      </c>
      <c r="K3261" s="4" t="str">
        <f t="shared" si="2"/>
        <v>INSERT INTO [dbo].[Client] ([FirstName],[LastName],[Email],[BirthDate],[AddressId]) VALUES ('Nancy','Thorpe','Nancy_Thorpe3297@naiker.biz','0106-12-07 09:23:57Z','3260')</v>
      </c>
    </row>
    <row r="3262" ht="15.75" customHeight="1">
      <c r="A3262" s="4" t="s">
        <v>15656</v>
      </c>
      <c r="B3262" s="4" t="s">
        <v>1125</v>
      </c>
      <c r="C3262" s="4" t="s">
        <v>88</v>
      </c>
      <c r="D3262" s="4" t="s">
        <v>15657</v>
      </c>
      <c r="E3262" s="4" t="s">
        <v>15658</v>
      </c>
      <c r="F3262" s="4" t="s">
        <v>15659</v>
      </c>
      <c r="G3262" s="4" t="s">
        <v>973</v>
      </c>
      <c r="H3262" s="5" t="s">
        <v>12358</v>
      </c>
      <c r="I3262" s="4" t="s">
        <v>1076</v>
      </c>
      <c r="J3262" s="4" t="str">
        <f t="shared" si="1"/>
        <v>INSERT INTO [dbo].[Address] ([Street],[PostName],[PostNumber],[Country]) VALUES ('Battersea   Boulevard','Fort Lauderdale','2417','Lithuania')</v>
      </c>
      <c r="K3262" s="4" t="str">
        <f t="shared" si="2"/>
        <v>INSERT INTO [dbo].[Client] ([FirstName],[LastName],[Email],[BirthDate],[AddressId]) VALUES ('Margaret','Jordan','Margaret_Jordan5103@bauros.biz','3840-03-03 01:57:12Z','3261')</v>
      </c>
    </row>
    <row r="3263" ht="15.75" customHeight="1">
      <c r="A3263" s="4" t="s">
        <v>15660</v>
      </c>
      <c r="B3263" s="4" t="s">
        <v>4218</v>
      </c>
      <c r="C3263" s="4" t="s">
        <v>2929</v>
      </c>
      <c r="D3263" s="4" t="s">
        <v>15661</v>
      </c>
      <c r="E3263" s="4" t="s">
        <v>15662</v>
      </c>
      <c r="F3263" s="4" t="s">
        <v>9254</v>
      </c>
      <c r="G3263" s="4" t="s">
        <v>759</v>
      </c>
      <c r="H3263" s="5" t="s">
        <v>15663</v>
      </c>
      <c r="I3263" s="4" t="s">
        <v>1733</v>
      </c>
      <c r="J3263" s="4" t="str">
        <f t="shared" si="1"/>
        <v>INSERT INTO [dbo].[Address] ([Street],[PostName],[PostNumber],[Country]) VALUES ('Walnut Drive','Indianapolis','6051','Bulgaria')</v>
      </c>
      <c r="K3263" s="4" t="str">
        <f t="shared" si="2"/>
        <v>INSERT INTO [dbo].[Client] ([FirstName],[LastName],[Email],[BirthDate],[AddressId]) VALUES ('Adela','Kelly','Adela_Kelly4208@grannar.com','9436-08-09 08:09:35Z','3262')</v>
      </c>
    </row>
    <row r="3264" ht="15.75" customHeight="1">
      <c r="A3264" s="4" t="s">
        <v>15664</v>
      </c>
      <c r="B3264" s="4" t="s">
        <v>557</v>
      </c>
      <c r="C3264" s="4" t="s">
        <v>7825</v>
      </c>
      <c r="D3264" s="4" t="s">
        <v>15665</v>
      </c>
      <c r="E3264" s="4" t="s">
        <v>15666</v>
      </c>
      <c r="F3264" s="4" t="s">
        <v>15667</v>
      </c>
      <c r="G3264" s="4" t="s">
        <v>1170</v>
      </c>
      <c r="H3264" s="5" t="s">
        <v>9986</v>
      </c>
      <c r="I3264" s="4" t="s">
        <v>225</v>
      </c>
      <c r="J3264" s="4" t="str">
        <f t="shared" si="1"/>
        <v>INSERT INTO [dbo].[Address] ([Street],[PostName],[PostNumber],[Country]) VALUES ('Belmore  Tunnel','Norfolk','1859','Tonga')</v>
      </c>
      <c r="K3264" s="4" t="str">
        <f t="shared" si="2"/>
        <v>INSERT INTO [dbo].[Client] ([FirstName],[LastName],[Email],[BirthDate],[AddressId]) VALUES ('Wade','Raven','Wade_Raven4423@joiniaa.com','0567-08-27 15:50:40Z','3263')</v>
      </c>
    </row>
    <row r="3265" ht="15.75" customHeight="1">
      <c r="A3265" s="4" t="s">
        <v>4576</v>
      </c>
      <c r="B3265" s="4" t="s">
        <v>1259</v>
      </c>
      <c r="C3265" s="4" t="s">
        <v>6750</v>
      </c>
      <c r="D3265" s="4" t="s">
        <v>15668</v>
      </c>
      <c r="E3265" s="4" t="s">
        <v>15669</v>
      </c>
      <c r="F3265" s="4" t="s">
        <v>14023</v>
      </c>
      <c r="G3265" s="4" t="s">
        <v>2086</v>
      </c>
      <c r="H3265" s="5" t="s">
        <v>15670</v>
      </c>
      <c r="I3265" s="4" t="s">
        <v>1242</v>
      </c>
      <c r="J3265" s="4" t="str">
        <f t="shared" si="1"/>
        <v>INSERT INTO [dbo].[Address] ([Street],[PostName],[PostNumber],[Country]) VALUES ('Blanchard  Tunnel','Chicago','5932','Nepal')</v>
      </c>
      <c r="K3265" s="4" t="str">
        <f t="shared" si="2"/>
        <v>INSERT INTO [dbo].[Client] ([FirstName],[LastName],[Email],[BirthDate],[AddressId]) VALUES ('Zara','Adler','Zara_Adler128@qater.org','9534-01-14 16:45:51Z','3264')</v>
      </c>
    </row>
    <row r="3266" ht="15.75" customHeight="1">
      <c r="A3266" s="4" t="s">
        <v>6700</v>
      </c>
      <c r="B3266" s="4" t="s">
        <v>1428</v>
      </c>
      <c r="C3266" s="4" t="s">
        <v>396</v>
      </c>
      <c r="D3266" s="4" t="s">
        <v>15671</v>
      </c>
      <c r="E3266" s="4" t="s">
        <v>15672</v>
      </c>
      <c r="F3266" s="4" t="s">
        <v>15673</v>
      </c>
      <c r="G3266" s="4" t="s">
        <v>759</v>
      </c>
      <c r="H3266" s="5" t="s">
        <v>15674</v>
      </c>
      <c r="I3266" s="4" t="s">
        <v>1062</v>
      </c>
      <c r="J3266" s="4" t="str">
        <f t="shared" si="1"/>
        <v>INSERT INTO [dbo].[Address] ([Street],[PostName],[PostNumber],[Country]) VALUES ('Ensign   Hill','Indianapolis','5842','Benin')</v>
      </c>
      <c r="K3266" s="4" t="str">
        <f t="shared" si="2"/>
        <v>INSERT INTO [dbo].[Client] ([FirstName],[LastName],[Email],[BirthDate],[AddressId]) VALUES ('Aiden','Locke','Aiden_Locke2756@twipet.com','1036-05-24 02:42:19Z','3265')</v>
      </c>
    </row>
    <row r="3267" ht="15.75" customHeight="1">
      <c r="A3267" s="4" t="s">
        <v>15675</v>
      </c>
      <c r="B3267" s="4" t="s">
        <v>354</v>
      </c>
      <c r="C3267" s="4" t="s">
        <v>1708</v>
      </c>
      <c r="D3267" s="4" t="s">
        <v>15676</v>
      </c>
      <c r="E3267" s="4" t="s">
        <v>15677</v>
      </c>
      <c r="F3267" s="4" t="s">
        <v>15678</v>
      </c>
      <c r="G3267" s="4" t="s">
        <v>2141</v>
      </c>
      <c r="H3267" s="5" t="s">
        <v>11421</v>
      </c>
      <c r="I3267" s="4" t="s">
        <v>1597</v>
      </c>
      <c r="J3267" s="4" t="str">
        <f t="shared" si="1"/>
        <v>INSERT INTO [dbo].[Address] ([Street],[PostName],[PostNumber],[Country]) VALUES ('Gavel   Alley','Miami','2191','Maldives')</v>
      </c>
      <c r="K3267" s="4" t="str">
        <f t="shared" si="2"/>
        <v>INSERT INTO [dbo].[Client] ([FirstName],[LastName],[Email],[BirthDate],[AddressId]) VALUES ('Leroy','Preston','Leroy_Preston1467@womeona.net','6982-04-07 17:32:18Z','3266')</v>
      </c>
    </row>
    <row r="3268" ht="15.75" customHeight="1">
      <c r="A3268" s="4" t="s">
        <v>15679</v>
      </c>
      <c r="B3268" s="4" t="s">
        <v>1443</v>
      </c>
      <c r="C3268" s="4" t="s">
        <v>2251</v>
      </c>
      <c r="D3268" s="4" t="s">
        <v>15680</v>
      </c>
      <c r="E3268" s="4" t="s">
        <v>15681</v>
      </c>
      <c r="F3268" s="4" t="s">
        <v>15682</v>
      </c>
      <c r="G3268" s="4" t="s">
        <v>839</v>
      </c>
      <c r="H3268" s="5" t="s">
        <v>15683</v>
      </c>
      <c r="I3268" s="4" t="s">
        <v>2332</v>
      </c>
      <c r="J3268" s="4" t="str">
        <f t="shared" si="1"/>
        <v>INSERT INTO [dbo].[Address] ([Street],[PostName],[PostNumber],[Country]) VALUES ('Gate   Pass','New Orleans','4011','Mauritius')</v>
      </c>
      <c r="K3268" s="4" t="str">
        <f t="shared" si="2"/>
        <v>INSERT INTO [dbo].[Client] ([FirstName],[LastName],[Email],[BirthDate],[AddressId]) VALUES ('Aeris','Wallace','Aeris_Wallace8938@bretoux.com','7666-03-17 03:48:55Z','3267')</v>
      </c>
    </row>
    <row r="3269" ht="15.75" customHeight="1">
      <c r="A3269" s="4" t="s">
        <v>15684</v>
      </c>
      <c r="B3269" s="4" t="s">
        <v>677</v>
      </c>
      <c r="C3269" s="4" t="s">
        <v>1275</v>
      </c>
      <c r="D3269" s="4" t="s">
        <v>15685</v>
      </c>
      <c r="E3269" s="4" t="s">
        <v>15686</v>
      </c>
      <c r="F3269" s="4" t="s">
        <v>9411</v>
      </c>
      <c r="G3269" s="4" t="s">
        <v>522</v>
      </c>
      <c r="H3269" s="5" t="s">
        <v>15687</v>
      </c>
      <c r="I3269" s="4" t="s">
        <v>862</v>
      </c>
      <c r="J3269" s="4" t="str">
        <f t="shared" si="1"/>
        <v>INSERT INTO [dbo].[Address] ([Street],[PostName],[PostNumber],[Country]) VALUES ('Railroad Vale','Venice','5531','Morocco')</v>
      </c>
      <c r="K3269" s="4" t="str">
        <f t="shared" si="2"/>
        <v>INSERT INTO [dbo].[Client] ([FirstName],[LastName],[Email],[BirthDate],[AddressId]) VALUES ('Javier','Reid','Javier_Reid5884@famism.biz','0186-03-18 12:23:35Z','3268')</v>
      </c>
    </row>
    <row r="3270" ht="15.75" customHeight="1">
      <c r="A3270" s="4" t="s">
        <v>15688</v>
      </c>
      <c r="B3270" s="4" t="s">
        <v>1392</v>
      </c>
      <c r="C3270" s="4" t="s">
        <v>2303</v>
      </c>
      <c r="D3270" s="4" t="s">
        <v>15689</v>
      </c>
      <c r="E3270" s="4" t="s">
        <v>15690</v>
      </c>
      <c r="F3270" s="4" t="s">
        <v>23</v>
      </c>
      <c r="G3270" s="4" t="s">
        <v>759</v>
      </c>
      <c r="H3270" s="5" t="s">
        <v>15691</v>
      </c>
      <c r="I3270" s="4" t="s">
        <v>1213</v>
      </c>
      <c r="J3270" s="4" t="str">
        <f t="shared" si="1"/>
        <v>INSERT INTO [dbo].[Address] ([Street],[PostName],[PostNumber],[Country]) VALUES ('Bayberry Walk','Indianapolis','9778','Czech Republic')</v>
      </c>
      <c r="K3270" s="4" t="str">
        <f t="shared" si="2"/>
        <v>INSERT INTO [dbo].[Client] ([FirstName],[LastName],[Email],[BirthDate],[AddressId]) VALUES ('Aileen','Wigley','Aileen_Wigley1913@ubusive.com','4713-08-13 15:38:49Z','3269')</v>
      </c>
    </row>
    <row r="3271" ht="15.75" customHeight="1">
      <c r="A3271" s="4" t="s">
        <v>15692</v>
      </c>
      <c r="B3271" s="4" t="s">
        <v>6011</v>
      </c>
      <c r="C3271" s="4" t="s">
        <v>1799</v>
      </c>
      <c r="D3271" s="4" t="s">
        <v>15693</v>
      </c>
      <c r="E3271" s="4" t="s">
        <v>15694</v>
      </c>
      <c r="F3271" s="4" t="s">
        <v>10266</v>
      </c>
      <c r="G3271" s="4" t="s">
        <v>860</v>
      </c>
      <c r="H3271" s="5" t="s">
        <v>7172</v>
      </c>
      <c r="I3271" s="4" t="s">
        <v>2349</v>
      </c>
      <c r="J3271" s="4" t="str">
        <f t="shared" si="1"/>
        <v>INSERT INTO [dbo].[Address] ([Street],[PostName],[PostNumber],[Country]) VALUES ('Chicksand  Road','Oakland','2331','Central African Republic')</v>
      </c>
      <c r="K3271" s="4" t="str">
        <f t="shared" si="2"/>
        <v>INSERT INTO [dbo].[Client] ([FirstName],[LastName],[Email],[BirthDate],[AddressId]) VALUES ('Isabel','Todd','Isabel_Todd531@irrepsy.com','9106-03-21 19:32:21Z','3270')</v>
      </c>
    </row>
    <row r="3272" ht="15.75" customHeight="1">
      <c r="A3272" s="4" t="s">
        <v>15695</v>
      </c>
      <c r="B3272" s="4" t="s">
        <v>2765</v>
      </c>
      <c r="C3272" s="4" t="s">
        <v>700</v>
      </c>
      <c r="D3272" s="4" t="s">
        <v>15696</v>
      </c>
      <c r="E3272" s="4" t="s">
        <v>15697</v>
      </c>
      <c r="F3272" s="4" t="s">
        <v>15698</v>
      </c>
      <c r="G3272" s="4" t="s">
        <v>1082</v>
      </c>
      <c r="H3272" s="5" t="s">
        <v>15699</v>
      </c>
      <c r="I3272" s="4" t="s">
        <v>2088</v>
      </c>
      <c r="J3272" s="4" t="str">
        <f t="shared" si="1"/>
        <v>INSERT INTO [dbo].[Address] ([Street],[PostName],[PostNumber],[Country]) VALUES ('Angrave    Crossroad','Rome','8037','Zimbabwe')</v>
      </c>
      <c r="K3272" s="4" t="str">
        <f t="shared" si="2"/>
        <v>INSERT INTO [dbo].[Client] ([FirstName],[LastName],[Email],[BirthDate],[AddressId]) VALUES ('Phillip','Williams','Phillip_Williams7243@nimogy.biz','7579-12-02 05:08:45Z','3271')</v>
      </c>
    </row>
    <row r="3273" ht="15.75" customHeight="1">
      <c r="A3273" s="4" t="s">
        <v>15700</v>
      </c>
      <c r="B3273" s="4" t="s">
        <v>3783</v>
      </c>
      <c r="C3273" s="4" t="s">
        <v>5370</v>
      </c>
      <c r="D3273" s="4" t="s">
        <v>15701</v>
      </c>
      <c r="E3273" s="4" t="s">
        <v>15702</v>
      </c>
      <c r="F3273" s="4" t="s">
        <v>11916</v>
      </c>
      <c r="G3273" s="4" t="s">
        <v>78</v>
      </c>
      <c r="H3273" s="5" t="s">
        <v>15703</v>
      </c>
      <c r="I3273" s="4" t="s">
        <v>3323</v>
      </c>
      <c r="J3273" s="4" t="str">
        <f t="shared" si="1"/>
        <v>INSERT INTO [dbo].[Address] ([Street],[PostName],[PostNumber],[Country]) VALUES ('Blackwall  Crossroad','Berna','9463','Korea, North')</v>
      </c>
      <c r="K3273" s="4" t="str">
        <f t="shared" si="2"/>
        <v>INSERT INTO [dbo].[Client] ([FirstName],[LastName],[Email],[BirthDate],[AddressId]) VALUES ('Christy','Hancock','Christy_Hancock8220@ovock.tech','7265-03-15 11:26:48Z','3272')</v>
      </c>
    </row>
    <row r="3274" ht="15.75" customHeight="1">
      <c r="A3274" s="4" t="s">
        <v>6408</v>
      </c>
      <c r="B3274" s="4" t="s">
        <v>493</v>
      </c>
      <c r="C3274" s="4" t="s">
        <v>2385</v>
      </c>
      <c r="D3274" s="4" t="s">
        <v>15704</v>
      </c>
      <c r="E3274" s="4" t="s">
        <v>15705</v>
      </c>
      <c r="F3274" s="4" t="s">
        <v>3205</v>
      </c>
      <c r="G3274" s="4" t="s">
        <v>351</v>
      </c>
      <c r="H3274" s="5" t="s">
        <v>15706</v>
      </c>
      <c r="I3274" s="4" t="s">
        <v>1104</v>
      </c>
      <c r="J3274" s="4" t="str">
        <f t="shared" si="1"/>
        <v>INSERT INTO [dbo].[Address] ([Street],[PostName],[PostNumber],[Country]) VALUES ('Canon Lane','St. Louis','7074','Dominica')</v>
      </c>
      <c r="K3274" s="4" t="str">
        <f t="shared" si="2"/>
        <v>INSERT INTO [dbo].[Client] ([FirstName],[LastName],[Email],[BirthDate],[AddressId]) VALUES ('Michael','Hobson','Michael_Hobson6911@deavo.com','1618-11-09 20:14:06Z','3273')</v>
      </c>
    </row>
    <row r="3275" ht="15.75" customHeight="1">
      <c r="A3275" s="4" t="s">
        <v>15707</v>
      </c>
      <c r="B3275" s="4" t="s">
        <v>4371</v>
      </c>
      <c r="C3275" s="4" t="s">
        <v>12534</v>
      </c>
      <c r="D3275" s="4" t="s">
        <v>15708</v>
      </c>
      <c r="E3275" s="4" t="s">
        <v>15709</v>
      </c>
      <c r="F3275" s="4" t="s">
        <v>15710</v>
      </c>
      <c r="G3275" s="4" t="s">
        <v>465</v>
      </c>
      <c r="H3275" s="5" t="s">
        <v>1484</v>
      </c>
      <c r="I3275" s="4" t="s">
        <v>1273</v>
      </c>
      <c r="J3275" s="4" t="str">
        <f t="shared" si="1"/>
        <v>INSERT INTO [dbo].[Address] ([Street],[PostName],[PostNumber],[Country]) VALUES ('Ayres   Boulevard','Kansas City','7276','Ethiopia')</v>
      </c>
      <c r="K3275" s="4" t="str">
        <f t="shared" si="2"/>
        <v>INSERT INTO [dbo].[Client] ([FirstName],[LastName],[Email],[BirthDate],[AddressId]) VALUES ('Bart','Emerson','Bart_Emerson1132@womeona.net','4374-07-12 02:19:50Z','3274')</v>
      </c>
    </row>
    <row r="3276" ht="15.75" customHeight="1">
      <c r="A3276" s="4" t="s">
        <v>15711</v>
      </c>
      <c r="B3276" s="4" t="s">
        <v>2663</v>
      </c>
      <c r="C3276" s="4" t="s">
        <v>493</v>
      </c>
      <c r="D3276" s="4" t="s">
        <v>15712</v>
      </c>
      <c r="E3276" s="4" t="s">
        <v>15713</v>
      </c>
      <c r="F3276" s="4" t="s">
        <v>15714</v>
      </c>
      <c r="G3276" s="4" t="s">
        <v>86</v>
      </c>
      <c r="H3276" s="5" t="s">
        <v>15715</v>
      </c>
      <c r="I3276" s="4" t="s">
        <v>2458</v>
      </c>
      <c r="J3276" s="4" t="str">
        <f t="shared" si="1"/>
        <v>INSERT INTO [dbo].[Address] ([Street],[PostName],[PostNumber],[Country]) VALUES ('Antrobus   Rue','Long Beach','5505','Vietnam')</v>
      </c>
      <c r="K3276" s="4" t="str">
        <f t="shared" si="2"/>
        <v>INSERT INTO [dbo].[Client] ([FirstName],[LastName],[Email],[BirthDate],[AddressId]) VALUES ('Daron','Michael','Daron_Michael4602@yahoo.com','2877-06-18 15:05:21Z','3275')</v>
      </c>
    </row>
    <row r="3277" ht="15.75" customHeight="1">
      <c r="A3277" s="4" t="s">
        <v>15716</v>
      </c>
      <c r="B3277" s="4" t="s">
        <v>684</v>
      </c>
      <c r="C3277" s="4" t="s">
        <v>3013</v>
      </c>
      <c r="D3277" s="4" t="s">
        <v>15717</v>
      </c>
      <c r="E3277" s="4" t="s">
        <v>15718</v>
      </c>
      <c r="F3277" s="4" t="s">
        <v>8414</v>
      </c>
      <c r="G3277" s="4" t="s">
        <v>1463</v>
      </c>
      <c r="H3277" s="5" t="s">
        <v>15719</v>
      </c>
      <c r="I3277" s="4" t="s">
        <v>3305</v>
      </c>
      <c r="J3277" s="4" t="str">
        <f t="shared" si="1"/>
        <v>INSERT INTO [dbo].[Address] ([Street],[PostName],[PostNumber],[Country]) VALUES ('Thomas Doyle   Rue','Albuquerque','9983','Liechtenstein')</v>
      </c>
      <c r="K3277" s="4" t="str">
        <f t="shared" si="2"/>
        <v>INSERT INTO [dbo].[Client] ([FirstName],[LastName],[Email],[BirthDate],[AddressId]) VALUES ('Rocco','Cunningham','Rocco_Cunningham1986@bungar.biz','7818-04-17 22:48:31Z','3276')</v>
      </c>
    </row>
    <row r="3278" ht="15.75" customHeight="1">
      <c r="A3278" s="4" t="s">
        <v>15720</v>
      </c>
      <c r="B3278" s="4" t="s">
        <v>574</v>
      </c>
      <c r="C3278" s="4" t="s">
        <v>2237</v>
      </c>
      <c r="D3278" s="4" t="s">
        <v>15721</v>
      </c>
      <c r="E3278" s="4" t="s">
        <v>15722</v>
      </c>
      <c r="F3278" s="4" t="s">
        <v>5714</v>
      </c>
      <c r="G3278" s="4" t="s">
        <v>768</v>
      </c>
      <c r="H3278" s="5" t="s">
        <v>10890</v>
      </c>
      <c r="I3278" s="4" t="s">
        <v>1273</v>
      </c>
      <c r="J3278" s="4" t="str">
        <f t="shared" si="1"/>
        <v>INSERT INTO [dbo].[Address] ([Street],[PostName],[PostNumber],[Country]) VALUES ('Virgil   Pass','Fullerton','2068','Ethiopia')</v>
      </c>
      <c r="K3278" s="4" t="str">
        <f t="shared" si="2"/>
        <v>INSERT INTO [dbo].[Client] ([FirstName],[LastName],[Email],[BirthDate],[AddressId]) VALUES ('Barry','Whatson','Barry_Whatson2360@deavo.com','6170-01-02 05:12:13Z','3277')</v>
      </c>
    </row>
    <row r="3279" ht="15.75" customHeight="1">
      <c r="A3279" s="4" t="s">
        <v>15723</v>
      </c>
      <c r="B3279" s="4" t="s">
        <v>2733</v>
      </c>
      <c r="C3279" s="4" t="s">
        <v>2538</v>
      </c>
      <c r="D3279" s="4" t="s">
        <v>15724</v>
      </c>
      <c r="E3279" s="4" t="s">
        <v>15725</v>
      </c>
      <c r="F3279" s="4" t="s">
        <v>15659</v>
      </c>
      <c r="G3279" s="4" t="s">
        <v>432</v>
      </c>
      <c r="H3279" s="5" t="s">
        <v>15277</v>
      </c>
      <c r="I3279" s="4" t="s">
        <v>1854</v>
      </c>
      <c r="J3279" s="4" t="str">
        <f t="shared" si="1"/>
        <v>INSERT INTO [dbo].[Address] ([Street],[PostName],[PostNumber],[Country]) VALUES ('Battersea   Boulevard','Madison','5751','Bhutan')</v>
      </c>
      <c r="K3279" s="4" t="str">
        <f t="shared" si="2"/>
        <v>INSERT INTO [dbo].[Client] ([FirstName],[LastName],[Email],[BirthDate],[AddressId]) VALUES ('Oliver','Addison','Oliver_Addison8278@extex.org','4990-07-28 00:29:29Z','3278')</v>
      </c>
    </row>
    <row r="3280" ht="15.75" customHeight="1">
      <c r="A3280" s="4" t="s">
        <v>15726</v>
      </c>
      <c r="B3280" s="4" t="s">
        <v>1421</v>
      </c>
      <c r="C3280" s="4" t="s">
        <v>3081</v>
      </c>
      <c r="D3280" s="4" t="s">
        <v>15727</v>
      </c>
      <c r="E3280" s="4" t="s">
        <v>15728</v>
      </c>
      <c r="F3280" s="4" t="s">
        <v>15729</v>
      </c>
      <c r="G3280" s="4" t="s">
        <v>309</v>
      </c>
      <c r="H3280" s="5" t="s">
        <v>15730</v>
      </c>
      <c r="I3280" s="4" t="s">
        <v>705</v>
      </c>
      <c r="J3280" s="4" t="str">
        <f t="shared" si="1"/>
        <v>INSERT INTO [dbo].[Address] ([Street],[PostName],[PostNumber],[Country]) VALUES ('Coalecroft  Street','Lancaster','9622','Australia')</v>
      </c>
      <c r="K3280" s="4" t="str">
        <f t="shared" si="2"/>
        <v>INSERT INTO [dbo].[Client] ([FirstName],[LastName],[Email],[BirthDate],[AddressId]) VALUES ('Carol','Calderwood','Carol_Calderwood9811@twace.org','4550-11-19 11:15:06Z','3279')</v>
      </c>
    </row>
    <row r="3281" ht="15.75" customHeight="1">
      <c r="A3281" s="4" t="s">
        <v>4594</v>
      </c>
      <c r="B3281" s="4" t="s">
        <v>263</v>
      </c>
      <c r="C3281" s="4" t="s">
        <v>4807</v>
      </c>
      <c r="D3281" s="4" t="s">
        <v>15731</v>
      </c>
      <c r="E3281" s="4" t="s">
        <v>15732</v>
      </c>
      <c r="F3281" s="4" t="s">
        <v>14576</v>
      </c>
      <c r="G3281" s="4" t="s">
        <v>156</v>
      </c>
      <c r="H3281" s="5" t="s">
        <v>15733</v>
      </c>
      <c r="I3281" s="4" t="s">
        <v>1250</v>
      </c>
      <c r="J3281" s="4" t="str">
        <f t="shared" si="1"/>
        <v>INSERT INTO [dbo].[Address] ([Street],[PostName],[PostNumber],[Country]) VALUES ('Wadham  Drive','Reno','4087','Burundi')</v>
      </c>
      <c r="K3281" s="4" t="str">
        <f t="shared" si="2"/>
        <v>INSERT INTO [dbo].[Client] ([FirstName],[LastName],[Email],[BirthDate],[AddressId]) VALUES ('Denis','Rigg','Denis_Rigg6726@sheye.org','0625-08-15 16:10:16Z','3280')</v>
      </c>
    </row>
    <row r="3282" ht="15.75" customHeight="1">
      <c r="A3282" s="4" t="s">
        <v>1069</v>
      </c>
      <c r="B3282" s="4" t="s">
        <v>968</v>
      </c>
      <c r="C3282" s="4" t="s">
        <v>850</v>
      </c>
      <c r="D3282" s="4" t="s">
        <v>15734</v>
      </c>
      <c r="E3282" s="4" t="s">
        <v>15735</v>
      </c>
      <c r="F3282" s="4" t="s">
        <v>15736</v>
      </c>
      <c r="G3282" s="4" t="s">
        <v>830</v>
      </c>
      <c r="H3282" s="5" t="s">
        <v>4375</v>
      </c>
      <c r="I3282" s="4" t="s">
        <v>1242</v>
      </c>
      <c r="J3282" s="4" t="str">
        <f t="shared" si="1"/>
        <v>INSERT INTO [dbo].[Address] ([Street],[PostName],[PostNumber],[Country]) VALUES ('Jackson Way','Minneapolis','4704','Nepal')</v>
      </c>
      <c r="K3282" s="4" t="str">
        <f t="shared" si="2"/>
        <v>INSERT INTO [dbo].[Client] ([FirstName],[LastName],[Email],[BirthDate],[AddressId]) VALUES ('Danny','Welsch','Danny_Welsch8686@jiman.org','0344-12-04 03:08:53Z','3281')</v>
      </c>
    </row>
    <row r="3283" ht="15.75" customHeight="1">
      <c r="A3283" s="4" t="s">
        <v>15737</v>
      </c>
      <c r="B3283" s="4" t="s">
        <v>55</v>
      </c>
      <c r="C3283" s="4" t="s">
        <v>2633</v>
      </c>
      <c r="D3283" s="4" t="s">
        <v>15738</v>
      </c>
      <c r="E3283" s="4" t="s">
        <v>15739</v>
      </c>
      <c r="F3283" s="4" t="s">
        <v>6904</v>
      </c>
      <c r="G3283" s="4" t="s">
        <v>147</v>
      </c>
      <c r="H3283" s="5" t="s">
        <v>15740</v>
      </c>
      <c r="I3283" s="4" t="s">
        <v>531</v>
      </c>
      <c r="J3283" s="4" t="str">
        <f t="shared" si="1"/>
        <v>INSERT INTO [dbo].[Address] ([Street],[PostName],[PostNumber],[Country]) VALUES ('East Route','Oklahoma City','5919','Cabo Verde')</v>
      </c>
      <c r="K3283" s="4" t="str">
        <f t="shared" si="2"/>
        <v>INSERT INTO [dbo].[Client] ([FirstName],[LastName],[Email],[BirthDate],[AddressId]) VALUES ('Tyler','Wright','Tyler_Wright2798@eirey.tech','4926-10-29 15:50:48Z','3282')</v>
      </c>
    </row>
    <row r="3284" ht="15.75" customHeight="1">
      <c r="A3284" s="4" t="s">
        <v>3233</v>
      </c>
      <c r="B3284" s="4" t="s">
        <v>2040</v>
      </c>
      <c r="C3284" s="4" t="s">
        <v>10288</v>
      </c>
      <c r="D3284" s="4" t="s">
        <v>15741</v>
      </c>
      <c r="E3284" s="4" t="s">
        <v>15742</v>
      </c>
      <c r="F3284" s="4" t="s">
        <v>13294</v>
      </c>
      <c r="G3284" s="4" t="s">
        <v>156</v>
      </c>
      <c r="H3284" s="5" t="s">
        <v>9747</v>
      </c>
      <c r="I3284" s="4" t="s">
        <v>1222</v>
      </c>
      <c r="J3284" s="4" t="str">
        <f t="shared" si="1"/>
        <v>INSERT INTO [dbo].[Address] ([Street],[PostName],[PostNumber],[Country]) VALUES ('Elizabeth  Rue','Reno','9005','Guinea-Bissau')</v>
      </c>
      <c r="K3284" s="4" t="str">
        <f t="shared" si="2"/>
        <v>INSERT INTO [dbo].[Client] ([FirstName],[LastName],[Email],[BirthDate],[AddressId]) VALUES ('Chester','Blythe','Chester_Blythe7438@jiman.org','4921-03-15 22:05:34Z','3283')</v>
      </c>
    </row>
    <row r="3285" ht="15.75" customHeight="1">
      <c r="A3285" s="4" t="s">
        <v>15743</v>
      </c>
      <c r="B3285" s="4" t="s">
        <v>1174</v>
      </c>
      <c r="C3285" s="4" t="s">
        <v>7215</v>
      </c>
      <c r="D3285" s="4" t="s">
        <v>15744</v>
      </c>
      <c r="E3285" s="4" t="s">
        <v>15745</v>
      </c>
      <c r="F3285" s="4" t="s">
        <v>15746</v>
      </c>
      <c r="G3285" s="4" t="s">
        <v>3052</v>
      </c>
      <c r="H3285" s="5" t="s">
        <v>14808</v>
      </c>
      <c r="I3285" s="4" t="s">
        <v>1341</v>
      </c>
      <c r="J3285" s="4" t="str">
        <f t="shared" si="1"/>
        <v>INSERT INTO [dbo].[Address] ([Street],[PostName],[PostNumber],[Country]) VALUES ('Apsley    Grove','Detroit','8283','Swaziland')</v>
      </c>
      <c r="K3285" s="4" t="str">
        <f t="shared" si="2"/>
        <v>INSERT INTO [dbo].[Client] ([FirstName],[LastName],[Email],[BirthDate],[AddressId]) VALUES ('Jayden','Bingham','Jayden_Bingham4760@extex.org','8984-08-06 01:03:52Z','3284')</v>
      </c>
    </row>
    <row r="3286" ht="15.75" customHeight="1">
      <c r="A3286" s="4" t="s">
        <v>11059</v>
      </c>
      <c r="B3286" s="4" t="s">
        <v>914</v>
      </c>
      <c r="C3286" s="4" t="s">
        <v>2193</v>
      </c>
      <c r="D3286" s="4" t="s">
        <v>15747</v>
      </c>
      <c r="E3286" s="4" t="s">
        <v>15748</v>
      </c>
      <c r="F3286" s="4" t="s">
        <v>10910</v>
      </c>
      <c r="G3286" s="4" t="s">
        <v>326</v>
      </c>
      <c r="H3286" s="5" t="s">
        <v>8647</v>
      </c>
      <c r="I3286" s="4" t="s">
        <v>194</v>
      </c>
      <c r="J3286" s="4" t="str">
        <f t="shared" si="1"/>
        <v>INSERT INTO [dbo].[Address] ([Street],[PostName],[PostNumber],[Country]) VALUES ('Beaumont  Lane','Las Vegas','1563','Madagascar')</v>
      </c>
      <c r="K3286" s="4" t="str">
        <f t="shared" si="2"/>
        <v>INSERT INTO [dbo].[Client] ([FirstName],[LastName],[Email],[BirthDate],[AddressId]) VALUES ('Logan','Quinnell','Logan_Quinnell7361@nickia.com','4548-12-19 05:39:09Z','3285')</v>
      </c>
    </row>
    <row r="3287" ht="15.75" customHeight="1">
      <c r="A3287" s="4" t="s">
        <v>12794</v>
      </c>
      <c r="B3287" s="4" t="s">
        <v>2858</v>
      </c>
      <c r="C3287" s="4" t="s">
        <v>272</v>
      </c>
      <c r="D3287" s="4" t="s">
        <v>15749</v>
      </c>
      <c r="E3287" s="4" t="s">
        <v>15750</v>
      </c>
      <c r="F3287" s="4" t="s">
        <v>10479</v>
      </c>
      <c r="G3287" s="4" t="s">
        <v>284</v>
      </c>
      <c r="H3287" s="5" t="s">
        <v>14635</v>
      </c>
      <c r="I3287" s="4" t="s">
        <v>1242</v>
      </c>
      <c r="J3287" s="4" t="str">
        <f t="shared" si="1"/>
        <v>INSERT INTO [dbo].[Address] ([Street],[PostName],[PostNumber],[Country]) VALUES ('Badric  Rue','Toledo','2992','Nepal')</v>
      </c>
      <c r="K3287" s="4" t="str">
        <f t="shared" si="2"/>
        <v>INSERT INTO [dbo].[Client] ([FirstName],[LastName],[Email],[BirthDate],[AddressId]) VALUES ('Mike','Shaw','Mike_Shaw6589@gompie.com','0817-12-09 17:04:06Z','3286')</v>
      </c>
    </row>
    <row r="3288" ht="15.75" customHeight="1">
      <c r="A3288" s="4" t="s">
        <v>15751</v>
      </c>
      <c r="B3288" s="4" t="s">
        <v>219</v>
      </c>
      <c r="C3288" s="4" t="s">
        <v>3110</v>
      </c>
      <c r="D3288" s="4" t="s">
        <v>15752</v>
      </c>
      <c r="E3288" s="4" t="s">
        <v>15753</v>
      </c>
      <c r="F3288" s="4" t="s">
        <v>15754</v>
      </c>
      <c r="G3288" s="4" t="s">
        <v>816</v>
      </c>
      <c r="H3288" s="5" t="s">
        <v>15755</v>
      </c>
      <c r="I3288" s="4" t="s">
        <v>841</v>
      </c>
      <c r="J3288" s="4" t="str">
        <f t="shared" si="1"/>
        <v>INSERT INTO [dbo].[Address] ([Street],[PostName],[PostNumber],[Country]) VALUES ('Calderwood   Avenue','Anaheim','6334','Saudi Arabia')</v>
      </c>
      <c r="K3288" s="4" t="str">
        <f t="shared" si="2"/>
        <v>INSERT INTO [dbo].[Client] ([FirstName],[LastName],[Email],[BirthDate],[AddressId]) VALUES ('Ethan','Malone','Ethan_Malone6783@muall.tech','1078-05-06 15:09:34Z','3287')</v>
      </c>
    </row>
    <row r="3289" ht="15.75" customHeight="1">
      <c r="A3289" s="4" t="s">
        <v>15756</v>
      </c>
      <c r="B3289" s="4" t="s">
        <v>6831</v>
      </c>
      <c r="C3289" s="4" t="s">
        <v>3187</v>
      </c>
      <c r="D3289" s="4" t="s">
        <v>15757</v>
      </c>
      <c r="E3289" s="4" t="s">
        <v>15758</v>
      </c>
      <c r="F3289" s="4" t="s">
        <v>15759</v>
      </c>
      <c r="G3289" s="4" t="s">
        <v>538</v>
      </c>
      <c r="H3289" s="5" t="s">
        <v>15760</v>
      </c>
      <c r="I3289" s="4" t="s">
        <v>97</v>
      </c>
      <c r="J3289" s="4" t="str">
        <f t="shared" si="1"/>
        <v>INSERT INTO [dbo].[Address] ([Street],[PostName],[PostNumber],[Country]) VALUES ('Chancellor  Walk','Murfreesboro','9350','Bahrain')</v>
      </c>
      <c r="K3289" s="4" t="str">
        <f t="shared" si="2"/>
        <v>INSERT INTO [dbo].[Client] ([FirstName],[LastName],[Email],[BirthDate],[AddressId]) VALUES ('Marie','Adams','Marie_Adams3286@deons.tech','6812-02-14 05:08:58Z','3288')</v>
      </c>
    </row>
    <row r="3290" ht="15.75" customHeight="1">
      <c r="A3290" s="4" t="s">
        <v>15761</v>
      </c>
      <c r="B3290" s="4" t="s">
        <v>1434</v>
      </c>
      <c r="C3290" s="4" t="s">
        <v>1687</v>
      </c>
      <c r="D3290" s="4" t="s">
        <v>15762</v>
      </c>
      <c r="E3290" s="4" t="s">
        <v>15763</v>
      </c>
      <c r="F3290" s="4" t="s">
        <v>15764</v>
      </c>
      <c r="G3290" s="4" t="s">
        <v>2637</v>
      </c>
      <c r="H3290" s="5" t="s">
        <v>6271</v>
      </c>
      <c r="I3290" s="4" t="s">
        <v>1658</v>
      </c>
      <c r="J3290" s="4" t="str">
        <f t="shared" si="1"/>
        <v>INSERT INTO [dbo].[Address] ([Street],[PostName],[PostNumber],[Country]) VALUES ('Angela   Alley','Fremont','1054','Palau')</v>
      </c>
      <c r="K3290" s="4" t="str">
        <f t="shared" si="2"/>
        <v>INSERT INTO [dbo].[Client] ([FirstName],[LastName],[Email],[BirthDate],[AddressId]) VALUES ('Ronald','Baxter','Ronald_Baxter3611@nickia.com','7366-06-08 10:22:26Z','3289')</v>
      </c>
    </row>
    <row r="3291" ht="15.75" customHeight="1">
      <c r="A3291" s="4" t="s">
        <v>12732</v>
      </c>
      <c r="B3291" s="4" t="s">
        <v>677</v>
      </c>
      <c r="C3291" s="4" t="s">
        <v>1992</v>
      </c>
      <c r="D3291" s="4" t="s">
        <v>15765</v>
      </c>
      <c r="E3291" s="4" t="s">
        <v>15766</v>
      </c>
      <c r="F3291" s="4" t="s">
        <v>15767</v>
      </c>
      <c r="G3291" s="4" t="s">
        <v>2031</v>
      </c>
      <c r="H3291" s="5" t="s">
        <v>15768</v>
      </c>
      <c r="I3291" s="4" t="s">
        <v>303</v>
      </c>
      <c r="J3291" s="4" t="str">
        <f t="shared" si="1"/>
        <v>INSERT INTO [dbo].[Address] ([Street],[PostName],[PostNumber],[Country]) VALUES ('Chicksand  Route','Lisbon','5770','Cambodia')</v>
      </c>
      <c r="K3291" s="4" t="str">
        <f t="shared" si="2"/>
        <v>INSERT INTO [dbo].[Client] ([FirstName],[LastName],[Email],[BirthDate],[AddressId]) VALUES ('Javier','Rowan','Javier_Rowan268@ubusive.com','6614-11-29 02:52:46Z','3290')</v>
      </c>
    </row>
    <row r="3292" ht="15.75" customHeight="1">
      <c r="A3292" s="4" t="s">
        <v>4489</v>
      </c>
      <c r="B3292" s="4" t="s">
        <v>940</v>
      </c>
      <c r="C3292" s="4" t="s">
        <v>15769</v>
      </c>
      <c r="D3292" s="4" t="s">
        <v>15770</v>
      </c>
      <c r="E3292" s="4" t="s">
        <v>15771</v>
      </c>
      <c r="F3292" s="4" t="s">
        <v>6380</v>
      </c>
      <c r="G3292" s="4" t="s">
        <v>816</v>
      </c>
      <c r="H3292" s="5" t="s">
        <v>13677</v>
      </c>
      <c r="I3292" s="4" t="s">
        <v>2003</v>
      </c>
      <c r="J3292" s="4" t="str">
        <f t="shared" si="1"/>
        <v>INSERT INTO [dbo].[Address] ([Street],[PostName],[PostNumber],[Country]) VALUES ('Duthie   Avenue','Anaheim','5586','Denmark')</v>
      </c>
      <c r="K3292" s="4" t="str">
        <f t="shared" si="2"/>
        <v>INSERT INTO [dbo].[Client] ([FirstName],[LastName],[Email],[BirthDate],[AddressId]) VALUES ('Angelina','Walter','Angelina_Walter5863@acrit.org','5012-03-16 19:13:29Z','3291')</v>
      </c>
    </row>
    <row r="3293" ht="15.75" customHeight="1">
      <c r="A3293" s="4" t="s">
        <v>3655</v>
      </c>
      <c r="B3293" s="4" t="s">
        <v>610</v>
      </c>
      <c r="C3293" s="4" t="s">
        <v>11697</v>
      </c>
      <c r="D3293" s="4" t="s">
        <v>15772</v>
      </c>
      <c r="E3293" s="4" t="s">
        <v>15773</v>
      </c>
      <c r="F3293" s="4" t="s">
        <v>15774</v>
      </c>
      <c r="G3293" s="4" t="s">
        <v>69</v>
      </c>
      <c r="H3293" s="5" t="s">
        <v>868</v>
      </c>
      <c r="I3293" s="4" t="s">
        <v>1449</v>
      </c>
      <c r="J3293" s="4" t="str">
        <f t="shared" si="1"/>
        <v>INSERT INTO [dbo].[Address] ([Street],[PostName],[PostNumber],[Country]) VALUES ('Collins  Tunnel','Salt Lake City','1052','Congo')</v>
      </c>
      <c r="K3293" s="4" t="str">
        <f t="shared" si="2"/>
        <v>INSERT INTO [dbo].[Client] ([FirstName],[LastName],[Email],[BirthDate],[AddressId]) VALUES ('Sebastian','Norman','Sebastian_Norman9190@gmail.com','6089-05-02 14:53:07Z','3292')</v>
      </c>
    </row>
    <row r="3294" ht="15.75" customHeight="1">
      <c r="A3294" s="4" t="s">
        <v>15775</v>
      </c>
      <c r="B3294" s="4" t="s">
        <v>2163</v>
      </c>
      <c r="C3294" s="4" t="s">
        <v>700</v>
      </c>
      <c r="D3294" s="4" t="s">
        <v>15776</v>
      </c>
      <c r="E3294" s="4" t="s">
        <v>15777</v>
      </c>
      <c r="F3294" s="4" t="s">
        <v>9751</v>
      </c>
      <c r="G3294" s="4" t="s">
        <v>359</v>
      </c>
      <c r="H3294" s="5" t="s">
        <v>14654</v>
      </c>
      <c r="I3294" s="4" t="s">
        <v>818</v>
      </c>
      <c r="J3294" s="4" t="str">
        <f t="shared" si="1"/>
        <v>INSERT INTO [dbo].[Address] ([Street],[PostName],[PostNumber],[Country]) VALUES ('Blomfield  Way','Huntsville','4558','Togo')</v>
      </c>
      <c r="K3294" s="4" t="str">
        <f t="shared" si="2"/>
        <v>INSERT INTO [dbo].[Client] ([FirstName],[LastName],[Email],[BirthDate],[AddressId]) VALUES ('Bethany','Williams','Bethany_Williams5745@zorer.org','3596-03-08 21:24:36Z','3293')</v>
      </c>
    </row>
    <row r="3295" ht="15.75" customHeight="1">
      <c r="A3295" s="4" t="s">
        <v>15778</v>
      </c>
      <c r="B3295" s="4" t="s">
        <v>2851</v>
      </c>
      <c r="C3295" s="4" t="s">
        <v>1681</v>
      </c>
      <c r="D3295" s="4" t="s">
        <v>15779</v>
      </c>
      <c r="E3295" s="4" t="s">
        <v>15780</v>
      </c>
      <c r="F3295" s="4" t="s">
        <v>15781</v>
      </c>
      <c r="G3295" s="4" t="s">
        <v>3052</v>
      </c>
      <c r="H3295" s="5" t="s">
        <v>14611</v>
      </c>
      <c r="I3295" s="4" t="s">
        <v>1419</v>
      </c>
      <c r="J3295" s="4" t="str">
        <f t="shared" si="1"/>
        <v>INSERT INTO [dbo].[Address] ([Street],[PostName],[PostNumber],[Country]) VALUES ('Cam  Drive','Detroit','6082','Bosnia and Herzegovina')</v>
      </c>
      <c r="K3295" s="4" t="str">
        <f t="shared" si="2"/>
        <v>INSERT INTO [dbo].[Client] ([FirstName],[LastName],[Email],[BirthDate],[AddressId]) VALUES ('Chloe','Utterson','Chloe_Utterson8050@dionrab.com','1420-11-03 18:36:29Z','3294')</v>
      </c>
    </row>
    <row r="3296" ht="15.75" customHeight="1">
      <c r="A3296" s="4" t="s">
        <v>15782</v>
      </c>
      <c r="B3296" s="4" t="s">
        <v>1537</v>
      </c>
      <c r="C3296" s="4" t="s">
        <v>1400</v>
      </c>
      <c r="D3296" s="4" t="s">
        <v>15783</v>
      </c>
      <c r="E3296" s="4" t="s">
        <v>15784</v>
      </c>
      <c r="F3296" s="4" t="s">
        <v>249</v>
      </c>
      <c r="G3296" s="4" t="s">
        <v>60</v>
      </c>
      <c r="H3296" s="5" t="s">
        <v>15785</v>
      </c>
      <c r="I3296" s="4" t="s">
        <v>581</v>
      </c>
      <c r="J3296" s="4" t="str">
        <f t="shared" si="1"/>
        <v>INSERT INTO [dbo].[Address] ([Street],[PostName],[PostNumber],[Country]) VALUES ('Clere  Alley','Portland','6238','Mexico')</v>
      </c>
      <c r="K3296" s="4" t="str">
        <f t="shared" si="2"/>
        <v>INSERT INTO [dbo].[Client] ([FirstName],[LastName],[Email],[BirthDate],[AddressId]) VALUES ('Alex','Saunders','Alex_Saunders2328@iatim.tech','5833-02-15 02:55:00Z','3295')</v>
      </c>
    </row>
    <row r="3297" ht="15.75" customHeight="1">
      <c r="A3297" s="4" t="s">
        <v>15786</v>
      </c>
      <c r="B3297" s="4" t="s">
        <v>1599</v>
      </c>
      <c r="C3297" s="4" t="s">
        <v>4207</v>
      </c>
      <c r="D3297" s="4" t="s">
        <v>15787</v>
      </c>
      <c r="E3297" s="4" t="s">
        <v>15788</v>
      </c>
      <c r="F3297" s="4" t="s">
        <v>12779</v>
      </c>
      <c r="G3297" s="4" t="s">
        <v>351</v>
      </c>
      <c r="H3297" s="5" t="s">
        <v>7320</v>
      </c>
      <c r="I3297" s="4" t="s">
        <v>467</v>
      </c>
      <c r="J3297" s="4" t="str">
        <f t="shared" si="1"/>
        <v>INSERT INTO [dbo].[Address] ([Street],[PostName],[PostNumber],[Country]) VALUES ('Arctic   Lane','St. Louis','1275','Kiribati')</v>
      </c>
      <c r="K3297" s="4" t="str">
        <f t="shared" si="2"/>
        <v>INSERT INTO [dbo].[Client] ([FirstName],[LastName],[Email],[BirthDate],[AddressId]) VALUES ('Rebecca','Booth','Rebecca_Booth2823@bretoux.com','6164-09-28 02:11:10Z','3296')</v>
      </c>
    </row>
    <row r="3298" ht="15.75" customHeight="1">
      <c r="A3298" s="4" t="s">
        <v>15789</v>
      </c>
      <c r="B3298" s="4" t="s">
        <v>4558</v>
      </c>
      <c r="C3298" s="4" t="s">
        <v>2358</v>
      </c>
      <c r="D3298" s="4" t="s">
        <v>15790</v>
      </c>
      <c r="E3298" s="4" t="s">
        <v>15791</v>
      </c>
      <c r="F3298" s="4" t="s">
        <v>15792</v>
      </c>
      <c r="G3298" s="4" t="s">
        <v>505</v>
      </c>
      <c r="H3298" s="5" t="s">
        <v>6525</v>
      </c>
      <c r="I3298" s="4" t="s">
        <v>1699</v>
      </c>
      <c r="J3298" s="4" t="str">
        <f t="shared" si="1"/>
        <v>INSERT INTO [dbo].[Address] ([Street],[PostName],[PostNumber],[Country]) VALUES ('Boldero   Lane','Pittsburgh','1108','East Timor (Timor-Leste)')</v>
      </c>
      <c r="K3298" s="4" t="str">
        <f t="shared" si="2"/>
        <v>INSERT INTO [dbo].[Client] ([FirstName],[LastName],[Email],[BirthDate],[AddressId]) VALUES ('Mina','Dickson','Mina_Dickson5091@nanoff.biz','8106-01-24 21:09:02Z','3297')</v>
      </c>
    </row>
    <row r="3299" ht="15.75" customHeight="1">
      <c r="A3299" s="4" t="s">
        <v>15793</v>
      </c>
      <c r="B3299" s="4" t="s">
        <v>3795</v>
      </c>
      <c r="C3299" s="4" t="s">
        <v>1145</v>
      </c>
      <c r="D3299" s="4" t="s">
        <v>15794</v>
      </c>
      <c r="E3299" s="4" t="s">
        <v>15795</v>
      </c>
      <c r="F3299" s="4" t="s">
        <v>12863</v>
      </c>
      <c r="G3299" s="4" t="s">
        <v>816</v>
      </c>
      <c r="H3299" s="5" t="s">
        <v>8553</v>
      </c>
      <c r="I3299" s="4" t="s">
        <v>2376</v>
      </c>
      <c r="J3299" s="4" t="str">
        <f t="shared" si="1"/>
        <v>INSERT INTO [dbo].[Address] ([Street],[PostName],[PostNumber],[Country]) VALUES ('Bayberry Boulevard','Anaheim','8248','Japan')</v>
      </c>
      <c r="K3299" s="4" t="str">
        <f t="shared" si="2"/>
        <v>INSERT INTO [dbo].[Client] ([FirstName],[LastName],[Email],[BirthDate],[AddressId]) VALUES ('Maia','Dunbar','Maia_Dunbar7688@mafthy.com','7584-03-21 14:16:55Z','3298')</v>
      </c>
    </row>
    <row r="3300" ht="15.75" customHeight="1">
      <c r="A3300" s="4" t="s">
        <v>15796</v>
      </c>
      <c r="B3300" s="4" t="s">
        <v>1986</v>
      </c>
      <c r="C3300" s="4" t="s">
        <v>1099</v>
      </c>
      <c r="D3300" s="4" t="s">
        <v>15797</v>
      </c>
      <c r="E3300" s="4" t="s">
        <v>15798</v>
      </c>
      <c r="F3300" s="4" t="s">
        <v>15799</v>
      </c>
      <c r="G3300" s="4" t="s">
        <v>183</v>
      </c>
      <c r="H3300" s="5" t="s">
        <v>2266</v>
      </c>
      <c r="I3300" s="4" t="s">
        <v>1854</v>
      </c>
      <c r="J3300" s="4" t="str">
        <f t="shared" si="1"/>
        <v>INSERT INTO [dbo].[Address] ([Street],[PostName],[PostNumber],[Country]) VALUES ('Magnolia Pass','Wien','2531','Bhutan')</v>
      </c>
      <c r="K3300" s="4" t="str">
        <f t="shared" si="2"/>
        <v>INSERT INTO [dbo].[Client] ([FirstName],[LastName],[Email],[BirthDate],[AddressId]) VALUES ('Gil','Townend','Gil_Townend1215@sveldo.biz','7273-04-08 15:04:09Z','3299')</v>
      </c>
    </row>
    <row r="3301" ht="15.75" customHeight="1">
      <c r="A3301" s="4" t="s">
        <v>15800</v>
      </c>
      <c r="B3301" s="4" t="s">
        <v>1829</v>
      </c>
      <c r="C3301" s="4" t="s">
        <v>74</v>
      </c>
      <c r="D3301" s="4" t="s">
        <v>15801</v>
      </c>
      <c r="E3301" s="4" t="s">
        <v>15802</v>
      </c>
      <c r="F3301" s="4" t="s">
        <v>11067</v>
      </c>
      <c r="G3301" s="4" t="s">
        <v>880</v>
      </c>
      <c r="H3301" s="5" t="s">
        <v>9255</v>
      </c>
      <c r="I3301" s="4" t="s">
        <v>303</v>
      </c>
      <c r="J3301" s="4" t="str">
        <f t="shared" si="1"/>
        <v>INSERT INTO [dbo].[Address] ([Street],[PostName],[PostNumber],[Country]) VALUES ('Bell    Lane','Bakersfield','3088','Cambodia')</v>
      </c>
      <c r="K3301" s="4" t="str">
        <f t="shared" si="2"/>
        <v>INSERT INTO [dbo].[Client] ([FirstName],[LastName],[Email],[BirthDate],[AddressId]) VALUES ('Rhea','Moore','Rhea_Moore2184@typill.biz','6451-08-17 00:15:42Z','3300')</v>
      </c>
    </row>
    <row r="3302" ht="15.75" customHeight="1">
      <c r="A3302" s="4" t="s">
        <v>15803</v>
      </c>
      <c r="B3302" s="4" t="s">
        <v>5123</v>
      </c>
      <c r="C3302" s="4" t="s">
        <v>1318</v>
      </c>
      <c r="D3302" s="4" t="s">
        <v>15804</v>
      </c>
      <c r="E3302" s="4" t="s">
        <v>15805</v>
      </c>
      <c r="F3302" s="4" t="s">
        <v>10823</v>
      </c>
      <c r="G3302" s="4" t="s">
        <v>1650</v>
      </c>
      <c r="H3302" s="5" t="s">
        <v>9976</v>
      </c>
      <c r="I3302" s="4" t="s">
        <v>595</v>
      </c>
      <c r="J3302" s="4" t="str">
        <f t="shared" si="1"/>
        <v>INSERT INTO [dbo].[Address] ([Street],[PostName],[PostNumber],[Country]) VALUES ('Canon Rue','Laredo','1857','Saint Lucia')</v>
      </c>
      <c r="K3302" s="4" t="str">
        <f t="shared" si="2"/>
        <v>INSERT INTO [dbo].[Client] ([FirstName],[LastName],[Email],[BirthDate],[AddressId]) VALUES ('Marvin','Russell','Marvin_Russell3078@infotech44.tech','8749-06-07 01:52:04Z','3301')</v>
      </c>
    </row>
    <row r="3303" ht="15.75" customHeight="1">
      <c r="A3303" s="4" t="s">
        <v>15806</v>
      </c>
      <c r="B3303" s="4" t="s">
        <v>444</v>
      </c>
      <c r="C3303" s="4" t="s">
        <v>3657</v>
      </c>
      <c r="D3303" s="4" t="s">
        <v>15807</v>
      </c>
      <c r="E3303" s="4" t="s">
        <v>15808</v>
      </c>
      <c r="F3303" s="4" t="s">
        <v>10152</v>
      </c>
      <c r="G3303" s="4" t="s">
        <v>1362</v>
      </c>
      <c r="H3303" s="5" t="s">
        <v>10946</v>
      </c>
      <c r="I3303" s="4" t="s">
        <v>862</v>
      </c>
      <c r="J3303" s="4" t="str">
        <f t="shared" si="1"/>
        <v>INSERT INTO [dbo].[Address] ([Street],[PostName],[PostNumber],[Country]) VALUES ('Elf  Tunnel','San Antonio','9227','Morocco')</v>
      </c>
      <c r="K3303" s="4" t="str">
        <f t="shared" si="2"/>
        <v>INSERT INTO [dbo].[Client] ([FirstName],[LastName],[Email],[BirthDate],[AddressId]) VALUES ('Russel','Brennan','Russel_Brennan5798@grannar.com','2271-09-21 13:34:16Z','3302')</v>
      </c>
    </row>
    <row r="3304" ht="15.75" customHeight="1">
      <c r="A3304" s="4" t="s">
        <v>15809</v>
      </c>
      <c r="B3304" s="4" t="s">
        <v>6720</v>
      </c>
      <c r="C3304" s="4" t="s">
        <v>3651</v>
      </c>
      <c r="D3304" s="4" t="s">
        <v>15810</v>
      </c>
      <c r="E3304" s="4" t="s">
        <v>15811</v>
      </c>
      <c r="F3304" s="4" t="s">
        <v>15812</v>
      </c>
      <c r="G3304" s="4" t="s">
        <v>15</v>
      </c>
      <c r="H3304" s="5" t="s">
        <v>4338</v>
      </c>
      <c r="I3304" s="4" t="s">
        <v>1280</v>
      </c>
      <c r="J3304" s="4" t="str">
        <f t="shared" si="1"/>
        <v>INSERT INTO [dbo].[Address] ([Street],[PostName],[PostNumber],[Country]) VALUES ('Andsell    Crossroad','Paris','9488','Botswana')</v>
      </c>
      <c r="K3304" s="4" t="str">
        <f t="shared" si="2"/>
        <v>INSERT INTO [dbo].[Client] ([FirstName],[LastName],[Email],[BirthDate],[AddressId]) VALUES ('Faith','Verdon','Faith_Verdon2924@brety.org','5896-04-29 22:50:02Z','3303')</v>
      </c>
    </row>
    <row r="3305" ht="15.75" customHeight="1">
      <c r="A3305" s="4" t="s">
        <v>15813</v>
      </c>
      <c r="B3305" s="4" t="s">
        <v>10372</v>
      </c>
      <c r="C3305" s="4" t="s">
        <v>1625</v>
      </c>
      <c r="D3305" s="4" t="s">
        <v>15814</v>
      </c>
      <c r="E3305" s="4" t="s">
        <v>15815</v>
      </c>
      <c r="F3305" s="4" t="s">
        <v>164</v>
      </c>
      <c r="G3305" s="4" t="s">
        <v>489</v>
      </c>
      <c r="H3305" s="5" t="s">
        <v>15816</v>
      </c>
      <c r="I3305" s="4" t="s">
        <v>3626</v>
      </c>
      <c r="J3305" s="4" t="str">
        <f t="shared" si="1"/>
        <v>INSERT INTO [dbo].[Address] ([Street],[PostName],[PostNumber],[Country]) VALUES ('Blendon    Hill','San Diego','7993','Nauru')</v>
      </c>
      <c r="K3305" s="4" t="str">
        <f t="shared" si="2"/>
        <v>INSERT INTO [dbo].[Client] ([FirstName],[LastName],[Email],[BirthDate],[AddressId]) VALUES ('Melania','Andrews','Melania_Andrews8539@elnee.tech','4337-11-14 19:38:27Z','3304')</v>
      </c>
    </row>
    <row r="3306" ht="15.75" customHeight="1">
      <c r="A3306" s="4" t="s">
        <v>15817</v>
      </c>
      <c r="B3306" s="4" t="s">
        <v>2398</v>
      </c>
      <c r="C3306" s="4" t="s">
        <v>8191</v>
      </c>
      <c r="D3306" s="4" t="s">
        <v>15818</v>
      </c>
      <c r="E3306" s="4" t="s">
        <v>15819</v>
      </c>
      <c r="F3306" s="4" t="s">
        <v>4620</v>
      </c>
      <c r="G3306" s="4" t="s">
        <v>131</v>
      </c>
      <c r="H3306" s="5" t="s">
        <v>14401</v>
      </c>
      <c r="I3306" s="4" t="s">
        <v>202</v>
      </c>
      <c r="J3306" s="4" t="str">
        <f t="shared" si="1"/>
        <v>INSERT INTO [dbo].[Address] ([Street],[PostName],[PostNumber],[Country]) VALUES ('Apostle  Pass','Saint Paul','2930','Bolivia')</v>
      </c>
      <c r="K3306" s="4" t="str">
        <f t="shared" si="2"/>
        <v>INSERT INTO [dbo].[Client] ([FirstName],[LastName],[Email],[BirthDate],[AddressId]) VALUES ('Elena','Oatway','Elena_Oatway8551@vetan.org','2381-05-31 02:47:07Z','3305')</v>
      </c>
    </row>
    <row r="3307" ht="15.75" customHeight="1">
      <c r="A3307" s="4" t="s">
        <v>15820</v>
      </c>
      <c r="B3307" s="4" t="s">
        <v>313</v>
      </c>
      <c r="C3307" s="4" t="s">
        <v>4688</v>
      </c>
      <c r="D3307" s="4" t="s">
        <v>15821</v>
      </c>
      <c r="E3307" s="4" t="s">
        <v>15822</v>
      </c>
      <c r="F3307" s="4" t="s">
        <v>15823</v>
      </c>
      <c r="G3307" s="4" t="s">
        <v>207</v>
      </c>
      <c r="H3307" s="5" t="s">
        <v>15824</v>
      </c>
      <c r="I3307" s="4" t="s">
        <v>2757</v>
      </c>
      <c r="J3307" s="4" t="str">
        <f t="shared" si="1"/>
        <v>INSERT INTO [dbo].[Address] ([Street],[PostName],[PostNumber],[Country]) VALUES ('Bethwin  Walk','Jacksonville','6286','Guatemala')</v>
      </c>
      <c r="K3307" s="4" t="str">
        <f t="shared" si="2"/>
        <v>INSERT INTO [dbo].[Client] ([FirstName],[LastName],[Email],[BirthDate],[AddressId]) VALUES ('Mason','Varley','Mason_Varley1264@iatim.tech','3042-10-10 09:03:33Z','3306')</v>
      </c>
    </row>
    <row r="3308" ht="15.75" customHeight="1">
      <c r="A3308" s="4" t="s">
        <v>15825</v>
      </c>
      <c r="B3308" s="4" t="s">
        <v>1599</v>
      </c>
      <c r="C3308" s="4" t="s">
        <v>2852</v>
      </c>
      <c r="D3308" s="4" t="s">
        <v>15826</v>
      </c>
      <c r="E3308" s="4" t="s">
        <v>15827</v>
      </c>
      <c r="F3308" s="4" t="s">
        <v>15828</v>
      </c>
      <c r="G3308" s="4" t="s">
        <v>973</v>
      </c>
      <c r="H3308" s="5" t="s">
        <v>15829</v>
      </c>
      <c r="I3308" s="4" t="s">
        <v>832</v>
      </c>
      <c r="J3308" s="4" t="str">
        <f t="shared" si="1"/>
        <v>INSERT INTO [dbo].[Address] ([Street],[PostName],[PostNumber],[Country]) VALUES ('Littlebury  Route','Fort Lauderdale','3574','Uzbekistan')</v>
      </c>
      <c r="K3308" s="4" t="str">
        <f t="shared" si="2"/>
        <v>INSERT INTO [dbo].[Client] ([FirstName],[LastName],[Email],[BirthDate],[AddressId]) VALUES ('Rebecca','Edley','Rebecca_Edley3145@joiniaa.com','7357-07-26 06:05:22Z','3307')</v>
      </c>
    </row>
    <row r="3309" ht="15.75" customHeight="1">
      <c r="A3309" s="4" t="s">
        <v>15830</v>
      </c>
      <c r="B3309" s="4" t="s">
        <v>1357</v>
      </c>
      <c r="C3309" s="4" t="s">
        <v>3300</v>
      </c>
      <c r="D3309" s="4" t="s">
        <v>15831</v>
      </c>
      <c r="E3309" s="4" t="s">
        <v>15832</v>
      </c>
      <c r="F3309" s="4" t="s">
        <v>8694</v>
      </c>
      <c r="G3309" s="4" t="s">
        <v>1664</v>
      </c>
      <c r="H3309" s="5" t="s">
        <v>15833</v>
      </c>
      <c r="I3309" s="4" t="s">
        <v>647</v>
      </c>
      <c r="J3309" s="4" t="str">
        <f t="shared" si="1"/>
        <v>INSERT INTO [dbo].[Address] ([Street],[PostName],[PostNumber],[Country]) VALUES ('Boadicea   Rue','Ontario','3978','Libya')</v>
      </c>
      <c r="K3309" s="4" t="str">
        <f t="shared" si="2"/>
        <v>INSERT INTO [dbo].[Client] ([FirstName],[LastName],[Email],[BirthDate],[AddressId]) VALUES ('Benjamin','Pearson','Benjamin_Pearson7855@vetan.org','9245-05-28 21:38:34Z','3308')</v>
      </c>
    </row>
    <row r="3310" ht="15.75" customHeight="1">
      <c r="A3310" s="4" t="s">
        <v>15834</v>
      </c>
      <c r="B3310" s="4" t="s">
        <v>1735</v>
      </c>
      <c r="C3310" s="4" t="s">
        <v>7103</v>
      </c>
      <c r="D3310" s="4" t="s">
        <v>15835</v>
      </c>
      <c r="E3310" s="4" t="s">
        <v>15836</v>
      </c>
      <c r="F3310" s="4" t="s">
        <v>15837</v>
      </c>
      <c r="G3310" s="4" t="s">
        <v>104</v>
      </c>
      <c r="H3310" s="5" t="s">
        <v>14612</v>
      </c>
      <c r="I3310" s="4" t="s">
        <v>722</v>
      </c>
      <c r="J3310" s="4" t="str">
        <f t="shared" si="1"/>
        <v>INSERT INTO [dbo].[Address] ([Street],[PostName],[PostNumber],[Country]) VALUES ('Lincoln Pass','Worcester','2986','Honduras')</v>
      </c>
      <c r="K3310" s="4" t="str">
        <f t="shared" si="2"/>
        <v>INSERT INTO [dbo].[Client] ([FirstName],[LastName],[Email],[BirthDate],[AddressId]) VALUES ('Bob','Redwood','Bob_Redwood9809@liret.org','4879-12-09 21:53:39Z','3309')</v>
      </c>
    </row>
    <row r="3311" ht="15.75" customHeight="1">
      <c r="A3311" s="4" t="s">
        <v>1178</v>
      </c>
      <c r="B3311" s="4" t="s">
        <v>739</v>
      </c>
      <c r="C3311" s="4" t="s">
        <v>2064</v>
      </c>
      <c r="D3311" s="4" t="s">
        <v>15838</v>
      </c>
      <c r="E3311" s="4" t="s">
        <v>15839</v>
      </c>
      <c r="F3311" s="4" t="s">
        <v>15840</v>
      </c>
      <c r="G3311" s="4" t="s">
        <v>259</v>
      </c>
      <c r="H3311" s="5" t="s">
        <v>8688</v>
      </c>
      <c r="I3311" s="4" t="s">
        <v>2376</v>
      </c>
      <c r="J3311" s="4" t="str">
        <f t="shared" si="1"/>
        <v>INSERT INTO [dbo].[Address] ([Street],[PostName],[PostNumber],[Country]) VALUES ('Bede  Alley','Omaha','1571','Japan')</v>
      </c>
      <c r="K3311" s="4" t="str">
        <f t="shared" si="2"/>
        <v>INSERT INTO [dbo].[Client] ([FirstName],[LastName],[Email],[BirthDate],[AddressId]) VALUES ('David','Griffiths','David_Griffiths8462@ovock.tech','1753-01-23 04:47:02Z','3310')</v>
      </c>
    </row>
    <row r="3312" ht="15.75" customHeight="1">
      <c r="A3312" s="4" t="s">
        <v>8762</v>
      </c>
      <c r="B3312" s="4" t="s">
        <v>906</v>
      </c>
      <c r="C3312" s="4" t="s">
        <v>74</v>
      </c>
      <c r="D3312" s="4" t="s">
        <v>15841</v>
      </c>
      <c r="E3312" s="4" t="s">
        <v>15842</v>
      </c>
      <c r="F3312" s="4" t="s">
        <v>155</v>
      </c>
      <c r="G3312" s="4" t="s">
        <v>33</v>
      </c>
      <c r="H3312" s="5" t="s">
        <v>15843</v>
      </c>
      <c r="I3312" s="4" t="s">
        <v>234</v>
      </c>
      <c r="J3312" s="4" t="str">
        <f t="shared" si="1"/>
        <v>INSERT INTO [dbo].[Address] ([Street],[PostName],[PostNumber],[Country]) VALUES ('Baylis  Lane','Cincinnati','8956','Grenada')</v>
      </c>
      <c r="K3312" s="4" t="str">
        <f t="shared" si="2"/>
        <v>INSERT INTO [dbo].[Client] ([FirstName],[LastName],[Email],[BirthDate],[AddressId]) VALUES ('Nancy','Moore','Nancy_Moore5759@kideod.biz','8242-09-05 22:17:20Z','3311')</v>
      </c>
    </row>
    <row r="3313" ht="15.75" customHeight="1">
      <c r="A3313" s="4" t="s">
        <v>15844</v>
      </c>
      <c r="B3313" s="4" t="s">
        <v>9675</v>
      </c>
      <c r="C3313" s="4" t="s">
        <v>2493</v>
      </c>
      <c r="D3313" s="4" t="s">
        <v>15845</v>
      </c>
      <c r="E3313" s="4" t="s">
        <v>15846</v>
      </c>
      <c r="F3313" s="4" t="s">
        <v>15847</v>
      </c>
      <c r="G3313" s="4" t="s">
        <v>366</v>
      </c>
      <c r="H3313" s="5" t="s">
        <v>11049</v>
      </c>
      <c r="I3313" s="4" t="s">
        <v>2349</v>
      </c>
      <c r="J3313" s="4" t="str">
        <f t="shared" si="1"/>
        <v>INSERT INTO [dbo].[Address] ([Street],[PostName],[PostNumber],[Country]) VALUES ('Cockspur  Tunnel','Los Angeles','2104','Central African Republic')</v>
      </c>
      <c r="K3313" s="4" t="str">
        <f t="shared" si="2"/>
        <v>INSERT INTO [dbo].[Client] ([FirstName],[LastName],[Email],[BirthDate],[AddressId]) VALUES ('Sofia','Clarkson','Sofia_Clarkson3211@jiman.org','5675-10-18 13:28:07Z','3312')</v>
      </c>
    </row>
    <row r="3314" ht="15.75" customHeight="1">
      <c r="A3314" s="4" t="s">
        <v>13093</v>
      </c>
      <c r="B3314" s="4" t="s">
        <v>3244</v>
      </c>
      <c r="C3314" s="4" t="s">
        <v>7825</v>
      </c>
      <c r="D3314" s="4" t="s">
        <v>15848</v>
      </c>
      <c r="E3314" s="4" t="s">
        <v>15849</v>
      </c>
      <c r="F3314" s="4" t="s">
        <v>5653</v>
      </c>
      <c r="G3314" s="4" t="s">
        <v>342</v>
      </c>
      <c r="H3314" s="5" t="s">
        <v>6873</v>
      </c>
      <c r="I3314" s="4" t="s">
        <v>572</v>
      </c>
      <c r="J3314" s="4" t="str">
        <f t="shared" si="1"/>
        <v>INSERT INTO [dbo].[Address] ([Street],[PostName],[PostNumber],[Country]) VALUES ('Colombo   Street','Baltimore','2170','India')</v>
      </c>
      <c r="K3314" s="4" t="str">
        <f t="shared" si="2"/>
        <v>INSERT INTO [dbo].[Client] ([FirstName],[LastName],[Email],[BirthDate],[AddressId]) VALUES ('Liam','Raven','Liam_Raven9349@twipet.com','7955-09-07 12:38:44Z','3313')</v>
      </c>
    </row>
    <row r="3315" ht="15.75" customHeight="1">
      <c r="A3315" s="4" t="s">
        <v>8139</v>
      </c>
      <c r="B3315" s="4" t="s">
        <v>1160</v>
      </c>
      <c r="C3315" s="4" t="s">
        <v>1674</v>
      </c>
      <c r="D3315" s="4" t="s">
        <v>15850</v>
      </c>
      <c r="E3315" s="4" t="s">
        <v>15851</v>
      </c>
      <c r="F3315" s="4" t="s">
        <v>15852</v>
      </c>
      <c r="G3315" s="4" t="s">
        <v>432</v>
      </c>
      <c r="H3315" s="5" t="s">
        <v>15853</v>
      </c>
      <c r="I3315" s="4" t="s">
        <v>3030</v>
      </c>
      <c r="J3315" s="4" t="str">
        <f t="shared" si="1"/>
        <v>INSERT INTO [dbo].[Address] ([Street],[PostName],[PostNumber],[Country]) VALUES ('Sheffield Road','Madison','9039','Chile')</v>
      </c>
      <c r="K3315" s="4" t="str">
        <f t="shared" si="2"/>
        <v>INSERT INTO [dbo].[Client] ([FirstName],[LastName],[Email],[BirthDate],[AddressId]) VALUES ('Anais','Bishop','Anais_Bishop1819@zorer.org','3544-07-19 02:43:36Z','3314')</v>
      </c>
    </row>
    <row r="3316" ht="15.75" customHeight="1">
      <c r="A3316" s="4" t="s">
        <v>15854</v>
      </c>
      <c r="B3316" s="4" t="s">
        <v>976</v>
      </c>
      <c r="C3316" s="4" t="s">
        <v>625</v>
      </c>
      <c r="D3316" s="4" t="s">
        <v>15855</v>
      </c>
      <c r="E3316" s="4" t="s">
        <v>15856</v>
      </c>
      <c r="F3316" s="4" t="s">
        <v>15857</v>
      </c>
      <c r="G3316" s="4" t="s">
        <v>284</v>
      </c>
      <c r="H3316" s="5" t="s">
        <v>15858</v>
      </c>
      <c r="I3316" s="4" t="s">
        <v>1658</v>
      </c>
      <c r="J3316" s="4" t="str">
        <f t="shared" si="1"/>
        <v>INSERT INTO [dbo].[Address] ([Street],[PostName],[PostNumber],[Country]) VALUES ('Ellerslie Walk','Toledo','7192','Palau')</v>
      </c>
      <c r="K3316" s="4" t="str">
        <f t="shared" si="2"/>
        <v>INSERT INTO [dbo].[Client] ([FirstName],[LastName],[Email],[BirthDate],[AddressId]) VALUES ('Marigold','Khan','Marigold_Khan1966@bretoux.com','0221-04-10 16:55:32Z','3315')</v>
      </c>
    </row>
    <row r="3317" ht="15.75" customHeight="1">
      <c r="A3317" s="4" t="s">
        <v>15859</v>
      </c>
      <c r="B3317" s="4" t="s">
        <v>820</v>
      </c>
      <c r="C3317" s="4" t="s">
        <v>2290</v>
      </c>
      <c r="D3317" s="4" t="s">
        <v>15860</v>
      </c>
      <c r="E3317" s="4" t="s">
        <v>15861</v>
      </c>
      <c r="F3317" s="4" t="s">
        <v>1589</v>
      </c>
      <c r="G3317" s="4" t="s">
        <v>973</v>
      </c>
      <c r="H3317" s="5" t="s">
        <v>15862</v>
      </c>
      <c r="I3317" s="4" t="s">
        <v>3149</v>
      </c>
      <c r="J3317" s="4" t="str">
        <f t="shared" si="1"/>
        <v>INSERT INTO [dbo].[Address] ([Street],[PostName],[PostNumber],[Country]) VALUES ('Black Swan  Walk','Fort Lauderdale','4473','San Marino')</v>
      </c>
      <c r="K3317" s="4" t="str">
        <f t="shared" si="2"/>
        <v>INSERT INTO [dbo].[Client] ([FirstName],[LastName],[Email],[BirthDate],[AddressId]) VALUES ('Peter','Ballard','Peter_Ballard802@nanoff.biz','9325-08-15 17:55:52Z','3316')</v>
      </c>
    </row>
    <row r="3318" ht="15.75" customHeight="1">
      <c r="A3318" s="4" t="s">
        <v>15863</v>
      </c>
      <c r="B3318" s="4" t="s">
        <v>313</v>
      </c>
      <c r="C3318" s="4" t="s">
        <v>4883</v>
      </c>
      <c r="D3318" s="4" t="s">
        <v>15864</v>
      </c>
      <c r="E3318" s="4" t="s">
        <v>15865</v>
      </c>
      <c r="F3318" s="4" t="s">
        <v>15866</v>
      </c>
      <c r="G3318" s="4" t="s">
        <v>407</v>
      </c>
      <c r="H3318" s="5" t="s">
        <v>15867</v>
      </c>
      <c r="I3318" s="4" t="s">
        <v>790</v>
      </c>
      <c r="J3318" s="4" t="str">
        <f t="shared" si="1"/>
        <v>INSERT INTO [dbo].[Address] ([Street],[PostName],[PostNumber],[Country]) VALUES ('Heritage Pass','London','4653','Seychelles')</v>
      </c>
      <c r="K3318" s="4" t="str">
        <f t="shared" si="2"/>
        <v>INSERT INTO [dbo].[Client] ([FirstName],[LastName],[Email],[BirthDate],[AddressId]) VALUES ('Mason','Mooney','Mason_Mooney5631@acrit.org','3280-03-20 06:55:17Z','3317')</v>
      </c>
    </row>
    <row r="3319" ht="15.75" customHeight="1">
      <c r="A3319" s="4" t="s">
        <v>15868</v>
      </c>
      <c r="B3319" s="4" t="s">
        <v>4568</v>
      </c>
      <c r="C3319" s="4" t="s">
        <v>1275</v>
      </c>
      <c r="D3319" s="4" t="s">
        <v>15869</v>
      </c>
      <c r="E3319" s="4" t="s">
        <v>15870</v>
      </c>
      <c r="F3319" s="4" t="s">
        <v>14618</v>
      </c>
      <c r="G3319" s="4" t="s">
        <v>553</v>
      </c>
      <c r="H3319" s="5" t="s">
        <v>15871</v>
      </c>
      <c r="I3319" s="4" t="s">
        <v>336</v>
      </c>
      <c r="J3319" s="4" t="str">
        <f t="shared" si="1"/>
        <v>INSERT INTO [dbo].[Address] ([Street],[PostName],[PostNumber],[Country]) VALUES ('Boldero   Boulevard','Charlotte','6814','Eritrea')</v>
      </c>
      <c r="K3319" s="4" t="str">
        <f t="shared" si="2"/>
        <v>INSERT INTO [dbo].[Client] ([FirstName],[LastName],[Email],[BirthDate],[AddressId]) VALUES ('Jack','Reid','Jack_Reid5499@joiniaa.com','5773-09-12 13:47:45Z','3318')</v>
      </c>
    </row>
    <row r="3320" ht="15.75" customHeight="1">
      <c r="A3320" s="4" t="s">
        <v>15872</v>
      </c>
      <c r="B3320" s="4" t="s">
        <v>46</v>
      </c>
      <c r="C3320" s="4" t="s">
        <v>313</v>
      </c>
      <c r="D3320" s="4" t="s">
        <v>15873</v>
      </c>
      <c r="E3320" s="4" t="s">
        <v>15874</v>
      </c>
      <c r="F3320" s="4" t="s">
        <v>10197</v>
      </c>
      <c r="G3320" s="4" t="s">
        <v>839</v>
      </c>
      <c r="H3320" s="5" t="s">
        <v>15875</v>
      </c>
      <c r="I3320" s="4" t="s">
        <v>35</v>
      </c>
      <c r="J3320" s="4" t="str">
        <f t="shared" si="1"/>
        <v>INSERT INTO [dbo].[Address] ([Street],[PostName],[PostNumber],[Country]) VALUES ('Cave   Avenue','New Orleans','6115','New Zealand')</v>
      </c>
      <c r="K3320" s="4" t="str">
        <f t="shared" si="2"/>
        <v>INSERT INTO [dbo].[Client] ([FirstName],[LastName],[Email],[BirthDate],[AddressId]) VALUES ('Johnny','Mason','Johnny_Mason3158@brety.org','1360-06-15 08:07:31Z','3319')</v>
      </c>
    </row>
    <row r="3321" ht="15.75" customHeight="1">
      <c r="A3321" s="4" t="s">
        <v>15876</v>
      </c>
      <c r="B3321" s="4" t="s">
        <v>9845</v>
      </c>
      <c r="C3321" s="4" t="s">
        <v>1506</v>
      </c>
      <c r="D3321" s="4" t="s">
        <v>15877</v>
      </c>
      <c r="E3321" s="4" t="s">
        <v>15878</v>
      </c>
      <c r="F3321" s="4" t="s">
        <v>5571</v>
      </c>
      <c r="G3321" s="4" t="s">
        <v>3052</v>
      </c>
      <c r="H3321" s="5" t="s">
        <v>15879</v>
      </c>
      <c r="I3321" s="4" t="s">
        <v>2458</v>
      </c>
      <c r="J3321" s="4" t="str">
        <f t="shared" si="1"/>
        <v>INSERT INTO [dbo].[Address] ([Street],[PostName],[PostNumber],[Country]) VALUES ('Shepherds  Pass','Detroit','9380','Vietnam')</v>
      </c>
      <c r="K3321" s="4" t="str">
        <f t="shared" si="2"/>
        <v>INSERT INTO [dbo].[Client] ([FirstName],[LastName],[Email],[BirthDate],[AddressId]) VALUES ('Tara','Allwood','Tara_Allwood8266@womeona.net','3609-11-11 06:49:20Z','3320')</v>
      </c>
    </row>
    <row r="3322" ht="15.75" customHeight="1">
      <c r="A3322" s="4" t="s">
        <v>15880</v>
      </c>
      <c r="B3322" s="4" t="s">
        <v>1680</v>
      </c>
      <c r="C3322" s="4" t="s">
        <v>2972</v>
      </c>
      <c r="D3322" s="4" t="s">
        <v>15881</v>
      </c>
      <c r="E3322" s="4" t="s">
        <v>15882</v>
      </c>
      <c r="F3322" s="4" t="s">
        <v>15883</v>
      </c>
      <c r="G3322" s="4" t="s">
        <v>449</v>
      </c>
      <c r="H3322" s="5" t="s">
        <v>15884</v>
      </c>
      <c r="I3322" s="4" t="s">
        <v>2567</v>
      </c>
      <c r="J3322" s="4" t="str">
        <f t="shared" si="1"/>
        <v>INSERT INTO [dbo].[Address] ([Street],[PostName],[PostNumber],[Country]) VALUES ('Cliff  Lane','Nashville','4006','Paraguay')</v>
      </c>
      <c r="K3322" s="4" t="str">
        <f t="shared" si="2"/>
        <v>INSERT INTO [dbo].[Client] ([FirstName],[LastName],[Email],[BirthDate],[AddressId]) VALUES ('Rose','Summers','Rose_Summers7867@twace.org','4223-07-23 04:05:22Z','3321')</v>
      </c>
    </row>
    <row r="3323" ht="15.75" customHeight="1">
      <c r="A3323" s="4" t="s">
        <v>15885</v>
      </c>
      <c r="B3323" s="4" t="s">
        <v>724</v>
      </c>
      <c r="C3323" s="4" t="s">
        <v>1078</v>
      </c>
      <c r="D3323" s="4" t="s">
        <v>15886</v>
      </c>
      <c r="E3323" s="4" t="s">
        <v>15887</v>
      </c>
      <c r="F3323" s="4" t="s">
        <v>10399</v>
      </c>
      <c r="G3323" s="4" t="s">
        <v>1205</v>
      </c>
      <c r="H3323" s="5" t="s">
        <v>15888</v>
      </c>
      <c r="I3323" s="4" t="s">
        <v>946</v>
      </c>
      <c r="J3323" s="4" t="str">
        <f t="shared" si="1"/>
        <v>INSERT INTO [dbo].[Address] ([Street],[PostName],[PostNumber],[Country]) VALUES ('Elystan  Way','Milano','8511','El Salvador')</v>
      </c>
      <c r="K3323" s="4" t="str">
        <f t="shared" si="2"/>
        <v>INSERT INTO [dbo].[Client] ([FirstName],[LastName],[Email],[BirthDate],[AddressId]) VALUES ('Estrella','Stone','Estrella_Stone3371@deavo.com','9600-11-14 02:48:51Z','3322')</v>
      </c>
    </row>
    <row r="3324" ht="15.75" customHeight="1">
      <c r="A3324" s="4" t="s">
        <v>13395</v>
      </c>
      <c r="B3324" s="4" t="s">
        <v>444</v>
      </c>
      <c r="C3324" s="4" t="s">
        <v>3081</v>
      </c>
      <c r="D3324" s="4" t="s">
        <v>15889</v>
      </c>
      <c r="E3324" s="4" t="s">
        <v>15890</v>
      </c>
      <c r="F3324" s="4" t="s">
        <v>15891</v>
      </c>
      <c r="G3324" s="4" t="s">
        <v>1388</v>
      </c>
      <c r="H3324" s="5" t="s">
        <v>5988</v>
      </c>
      <c r="I3324" s="4" t="s">
        <v>1371</v>
      </c>
      <c r="J3324" s="4" t="str">
        <f t="shared" si="1"/>
        <v>INSERT INTO [dbo].[Address] ([Street],[PostName],[PostNumber],[Country]) VALUES ('Linda Lane Route','Tallahassee','4880','Cameroon')</v>
      </c>
      <c r="K3324" s="4" t="str">
        <f t="shared" si="2"/>
        <v>INSERT INTO [dbo].[Client] ([FirstName],[LastName],[Email],[BirthDate],[AddressId]) VALUES ('Russel','Calderwood','Russel_Calderwood5061@ubusive.com','8874-06-24 00:46:54Z','3323')</v>
      </c>
    </row>
    <row r="3325" ht="15.75" customHeight="1">
      <c r="A3325" s="4" t="s">
        <v>15892</v>
      </c>
      <c r="B3325" s="4" t="s">
        <v>13924</v>
      </c>
      <c r="C3325" s="4" t="s">
        <v>1736</v>
      </c>
      <c r="D3325" s="4" t="s">
        <v>15893</v>
      </c>
      <c r="E3325" s="4" t="s">
        <v>15894</v>
      </c>
      <c r="F3325" s="4" t="s">
        <v>15895</v>
      </c>
      <c r="G3325" s="4" t="s">
        <v>342</v>
      </c>
      <c r="H3325" s="5" t="s">
        <v>15896</v>
      </c>
      <c r="I3325" s="4" t="s">
        <v>401</v>
      </c>
      <c r="J3325" s="4" t="str">
        <f t="shared" si="1"/>
        <v>INSERT INTO [dbo].[Address] ([Street],[PostName],[PostNumber],[Country]) VALUES ('Birkin   Boulevard','Baltimore','6945','Netherlands')</v>
      </c>
      <c r="K3325" s="4" t="str">
        <f t="shared" si="2"/>
        <v>INSERT INTO [dbo].[Client] ([FirstName],[LastName],[Email],[BirthDate],[AddressId]) VALUES ('Iris','Yarlett','Iris_Yarlett4460@iatim.tech','6869-12-27 02:35:35Z','3324')</v>
      </c>
    </row>
    <row r="3326" ht="15.75" customHeight="1">
      <c r="A3326" s="4" t="s">
        <v>12964</v>
      </c>
      <c r="B3326" s="4" t="s">
        <v>5202</v>
      </c>
      <c r="C3326" s="4" t="s">
        <v>428</v>
      </c>
      <c r="D3326" s="4" t="s">
        <v>15897</v>
      </c>
      <c r="E3326" s="4" t="s">
        <v>15898</v>
      </c>
      <c r="F3326" s="4" t="s">
        <v>15899</v>
      </c>
      <c r="G3326" s="4" t="s">
        <v>1439</v>
      </c>
      <c r="H3326" s="5" t="s">
        <v>15900</v>
      </c>
      <c r="I3326" s="4" t="s">
        <v>1823</v>
      </c>
      <c r="J3326" s="4" t="str">
        <f t="shared" si="1"/>
        <v>INSERT INTO [dbo].[Address] ([Street],[PostName],[PostNumber],[Country]) VALUES ('Jackson Road','Jersey City','8509','Germany')</v>
      </c>
      <c r="K3326" s="4" t="str">
        <f t="shared" si="2"/>
        <v>INSERT INTO [dbo].[Client] ([FirstName],[LastName],[Email],[BirthDate],[AddressId]) VALUES ('Florence','Poole','Florence_Poole3712@muall.tech','4287-12-01 11:48:27Z','3325')</v>
      </c>
    </row>
    <row r="3327" ht="15.75" customHeight="1">
      <c r="A3327" s="4" t="s">
        <v>15901</v>
      </c>
      <c r="B3327" s="4" t="s">
        <v>313</v>
      </c>
      <c r="C3327" s="4" t="s">
        <v>4846</v>
      </c>
      <c r="D3327" s="4" t="s">
        <v>15902</v>
      </c>
      <c r="E3327" s="4" t="s">
        <v>15903</v>
      </c>
      <c r="F3327" s="4" t="s">
        <v>15904</v>
      </c>
      <c r="G3327" s="4" t="s">
        <v>645</v>
      </c>
      <c r="H3327" s="5" t="s">
        <v>14690</v>
      </c>
      <c r="I3327" s="4" t="s">
        <v>2458</v>
      </c>
      <c r="J3327" s="4" t="str">
        <f t="shared" si="1"/>
        <v>INSERT INTO [dbo].[Address] ([Street],[PostName],[PostNumber],[Country]) VALUES ('Calshot   Street','Philadelphia','3007','Vietnam')</v>
      </c>
      <c r="K3327" s="4" t="str">
        <f t="shared" si="2"/>
        <v>INSERT INTO [dbo].[Client] ([FirstName],[LastName],[Email],[BirthDate],[AddressId]) VALUES ('Mason','Uddin','Mason_Uddin2285@sveldo.biz','6772-12-10 10:22:01Z','3326')</v>
      </c>
    </row>
    <row r="3328" ht="15.75" customHeight="1">
      <c r="A3328" s="4" t="s">
        <v>11262</v>
      </c>
      <c r="B3328" s="4" t="s">
        <v>2825</v>
      </c>
      <c r="C3328" s="4" t="s">
        <v>3156</v>
      </c>
      <c r="D3328" s="4" t="s">
        <v>15905</v>
      </c>
      <c r="E3328" s="4" t="s">
        <v>15906</v>
      </c>
      <c r="F3328" s="4" t="s">
        <v>6063</v>
      </c>
      <c r="G3328" s="4" t="s">
        <v>69</v>
      </c>
      <c r="H3328" s="5" t="s">
        <v>15907</v>
      </c>
      <c r="I3328" s="4" t="s">
        <v>911</v>
      </c>
      <c r="J3328" s="4" t="str">
        <f t="shared" si="1"/>
        <v>INSERT INTO [dbo].[Address] ([Street],[PostName],[PostNumber],[Country]) VALUES ('Meadow Hill','Salt Lake City','6123','South Africa')</v>
      </c>
      <c r="K3328" s="4" t="str">
        <f t="shared" si="2"/>
        <v>INSERT INTO [dbo].[Client] ([FirstName],[LastName],[Email],[BirthDate],[AddressId]) VALUES ('Erin','Burge','Erin_Burge3997@dionrab.com','0113-05-06 19:03:14Z','3327')</v>
      </c>
    </row>
    <row r="3329" ht="15.75" customHeight="1">
      <c r="A3329" s="4" t="s">
        <v>15908</v>
      </c>
      <c r="B3329" s="4" t="s">
        <v>1267</v>
      </c>
      <c r="C3329" s="4" t="s">
        <v>2144</v>
      </c>
      <c r="D3329" s="4" t="s">
        <v>15909</v>
      </c>
      <c r="E3329" s="4" t="s">
        <v>15910</v>
      </c>
      <c r="F3329" s="4" t="s">
        <v>139</v>
      </c>
      <c r="G3329" s="4" t="s">
        <v>326</v>
      </c>
      <c r="H3329" s="5" t="s">
        <v>15911</v>
      </c>
      <c r="I3329" s="4" t="s">
        <v>225</v>
      </c>
      <c r="J3329" s="4" t="str">
        <f t="shared" si="1"/>
        <v>INSERT INTO [dbo].[Address] ([Street],[PostName],[PostNumber],[Country]) VALUES ('Armory  Avenue','Las Vegas','4622','Tonga')</v>
      </c>
      <c r="K3329" s="4" t="str">
        <f t="shared" si="2"/>
        <v>INSERT INTO [dbo].[Client] ([FirstName],[LastName],[Email],[BirthDate],[AddressId]) VALUES ('Harmony','Pope','Harmony_Pope2606@gmail.com','6455-04-21 19:25:31Z','3328')</v>
      </c>
    </row>
    <row r="3330" ht="15.75" customHeight="1">
      <c r="A3330" s="4" t="s">
        <v>15912</v>
      </c>
      <c r="B3330" s="4" t="s">
        <v>617</v>
      </c>
      <c r="C3330" s="4" t="s">
        <v>28</v>
      </c>
      <c r="D3330" s="4" t="s">
        <v>15913</v>
      </c>
      <c r="E3330" s="4" t="s">
        <v>15914</v>
      </c>
      <c r="F3330" s="4" t="s">
        <v>9308</v>
      </c>
      <c r="G3330" s="4" t="s">
        <v>309</v>
      </c>
      <c r="H3330" s="5" t="s">
        <v>10693</v>
      </c>
      <c r="I3330" s="4" t="s">
        <v>311</v>
      </c>
      <c r="J3330" s="4" t="str">
        <f t="shared" si="1"/>
        <v>INSERT INTO [dbo].[Address] ([Street],[PostName],[PostNumber],[Country]) VALUES ('Cato   Crossroad','Lancaster','7105','Turkey')</v>
      </c>
      <c r="K3330" s="4" t="str">
        <f t="shared" si="2"/>
        <v>INSERT INTO [dbo].[Client] ([FirstName],[LastName],[Email],[BirthDate],[AddressId]) VALUES ('Brad','Martin','Brad_Martin4409@bungar.biz','6837-09-04 02:25:14Z','3329')</v>
      </c>
    </row>
    <row r="3331" ht="15.75" customHeight="1">
      <c r="A3331" s="4" t="s">
        <v>15915</v>
      </c>
      <c r="B3331" s="4" t="s">
        <v>3644</v>
      </c>
      <c r="C3331" s="4" t="s">
        <v>3187</v>
      </c>
      <c r="D3331" s="4" t="s">
        <v>15916</v>
      </c>
      <c r="E3331" s="4" t="s">
        <v>15917</v>
      </c>
      <c r="F3331" s="4" t="s">
        <v>8622</v>
      </c>
      <c r="G3331" s="4" t="s">
        <v>1377</v>
      </c>
      <c r="H3331" s="5" t="s">
        <v>15918</v>
      </c>
      <c r="I3331" s="4" t="s">
        <v>1327</v>
      </c>
      <c r="J3331" s="4" t="str">
        <f t="shared" si="1"/>
        <v>INSERT INTO [dbo].[Address] ([Street],[PostName],[PostNumber],[Country]) VALUES ('Charnwood   Street','Berlin','6591','Luxembourg')</v>
      </c>
      <c r="K3331" s="4" t="str">
        <f t="shared" si="2"/>
        <v>INSERT INTO [dbo].[Client] ([FirstName],[LastName],[Email],[BirthDate],[AddressId]) VALUES ('Josh','Adams','Josh_Adams4389@guentu.biz','9373-01-10 13:56:03Z','3330')</v>
      </c>
    </row>
    <row r="3332" ht="15.75" customHeight="1">
      <c r="A3332" s="4" t="s">
        <v>15919</v>
      </c>
      <c r="B3332" s="4" t="s">
        <v>4568</v>
      </c>
      <c r="C3332" s="4" t="s">
        <v>74</v>
      </c>
      <c r="D3332" s="4" t="s">
        <v>15920</v>
      </c>
      <c r="E3332" s="4" t="s">
        <v>15921</v>
      </c>
      <c r="F3332" s="4" t="s">
        <v>5891</v>
      </c>
      <c r="G3332" s="4" t="s">
        <v>60</v>
      </c>
      <c r="H3332" s="5" t="s">
        <v>6525</v>
      </c>
      <c r="I3332" s="4" t="s">
        <v>2242</v>
      </c>
      <c r="J3332" s="4" t="str">
        <f t="shared" si="1"/>
        <v>INSERT INTO [dbo].[Address] ([Street],[PostName],[PostNumber],[Country]) VALUES ('Eldon  Boulevard','Portland','1108','Rwanda')</v>
      </c>
      <c r="K3332" s="4" t="str">
        <f t="shared" si="2"/>
        <v>INSERT INTO [dbo].[Client] ([FirstName],[LastName],[Email],[BirthDate],[AddressId]) VALUES ('Jack','Moore','Jack_Moore7973@muall.tech','2950-04-17 16:07:29Z','3331')</v>
      </c>
    </row>
    <row r="3333" ht="15.75" customHeight="1">
      <c r="A3333" s="4" t="s">
        <v>15922</v>
      </c>
      <c r="B3333" s="4" t="s">
        <v>5677</v>
      </c>
      <c r="C3333" s="4" t="s">
        <v>877</v>
      </c>
      <c r="D3333" s="4" t="s">
        <v>15923</v>
      </c>
      <c r="E3333" s="4" t="s">
        <v>15924</v>
      </c>
      <c r="F3333" s="4" t="s">
        <v>537</v>
      </c>
      <c r="G3333" s="4" t="s">
        <v>351</v>
      </c>
      <c r="H3333" s="5" t="s">
        <v>15925</v>
      </c>
      <c r="I3333" s="4" t="s">
        <v>761</v>
      </c>
      <c r="J3333" s="4" t="str">
        <f t="shared" si="1"/>
        <v>INSERT INTO [dbo].[Address] ([Street],[PostName],[PostNumber],[Country]) VALUES ('Cleveland  Drive','St. Louis','3888','Poland')</v>
      </c>
      <c r="K3333" s="4" t="str">
        <f t="shared" si="2"/>
        <v>INSERT INTO [dbo].[Client] ([FirstName],[LastName],[Email],[BirthDate],[AddressId]) VALUES ('Celina','Tate','Celina_Tate9846@jiman.org','5985-07-31 00:56:08Z','3332')</v>
      </c>
    </row>
    <row r="3334" ht="15.75" customHeight="1">
      <c r="A3334" s="4" t="s">
        <v>9708</v>
      </c>
      <c r="B3334" s="4" t="s">
        <v>135</v>
      </c>
      <c r="C3334" s="4" t="s">
        <v>1474</v>
      </c>
      <c r="D3334" s="4" t="s">
        <v>15926</v>
      </c>
      <c r="E3334" s="4" t="s">
        <v>15927</v>
      </c>
      <c r="F3334" s="4" t="s">
        <v>15928</v>
      </c>
      <c r="G3334" s="4" t="s">
        <v>1060</v>
      </c>
      <c r="H3334" s="5" t="s">
        <v>15929</v>
      </c>
      <c r="I3334" s="4" t="s">
        <v>209</v>
      </c>
      <c r="J3334" s="4" t="str">
        <f t="shared" si="1"/>
        <v>INSERT INTO [dbo].[Address] ([Street],[PostName],[PostNumber],[Country]) VALUES ('Thomas More   Crossroad','Moreno Valley','5162','Senegal')</v>
      </c>
      <c r="K3334" s="4" t="str">
        <f t="shared" si="2"/>
        <v>INSERT INTO [dbo].[Client] ([FirstName],[LastName],[Email],[BirthDate],[AddressId]) VALUES ('Chris','Faulkner','Chris_Faulkner6623@twipet.com','4095-04-08 13:51:21Z','3333')</v>
      </c>
    </row>
    <row r="3335" ht="15.75" customHeight="1">
      <c r="A3335" s="4" t="s">
        <v>15930</v>
      </c>
      <c r="B3335" s="4" t="s">
        <v>3783</v>
      </c>
      <c r="C3335" s="4" t="s">
        <v>4089</v>
      </c>
      <c r="D3335" s="4" t="s">
        <v>15931</v>
      </c>
      <c r="E3335" s="4" t="s">
        <v>15932</v>
      </c>
      <c r="F3335" s="4" t="s">
        <v>12546</v>
      </c>
      <c r="G3335" s="4" t="s">
        <v>432</v>
      </c>
      <c r="H3335" s="5" t="s">
        <v>15933</v>
      </c>
      <c r="I3335" s="4" t="s">
        <v>2989</v>
      </c>
      <c r="J3335" s="4" t="str">
        <f t="shared" si="1"/>
        <v>INSERT INTO [dbo].[Address] ([Street],[PostName],[PostNumber],[Country]) VALUES ('Chambers  Road','Madison','8811','Gabon')</v>
      </c>
      <c r="K3335" s="4" t="str">
        <f t="shared" si="2"/>
        <v>INSERT INTO [dbo].[Client] ([FirstName],[LastName],[Email],[BirthDate],[AddressId]) VALUES ('Christy','Upton','Christy_Upton5330@acrit.org','0312-09-05 11:37:16Z','3334')</v>
      </c>
    </row>
    <row r="3336" ht="15.75" customHeight="1">
      <c r="A3336" s="4" t="s">
        <v>15934</v>
      </c>
      <c r="B3336" s="4" t="s">
        <v>3215</v>
      </c>
      <c r="C3336" s="4" t="s">
        <v>4120</v>
      </c>
      <c r="D3336" s="4" t="s">
        <v>15935</v>
      </c>
      <c r="E3336" s="4" t="s">
        <v>15936</v>
      </c>
      <c r="F3336" s="4" t="s">
        <v>15937</v>
      </c>
      <c r="G3336" s="4" t="s">
        <v>449</v>
      </c>
      <c r="H3336" s="5" t="s">
        <v>8271</v>
      </c>
      <c r="I3336" s="4" t="s">
        <v>35</v>
      </c>
      <c r="J3336" s="4" t="str">
        <f t="shared" si="1"/>
        <v>INSERT INTO [dbo].[Address] ([Street],[PostName],[PostNumber],[Country]) VALUES ('Berriman  Grove','Nashville','1481','New Zealand')</v>
      </c>
      <c r="K3336" s="4" t="str">
        <f t="shared" si="2"/>
        <v>INSERT INTO [dbo].[Client] ([FirstName],[LastName],[Email],[BirthDate],[AddressId]) VALUES ('Lorraine','Rowlands','Lorraine_Rowlands7940@twace.org','8509-03-29 21:20:38Z','3335')</v>
      </c>
    </row>
    <row r="3337" ht="15.75" customHeight="1">
      <c r="A3337" s="4" t="s">
        <v>15938</v>
      </c>
      <c r="B3337" s="4" t="s">
        <v>493</v>
      </c>
      <c r="C3337" s="4" t="s">
        <v>428</v>
      </c>
      <c r="D3337" s="4" t="s">
        <v>15939</v>
      </c>
      <c r="E3337" s="4" t="s">
        <v>15940</v>
      </c>
      <c r="F3337" s="4" t="s">
        <v>9788</v>
      </c>
      <c r="G3337" s="4" t="s">
        <v>3052</v>
      </c>
      <c r="H3337" s="5" t="s">
        <v>1596</v>
      </c>
      <c r="I3337" s="4" t="s">
        <v>2478</v>
      </c>
      <c r="J3337" s="4" t="str">
        <f t="shared" si="1"/>
        <v>INSERT INTO [dbo].[Address] ([Street],[PostName],[PostNumber],[Country]) VALUES ('Erindale Tunnel','Detroit','6401','Guyana')</v>
      </c>
      <c r="K3337" s="4" t="str">
        <f t="shared" si="2"/>
        <v>INSERT INTO [dbo].[Client] ([FirstName],[LastName],[Email],[BirthDate],[AddressId]) VALUES ('Michael','Poole','Michael_Poole5879@supunk.biz','3919-11-02 06:46:42Z','3336')</v>
      </c>
    </row>
    <row r="3338" ht="15.75" customHeight="1">
      <c r="A3338" s="4" t="s">
        <v>15941</v>
      </c>
      <c r="B3338" s="4" t="s">
        <v>8861</v>
      </c>
      <c r="C3338" s="4" t="s">
        <v>4829</v>
      </c>
      <c r="D3338" s="4" t="s">
        <v>15942</v>
      </c>
      <c r="E3338" s="4" t="s">
        <v>15943</v>
      </c>
      <c r="F3338" s="4" t="s">
        <v>3729</v>
      </c>
      <c r="G3338" s="4" t="s">
        <v>797</v>
      </c>
      <c r="H3338" s="5" t="s">
        <v>8323</v>
      </c>
      <c r="I3338" s="4" t="s">
        <v>691</v>
      </c>
      <c r="J3338" s="4" t="str">
        <f t="shared" si="1"/>
        <v>INSERT INTO [dbo].[Address] ([Street],[PostName],[PostNumber],[Country]) VALUES ('Linda   Vale','Salem','4395','Austria')</v>
      </c>
      <c r="K3338" s="4" t="str">
        <f t="shared" si="2"/>
        <v>INSERT INTO [dbo].[Client] ([FirstName],[LastName],[Email],[BirthDate],[AddressId]) VALUES ('Sara','Evans','Sara_Evans6928@eirey.tech','4397-05-23 15:39:22Z','3337')</v>
      </c>
    </row>
    <row r="3339" ht="15.75" customHeight="1">
      <c r="A3339" s="4" t="s">
        <v>15944</v>
      </c>
      <c r="B3339" s="4" t="s">
        <v>395</v>
      </c>
      <c r="C3339" s="4" t="s">
        <v>1992</v>
      </c>
      <c r="D3339" s="4" t="s">
        <v>15945</v>
      </c>
      <c r="E3339" s="4" t="s">
        <v>15946</v>
      </c>
      <c r="F3339" s="4" t="s">
        <v>15947</v>
      </c>
      <c r="G3339" s="4" t="s">
        <v>309</v>
      </c>
      <c r="H3339" s="5" t="s">
        <v>15948</v>
      </c>
      <c r="I3339" s="4" t="s">
        <v>1273</v>
      </c>
      <c r="J3339" s="4" t="str">
        <f t="shared" si="1"/>
        <v>INSERT INTO [dbo].[Address] ([Street],[PostName],[PostNumber],[Country]) VALUES ('Geffrye   Pass','Lancaster','4095','Ethiopia')</v>
      </c>
      <c r="K3339" s="4" t="str">
        <f t="shared" si="2"/>
        <v>INSERT INTO [dbo].[Client] ([FirstName],[LastName],[Email],[BirthDate],[AddressId]) VALUES ('Chad','Rowan','Chad_Rowan8452@atink.com','4983-05-10 00:16:52Z','3338')</v>
      </c>
    </row>
    <row r="3340" ht="15.75" customHeight="1">
      <c r="A3340" s="4" t="s">
        <v>8628</v>
      </c>
      <c r="B3340" s="4" t="s">
        <v>715</v>
      </c>
      <c r="C3340" s="4" t="s">
        <v>4953</v>
      </c>
      <c r="D3340" s="4" t="s">
        <v>15949</v>
      </c>
      <c r="E3340" s="4" t="s">
        <v>15950</v>
      </c>
      <c r="F3340" s="4" t="s">
        <v>15951</v>
      </c>
      <c r="G3340" s="4" t="s">
        <v>268</v>
      </c>
      <c r="H3340" s="5" t="s">
        <v>7547</v>
      </c>
      <c r="I3340" s="4" t="s">
        <v>615</v>
      </c>
      <c r="J3340" s="4" t="str">
        <f t="shared" si="1"/>
        <v>INSERT INTO [dbo].[Address] ([Street],[PostName],[PostNumber],[Country]) VALUES ('Chambers  Vale','Lakewood','1400','Italy')</v>
      </c>
      <c r="K3340" s="4" t="str">
        <f t="shared" si="2"/>
        <v>INSERT INTO [dbo].[Client] ([FirstName],[LastName],[Email],[BirthDate],[AddressId]) VALUES ('Nate','Groves','Nate_Groves4099@tonsy.org','7254-09-03 16:21:28Z','3339')</v>
      </c>
    </row>
    <row r="3341" ht="15.75" customHeight="1">
      <c r="A3341" s="4" t="s">
        <v>11280</v>
      </c>
      <c r="B3341" s="4" t="s">
        <v>1920</v>
      </c>
      <c r="C3341" s="4" t="s">
        <v>1830</v>
      </c>
      <c r="D3341" s="4" t="s">
        <v>15952</v>
      </c>
      <c r="E3341" s="4" t="s">
        <v>15953</v>
      </c>
      <c r="F3341" s="4" t="s">
        <v>15954</v>
      </c>
      <c r="G3341" s="4" t="s">
        <v>78</v>
      </c>
      <c r="H3341" s="5" t="s">
        <v>15955</v>
      </c>
      <c r="I3341" s="4" t="s">
        <v>546</v>
      </c>
      <c r="J3341" s="4" t="str">
        <f t="shared" si="1"/>
        <v>INSERT INTO [dbo].[Address] ([Street],[PostName],[PostNumber],[Country]) VALUES ('Hampden  Lane','Berna','7401','Belize')</v>
      </c>
      <c r="K3341" s="4" t="str">
        <f t="shared" si="2"/>
        <v>INSERT INTO [dbo].[Client] ([FirstName],[LastName],[Email],[BirthDate],[AddressId]) VALUES ('Emmanuelle','Lindop','Emmanuelle_Lindop8291@ovock.tech','8327-07-09 21:44:30Z','3340')</v>
      </c>
    </row>
    <row r="3342" ht="15.75" customHeight="1">
      <c r="A3342" s="4" t="s">
        <v>15956</v>
      </c>
      <c r="B3342" s="4" t="s">
        <v>715</v>
      </c>
      <c r="C3342" s="4" t="s">
        <v>9286</v>
      </c>
      <c r="D3342" s="4" t="s">
        <v>15957</v>
      </c>
      <c r="E3342" s="4" t="s">
        <v>15958</v>
      </c>
      <c r="F3342" s="4" t="s">
        <v>9891</v>
      </c>
      <c r="G3342" s="4" t="s">
        <v>1664</v>
      </c>
      <c r="H3342" s="5" t="s">
        <v>15959</v>
      </c>
      <c r="I3342" s="4" t="s">
        <v>890</v>
      </c>
      <c r="J3342" s="4" t="str">
        <f t="shared" si="1"/>
        <v>INSERT INTO [dbo].[Address] ([Street],[PostName],[PostNumber],[Country]) VALUES ('Linden Road','Ontario','4787','Nicaragua')</v>
      </c>
      <c r="K3342" s="4" t="str">
        <f t="shared" si="2"/>
        <v>INSERT INTO [dbo].[Client] ([FirstName],[LastName],[Email],[BirthDate],[AddressId]) VALUES ('Nate','West','Nate_West5240@deavo.com','8258-07-11 12:57:13Z','3341')</v>
      </c>
    </row>
    <row r="3343" ht="15.75" customHeight="1">
      <c r="A3343" s="4" t="s">
        <v>15960</v>
      </c>
      <c r="B3343" s="4" t="s">
        <v>632</v>
      </c>
      <c r="C3343" s="4" t="s">
        <v>941</v>
      </c>
      <c r="D3343" s="4" t="s">
        <v>15961</v>
      </c>
      <c r="E3343" s="4" t="s">
        <v>15962</v>
      </c>
      <c r="F3343" s="4" t="s">
        <v>15963</v>
      </c>
      <c r="G3343" s="4" t="s">
        <v>131</v>
      </c>
      <c r="H3343" s="5" t="s">
        <v>12489</v>
      </c>
      <c r="I3343" s="4" t="s">
        <v>770</v>
      </c>
      <c r="J3343" s="4" t="str">
        <f t="shared" si="1"/>
        <v>INSERT INTO [dbo].[Address] ([Street],[PostName],[PostNumber],[Country]) VALUES ('Dunsley  Alley','Saint Paul','2450','Korea, South')</v>
      </c>
      <c r="K3343" s="4" t="str">
        <f t="shared" si="2"/>
        <v>INSERT INTO [dbo].[Client] ([FirstName],[LastName],[Email],[BirthDate],[AddressId]) VALUES ('Kieth','Wood','Kieth_Wood6562@twace.org','8195-09-20 05:30:09Z','3342')</v>
      </c>
    </row>
    <row r="3344" ht="15.75" customHeight="1">
      <c r="A3344" s="4" t="s">
        <v>6015</v>
      </c>
      <c r="B3344" s="4" t="s">
        <v>1434</v>
      </c>
      <c r="C3344" s="4" t="s">
        <v>2199</v>
      </c>
      <c r="D3344" s="4" t="s">
        <v>15964</v>
      </c>
      <c r="E3344" s="4" t="s">
        <v>15965</v>
      </c>
      <c r="F3344" s="4" t="s">
        <v>15966</v>
      </c>
      <c r="G3344" s="4" t="s">
        <v>359</v>
      </c>
      <c r="H3344" s="5" t="s">
        <v>11343</v>
      </c>
      <c r="I3344" s="4" t="s">
        <v>1308</v>
      </c>
      <c r="J3344" s="4" t="str">
        <f t="shared" si="1"/>
        <v>INSERT INTO [dbo].[Address] ([Street],[PostName],[PostNumber],[Country]) VALUES ('Andrews  Way','Huntsville','2366','Monaco')</v>
      </c>
      <c r="K3344" s="4" t="str">
        <f t="shared" si="2"/>
        <v>INSERT INTO [dbo].[Client] ([FirstName],[LastName],[Email],[BirthDate],[AddressId]) VALUES ('Ronald','Miller','Ronald_Miller9392@nanoff.biz','8086-10-30 07:30:10Z','3343')</v>
      </c>
    </row>
    <row r="3345" ht="15.75" customHeight="1">
      <c r="A3345" s="4" t="s">
        <v>15967</v>
      </c>
      <c r="B3345" s="4" t="s">
        <v>9550</v>
      </c>
      <c r="C3345" s="4" t="s">
        <v>3777</v>
      </c>
      <c r="D3345" s="4" t="s">
        <v>15968</v>
      </c>
      <c r="E3345" s="4" t="s">
        <v>15969</v>
      </c>
      <c r="F3345" s="4" t="s">
        <v>10666</v>
      </c>
      <c r="G3345" s="4" t="s">
        <v>60</v>
      </c>
      <c r="H3345" s="5" t="s">
        <v>15970</v>
      </c>
      <c r="I3345" s="4" t="s">
        <v>1371</v>
      </c>
      <c r="J3345" s="4" t="str">
        <f t="shared" si="1"/>
        <v>INSERT INTO [dbo].[Address] ([Street],[PostName],[PostNumber],[Country]) VALUES ('Spruce Hill','Portland','4428','Cameroon')</v>
      </c>
      <c r="K3345" s="4" t="str">
        <f t="shared" si="2"/>
        <v>INSERT INTO [dbo].[Client] ([FirstName],[LastName],[Email],[BirthDate],[AddressId]) VALUES ('Amelia','Umney','Amelia_Umney5233@sveldo.biz','9015-08-01 00:03:17Z','3344')</v>
      </c>
    </row>
    <row r="3346" ht="15.75" customHeight="1">
      <c r="A3346" s="4" t="s">
        <v>15971</v>
      </c>
      <c r="B3346" s="4" t="s">
        <v>10836</v>
      </c>
      <c r="C3346" s="4" t="s">
        <v>3927</v>
      </c>
      <c r="D3346" s="4" t="s">
        <v>15972</v>
      </c>
      <c r="E3346" s="4" t="s">
        <v>15973</v>
      </c>
      <c r="F3346" s="4" t="s">
        <v>15974</v>
      </c>
      <c r="G3346" s="4" t="s">
        <v>432</v>
      </c>
      <c r="H3346" s="5" t="s">
        <v>14894</v>
      </c>
      <c r="I3346" s="4" t="s">
        <v>336</v>
      </c>
      <c r="J3346" s="4" t="str">
        <f t="shared" si="1"/>
        <v>INSERT INTO [dbo].[Address] ([Street],[PostName],[PostNumber],[Country]) VALUES ('Dunstable   Boulevard','Madison','3060','Eritrea')</v>
      </c>
      <c r="K3346" s="4" t="str">
        <f t="shared" si="2"/>
        <v>INSERT INTO [dbo].[Client] ([FirstName],[LastName],[Email],[BirthDate],[AddressId]) VALUES ('Jasmine','Rothwell','Jasmine_Rothwell9356@guentu.biz','0061-06-24 03:28:40Z','3345')</v>
      </c>
    </row>
    <row r="3347" ht="15.75" customHeight="1">
      <c r="A3347" s="4" t="s">
        <v>15975</v>
      </c>
      <c r="B3347" s="4" t="s">
        <v>1329</v>
      </c>
      <c r="C3347" s="4" t="s">
        <v>10453</v>
      </c>
      <c r="D3347" s="4" t="s">
        <v>15976</v>
      </c>
      <c r="E3347" s="4" t="s">
        <v>15977</v>
      </c>
      <c r="F3347" s="4" t="s">
        <v>12319</v>
      </c>
      <c r="G3347" s="4" t="s">
        <v>522</v>
      </c>
      <c r="H3347" s="5" t="s">
        <v>12483</v>
      </c>
      <c r="I3347" s="4" t="s">
        <v>661</v>
      </c>
      <c r="J3347" s="4" t="str">
        <f t="shared" si="1"/>
        <v>INSERT INTO [dbo].[Address] ([Street],[PostName],[PostNumber],[Country]) VALUES ('Chalcot  Tunnel','Venice','6924','Kazakhstan')</v>
      </c>
      <c r="K3347" s="4" t="str">
        <f t="shared" si="2"/>
        <v>INSERT INTO [dbo].[Client] ([FirstName],[LastName],[Email],[BirthDate],[AddressId]) VALUES ('Roger','Tanner','Roger_Tanner2224@twipet.com','5371-05-27 15:37:32Z','3346')</v>
      </c>
    </row>
    <row r="3348" ht="15.75" customHeight="1">
      <c r="A3348" s="4" t="s">
        <v>11432</v>
      </c>
      <c r="B3348" s="4" t="s">
        <v>5407</v>
      </c>
      <c r="C3348" s="4" t="s">
        <v>2895</v>
      </c>
      <c r="D3348" s="4" t="s">
        <v>15978</v>
      </c>
      <c r="E3348" s="4" t="s">
        <v>15979</v>
      </c>
      <c r="F3348" s="4" t="s">
        <v>5832</v>
      </c>
      <c r="G3348" s="4" t="s">
        <v>250</v>
      </c>
      <c r="H3348" s="5" t="s">
        <v>14650</v>
      </c>
      <c r="I3348" s="4" t="s">
        <v>1265</v>
      </c>
      <c r="J3348" s="4" t="str">
        <f t="shared" si="1"/>
        <v>INSERT INTO [dbo].[Address] ([Street],[PostName],[PostNumber],[Country]) VALUES ('Bective  Way','Tokyo','2996','Côte d’Ivoire')</v>
      </c>
      <c r="K3348" s="4" t="str">
        <f t="shared" si="2"/>
        <v>INSERT INTO [dbo].[Client] ([FirstName],[LastName],[Email],[BirthDate],[AddressId]) VALUES ('Adalie','Rust','Adalie_Rust5301@nanoff.biz','2156-04-09 14:12:45Z','3347')</v>
      </c>
    </row>
    <row r="3349" ht="15.75" customHeight="1">
      <c r="A3349" s="4" t="s">
        <v>15980</v>
      </c>
      <c r="B3349" s="4" t="s">
        <v>1566</v>
      </c>
      <c r="C3349" s="4" t="s">
        <v>2090</v>
      </c>
      <c r="D3349" s="4" t="s">
        <v>15981</v>
      </c>
      <c r="E3349" s="4" t="s">
        <v>15982</v>
      </c>
      <c r="F3349" s="4" t="s">
        <v>11650</v>
      </c>
      <c r="G3349" s="4" t="s">
        <v>1060</v>
      </c>
      <c r="H3349" s="5" t="s">
        <v>13064</v>
      </c>
      <c r="I3349" s="4" t="s">
        <v>53</v>
      </c>
      <c r="J3349" s="4" t="str">
        <f t="shared" si="1"/>
        <v>INSERT INTO [dbo].[Address] ([Street],[PostName],[PostNumber],[Country]) VALUES ('Enderby   Hill','Moreno Valley','7778','Laos')</v>
      </c>
      <c r="K3349" s="4" t="str">
        <f t="shared" si="2"/>
        <v>INSERT INTO [dbo].[Client] ([FirstName],[LastName],[Email],[BirthDate],[AddressId]) VALUES ('Harvey','Graham','Harvey_Graham7751@hourpy.biz','4988-10-17 22:09:12Z','3348')</v>
      </c>
    </row>
    <row r="3350" ht="15.75" customHeight="1">
      <c r="A3350" s="4" t="s">
        <v>9818</v>
      </c>
      <c r="B3350" s="4" t="s">
        <v>6055</v>
      </c>
      <c r="C3350" s="4" t="s">
        <v>20</v>
      </c>
      <c r="D3350" s="4" t="s">
        <v>15983</v>
      </c>
      <c r="E3350" s="4" t="s">
        <v>15984</v>
      </c>
      <c r="F3350" s="4" t="s">
        <v>15985</v>
      </c>
      <c r="G3350" s="4" t="s">
        <v>268</v>
      </c>
      <c r="H3350" s="5" t="s">
        <v>9144</v>
      </c>
      <c r="I3350" s="4" t="s">
        <v>1610</v>
      </c>
      <c r="J3350" s="4" t="str">
        <f t="shared" si="1"/>
        <v>INSERT INTO [dbo].[Address] ([Street],[PostName],[PostNumber],[Country]) VALUES ('Tilloch   Tunnel','Lakewood','1673','France')</v>
      </c>
      <c r="K3350" s="4" t="str">
        <f t="shared" si="2"/>
        <v>INSERT INTO [dbo].[Client] ([FirstName],[LastName],[Email],[BirthDate],[AddressId]) VALUES ('Audrey','Porter','Audrey_Porter977@gembat.biz','3545-08-29 10:41:05Z','3349')</v>
      </c>
    </row>
    <row r="3351" ht="15.75" customHeight="1">
      <c r="A3351" s="4" t="s">
        <v>15986</v>
      </c>
      <c r="B3351" s="4" t="s">
        <v>387</v>
      </c>
      <c r="C3351" s="4" t="s">
        <v>633</v>
      </c>
      <c r="D3351" s="4" t="s">
        <v>15987</v>
      </c>
      <c r="E3351" s="4" t="s">
        <v>15988</v>
      </c>
      <c r="F3351" s="4" t="s">
        <v>15989</v>
      </c>
      <c r="G3351" s="4" t="s">
        <v>744</v>
      </c>
      <c r="H3351" s="5" t="s">
        <v>15990</v>
      </c>
      <c r="I3351" s="4" t="s">
        <v>904</v>
      </c>
      <c r="J3351" s="4" t="str">
        <f t="shared" si="1"/>
        <v>INSERT INTO [dbo].[Address] ([Street],[PostName],[PostNumber],[Country]) VALUES ('Battersea   Road','Santa Ana','8370','Costa Rica')</v>
      </c>
      <c r="K3351" s="4" t="str">
        <f t="shared" si="2"/>
        <v>INSERT INTO [dbo].[Client] ([FirstName],[LastName],[Email],[BirthDate],[AddressId]) VALUES ('Rosalyn','Bolton','Rosalyn_Bolton7278@infotech44.tech','4328-04-21 03:52:22Z','3350')</v>
      </c>
    </row>
    <row r="3352" ht="15.75" customHeight="1">
      <c r="A3352" s="4" t="s">
        <v>12576</v>
      </c>
      <c r="B3352" s="4" t="s">
        <v>3244</v>
      </c>
      <c r="C3352" s="4" t="s">
        <v>1921</v>
      </c>
      <c r="D3352" s="4" t="s">
        <v>15991</v>
      </c>
      <c r="E3352" s="4" t="s">
        <v>15992</v>
      </c>
      <c r="F3352" s="4" t="s">
        <v>15993</v>
      </c>
      <c r="G3352" s="4" t="s">
        <v>69</v>
      </c>
      <c r="H3352" s="5" t="s">
        <v>15994</v>
      </c>
      <c r="I3352" s="4" t="s">
        <v>4386</v>
      </c>
      <c r="J3352" s="4" t="str">
        <f t="shared" si="1"/>
        <v>INSERT INTO [dbo].[Address] ([Street],[PostName],[PostNumber],[Country]) VALUES ('Abbotswell  Drive','Salt Lake City','7442','Bangladesh')</v>
      </c>
      <c r="K3352" s="4" t="str">
        <f t="shared" si="2"/>
        <v>INSERT INTO [dbo].[Client] ([FirstName],[LastName],[Email],[BirthDate],[AddressId]) VALUES ('Liam','Jackson','Liam_Jackson1374@zorer.org','1443-08-08 17:07:07Z','3351')</v>
      </c>
    </row>
    <row r="3353" ht="15.75" customHeight="1">
      <c r="A3353" s="4" t="s">
        <v>15995</v>
      </c>
      <c r="B3353" s="4" t="s">
        <v>64</v>
      </c>
      <c r="C3353" s="4" t="s">
        <v>9536</v>
      </c>
      <c r="D3353" s="4" t="s">
        <v>15996</v>
      </c>
      <c r="E3353" s="4" t="s">
        <v>15997</v>
      </c>
      <c r="F3353" s="4" t="s">
        <v>15998</v>
      </c>
      <c r="G3353" s="4" t="s">
        <v>131</v>
      </c>
      <c r="H3353" s="5" t="s">
        <v>15999</v>
      </c>
      <c r="I3353" s="4" t="s">
        <v>1472</v>
      </c>
      <c r="J3353" s="4" t="str">
        <f t="shared" si="1"/>
        <v>INSERT INTO [dbo].[Address] ([Street],[PostName],[PostNumber],[Country]) VALUES ('Birkbeck  Lane','Saint Paul','8871','Saint Kitts and Nevis')</v>
      </c>
      <c r="K3353" s="4" t="str">
        <f t="shared" si="2"/>
        <v>INSERT INTO [dbo].[Client] ([FirstName],[LastName],[Email],[BirthDate],[AddressId]) VALUES ('Noah','Boyle','Noah_Boyle5473@vetan.org','0872-09-18 10:01:34Z','3352')</v>
      </c>
    </row>
    <row r="3354" ht="15.75" customHeight="1">
      <c r="A3354" s="4" t="s">
        <v>16000</v>
      </c>
      <c r="B3354" s="4" t="s">
        <v>1357</v>
      </c>
      <c r="C3354" s="4" t="s">
        <v>3074</v>
      </c>
      <c r="D3354" s="4" t="s">
        <v>16001</v>
      </c>
      <c r="E3354" s="4" t="s">
        <v>16002</v>
      </c>
      <c r="F3354" s="4" t="s">
        <v>7995</v>
      </c>
      <c r="G3354" s="4" t="s">
        <v>830</v>
      </c>
      <c r="H3354" s="5" t="s">
        <v>13003</v>
      </c>
      <c r="I3354" s="4" t="s">
        <v>2003</v>
      </c>
      <c r="J3354" s="4" t="str">
        <f t="shared" si="1"/>
        <v>INSERT INTO [dbo].[Address] ([Street],[PostName],[PostNumber],[Country]) VALUES ('Lexington Pass','Minneapolis','2573','Denmark')</v>
      </c>
      <c r="K3354" s="4" t="str">
        <f t="shared" si="2"/>
        <v>INSERT INTO [dbo].[Client] ([FirstName],[LastName],[Email],[BirthDate],[AddressId]) VALUES ('Benjamin','Attwood','Benjamin_Attwood4706@hourpy.biz','3844-06-17 04:55:23Z','3353')</v>
      </c>
    </row>
    <row r="3355" ht="15.75" customHeight="1">
      <c r="A3355" s="4" t="s">
        <v>5437</v>
      </c>
      <c r="B3355" s="4" t="s">
        <v>1288</v>
      </c>
      <c r="C3355" s="4" t="s">
        <v>597</v>
      </c>
      <c r="D3355" s="4" t="s">
        <v>16003</v>
      </c>
      <c r="E3355" s="4" t="s">
        <v>16004</v>
      </c>
      <c r="F3355" s="4" t="s">
        <v>16005</v>
      </c>
      <c r="G3355" s="4" t="s">
        <v>1425</v>
      </c>
      <c r="H3355" s="5" t="s">
        <v>9394</v>
      </c>
      <c r="I3355" s="4" t="s">
        <v>1076</v>
      </c>
      <c r="J3355" s="4" t="str">
        <f t="shared" si="1"/>
        <v>INSERT INTO [dbo].[Address] ([Street],[PostName],[PostNumber],[Country]) VALUES ('Clyde Road','San Bernardino','1729','Lithuania')</v>
      </c>
      <c r="K3355" s="4" t="str">
        <f t="shared" si="2"/>
        <v>INSERT INTO [dbo].[Client] ([FirstName],[LastName],[Email],[BirthDate],[AddressId]) VALUES ('Tyson','Hill','Tyson_Hill8173@kideod.biz','0971-08-12 20:16:47Z','3354')</v>
      </c>
    </row>
    <row r="3356" ht="15.75" customHeight="1">
      <c r="A3356" s="4" t="s">
        <v>16006</v>
      </c>
      <c r="B3356" s="4" t="s">
        <v>1592</v>
      </c>
      <c r="C3356" s="4" t="s">
        <v>2997</v>
      </c>
      <c r="D3356" s="4" t="s">
        <v>16007</v>
      </c>
      <c r="E3356" s="4" t="s">
        <v>16008</v>
      </c>
      <c r="F3356" s="4" t="s">
        <v>10586</v>
      </c>
      <c r="G3356" s="4" t="s">
        <v>326</v>
      </c>
      <c r="H3356" s="5" t="s">
        <v>8189</v>
      </c>
      <c r="I3356" s="4" t="s">
        <v>2432</v>
      </c>
      <c r="J3356" s="4" t="str">
        <f t="shared" si="1"/>
        <v>INSERT INTO [dbo].[Address] ([Street],[PostName],[PostNumber],[Country]) VALUES ('Westbourne Grove','Las Vegas','5240','Mali')</v>
      </c>
      <c r="K3356" s="4" t="str">
        <f t="shared" si="2"/>
        <v>INSERT INTO [dbo].[Client] ([FirstName],[LastName],[Email],[BirthDate],[AddressId]) VALUES ('Piper','Farrow','Piper_Farrow9175@guentu.biz','3546-04-03 19:14:37Z','3355')</v>
      </c>
    </row>
    <row r="3357" ht="15.75" customHeight="1">
      <c r="A3357" s="4" t="s">
        <v>16009</v>
      </c>
      <c r="B3357" s="4" t="s">
        <v>476</v>
      </c>
      <c r="C3357" s="4" t="s">
        <v>10850</v>
      </c>
      <c r="D3357" s="4" t="s">
        <v>16010</v>
      </c>
      <c r="E3357" s="4" t="s">
        <v>16011</v>
      </c>
      <c r="F3357" s="4" t="s">
        <v>16012</v>
      </c>
      <c r="G3357" s="4" t="s">
        <v>2094</v>
      </c>
      <c r="H3357" s="5" t="s">
        <v>16013</v>
      </c>
      <c r="I3357" s="4" t="s">
        <v>938</v>
      </c>
      <c r="J3357" s="4" t="str">
        <f t="shared" si="1"/>
        <v>INSERT INTO [dbo].[Address] ([Street],[PostName],[PostNumber],[Country]) VALUES ('Angel  Rue','Zurich','5160','Namibia')</v>
      </c>
      <c r="K3357" s="4" t="str">
        <f t="shared" si="2"/>
        <v>INSERT INTO [dbo].[Client] ([FirstName],[LastName],[Email],[BirthDate],[AddressId]) VALUES ('John','Moran','John_Moran6072@guentu.biz','4858-09-14 04:03:32Z','3356')</v>
      </c>
    </row>
    <row r="3358" ht="15.75" customHeight="1">
      <c r="A3358" s="4" t="s">
        <v>16014</v>
      </c>
      <c r="B3358" s="4" t="s">
        <v>948</v>
      </c>
      <c r="C3358" s="4" t="s">
        <v>436</v>
      </c>
      <c r="D3358" s="4" t="s">
        <v>16015</v>
      </c>
      <c r="E3358" s="4" t="s">
        <v>16016</v>
      </c>
      <c r="F3358" s="4" t="s">
        <v>16017</v>
      </c>
      <c r="G3358" s="4" t="s">
        <v>15</v>
      </c>
      <c r="H3358" s="5" t="s">
        <v>16018</v>
      </c>
      <c r="I3358" s="4" t="s">
        <v>1630</v>
      </c>
      <c r="J3358" s="4" t="str">
        <f t="shared" si="1"/>
        <v>INSERT INTO [dbo].[Address] ([Street],[PostName],[PostNumber],[Country]) VALUES ('Fawn Avenue','Paris','7921','Fiji')</v>
      </c>
      <c r="K3358" s="4" t="str">
        <f t="shared" si="2"/>
        <v>INSERT INTO [dbo].[Client] ([FirstName],[LastName],[Email],[BirthDate],[AddressId]) VALUES ('Kendra','Cooper','Kendra_Cooper4389@infotech44.tech','8090-02-06 05:15:21Z','3357')</v>
      </c>
    </row>
    <row r="3359" ht="15.75" customHeight="1">
      <c r="A3359" s="4" t="s">
        <v>16019</v>
      </c>
      <c r="B3359" s="4" t="s">
        <v>2602</v>
      </c>
      <c r="C3359" s="4" t="s">
        <v>2327</v>
      </c>
      <c r="D3359" s="4" t="s">
        <v>16020</v>
      </c>
      <c r="E3359" s="4" t="s">
        <v>16021</v>
      </c>
      <c r="F3359" s="4" t="s">
        <v>16022</v>
      </c>
      <c r="G3359" s="4" t="s">
        <v>3052</v>
      </c>
      <c r="H3359" s="5" t="s">
        <v>16023</v>
      </c>
      <c r="I3359" s="4" t="s">
        <v>3149</v>
      </c>
      <c r="J3359" s="4" t="str">
        <f t="shared" si="1"/>
        <v>INSERT INTO [dbo].[Address] ([Street],[PostName],[PostNumber],[Country]) VALUES ('Beechen  Route','Detroit','6010','San Marino')</v>
      </c>
      <c r="K3359" s="4" t="str">
        <f t="shared" si="2"/>
        <v>INSERT INTO [dbo].[Client] ([FirstName],[LastName],[Email],[BirthDate],[AddressId]) VALUES ('Lana','Rees','Lana_Rees9151@naiker.biz','7332-06-01 02:27:02Z','3358')</v>
      </c>
    </row>
    <row r="3360" ht="15.75" customHeight="1">
      <c r="A3360" s="4" t="s">
        <v>16024</v>
      </c>
      <c r="B3360" s="4" t="s">
        <v>6803</v>
      </c>
      <c r="C3360" s="4" t="s">
        <v>3209</v>
      </c>
      <c r="D3360" s="4" t="s">
        <v>16025</v>
      </c>
      <c r="E3360" s="4" t="s">
        <v>16026</v>
      </c>
      <c r="F3360" s="4" t="s">
        <v>5289</v>
      </c>
      <c r="G3360" s="4" t="s">
        <v>2031</v>
      </c>
      <c r="H3360" s="5" t="s">
        <v>16027</v>
      </c>
      <c r="I3360" s="4" t="s">
        <v>1301</v>
      </c>
      <c r="J3360" s="4" t="str">
        <f t="shared" si="1"/>
        <v>INSERT INTO [dbo].[Address] ([Street],[PostName],[PostNumber],[Country]) VALUES ('Cavaye  Avenue','Lisbon','4572','Slovenia')</v>
      </c>
      <c r="K3360" s="4" t="str">
        <f t="shared" si="2"/>
        <v>INSERT INTO [dbo].[Client] ([FirstName],[LastName],[Email],[BirthDate],[AddressId]) VALUES ('Sylvia','Swan','Sylvia_Swan8111@muall.tech','3031-07-28 22:01:03Z','3359')</v>
      </c>
    </row>
    <row r="3361" ht="15.75" customHeight="1">
      <c r="A3361" s="4" t="s">
        <v>5300</v>
      </c>
      <c r="B3361" s="4" t="s">
        <v>2531</v>
      </c>
      <c r="C3361" s="4" t="s">
        <v>1024</v>
      </c>
      <c r="D3361" s="4" t="s">
        <v>16028</v>
      </c>
      <c r="E3361" s="4" t="s">
        <v>16029</v>
      </c>
      <c r="F3361" s="4" t="s">
        <v>11063</v>
      </c>
      <c r="G3361" s="4" t="s">
        <v>2509</v>
      </c>
      <c r="H3361" s="5" t="s">
        <v>16030</v>
      </c>
      <c r="I3361" s="4" t="s">
        <v>911</v>
      </c>
      <c r="J3361" s="4" t="str">
        <f t="shared" si="1"/>
        <v>INSERT INTO [dbo].[Address] ([Street],[PostName],[PostNumber],[Country]) VALUES ('Sheringham   Grove','Bridgeport','9687','South Africa')</v>
      </c>
      <c r="K3361" s="4" t="str">
        <f t="shared" si="2"/>
        <v>INSERT INTO [dbo].[Client] ([FirstName],[LastName],[Email],[BirthDate],[AddressId]) VALUES ('Luke','Bright','Luke_Bright5229@extex.org','2183-12-01 02:32:09Z','3360')</v>
      </c>
    </row>
    <row r="3362" ht="15.75" customHeight="1">
      <c r="A3362" s="4" t="s">
        <v>5644</v>
      </c>
      <c r="B3362" s="4" t="s">
        <v>778</v>
      </c>
      <c r="C3362" s="4" t="s">
        <v>1042</v>
      </c>
      <c r="D3362" s="4" t="s">
        <v>16031</v>
      </c>
      <c r="E3362" s="4" t="s">
        <v>16032</v>
      </c>
      <c r="F3362" s="4" t="s">
        <v>16033</v>
      </c>
      <c r="G3362" s="4" t="s">
        <v>3442</v>
      </c>
      <c r="H3362" s="5" t="s">
        <v>13159</v>
      </c>
      <c r="I3362" s="4" t="s">
        <v>2332</v>
      </c>
      <c r="J3362" s="4" t="str">
        <f t="shared" si="1"/>
        <v>INSERT INTO [dbo].[Address] ([Street],[PostName],[PostNumber],[Country]) VALUES ('Aspen Vale','Valetta','2611','Mauritius')</v>
      </c>
      <c r="K3362" s="4" t="str">
        <f t="shared" si="2"/>
        <v>INSERT INTO [dbo].[Client] ([FirstName],[LastName],[Email],[BirthDate],[AddressId]) VALUES ('Ron','Darcy','Ron_Darcy1270@iatim.tech','1088-04-10 20:56:57Z','3361')</v>
      </c>
    </row>
    <row r="3363" ht="15.75" customHeight="1">
      <c r="A3363" s="4" t="s">
        <v>4087</v>
      </c>
      <c r="B3363" s="4" t="s">
        <v>2466</v>
      </c>
      <c r="C3363" s="4" t="s">
        <v>1415</v>
      </c>
      <c r="D3363" s="4" t="s">
        <v>16034</v>
      </c>
      <c r="E3363" s="4" t="s">
        <v>16035</v>
      </c>
      <c r="F3363" s="4" t="s">
        <v>16036</v>
      </c>
      <c r="G3363" s="4" t="s">
        <v>60</v>
      </c>
      <c r="H3363" s="5" t="s">
        <v>11773</v>
      </c>
      <c r="I3363" s="4" t="s">
        <v>1472</v>
      </c>
      <c r="J3363" s="4" t="str">
        <f t="shared" si="1"/>
        <v>INSERT INTO [dbo].[Address] ([Street],[PostName],[PostNumber],[Country]) VALUES ('Maple Lane','Portland','2274','Saint Kitts and Nevis')</v>
      </c>
      <c r="K3363" s="4" t="str">
        <f t="shared" si="2"/>
        <v>INSERT INTO [dbo].[Client] ([FirstName],[LastName],[Email],[BirthDate],[AddressId]) VALUES ('Kamila','Knight','Kamila_Knight6394@nanoff.biz','9542-09-11 09:01:48Z','3362')</v>
      </c>
    </row>
    <row r="3364" ht="15.75" customHeight="1">
      <c r="A3364" s="4" t="s">
        <v>16037</v>
      </c>
      <c r="B3364" s="4" t="s">
        <v>1392</v>
      </c>
      <c r="C3364" s="4" t="s">
        <v>7064</v>
      </c>
      <c r="D3364" s="4" t="s">
        <v>16038</v>
      </c>
      <c r="E3364" s="4" t="s">
        <v>16039</v>
      </c>
      <c r="F3364" s="4" t="s">
        <v>3912</v>
      </c>
      <c r="G3364" s="4" t="s">
        <v>2141</v>
      </c>
      <c r="H3364" s="5" t="s">
        <v>16040</v>
      </c>
      <c r="I3364" s="4" t="s">
        <v>80</v>
      </c>
      <c r="J3364" s="4" t="str">
        <f t="shared" si="1"/>
        <v>INSERT INTO [dbo].[Address] ([Street],[PostName],[PostNumber],[Country]) VALUES ('Zealand Grove','Miami','5023','Ireland')</v>
      </c>
      <c r="K3364" s="4" t="str">
        <f t="shared" si="2"/>
        <v>INSERT INTO [dbo].[Client] ([FirstName],[LastName],[Email],[BirthDate],[AddressId]) VALUES ('Aileen','Nicolas','Aileen_Nicolas4674@twace.org','8484-03-09 13:15:21Z','3363')</v>
      </c>
    </row>
    <row r="3365" ht="15.75" customHeight="1">
      <c r="A3365" s="4" t="s">
        <v>16041</v>
      </c>
      <c r="B3365" s="4" t="s">
        <v>3977</v>
      </c>
      <c r="C3365" s="4" t="s">
        <v>856</v>
      </c>
      <c r="D3365" s="4" t="s">
        <v>16042</v>
      </c>
      <c r="E3365" s="4" t="s">
        <v>16043</v>
      </c>
      <c r="F3365" s="4" t="s">
        <v>16044</v>
      </c>
      <c r="G3365" s="4" t="s">
        <v>1764</v>
      </c>
      <c r="H3365" s="5" t="s">
        <v>16045</v>
      </c>
      <c r="I3365" s="4" t="s">
        <v>2451</v>
      </c>
      <c r="J3365" s="4" t="str">
        <f t="shared" si="1"/>
        <v>INSERT INTO [dbo].[Address] ([Street],[PostName],[PostNumber],[Country]) VALUES ('Cobden  Hill','Dallas','6638','Finland')</v>
      </c>
      <c r="K3365" s="4" t="str">
        <f t="shared" si="2"/>
        <v>INSERT INTO [dbo].[Client] ([FirstName],[LastName],[Email],[BirthDate],[AddressId]) VALUES ('Helen','Clifton','Helen_Clifton9000@supunk.biz','7543-03-12 03:19:46Z','3364')</v>
      </c>
    </row>
    <row r="3366" ht="15.75" customHeight="1">
      <c r="A3366" s="4" t="s">
        <v>16046</v>
      </c>
      <c r="B3366" s="4" t="s">
        <v>1673</v>
      </c>
      <c r="C3366" s="4" t="s">
        <v>7975</v>
      </c>
      <c r="D3366" s="4" t="s">
        <v>16047</v>
      </c>
      <c r="E3366" s="4" t="s">
        <v>16048</v>
      </c>
      <c r="F3366" s="4" t="s">
        <v>16049</v>
      </c>
      <c r="G3366" s="4" t="s">
        <v>2770</v>
      </c>
      <c r="H3366" s="5" t="s">
        <v>11526</v>
      </c>
      <c r="I3366" s="4" t="s">
        <v>344</v>
      </c>
      <c r="J3366" s="4" t="str">
        <f t="shared" si="1"/>
        <v>INSERT INTO [dbo].[Address] ([Street],[PostName],[PostNumber],[Country]) VALUES ('Marischal  Vale','Springfield','2217','Malaysia')</v>
      </c>
      <c r="K3366" s="4" t="str">
        <f t="shared" si="2"/>
        <v>INSERT INTO [dbo].[Client] ([FirstName],[LastName],[Email],[BirthDate],[AddressId]) VALUES ('Boris','Crawley','Boris_Crawley7717@dionrab.com','1819-10-13 07:41:41Z','3365')</v>
      </c>
    </row>
    <row r="3367" ht="15.75" customHeight="1">
      <c r="A3367" s="4" t="s">
        <v>16050</v>
      </c>
      <c r="B3367" s="4" t="s">
        <v>4790</v>
      </c>
      <c r="C3367" s="4" t="s">
        <v>6213</v>
      </c>
      <c r="D3367" s="4" t="s">
        <v>16051</v>
      </c>
      <c r="E3367" s="4" t="s">
        <v>16052</v>
      </c>
      <c r="F3367" s="4" t="s">
        <v>16053</v>
      </c>
      <c r="G3367" s="4" t="s">
        <v>674</v>
      </c>
      <c r="H3367" s="5" t="s">
        <v>16054</v>
      </c>
      <c r="I3367" s="4" t="s">
        <v>1327</v>
      </c>
      <c r="J3367" s="4" t="str">
        <f t="shared" si="1"/>
        <v>INSERT INTO [dbo].[Address] ([Street],[PostName],[PostNumber],[Country]) VALUES ('Chester  Avenue','Irving','3609','Luxembourg')</v>
      </c>
      <c r="K3367" s="4" t="str">
        <f t="shared" si="2"/>
        <v>INSERT INTO [dbo].[Client] ([FirstName],[LastName],[Email],[BirthDate],[AddressId]) VALUES ('Ellen','Nayler','Ellen_Nayler187@gembat.biz','9542-11-06 02:14:19Z','3366')</v>
      </c>
    </row>
    <row r="3368" ht="15.75" customHeight="1">
      <c r="A3368" s="4" t="s">
        <v>12808</v>
      </c>
      <c r="B3368" s="4" t="s">
        <v>10372</v>
      </c>
      <c r="C3368" s="4" t="s">
        <v>1085</v>
      </c>
      <c r="D3368" s="4" t="s">
        <v>16055</v>
      </c>
      <c r="E3368" s="4" t="s">
        <v>16056</v>
      </c>
      <c r="F3368" s="4" t="s">
        <v>16017</v>
      </c>
      <c r="G3368" s="4" t="s">
        <v>1463</v>
      </c>
      <c r="H3368" s="5" t="s">
        <v>6895</v>
      </c>
      <c r="I3368" s="4" t="s">
        <v>3149</v>
      </c>
      <c r="J3368" s="4" t="str">
        <f t="shared" si="1"/>
        <v>INSERT INTO [dbo].[Address] ([Street],[PostName],[PostNumber],[Country]) VALUES ('Fawn Avenue','Albuquerque','1184','San Marino')</v>
      </c>
      <c r="K3368" s="4" t="str">
        <f t="shared" si="2"/>
        <v>INSERT INTO [dbo].[Client] ([FirstName],[LastName],[Email],[BirthDate],[AddressId]) VALUES ('Melania','Ralph','Melania_Ralph6182@fuliss.net','6825-03-03 04:39:42Z','3367')</v>
      </c>
    </row>
    <row r="3369" ht="15.75" customHeight="1">
      <c r="A3369" s="4" t="s">
        <v>8072</v>
      </c>
      <c r="B3369" s="4" t="s">
        <v>1639</v>
      </c>
      <c r="C3369" s="4" t="s">
        <v>9024</v>
      </c>
      <c r="D3369" s="4" t="s">
        <v>16057</v>
      </c>
      <c r="E3369" s="4" t="s">
        <v>16058</v>
      </c>
      <c r="F3369" s="4" t="s">
        <v>3705</v>
      </c>
      <c r="G3369" s="4" t="s">
        <v>1220</v>
      </c>
      <c r="H3369" s="5" t="s">
        <v>16059</v>
      </c>
      <c r="I3369" s="4" t="s">
        <v>6020</v>
      </c>
      <c r="J3369" s="4" t="str">
        <f t="shared" si="1"/>
        <v>INSERT INTO [dbo].[Address] ([Street],[PostName],[PostNumber],[Country]) VALUES ('Cephas  Vale','Atlanta','9134','Israel')</v>
      </c>
      <c r="K3369" s="4" t="str">
        <f t="shared" si="2"/>
        <v>INSERT INTO [dbo].[Client] ([FirstName],[LastName],[Email],[BirthDate],[AddressId]) VALUES ('Agnes','Mcgee','Agnes_Mcgee274@atink.com','5632-04-29 09:35:52Z','3368')</v>
      </c>
    </row>
    <row r="3370" ht="15.75" customHeight="1">
      <c r="A3370" s="4" t="s">
        <v>15338</v>
      </c>
      <c r="B3370" s="4" t="s">
        <v>1064</v>
      </c>
      <c r="C3370" s="4" t="s">
        <v>11591</v>
      </c>
      <c r="D3370" s="4" t="s">
        <v>16060</v>
      </c>
      <c r="E3370" s="4" t="s">
        <v>16061</v>
      </c>
      <c r="F3370" s="4" t="s">
        <v>7114</v>
      </c>
      <c r="G3370" s="4" t="s">
        <v>351</v>
      </c>
      <c r="H3370" s="5" t="s">
        <v>16062</v>
      </c>
      <c r="I3370" s="4" t="s">
        <v>3626</v>
      </c>
      <c r="J3370" s="4" t="str">
        <f t="shared" si="1"/>
        <v>INSERT INTO [dbo].[Address] ([Street],[PostName],[PostNumber],[Country]) VALUES ('King Tunnel','St. Louis','5682','Nauru')</v>
      </c>
      <c r="K3370" s="4" t="str">
        <f t="shared" si="2"/>
        <v>INSERT INTO [dbo].[Client] ([FirstName],[LastName],[Email],[BirthDate],[AddressId]) VALUES ('Robyn','Needham','Robyn_Needham1106@gembat.biz','2037-10-17 05:30:19Z','3369')</v>
      </c>
    </row>
    <row r="3371" ht="15.75" customHeight="1">
      <c r="A3371" s="4" t="s">
        <v>4076</v>
      </c>
      <c r="B3371" s="4" t="s">
        <v>6896</v>
      </c>
      <c r="C3371" s="4" t="s">
        <v>1289</v>
      </c>
      <c r="D3371" s="4" t="s">
        <v>16063</v>
      </c>
      <c r="E3371" s="4" t="s">
        <v>16064</v>
      </c>
      <c r="F3371" s="4" t="s">
        <v>16065</v>
      </c>
      <c r="G3371" s="4" t="s">
        <v>86</v>
      </c>
      <c r="H3371" s="5" t="s">
        <v>16066</v>
      </c>
      <c r="I3371" s="4" t="s">
        <v>1772</v>
      </c>
      <c r="J3371" s="4" t="str">
        <f t="shared" si="1"/>
        <v>INSERT INTO [dbo].[Address] ([Street],[PostName],[PostNumber],[Country]) VALUES ('Blanchard  Walk','Long Beach','3398','Estonia')</v>
      </c>
      <c r="K3371" s="4" t="str">
        <f t="shared" si="2"/>
        <v>INSERT INTO [dbo].[Client] ([FirstName],[LastName],[Email],[BirthDate],[AddressId]) VALUES ('Gloria','Dale','Gloria_Dale1014@sveldo.biz','4772-02-02 15:15:40Z','3370')</v>
      </c>
    </row>
    <row r="3372" ht="15.75" customHeight="1">
      <c r="A3372" s="4" t="s">
        <v>16067</v>
      </c>
      <c r="B3372" s="4" t="s">
        <v>1337</v>
      </c>
      <c r="C3372" s="4" t="s">
        <v>4914</v>
      </c>
      <c r="D3372" s="4" t="s">
        <v>16068</v>
      </c>
      <c r="E3372" s="4" t="s">
        <v>16069</v>
      </c>
      <c r="F3372" s="4" t="s">
        <v>15963</v>
      </c>
      <c r="G3372" s="4" t="s">
        <v>1220</v>
      </c>
      <c r="H3372" s="5" t="s">
        <v>16070</v>
      </c>
      <c r="I3372" s="4" t="s">
        <v>1273</v>
      </c>
      <c r="J3372" s="4" t="str">
        <f t="shared" si="1"/>
        <v>INSERT INTO [dbo].[Address] ([Street],[PostName],[PostNumber],[Country]) VALUES ('Dunsley  Alley','Atlanta','6845','Ethiopia')</v>
      </c>
      <c r="K3372" s="4" t="str">
        <f t="shared" si="2"/>
        <v>INSERT INTO [dbo].[Client] ([FirstName],[LastName],[Email],[BirthDate],[AddressId]) VALUES ('Nicholas','Cox','Nicholas_Cox1436@sveldo.biz','4315-01-09 07:53:16Z','3371')</v>
      </c>
    </row>
    <row r="3373" ht="15.75" customHeight="1">
      <c r="A3373" s="4" t="s">
        <v>16071</v>
      </c>
      <c r="B3373" s="4" t="s">
        <v>3244</v>
      </c>
      <c r="C3373" s="4" t="s">
        <v>11971</v>
      </c>
      <c r="D3373" s="4" t="s">
        <v>16072</v>
      </c>
      <c r="E3373" s="4" t="s">
        <v>16073</v>
      </c>
      <c r="F3373" s="4" t="s">
        <v>16074</v>
      </c>
      <c r="G3373" s="4" t="s">
        <v>165</v>
      </c>
      <c r="H3373" s="5" t="s">
        <v>14083</v>
      </c>
      <c r="I3373" s="4" t="s">
        <v>713</v>
      </c>
      <c r="J3373" s="4" t="str">
        <f t="shared" si="1"/>
        <v>INSERT INTO [dbo].[Address] ([Street],[PostName],[PostNumber],[Country]) VALUES ('Egerton  Crossroad','Colorado Springs','2846','Tuvalu')</v>
      </c>
      <c r="K3373" s="4" t="str">
        <f t="shared" si="2"/>
        <v>INSERT INTO [dbo].[Client] ([FirstName],[LastName],[Email],[BirthDate],[AddressId]) VALUES ('Liam','Jennson','Liam_Jennson1639@famism.biz','0856-05-22 17:47:11Z','3372')</v>
      </c>
    </row>
    <row r="3374" ht="15.75" customHeight="1">
      <c r="A3374" s="4" t="s">
        <v>16075</v>
      </c>
      <c r="B3374" s="4" t="s">
        <v>178</v>
      </c>
      <c r="C3374" s="4" t="s">
        <v>2633</v>
      </c>
      <c r="D3374" s="4" t="s">
        <v>16076</v>
      </c>
      <c r="E3374" s="4" t="s">
        <v>16077</v>
      </c>
      <c r="F3374" s="4" t="s">
        <v>6904</v>
      </c>
      <c r="G3374" s="4" t="s">
        <v>1650</v>
      </c>
      <c r="H3374" s="5" t="s">
        <v>15392</v>
      </c>
      <c r="I3374" s="4" t="s">
        <v>572</v>
      </c>
      <c r="J3374" s="4" t="str">
        <f t="shared" si="1"/>
        <v>INSERT INTO [dbo].[Address] ([Street],[PostName],[PostNumber],[Country]) VALUES ('East Route','Laredo','5219','India')</v>
      </c>
      <c r="K3374" s="4" t="str">
        <f t="shared" si="2"/>
        <v>INSERT INTO [dbo].[Client] ([FirstName],[LastName],[Email],[BirthDate],[AddressId]) VALUES ('Wendy','Wright','Wendy_Wright4905@guentu.biz','9682-04-01 21:22:16Z','3373')</v>
      </c>
    </row>
    <row r="3375" ht="15.75" customHeight="1">
      <c r="A3375" s="4" t="s">
        <v>16078</v>
      </c>
      <c r="B3375" s="4" t="s">
        <v>724</v>
      </c>
      <c r="C3375" s="4" t="s">
        <v>11939</v>
      </c>
      <c r="D3375" s="4" t="s">
        <v>16079</v>
      </c>
      <c r="E3375" s="4" t="s">
        <v>16080</v>
      </c>
      <c r="F3375" s="4" t="s">
        <v>423</v>
      </c>
      <c r="G3375" s="4" t="s">
        <v>147</v>
      </c>
      <c r="H3375" s="5" t="s">
        <v>12334</v>
      </c>
      <c r="I3375" s="4" t="s">
        <v>3811</v>
      </c>
      <c r="J3375" s="4" t="str">
        <f t="shared" si="1"/>
        <v>INSERT INTO [dbo].[Address] ([Street],[PostName],[PostNumber],[Country]) VALUES ('Commercial  Grove','Oklahoma City','2411','Argentina')</v>
      </c>
      <c r="K3375" s="4" t="str">
        <f t="shared" si="2"/>
        <v>INSERT INTO [dbo].[Client] ([FirstName],[LastName],[Email],[BirthDate],[AddressId]) VALUES ('Estrella','Thorpe','Estrella_Thorpe8168@sheye.org','9357-03-01 02:06:46Z','3374')</v>
      </c>
    </row>
    <row r="3376" ht="15.75" customHeight="1">
      <c r="A3376" s="4" t="s">
        <v>9398</v>
      </c>
      <c r="B3376" s="4" t="s">
        <v>4038</v>
      </c>
      <c r="C3376" s="4" t="s">
        <v>1495</v>
      </c>
      <c r="D3376" s="4" t="s">
        <v>16081</v>
      </c>
      <c r="E3376" s="4" t="s">
        <v>16082</v>
      </c>
      <c r="F3376" s="4" t="s">
        <v>16083</v>
      </c>
      <c r="G3376" s="4" t="s">
        <v>1220</v>
      </c>
      <c r="H3376" s="5" t="s">
        <v>16084</v>
      </c>
      <c r="I3376" s="4" t="s">
        <v>2248</v>
      </c>
      <c r="J3376" s="4" t="str">
        <f t="shared" si="1"/>
        <v>INSERT INTO [dbo].[Address] ([Street],[PostName],[PostNumber],[Country]) VALUES ('Monroe Boulevard','Atlanta','9356','Lebanon')</v>
      </c>
      <c r="K3376" s="4" t="str">
        <f t="shared" si="2"/>
        <v>INSERT INTO [dbo].[Client] ([FirstName],[LastName],[Email],[BirthDate],[AddressId]) VALUES ('Tony','Savage','Tony_Savage8963@nanoff.biz','0838-08-23 18:09:03Z','3375')</v>
      </c>
    </row>
    <row r="3377" ht="15.75" customHeight="1">
      <c r="A3377" s="4" t="s">
        <v>16085</v>
      </c>
      <c r="B3377" s="4" t="s">
        <v>476</v>
      </c>
      <c r="C3377" s="4" t="s">
        <v>1849</v>
      </c>
      <c r="D3377" s="4" t="s">
        <v>16086</v>
      </c>
      <c r="E3377" s="4" t="s">
        <v>16087</v>
      </c>
      <c r="F3377" s="4" t="s">
        <v>16088</v>
      </c>
      <c r="G3377" s="4" t="s">
        <v>232</v>
      </c>
      <c r="H3377" s="5" t="s">
        <v>16089</v>
      </c>
      <c r="I3377" s="4" t="s">
        <v>2390</v>
      </c>
      <c r="J3377" s="4" t="str">
        <f t="shared" si="1"/>
        <v>INSERT INTO [dbo].[Address] ([Street],[PostName],[PostNumber],[Country]) VALUES ('Chester  Pass','Honolulu','9092','Kyrgyzstan')</v>
      </c>
      <c r="K3377" s="4" t="str">
        <f t="shared" si="2"/>
        <v>INSERT INTO [dbo].[Client] ([FirstName],[LastName],[Email],[BirthDate],[AddressId]) VALUES ('John','Roscoe','John_Roscoe1548@twace.org','7939-02-06 10:22:19Z','3376')</v>
      </c>
    </row>
    <row r="3378" ht="15.75" customHeight="1">
      <c r="A3378" s="4" t="s">
        <v>16090</v>
      </c>
      <c r="B3378" s="4" t="s">
        <v>1215</v>
      </c>
      <c r="C3378" s="4" t="s">
        <v>689</v>
      </c>
      <c r="D3378" s="4" t="s">
        <v>16091</v>
      </c>
      <c r="E3378" s="4" t="s">
        <v>16092</v>
      </c>
      <c r="F3378" s="4" t="s">
        <v>13892</v>
      </c>
      <c r="G3378" s="4" t="s">
        <v>268</v>
      </c>
      <c r="H3378" s="5" t="s">
        <v>15317</v>
      </c>
      <c r="I3378" s="4" t="s">
        <v>1907</v>
      </c>
      <c r="J3378" s="4" t="str">
        <f t="shared" si="1"/>
        <v>INSERT INTO [dbo].[Address] ([Street],[PostName],[PostNumber],[Country]) VALUES ('Boleyn  Vale','Lakewood','3174','Marshall Islands')</v>
      </c>
      <c r="K3378" s="4" t="str">
        <f t="shared" si="2"/>
        <v>INSERT INTO [dbo].[Client] ([FirstName],[LastName],[Email],[BirthDate],[AddressId]) VALUES ('Bryce','Henderson','Bryce_Henderson62@muall.tech','2663-09-25 08:33:53Z','3377')</v>
      </c>
    </row>
    <row r="3379" ht="15.75" customHeight="1">
      <c r="A3379" s="4" t="s">
        <v>16093</v>
      </c>
      <c r="B3379" s="4" t="s">
        <v>5677</v>
      </c>
      <c r="C3379" s="4" t="s">
        <v>7975</v>
      </c>
      <c r="D3379" s="4" t="s">
        <v>16094</v>
      </c>
      <c r="E3379" s="4" t="s">
        <v>16095</v>
      </c>
      <c r="F3379" s="4" t="s">
        <v>16096</v>
      </c>
      <c r="G3379" s="4" t="s">
        <v>51</v>
      </c>
      <c r="H3379" s="5" t="s">
        <v>16097</v>
      </c>
      <c r="I3379" s="4" t="s">
        <v>752</v>
      </c>
      <c r="J3379" s="4" t="str">
        <f t="shared" si="1"/>
        <v>INSERT INTO [dbo].[Address] ([Street],[PostName],[PostNumber],[Country]) VALUES ('Hickory Lane Vale','Prague','5525','Slovakia')</v>
      </c>
      <c r="K3379" s="4" t="str">
        <f t="shared" si="2"/>
        <v>INSERT INTO [dbo].[Client] ([FirstName],[LastName],[Email],[BirthDate],[AddressId]) VALUES ('Celina','Crawley','Celina_Crawley1290@qater.org','1665-07-18 17:00:54Z','3378')</v>
      </c>
    </row>
    <row r="3380" ht="15.75" customHeight="1">
      <c r="A3380" s="4" t="s">
        <v>16098</v>
      </c>
      <c r="B3380" s="4" t="s">
        <v>16099</v>
      </c>
      <c r="C3380" s="4" t="s">
        <v>685</v>
      </c>
      <c r="D3380" s="4" t="s">
        <v>16100</v>
      </c>
      <c r="E3380" s="4" t="s">
        <v>16101</v>
      </c>
      <c r="F3380" s="4" t="s">
        <v>16102</v>
      </c>
      <c r="G3380" s="4" t="s">
        <v>860</v>
      </c>
      <c r="H3380" s="5" t="s">
        <v>12202</v>
      </c>
      <c r="I3380" s="4" t="s">
        <v>1335</v>
      </c>
      <c r="J3380" s="4" t="str">
        <f t="shared" si="1"/>
        <v>INSERT INTO [dbo].[Address] ([Street],[PostName],[PostNumber],[Country]) VALUES ('Chalcot  Hill','Oakland','8418','Malta')</v>
      </c>
      <c r="K3380" s="4" t="str">
        <f t="shared" si="2"/>
        <v>INSERT INTO [dbo].[Client] ([FirstName],[LastName],[Email],[BirthDate],[AddressId]) VALUES ('Emma','Overson','Emma_Overson6195@elnee.tech','5321-10-04 03:54:12Z','3379')</v>
      </c>
    </row>
    <row r="3381" ht="15.75" customHeight="1">
      <c r="A3381" s="4" t="s">
        <v>11384</v>
      </c>
      <c r="B3381" s="4" t="s">
        <v>8458</v>
      </c>
      <c r="C3381" s="4" t="s">
        <v>11143</v>
      </c>
      <c r="D3381" s="4" t="s">
        <v>16103</v>
      </c>
      <c r="E3381" s="4" t="s">
        <v>16104</v>
      </c>
      <c r="F3381" s="4" t="s">
        <v>8645</v>
      </c>
      <c r="G3381" s="4" t="s">
        <v>744</v>
      </c>
      <c r="H3381" s="5" t="s">
        <v>10803</v>
      </c>
      <c r="I3381" s="4" t="s">
        <v>176</v>
      </c>
      <c r="J3381" s="4" t="str">
        <f t="shared" si="1"/>
        <v>INSERT INTO [dbo].[Address] ([Street],[PostName],[PostNumber],[Country]) VALUES ('Geffrye   Rue','Santa Ana','4716','Papua New Guinea')</v>
      </c>
      <c r="K3381" s="4" t="str">
        <f t="shared" si="2"/>
        <v>INSERT INTO [dbo].[Client] ([FirstName],[LastName],[Email],[BirthDate],[AddressId]) VALUES ('Sonya','Stuart','Sonya_Stuart8786@fuliss.net','5586-12-28 14:45:52Z','3380')</v>
      </c>
    </row>
    <row r="3382" ht="15.75" customHeight="1">
      <c r="A3382" s="4" t="s">
        <v>16105</v>
      </c>
      <c r="B3382" s="4" t="s">
        <v>263</v>
      </c>
      <c r="C3382" s="4" t="s">
        <v>821</v>
      </c>
      <c r="D3382" s="4" t="s">
        <v>16106</v>
      </c>
      <c r="E3382" s="4" t="s">
        <v>16107</v>
      </c>
      <c r="F3382" s="4" t="s">
        <v>16108</v>
      </c>
      <c r="G3382" s="4" t="s">
        <v>392</v>
      </c>
      <c r="H3382" s="5" t="s">
        <v>7344</v>
      </c>
      <c r="I3382" s="4" t="s">
        <v>1062</v>
      </c>
      <c r="J3382" s="4" t="str">
        <f t="shared" si="1"/>
        <v>INSERT INTO [dbo].[Address] ([Street],[PostName],[PostNumber],[Country]) VALUES ('Ensign   Tunnel','Arlington','1280','Benin')</v>
      </c>
      <c r="K3382" s="4" t="str">
        <f t="shared" si="2"/>
        <v>INSERT INTO [dbo].[Client] ([FirstName],[LastName],[Email],[BirthDate],[AddressId]) VALUES ('Denis','Robertson','Denis_Robertson4968@sheye.org','2289-04-03 10:36:28Z','3381')</v>
      </c>
    </row>
    <row r="3383" ht="15.75" customHeight="1">
      <c r="A3383" s="4" t="s">
        <v>16109</v>
      </c>
      <c r="B3383" s="4" t="s">
        <v>2984</v>
      </c>
      <c r="C3383" s="4" t="s">
        <v>1818</v>
      </c>
      <c r="D3383" s="4" t="s">
        <v>16110</v>
      </c>
      <c r="E3383" s="4" t="s">
        <v>16111</v>
      </c>
      <c r="F3383" s="4" t="s">
        <v>10666</v>
      </c>
      <c r="G3383" s="4" t="s">
        <v>440</v>
      </c>
      <c r="H3383" s="5" t="s">
        <v>11471</v>
      </c>
      <c r="I3383" s="4" t="s">
        <v>344</v>
      </c>
      <c r="J3383" s="4" t="str">
        <f t="shared" si="1"/>
        <v>INSERT INTO [dbo].[Address] ([Street],[PostName],[PostNumber],[Country]) VALUES ('Spruce Hill','Richmond','5816','Malaysia')</v>
      </c>
      <c r="K3383" s="4" t="str">
        <f t="shared" si="2"/>
        <v>INSERT INTO [dbo].[Client] ([FirstName],[LastName],[Email],[BirthDate],[AddressId]) VALUES ('Anthony','Clarke','Anthony_Clarke9444@gompie.com','9414-11-09 06:36:25Z','3382')</v>
      </c>
    </row>
    <row r="3384" ht="15.75" customHeight="1">
      <c r="A3384" s="4" t="s">
        <v>16112</v>
      </c>
      <c r="B3384" s="4" t="s">
        <v>5159</v>
      </c>
      <c r="C3384" s="4" t="s">
        <v>1459</v>
      </c>
      <c r="D3384" s="4" t="s">
        <v>16113</v>
      </c>
      <c r="E3384" s="4" t="s">
        <v>16114</v>
      </c>
      <c r="F3384" s="4" t="s">
        <v>6795</v>
      </c>
      <c r="G3384" s="4" t="s">
        <v>309</v>
      </c>
      <c r="H3384" s="5" t="s">
        <v>16115</v>
      </c>
      <c r="I3384" s="4" t="s">
        <v>931</v>
      </c>
      <c r="J3384" s="4" t="str">
        <f t="shared" si="1"/>
        <v>INSERT INTO [dbo].[Address] ([Street],[PostName],[PostNumber],[Country]) VALUES ('Fawn Grove','Lancaster','9851','Greece')</v>
      </c>
      <c r="K3384" s="4" t="str">
        <f t="shared" si="2"/>
        <v>INSERT INTO [dbo].[Client] ([FirstName],[LastName],[Email],[BirthDate],[AddressId]) VALUES ('Joseph','Bentley','Joseph_Bentley7311@zorer.org','7062-04-08 13:19:25Z','3383')</v>
      </c>
    </row>
    <row r="3385" ht="15.75" customHeight="1">
      <c r="A3385" s="4" t="s">
        <v>34</v>
      </c>
      <c r="B3385" s="4" t="s">
        <v>517</v>
      </c>
      <c r="C3385" s="4" t="s">
        <v>2895</v>
      </c>
      <c r="D3385" s="4" t="s">
        <v>16116</v>
      </c>
      <c r="E3385" s="4" t="s">
        <v>16117</v>
      </c>
      <c r="F3385" s="4" t="s">
        <v>1314</v>
      </c>
      <c r="G3385" s="4" t="s">
        <v>797</v>
      </c>
      <c r="H3385" s="5" t="s">
        <v>16118</v>
      </c>
      <c r="I3385" s="4" t="s">
        <v>2491</v>
      </c>
      <c r="J3385" s="4" t="str">
        <f t="shared" si="1"/>
        <v>INSERT INTO [dbo].[Address] ([Street],[PostName],[PostNumber],[Country]) VALUES ('Arundel   Tunnel','Salem','7337','Oman')</v>
      </c>
      <c r="K3385" s="4" t="str">
        <f t="shared" si="2"/>
        <v>INSERT INTO [dbo].[Client] ([FirstName],[LastName],[Email],[BirthDate],[AddressId]) VALUES ('Rick','Rust','Rick_Rust5968@typill.biz','7277-02-16 22:27:56Z','3384')</v>
      </c>
    </row>
    <row r="3386" ht="15.75" customHeight="1">
      <c r="A3386" s="4" t="s">
        <v>16119</v>
      </c>
      <c r="B3386" s="4" t="s">
        <v>118</v>
      </c>
      <c r="C3386" s="4" t="s">
        <v>1180</v>
      </c>
      <c r="D3386" s="4" t="s">
        <v>16120</v>
      </c>
      <c r="E3386" s="4" t="s">
        <v>16121</v>
      </c>
      <c r="F3386" s="4" t="s">
        <v>16122</v>
      </c>
      <c r="G3386" s="4" t="s">
        <v>816</v>
      </c>
      <c r="H3386" s="5" t="s">
        <v>16123</v>
      </c>
      <c r="I3386" s="4" t="s">
        <v>1419</v>
      </c>
      <c r="J3386" s="4" t="str">
        <f t="shared" si="1"/>
        <v>INSERT INTO [dbo].[Address] ([Street],[PostName],[PostNumber],[Country]) VALUES ('Carlton  Lane','Anaheim','4417','Bosnia and Herzegovina')</v>
      </c>
      <c r="K3386" s="4" t="str">
        <f t="shared" si="2"/>
        <v>INSERT INTO [dbo].[Client] ([FirstName],[LastName],[Email],[BirthDate],[AddressId]) VALUES ('Lindsay','Palmer','Lindsay_Palmer7267@nanoff.biz','5102-04-15 19:17:51Z','3385')</v>
      </c>
    </row>
    <row r="3387" ht="15.75" customHeight="1">
      <c r="A3387" s="4" t="s">
        <v>16124</v>
      </c>
      <c r="B3387" s="4" t="s">
        <v>1530</v>
      </c>
      <c r="C3387" s="4" t="s">
        <v>3606</v>
      </c>
      <c r="D3387" s="4" t="s">
        <v>16125</v>
      </c>
      <c r="E3387" s="4" t="s">
        <v>16126</v>
      </c>
      <c r="F3387" s="4" t="s">
        <v>16127</v>
      </c>
      <c r="G3387" s="4" t="s">
        <v>241</v>
      </c>
      <c r="H3387" s="5" t="s">
        <v>11476</v>
      </c>
      <c r="I3387" s="4" t="s">
        <v>904</v>
      </c>
      <c r="J3387" s="4" t="str">
        <f t="shared" si="1"/>
        <v>INSERT INTO [dbo].[Address] ([Street],[PostName],[PostNumber],[Country]) VALUES ('Adams  Walk','Escondido','5038','Costa Rica')</v>
      </c>
      <c r="K3387" s="4" t="str">
        <f t="shared" si="2"/>
        <v>INSERT INTO [dbo].[Client] ([FirstName],[LastName],[Email],[BirthDate],[AddressId]) VALUES ('Stacy','Lewin','Stacy_Lewin6730@gompie.com','9294-01-17 02:55:30Z','3386')</v>
      </c>
    </row>
    <row r="3388" ht="15.75" customHeight="1">
      <c r="A3388" s="4" t="s">
        <v>16128</v>
      </c>
      <c r="B3388" s="4" t="s">
        <v>169</v>
      </c>
      <c r="C3388" s="4" t="s">
        <v>10160</v>
      </c>
      <c r="D3388" s="4" t="s">
        <v>16129</v>
      </c>
      <c r="E3388" s="4" t="s">
        <v>16130</v>
      </c>
      <c r="F3388" s="4" t="s">
        <v>15042</v>
      </c>
      <c r="G3388" s="4" t="s">
        <v>449</v>
      </c>
      <c r="H3388" s="5" t="s">
        <v>12178</v>
      </c>
      <c r="I3388" s="4" t="s">
        <v>1053</v>
      </c>
      <c r="J3388" s="4" t="str">
        <f t="shared" si="1"/>
        <v>INSERT INTO [dbo].[Address] ([Street],[PostName],[PostNumber],[Country]) VALUES ('Chartham  Grove','Nashville','2372','Mauritania')</v>
      </c>
      <c r="K3388" s="4" t="str">
        <f t="shared" si="2"/>
        <v>INSERT INTO [dbo].[Client] ([FirstName],[LastName],[Email],[BirthDate],[AddressId]) VALUES ('Hayden','Stewart','Hayden_Stewart2091@nickia.com','5447-07-31 07:15:47Z','3387')</v>
      </c>
    </row>
    <row r="3389" ht="15.75" customHeight="1">
      <c r="A3389" s="4" t="s">
        <v>16131</v>
      </c>
      <c r="B3389" s="4" t="s">
        <v>2537</v>
      </c>
      <c r="C3389" s="4" t="s">
        <v>4154</v>
      </c>
      <c r="D3389" s="4" t="s">
        <v>16132</v>
      </c>
      <c r="E3389" s="4" t="s">
        <v>16133</v>
      </c>
      <c r="F3389" s="4" t="s">
        <v>16134</v>
      </c>
      <c r="G3389" s="4" t="s">
        <v>1170</v>
      </c>
      <c r="H3389" s="5" t="s">
        <v>12907</v>
      </c>
      <c r="I3389" s="4" t="s">
        <v>319</v>
      </c>
      <c r="J3389" s="4" t="str">
        <f t="shared" si="1"/>
        <v>INSERT INTO [dbo].[Address] ([Street],[PostName],[PostNumber],[Country]) VALUES ('Chelsea Manor  Drive','Norfolk','7839','Serbia')</v>
      </c>
      <c r="K3389" s="4" t="str">
        <f t="shared" si="2"/>
        <v>INSERT INTO [dbo].[Client] ([FirstName],[LastName],[Email],[BirthDate],[AddressId]) VALUES ('Harry','Hale','Harry_Hale8472@gembat.biz','9571-10-19 13:01:04Z','3388')</v>
      </c>
    </row>
    <row r="3390" ht="15.75" customHeight="1">
      <c r="A3390" s="4" t="s">
        <v>12606</v>
      </c>
      <c r="B3390" s="4" t="s">
        <v>2531</v>
      </c>
      <c r="C3390" s="4" t="s">
        <v>4283</v>
      </c>
      <c r="D3390" s="4" t="s">
        <v>16135</v>
      </c>
      <c r="E3390" s="4" t="s">
        <v>16136</v>
      </c>
      <c r="F3390" s="4" t="s">
        <v>16137</v>
      </c>
      <c r="G3390" s="4" t="s">
        <v>1547</v>
      </c>
      <c r="H3390" s="5" t="s">
        <v>16138</v>
      </c>
      <c r="I3390" s="4" t="s">
        <v>2757</v>
      </c>
      <c r="J3390" s="4" t="str">
        <f t="shared" si="1"/>
        <v>INSERT INTO [dbo].[Address] ([Street],[PostName],[PostNumber],[Country]) VALUES ('Comet House  Road','Milwaukee','8681','Guatemala')</v>
      </c>
      <c r="K3390" s="4" t="str">
        <f t="shared" si="2"/>
        <v>INSERT INTO [dbo].[Client] ([FirstName],[LastName],[Email],[BirthDate],[AddressId]) VALUES ('Luke','Barrett','Luke_Barrett2616@sveldo.biz','0221-05-27 21:10:31Z','3389')</v>
      </c>
    </row>
    <row r="3391" ht="15.75" customHeight="1">
      <c r="A3391" s="4" t="s">
        <v>4850</v>
      </c>
      <c r="B3391" s="4" t="s">
        <v>6654</v>
      </c>
      <c r="C3391" s="4" t="s">
        <v>2721</v>
      </c>
      <c r="D3391" s="4" t="s">
        <v>16139</v>
      </c>
      <c r="E3391" s="4" t="s">
        <v>16140</v>
      </c>
      <c r="F3391" s="4" t="s">
        <v>13434</v>
      </c>
      <c r="G3391" s="4" t="s">
        <v>95</v>
      </c>
      <c r="H3391" s="5" t="s">
        <v>16141</v>
      </c>
      <c r="I3391" s="4" t="s">
        <v>1485</v>
      </c>
      <c r="J3391" s="4" t="str">
        <f t="shared" si="1"/>
        <v>INSERT INTO [dbo].[Address] ([Street],[PostName],[PostNumber],[Country]) VALUES ('Cardinal Lane','Glendale','6423','Burkina Faso')</v>
      </c>
      <c r="K3391" s="4" t="str">
        <f t="shared" si="2"/>
        <v>INSERT INTO [dbo].[Client] ([FirstName],[LastName],[Email],[BirthDate],[AddressId]) VALUES ('Eileen','Callan','Eileen_Callan5976@bungar.biz','1728-07-03 00:35:58Z','3390')</v>
      </c>
    </row>
    <row r="3392" ht="15.75" customHeight="1">
      <c r="A3392" s="4" t="s">
        <v>8848</v>
      </c>
      <c r="B3392" s="4" t="s">
        <v>1494</v>
      </c>
      <c r="C3392" s="4" t="s">
        <v>3300</v>
      </c>
      <c r="D3392" s="4" t="s">
        <v>16142</v>
      </c>
      <c r="E3392" s="4" t="s">
        <v>16143</v>
      </c>
      <c r="F3392" s="4" t="s">
        <v>1677</v>
      </c>
      <c r="G3392" s="4" t="s">
        <v>2770</v>
      </c>
      <c r="H3392" s="5" t="s">
        <v>13024</v>
      </c>
      <c r="I3392" s="4" t="s">
        <v>1472</v>
      </c>
      <c r="J3392" s="4" t="str">
        <f t="shared" si="1"/>
        <v>INSERT INTO [dbo].[Address] ([Street],[PostName],[PostNumber],[Country]) VALUES ('Fairholt   Vale','Springfield','7654','Saint Kitts and Nevis')</v>
      </c>
      <c r="K3392" s="4" t="str">
        <f t="shared" si="2"/>
        <v>INSERT INTO [dbo].[Client] ([FirstName],[LastName],[Email],[BirthDate],[AddressId]) VALUES ('Benny','Pearson','Benny_Pearson4089@fuliss.net','0031-12-24 04:52:53Z','3391')</v>
      </c>
    </row>
    <row r="3393" ht="15.75" customHeight="1">
      <c r="A3393" s="4" t="s">
        <v>16144</v>
      </c>
      <c r="B3393" s="4" t="s">
        <v>346</v>
      </c>
      <c r="C3393" s="4" t="s">
        <v>969</v>
      </c>
      <c r="D3393" s="4" t="s">
        <v>16145</v>
      </c>
      <c r="E3393" s="4" t="s">
        <v>16146</v>
      </c>
      <c r="F3393" s="4" t="s">
        <v>16147</v>
      </c>
      <c r="G3393" s="4" t="s">
        <v>3022</v>
      </c>
      <c r="H3393" s="5" t="s">
        <v>10841</v>
      </c>
      <c r="I3393" s="4" t="s">
        <v>3030</v>
      </c>
      <c r="J3393" s="4" t="str">
        <f t="shared" si="1"/>
        <v>INSERT INTO [dbo].[Address] ([Street],[PostName],[PostNumber],[Country]) VALUES ('Clerkenwell Street','Hayward','2056','Chile')</v>
      </c>
      <c r="K3393" s="4" t="str">
        <f t="shared" si="2"/>
        <v>INSERT INTO [dbo].[Client] ([FirstName],[LastName],[Email],[BirthDate],[AddressId]) VALUES ('Fred','Fenton','Fred_Fenton9394@nickia.com','9833-04-11 01:09:45Z','3392')</v>
      </c>
    </row>
    <row r="3394" ht="15.75" customHeight="1">
      <c r="A3394" s="4" t="s">
        <v>16148</v>
      </c>
      <c r="B3394" s="4" t="s">
        <v>1714</v>
      </c>
      <c r="C3394" s="4" t="s">
        <v>6655</v>
      </c>
      <c r="D3394" s="4" t="s">
        <v>16149</v>
      </c>
      <c r="E3394" s="4" t="s">
        <v>16150</v>
      </c>
      <c r="F3394" s="4" t="s">
        <v>11816</v>
      </c>
      <c r="G3394" s="4" t="s">
        <v>1664</v>
      </c>
      <c r="H3394" s="5" t="s">
        <v>6851</v>
      </c>
      <c r="I3394" s="4" t="s">
        <v>377</v>
      </c>
      <c r="J3394" s="4" t="str">
        <f t="shared" si="1"/>
        <v>INSERT INTO [dbo].[Address] ([Street],[PostName],[PostNumber],[Country]) VALUES ('Carlisle  Route','Ontario','1175','Brazil')</v>
      </c>
      <c r="K3394" s="4" t="str">
        <f t="shared" si="2"/>
        <v>INSERT INTO [dbo].[Client] ([FirstName],[LastName],[Email],[BirthDate],[AddressId]) VALUES ('Bryon','Edler','Bryon_Edler8145@extex.org','4338-06-10 10:26:24Z','3393')</v>
      </c>
    </row>
    <row r="3395" ht="15.75" customHeight="1">
      <c r="A3395" s="4" t="s">
        <v>16151</v>
      </c>
      <c r="B3395" s="4" t="s">
        <v>476</v>
      </c>
      <c r="C3395" s="4" t="s">
        <v>2460</v>
      </c>
      <c r="D3395" s="4" t="s">
        <v>16152</v>
      </c>
      <c r="E3395" s="4" t="s">
        <v>16153</v>
      </c>
      <c r="F3395" s="4" t="s">
        <v>14542</v>
      </c>
      <c r="G3395" s="4" t="s">
        <v>3442</v>
      </c>
      <c r="H3395" s="5" t="s">
        <v>14683</v>
      </c>
      <c r="I3395" s="4" t="s">
        <v>1390</v>
      </c>
      <c r="J3395" s="4" t="str">
        <f t="shared" si="1"/>
        <v>INSERT INTO [dbo].[Address] ([Street],[PostName],[PostNumber],[Country]) VALUES ('Collent   Avenue','Valetta','8095','Mozambique')</v>
      </c>
      <c r="K3395" s="4" t="str">
        <f t="shared" si="2"/>
        <v>INSERT INTO [dbo].[Client] ([FirstName],[LastName],[Email],[BirthDate],[AddressId]) VALUES ('John','Flett','John_Flett7839@brety.org','1976-03-09 05:39:14Z','3394')</v>
      </c>
    </row>
    <row r="3396" ht="15.75" customHeight="1">
      <c r="A3396" s="4" t="s">
        <v>15507</v>
      </c>
      <c r="B3396" s="4" t="s">
        <v>9331</v>
      </c>
      <c r="C3396" s="4" t="s">
        <v>5246</v>
      </c>
      <c r="D3396" s="4" t="s">
        <v>16154</v>
      </c>
      <c r="E3396" s="4" t="s">
        <v>16155</v>
      </c>
      <c r="F3396" s="4" t="s">
        <v>14678</v>
      </c>
      <c r="G3396" s="4" t="s">
        <v>392</v>
      </c>
      <c r="H3396" s="5" t="s">
        <v>13474</v>
      </c>
      <c r="I3396" s="4" t="s">
        <v>3811</v>
      </c>
      <c r="J3396" s="4" t="str">
        <f t="shared" si="1"/>
        <v>INSERT INTO [dbo].[Address] ([Street],[PostName],[PostNumber],[Country]) VALUES ('Berry  Grove','Arlington','2692','Argentina')</v>
      </c>
      <c r="K3396" s="4" t="str">
        <f t="shared" si="2"/>
        <v>INSERT INTO [dbo].[Client] ([FirstName],[LastName],[Email],[BirthDate],[AddressId]) VALUES ('Barney','Cann','Barney_Cann7153@deavo.com','8205-04-17 04:54:17Z','3395')</v>
      </c>
    </row>
    <row r="3397" ht="15.75" customHeight="1">
      <c r="A3397" s="4" t="s">
        <v>11777</v>
      </c>
      <c r="B3397" s="4" t="s">
        <v>2837</v>
      </c>
      <c r="C3397" s="4" t="s">
        <v>11143</v>
      </c>
      <c r="D3397" s="4" t="s">
        <v>16156</v>
      </c>
      <c r="E3397" s="4" t="s">
        <v>16157</v>
      </c>
      <c r="F3397" s="4" t="s">
        <v>16158</v>
      </c>
      <c r="G3397" s="4" t="s">
        <v>174</v>
      </c>
      <c r="H3397" s="5" t="s">
        <v>6429</v>
      </c>
      <c r="I3397" s="4" t="s">
        <v>3610</v>
      </c>
      <c r="J3397" s="4" t="str">
        <f t="shared" si="1"/>
        <v>INSERT INTO [dbo].[Address] ([Street],[PostName],[PostNumber],[Country]) VALUES ('Chambers  Drive','Phoenix','1088','China')</v>
      </c>
      <c r="K3397" s="4" t="str">
        <f t="shared" si="2"/>
        <v>INSERT INTO [dbo].[Client] ([FirstName],[LastName],[Email],[BirthDate],[AddressId]) VALUES ('William','Stuart','William_Stuart37@irrepsy.com','9255-12-30 11:19:51Z','3396')</v>
      </c>
    </row>
    <row r="3398" ht="15.75" customHeight="1">
      <c r="A3398" s="4" t="s">
        <v>16159</v>
      </c>
      <c r="B3398" s="4" t="s">
        <v>321</v>
      </c>
      <c r="C3398" s="4" t="s">
        <v>2641</v>
      </c>
      <c r="D3398" s="4" t="s">
        <v>16160</v>
      </c>
      <c r="E3398" s="4" t="s">
        <v>16161</v>
      </c>
      <c r="F3398" s="4" t="s">
        <v>15185</v>
      </c>
      <c r="G3398" s="4" t="s">
        <v>2094</v>
      </c>
      <c r="H3398" s="5" t="s">
        <v>7036</v>
      </c>
      <c r="I3398" s="4" t="s">
        <v>770</v>
      </c>
      <c r="J3398" s="4" t="str">
        <f t="shared" si="1"/>
        <v>INSERT INTO [dbo].[Address] ([Street],[PostName],[PostNumber],[Country]) VALUES ('Sherwood  Hill','Zurich','1214','Korea, South')</v>
      </c>
      <c r="K3398" s="4" t="str">
        <f t="shared" si="2"/>
        <v>INSERT INTO [dbo].[Client] ([FirstName],[LastName],[Email],[BirthDate],[AddressId]) VALUES ('Julius','Torres','Julius_Torres5968@ovock.tech','3053-10-16 18:17:57Z','3397')</v>
      </c>
    </row>
    <row r="3399" ht="15.75" customHeight="1">
      <c r="A3399" s="4" t="s">
        <v>16066</v>
      </c>
      <c r="B3399" s="4" t="s">
        <v>4371</v>
      </c>
      <c r="C3399" s="4" t="s">
        <v>4039</v>
      </c>
      <c r="D3399" s="4" t="s">
        <v>16162</v>
      </c>
      <c r="E3399" s="4" t="s">
        <v>16163</v>
      </c>
      <c r="F3399" s="4" t="s">
        <v>16164</v>
      </c>
      <c r="G3399" s="4" t="s">
        <v>415</v>
      </c>
      <c r="H3399" s="5" t="s">
        <v>1617</v>
      </c>
      <c r="I3399" s="4" t="s">
        <v>1213</v>
      </c>
      <c r="J3399" s="4" t="str">
        <f t="shared" si="1"/>
        <v>INSERT INTO [dbo].[Address] ([Street],[PostName],[PostNumber],[Country]) VALUES ('Falconberg   Rue','Houston','4775','Czech Republic')</v>
      </c>
      <c r="K3399" s="4" t="str">
        <f t="shared" si="2"/>
        <v>INSERT INTO [dbo].[Client] ([FirstName],[LastName],[Email],[BirthDate],[AddressId]) VALUES ('Bart','Gibbons','Bart_Gibbons9637@hourpy.biz','4773-09-01 21:46:42Z','3398')</v>
      </c>
    </row>
    <row r="3400" ht="15.75" customHeight="1">
      <c r="A3400" s="4" t="s">
        <v>16165</v>
      </c>
      <c r="B3400" s="4" t="s">
        <v>677</v>
      </c>
      <c r="C3400" s="4" t="s">
        <v>4722</v>
      </c>
      <c r="D3400" s="4" t="s">
        <v>16166</v>
      </c>
      <c r="E3400" s="4" t="s">
        <v>16167</v>
      </c>
      <c r="F3400" s="4" t="s">
        <v>2469</v>
      </c>
      <c r="G3400" s="4" t="s">
        <v>366</v>
      </c>
      <c r="H3400" s="5" t="s">
        <v>16168</v>
      </c>
      <c r="I3400" s="4" t="s">
        <v>2567</v>
      </c>
      <c r="J3400" s="4" t="str">
        <f t="shared" si="1"/>
        <v>INSERT INTO [dbo].[Address] ([Street],[PostName],[PostNumber],[Country]) VALUES ('Lake Alley','Los Angeles','5429','Paraguay')</v>
      </c>
      <c r="K3400" s="4" t="str">
        <f t="shared" si="2"/>
        <v>INSERT INTO [dbo].[Client] ([FirstName],[LastName],[Email],[BirthDate],[AddressId]) VALUES ('Javier','Hooper','Javier_Hooper8061@bauros.biz','7592-12-19 00:34:50Z','3399')</v>
      </c>
    </row>
    <row r="3401" ht="15.75" customHeight="1">
      <c r="A3401" s="4" t="s">
        <v>16169</v>
      </c>
      <c r="B3401" s="4" t="s">
        <v>1867</v>
      </c>
      <c r="C3401" s="4" t="s">
        <v>5086</v>
      </c>
      <c r="D3401" s="4" t="s">
        <v>16170</v>
      </c>
      <c r="E3401" s="4" t="s">
        <v>16171</v>
      </c>
      <c r="F3401" s="4" t="s">
        <v>6346</v>
      </c>
      <c r="G3401" s="4" t="s">
        <v>2203</v>
      </c>
      <c r="H3401" s="5" t="s">
        <v>16172</v>
      </c>
      <c r="I3401" s="4" t="s">
        <v>722</v>
      </c>
      <c r="J3401" s="4" t="str">
        <f t="shared" si="1"/>
        <v>INSERT INTO [dbo].[Address] ([Street],[PostName],[PostNumber],[Country]) VALUES ('Linda Lane Alley','New York','5903','Honduras')</v>
      </c>
      <c r="K3401" s="4" t="str">
        <f t="shared" si="2"/>
        <v>INSERT INTO [dbo].[Client] ([FirstName],[LastName],[Email],[BirthDate],[AddressId]) VALUES ('Camellia','Talbot','Camellia_Talbot5786@dionrab.com','8961-10-06 18:02:15Z','3400')</v>
      </c>
    </row>
    <row r="3402" ht="15.75" customHeight="1">
      <c r="A3402" s="4" t="s">
        <v>16173</v>
      </c>
      <c r="B3402" s="4" t="s">
        <v>1842</v>
      </c>
      <c r="C3402" s="4" t="s">
        <v>1550</v>
      </c>
      <c r="D3402" s="4" t="s">
        <v>16174</v>
      </c>
      <c r="E3402" s="4" t="s">
        <v>16175</v>
      </c>
      <c r="F3402" s="4" t="s">
        <v>2154</v>
      </c>
      <c r="G3402" s="4" t="s">
        <v>888</v>
      </c>
      <c r="H3402" s="5" t="s">
        <v>6556</v>
      </c>
      <c r="I3402" s="4" t="s">
        <v>1485</v>
      </c>
      <c r="J3402" s="4" t="str">
        <f t="shared" si="1"/>
        <v>INSERT INTO [dbo].[Address] ([Street],[PostName],[PostNumber],[Country]) VALUES ('Bellenden   Lane','Orlando','1114','Burkina Faso')</v>
      </c>
      <c r="K3402" s="4" t="str">
        <f t="shared" si="2"/>
        <v>INSERT INTO [dbo].[Client] ([FirstName],[LastName],[Email],[BirthDate],[AddressId]) VALUES ('Jacob','Price','Jacob_Price2026@typill.biz','4057-08-23 11:12:15Z','3401')</v>
      </c>
    </row>
    <row r="3403" ht="15.75" customHeight="1">
      <c r="A3403" s="4" t="s">
        <v>2389</v>
      </c>
      <c r="B3403" s="4" t="s">
        <v>395</v>
      </c>
      <c r="C3403" s="4" t="s">
        <v>5702</v>
      </c>
      <c r="D3403" s="4" t="s">
        <v>16176</v>
      </c>
      <c r="E3403" s="4" t="s">
        <v>16177</v>
      </c>
      <c r="F3403" s="4" t="s">
        <v>11554</v>
      </c>
      <c r="G3403" s="4" t="s">
        <v>200</v>
      </c>
      <c r="H3403" s="5" t="s">
        <v>16178</v>
      </c>
      <c r="I3403" s="4" t="s">
        <v>2248</v>
      </c>
      <c r="J3403" s="4" t="str">
        <f t="shared" si="1"/>
        <v>INSERT INTO [dbo].[Address] ([Street],[PostName],[PostNumber],[Country]) VALUES ('Durweston   Boulevard','Stockton','6289','Lebanon')</v>
      </c>
      <c r="K3403" s="4" t="str">
        <f t="shared" si="2"/>
        <v>INSERT INTO [dbo].[Client] ([FirstName],[LastName],[Email],[BirthDate],[AddressId]) VALUES ('Chad','Garcia','Chad_Garcia8080@bretoux.com','2044-12-31 10:49:38Z','3402')</v>
      </c>
    </row>
    <row r="3404" ht="15.75" customHeight="1">
      <c r="A3404" s="4" t="s">
        <v>16179</v>
      </c>
      <c r="B3404" s="4" t="s">
        <v>2384</v>
      </c>
      <c r="C3404" s="4" t="s">
        <v>747</v>
      </c>
      <c r="D3404" s="4" t="s">
        <v>16180</v>
      </c>
      <c r="E3404" s="4" t="s">
        <v>16181</v>
      </c>
      <c r="F3404" s="4" t="s">
        <v>16182</v>
      </c>
      <c r="G3404" s="4" t="s">
        <v>667</v>
      </c>
      <c r="H3404" s="5" t="s">
        <v>8077</v>
      </c>
      <c r="I3404" s="4" t="s">
        <v>2349</v>
      </c>
      <c r="J3404" s="4" t="str">
        <f t="shared" si="1"/>
        <v>INSERT INTO [dbo].[Address] ([Street],[PostName],[PostNumber],[Country]) VALUES ('Vine  Alley','Memphis','1439','Central African Republic')</v>
      </c>
      <c r="K3404" s="4" t="str">
        <f t="shared" si="2"/>
        <v>INSERT INTO [dbo].[Client] ([FirstName],[LastName],[Email],[BirthDate],[AddressId]) VALUES ('Allison','Doherty','Allison_Doherty5797@elnee.tech','7385-08-20 03:17:15Z','3403')</v>
      </c>
    </row>
    <row r="3405" ht="15.75" customHeight="1">
      <c r="A3405" s="4" t="s">
        <v>16183</v>
      </c>
      <c r="B3405" s="4" t="s">
        <v>1524</v>
      </c>
      <c r="C3405" s="4" t="s">
        <v>5023</v>
      </c>
      <c r="D3405" s="4" t="s">
        <v>16184</v>
      </c>
      <c r="E3405" s="4" t="s">
        <v>16185</v>
      </c>
      <c r="F3405" s="4" t="s">
        <v>3398</v>
      </c>
      <c r="G3405" s="4" t="s">
        <v>1082</v>
      </c>
      <c r="H3405" s="5" t="s">
        <v>10815</v>
      </c>
      <c r="I3405" s="4" t="s">
        <v>2549</v>
      </c>
      <c r="J3405" s="4" t="str">
        <f t="shared" si="1"/>
        <v>INSERT INTO [dbo].[Address] ([Street],[PostName],[PostNumber],[Country]) VALUES ('Birkin   Alley','Rome','9360','Dominican Republic')</v>
      </c>
      <c r="K3405" s="4" t="str">
        <f t="shared" si="2"/>
        <v>INSERT INTO [dbo].[Client] ([FirstName],[LastName],[Email],[BirthDate],[AddressId]) VALUES ('Gladys','Mccall','Gladys_Mccall5377@eirey.tech','6429-08-14 04:43:22Z','3404')</v>
      </c>
    </row>
    <row r="3406" ht="15.75" customHeight="1">
      <c r="A3406" s="4" t="s">
        <v>16186</v>
      </c>
      <c r="B3406" s="4" t="s">
        <v>136</v>
      </c>
      <c r="C3406" s="4" t="s">
        <v>305</v>
      </c>
      <c r="D3406" s="4" t="s">
        <v>16187</v>
      </c>
      <c r="E3406" s="4" t="s">
        <v>16188</v>
      </c>
      <c r="F3406" s="4" t="s">
        <v>16189</v>
      </c>
      <c r="G3406" s="4" t="s">
        <v>440</v>
      </c>
      <c r="H3406" s="5" t="s">
        <v>16190</v>
      </c>
      <c r="I3406" s="4" t="s">
        <v>26</v>
      </c>
      <c r="J3406" s="4" t="str">
        <f t="shared" si="1"/>
        <v>INSERT INTO [dbo].[Address] ([Street],[PostName],[PostNumber],[Country]) VALUES ('York Way','Richmond','5256','Montenegro')</v>
      </c>
      <c r="K3406" s="4" t="str">
        <f t="shared" si="2"/>
        <v>INSERT INTO [dbo].[Client] ([FirstName],[LastName],[Email],[BirthDate],[AddressId]) VALUES ('Carter','Sanchez','Carter_Sanchez6172@nickia.com','4456-11-17 13:25:33Z','3405')</v>
      </c>
    </row>
    <row r="3407" ht="15.75" customHeight="1">
      <c r="A3407" s="4" t="s">
        <v>16191</v>
      </c>
      <c r="B3407" s="4" t="s">
        <v>1295</v>
      </c>
      <c r="C3407" s="4" t="s">
        <v>3418</v>
      </c>
      <c r="D3407" s="4" t="s">
        <v>16192</v>
      </c>
      <c r="E3407" s="4" t="s">
        <v>16193</v>
      </c>
      <c r="F3407" s="4" t="s">
        <v>16194</v>
      </c>
      <c r="G3407" s="4" t="s">
        <v>366</v>
      </c>
      <c r="H3407" s="5" t="s">
        <v>251</v>
      </c>
      <c r="I3407" s="4" t="s">
        <v>2639</v>
      </c>
      <c r="J3407" s="4" t="str">
        <f t="shared" si="1"/>
        <v>INSERT INTO [dbo].[Address] ([Street],[PostName],[PostNumber],[Country]) VALUES ('Chatsworth  Rue','Los Angeles','5445','Lesotho')</v>
      </c>
      <c r="K3407" s="4" t="str">
        <f t="shared" si="2"/>
        <v>INSERT INTO [dbo].[Client] ([FirstName],[LastName],[Email],[BirthDate],[AddressId]) VALUES ('Domenic','Ellis','Domenic_Ellis5009@elnee.tech','5268-10-24 01:02:31Z','3406')</v>
      </c>
    </row>
    <row r="3408" ht="15.75" customHeight="1">
      <c r="A3408" s="4" t="s">
        <v>13708</v>
      </c>
      <c r="B3408" s="4" t="s">
        <v>574</v>
      </c>
      <c r="C3408" s="4" t="s">
        <v>1843</v>
      </c>
      <c r="D3408" s="4" t="s">
        <v>16195</v>
      </c>
      <c r="E3408" s="4" t="s">
        <v>16196</v>
      </c>
      <c r="F3408" s="4" t="s">
        <v>16197</v>
      </c>
      <c r="G3408" s="4" t="s">
        <v>720</v>
      </c>
      <c r="H3408" s="5" t="s">
        <v>16198</v>
      </c>
      <c r="I3408" s="4" t="s">
        <v>1610</v>
      </c>
      <c r="J3408" s="4" t="str">
        <f t="shared" si="1"/>
        <v>INSERT INTO [dbo].[Address] ([Street],[PostName],[PostNumber],[Country]) VALUES ('Timothy  Crossroad','Seattle','5424','France')</v>
      </c>
      <c r="K3408" s="4" t="str">
        <f t="shared" si="2"/>
        <v>INSERT INTO [dbo].[Client] ([FirstName],[LastName],[Email],[BirthDate],[AddressId]) VALUES ('Barry','Alcroft','Barry_Alcroft7813@gembat.biz','1363-08-30 19:25:22Z','3407')</v>
      </c>
    </row>
    <row r="3409" ht="15.75" customHeight="1">
      <c r="A3409" s="4" t="s">
        <v>16199</v>
      </c>
      <c r="B3409" s="4" t="s">
        <v>968</v>
      </c>
      <c r="C3409" s="4" t="s">
        <v>1024</v>
      </c>
      <c r="D3409" s="4" t="s">
        <v>16200</v>
      </c>
      <c r="E3409" s="4" t="s">
        <v>16201</v>
      </c>
      <c r="F3409" s="4" t="s">
        <v>16202</v>
      </c>
      <c r="G3409" s="4" t="s">
        <v>268</v>
      </c>
      <c r="H3409" s="5" t="s">
        <v>12382</v>
      </c>
      <c r="I3409" s="4" t="s">
        <v>368</v>
      </c>
      <c r="J3409" s="4" t="str">
        <f t="shared" si="1"/>
        <v>INSERT INTO [dbo].[Address] ([Street],[PostName],[PostNumber],[Country]) VALUES ('Sherwood  Street','Lakewood','8920','Sao Tome and Principe')</v>
      </c>
      <c r="K3409" s="4" t="str">
        <f t="shared" si="2"/>
        <v>INSERT INTO [dbo].[Client] ([FirstName],[LastName],[Email],[BirthDate],[AddressId]) VALUES ('Danny','Bright','Danny_Bright1324@twace.org','7092-08-18 17:25:52Z','3408')</v>
      </c>
    </row>
    <row r="3410" ht="15.75" customHeight="1">
      <c r="A3410" s="4" t="s">
        <v>16203</v>
      </c>
      <c r="B3410" s="4" t="s">
        <v>7420</v>
      </c>
      <c r="C3410" s="4" t="s">
        <v>1764</v>
      </c>
      <c r="D3410" s="4" t="s">
        <v>16204</v>
      </c>
      <c r="E3410" s="4" t="s">
        <v>16205</v>
      </c>
      <c r="F3410" s="4" t="s">
        <v>5079</v>
      </c>
      <c r="G3410" s="4" t="s">
        <v>768</v>
      </c>
      <c r="H3410" s="5" t="s">
        <v>16206</v>
      </c>
      <c r="I3410" s="4" t="s">
        <v>124</v>
      </c>
      <c r="J3410" s="4" t="str">
        <f t="shared" si="1"/>
        <v>INSERT INTO [dbo].[Address] ([Street],[PostName],[PostNumber],[Country]) VALUES ('Aylward   Alley','Fullerton','4749','Tanzania')</v>
      </c>
      <c r="K3410" s="4" t="str">
        <f t="shared" si="2"/>
        <v>INSERT INTO [dbo].[Client] ([FirstName],[LastName],[Email],[BirthDate],[AddressId]) VALUES ('Aurelia','Dallas','Aurelia_Dallas2366@sheye.org','3827-02-22 04:40:05Z','3409')</v>
      </c>
    </row>
    <row r="3411" ht="15.75" customHeight="1">
      <c r="A3411" s="4" t="s">
        <v>16207</v>
      </c>
      <c r="B3411" s="4" t="s">
        <v>8479</v>
      </c>
      <c r="C3411" s="4" t="s">
        <v>5533</v>
      </c>
      <c r="D3411" s="4" t="s">
        <v>16208</v>
      </c>
      <c r="E3411" s="4" t="s">
        <v>16209</v>
      </c>
      <c r="F3411" s="4" t="s">
        <v>16210</v>
      </c>
      <c r="G3411" s="4" t="s">
        <v>744</v>
      </c>
      <c r="H3411" s="5" t="s">
        <v>9245</v>
      </c>
      <c r="I3411" s="4" t="s">
        <v>368</v>
      </c>
      <c r="J3411" s="4" t="str">
        <f t="shared" si="1"/>
        <v>INSERT INTO [dbo].[Address] ([Street],[PostName],[PostNumber],[Country]) VALUES ('Collins  Grove','Santa Ana','1695','Sao Tome and Principe')</v>
      </c>
      <c r="K3411" s="4" t="str">
        <f t="shared" si="2"/>
        <v>INSERT INTO [dbo].[Client] ([FirstName],[LastName],[Email],[BirthDate],[AddressId]) VALUES ('Keira','Roberts','Keira_Roberts8793@womeona.net','9803-02-27 07:21:23Z','3410')</v>
      </c>
    </row>
    <row r="3412" ht="15.75" customHeight="1">
      <c r="A3412" s="4" t="s">
        <v>16211</v>
      </c>
      <c r="B3412" s="4" t="s">
        <v>1055</v>
      </c>
      <c r="C3412" s="4" t="s">
        <v>1495</v>
      </c>
      <c r="D3412" s="4" t="s">
        <v>16212</v>
      </c>
      <c r="E3412" s="4" t="s">
        <v>16213</v>
      </c>
      <c r="F3412" s="4" t="s">
        <v>16214</v>
      </c>
      <c r="G3412" s="4" t="s">
        <v>513</v>
      </c>
      <c r="H3412" s="5" t="s">
        <v>15594</v>
      </c>
      <c r="I3412" s="4" t="s">
        <v>946</v>
      </c>
      <c r="J3412" s="4" t="str">
        <f t="shared" si="1"/>
        <v>INSERT INTO [dbo].[Address] ([Street],[PostName],[PostNumber],[Country]) VALUES ('Burton  Tunnel','Lyon','3963','El Salvador')</v>
      </c>
      <c r="K3412" s="4" t="str">
        <f t="shared" si="2"/>
        <v>INSERT INTO [dbo].[Client] ([FirstName],[LastName],[Email],[BirthDate],[AddressId]) VALUES ('Doug','Savage','Doug_Savage3846@extex.org','7810-03-28 10:15:46Z','3411')</v>
      </c>
    </row>
    <row r="3413" ht="15.75" customHeight="1">
      <c r="A3413" s="4" t="s">
        <v>4681</v>
      </c>
      <c r="B3413" s="4" t="s">
        <v>46</v>
      </c>
      <c r="C3413" s="4" t="s">
        <v>4728</v>
      </c>
      <c r="D3413" s="4" t="s">
        <v>16215</v>
      </c>
      <c r="E3413" s="4" t="s">
        <v>16216</v>
      </c>
      <c r="F3413" s="4" t="s">
        <v>16217</v>
      </c>
      <c r="G3413" s="4" t="s">
        <v>33</v>
      </c>
      <c r="H3413" s="5" t="s">
        <v>16218</v>
      </c>
      <c r="I3413" s="4" t="s">
        <v>243</v>
      </c>
      <c r="J3413" s="4" t="str">
        <f t="shared" si="1"/>
        <v>INSERT INTO [dbo].[Address] ([Street],[PostName],[PostNumber],[Country]) VALUES ('Chatsworth  Route','Cincinnati','5720','United Kingdom')</v>
      </c>
      <c r="K3413" s="4" t="str">
        <f t="shared" si="2"/>
        <v>INSERT INTO [dbo].[Client] ([FirstName],[LastName],[Email],[BirthDate],[AddressId]) VALUES ('Johnny','Noon','Johnny_Noon3094@naiker.biz','6479-01-08 08:00:04Z','3412')</v>
      </c>
    </row>
    <row r="3414" ht="15.75" customHeight="1">
      <c r="A3414" s="4" t="s">
        <v>1046</v>
      </c>
      <c r="B3414" s="4" t="s">
        <v>2058</v>
      </c>
      <c r="C3414" s="4" t="s">
        <v>3692</v>
      </c>
      <c r="D3414" s="4" t="s">
        <v>16219</v>
      </c>
      <c r="E3414" s="4" t="s">
        <v>16220</v>
      </c>
      <c r="F3414" s="4" t="s">
        <v>16221</v>
      </c>
      <c r="G3414" s="4" t="s">
        <v>384</v>
      </c>
      <c r="H3414" s="5" t="s">
        <v>16222</v>
      </c>
      <c r="I3414" s="4" t="s">
        <v>217</v>
      </c>
      <c r="J3414" s="4" t="str">
        <f t="shared" si="1"/>
        <v>INSERT INTO [dbo].[Address] ([Street],[PostName],[PostNumber],[Country]) VALUES ('Black Swan  Rue','Washington','7324','Colombia')</v>
      </c>
      <c r="K3414" s="4" t="str">
        <f t="shared" si="2"/>
        <v>INSERT INTO [dbo].[Client] ([FirstName],[LastName],[Email],[BirthDate],[AddressId]) VALUES ('Livia','Yarwood','Livia_Yarwood1067@qater.org','1394-07-19 03:01:47Z','3413')</v>
      </c>
    </row>
    <row r="3415" ht="15.75" customHeight="1">
      <c r="A3415" s="4" t="s">
        <v>16223</v>
      </c>
      <c r="B3415" s="4" t="s">
        <v>4790</v>
      </c>
      <c r="C3415" s="4" t="s">
        <v>1153</v>
      </c>
      <c r="D3415" s="4" t="s">
        <v>16224</v>
      </c>
      <c r="E3415" s="4" t="s">
        <v>16225</v>
      </c>
      <c r="F3415" s="4" t="s">
        <v>14480</v>
      </c>
      <c r="G3415" s="4" t="s">
        <v>768</v>
      </c>
      <c r="H3415" s="5" t="s">
        <v>16226</v>
      </c>
      <c r="I3415" s="4" t="s">
        <v>661</v>
      </c>
      <c r="J3415" s="4" t="str">
        <f t="shared" si="1"/>
        <v>INSERT INTO [dbo].[Address] ([Street],[PostName],[PostNumber],[Country]) VALUES ('Virgil   Crossroad','Fullerton','7683','Kazakhstan')</v>
      </c>
      <c r="K3415" s="4" t="str">
        <f t="shared" si="2"/>
        <v>INSERT INTO [dbo].[Client] ([FirstName],[LastName],[Email],[BirthDate],[AddressId]) VALUES ('Ellen','Jenkin','Ellen_Jenkin3734@zorer.org','1431-04-25 03:45:02Z','3414')</v>
      </c>
    </row>
    <row r="3416" ht="15.75" customHeight="1">
      <c r="A3416" s="4" t="s">
        <v>16227</v>
      </c>
      <c r="B3416" s="4" t="s">
        <v>136</v>
      </c>
      <c r="C3416" s="4" t="s">
        <v>4358</v>
      </c>
      <c r="D3416" s="4" t="s">
        <v>16228</v>
      </c>
      <c r="E3416" s="4" t="s">
        <v>16229</v>
      </c>
      <c r="F3416" s="4" t="s">
        <v>16230</v>
      </c>
      <c r="G3416" s="4" t="s">
        <v>113</v>
      </c>
      <c r="H3416" s="5" t="s">
        <v>15888</v>
      </c>
      <c r="I3416" s="4" t="s">
        <v>841</v>
      </c>
      <c r="J3416" s="4" t="str">
        <f t="shared" si="1"/>
        <v>INSERT INTO [dbo].[Address] ([Street],[PostName],[PostNumber],[Country]) VALUES ('Wadham  Way','Garland','8511','Saudi Arabia')</v>
      </c>
      <c r="K3416" s="4" t="str">
        <f t="shared" si="2"/>
        <v>INSERT INTO [dbo].[Client] ([FirstName],[LastName],[Email],[BirthDate],[AddressId]) VALUES ('Carter','Chapman','Carter_Chapman4824@nimogy.biz','1775-10-04 03:13:08Z','3415')</v>
      </c>
    </row>
    <row r="3417" ht="15.75" customHeight="1">
      <c r="A3417" s="4" t="s">
        <v>16231</v>
      </c>
      <c r="B3417" s="4" t="s">
        <v>321</v>
      </c>
      <c r="C3417" s="4" t="s">
        <v>3708</v>
      </c>
      <c r="D3417" s="4" t="s">
        <v>16232</v>
      </c>
      <c r="E3417" s="4" t="s">
        <v>16233</v>
      </c>
      <c r="F3417" s="4" t="s">
        <v>10126</v>
      </c>
      <c r="G3417" s="4" t="s">
        <v>2094</v>
      </c>
      <c r="H3417" s="5" t="s">
        <v>13276</v>
      </c>
      <c r="I3417" s="4" t="s">
        <v>2003</v>
      </c>
      <c r="J3417" s="4" t="str">
        <f t="shared" si="1"/>
        <v>INSERT INTO [dbo].[Address] ([Street],[PostName],[PostNumber],[Country]) VALUES ('Wakley   Grove','Zurich','8297','Denmark')</v>
      </c>
      <c r="K3417" s="4" t="str">
        <f t="shared" si="2"/>
        <v>INSERT INTO [dbo].[Client] ([FirstName],[LastName],[Email],[BirthDate],[AddressId]) VALUES ('Julius','Gibson','Julius_Gibson8511@famism.biz','4333-04-14 08:08:44Z','3416')</v>
      </c>
    </row>
    <row r="3418" ht="15.75" customHeight="1">
      <c r="A3418" s="4" t="s">
        <v>3631</v>
      </c>
      <c r="B3418" s="4" t="s">
        <v>8432</v>
      </c>
      <c r="C3418" s="4" t="s">
        <v>3061</v>
      </c>
      <c r="D3418" s="4" t="s">
        <v>16234</v>
      </c>
      <c r="E3418" s="4" t="s">
        <v>16235</v>
      </c>
      <c r="F3418" s="4" t="s">
        <v>16236</v>
      </c>
      <c r="G3418" s="4" t="s">
        <v>1060</v>
      </c>
      <c r="H3418" s="5" t="s">
        <v>10915</v>
      </c>
      <c r="I3418" s="4" t="s">
        <v>26</v>
      </c>
      <c r="J3418" s="4" t="str">
        <f t="shared" si="1"/>
        <v>INSERT INTO [dbo].[Address] ([Street],[PostName],[PostNumber],[Country]) VALUES ('Coborn  Walk','Moreno Valley','2782','Montenegro')</v>
      </c>
      <c r="K3418" s="4" t="str">
        <f t="shared" si="2"/>
        <v>INSERT INTO [dbo].[Client] ([FirstName],[LastName],[Email],[BirthDate],[AddressId]) VALUES ('Molly','Greenwood','Molly_Greenwood2152@brety.org','7786-01-08 15:12:54Z','3417')</v>
      </c>
    </row>
    <row r="3419" ht="15.75" customHeight="1">
      <c r="A3419" s="4" t="s">
        <v>16237</v>
      </c>
      <c r="B3419" s="4" t="s">
        <v>5229</v>
      </c>
      <c r="C3419" s="4" t="s">
        <v>4546</v>
      </c>
      <c r="D3419" s="4" t="s">
        <v>16238</v>
      </c>
      <c r="E3419" s="4" t="s">
        <v>16239</v>
      </c>
      <c r="F3419" s="4" t="s">
        <v>16240</v>
      </c>
      <c r="G3419" s="4" t="s">
        <v>165</v>
      </c>
      <c r="H3419" s="5" t="s">
        <v>16241</v>
      </c>
      <c r="I3419" s="4" t="s">
        <v>2088</v>
      </c>
      <c r="J3419" s="4" t="str">
        <f t="shared" si="1"/>
        <v>INSERT INTO [dbo].[Address] ([Street],[PostName],[PostNumber],[Country]) VALUES ('Chamberlain  Rue','Colorado Springs','8967','Zimbabwe')</v>
      </c>
      <c r="K3419" s="4" t="str">
        <f t="shared" si="2"/>
        <v>INSERT INTO [dbo].[Client] ([FirstName],[LastName],[Email],[BirthDate],[AddressId]) VALUES ('Carmen','Lee','Carmen_Lee9623@fuliss.net','1982-06-05 12:52:19Z','3418')</v>
      </c>
    </row>
    <row r="3420" ht="15.75" customHeight="1">
      <c r="A3420" s="4" t="s">
        <v>16242</v>
      </c>
      <c r="B3420" s="4" t="s">
        <v>715</v>
      </c>
      <c r="C3420" s="4" t="s">
        <v>4872</v>
      </c>
      <c r="D3420" s="4" t="s">
        <v>16243</v>
      </c>
      <c r="E3420" s="4" t="s">
        <v>16244</v>
      </c>
      <c r="F3420" s="4" t="s">
        <v>7253</v>
      </c>
      <c r="G3420" s="4" t="s">
        <v>888</v>
      </c>
      <c r="H3420" s="5" t="s">
        <v>3561</v>
      </c>
      <c r="I3420" s="4" t="s">
        <v>862</v>
      </c>
      <c r="J3420" s="4" t="str">
        <f t="shared" si="1"/>
        <v>INSERT INTO [dbo].[Address] ([Street],[PostName],[PostNumber],[Country]) VALUES ('Underwood  Way','Orlando','5314','Morocco')</v>
      </c>
      <c r="K3420" s="4" t="str">
        <f t="shared" si="2"/>
        <v>INSERT INTO [dbo].[Client] ([FirstName],[LastName],[Email],[BirthDate],[AddressId]) VALUES ('Nate','Zaoui','Nate_Zaoui1724@deavo.com','2178-07-30 14:36:45Z','3419')</v>
      </c>
    </row>
    <row r="3421" ht="15.75" customHeight="1">
      <c r="A3421" s="4" t="s">
        <v>16245</v>
      </c>
      <c r="B3421" s="4" t="s">
        <v>219</v>
      </c>
      <c r="C3421" s="4" t="s">
        <v>3061</v>
      </c>
      <c r="D3421" s="4" t="s">
        <v>16246</v>
      </c>
      <c r="E3421" s="4" t="s">
        <v>16247</v>
      </c>
      <c r="F3421" s="4" t="s">
        <v>6038</v>
      </c>
      <c r="G3421" s="4" t="s">
        <v>1220</v>
      </c>
      <c r="H3421" s="5" t="s">
        <v>16248</v>
      </c>
      <c r="I3421" s="4" t="s">
        <v>572</v>
      </c>
      <c r="J3421" s="4" t="str">
        <f t="shared" si="1"/>
        <v>INSERT INTO [dbo].[Address] ([Street],[PostName],[PostNumber],[Country]) VALUES ('Cephas  Way','Atlanta','3922','India')</v>
      </c>
      <c r="K3421" s="4" t="str">
        <f t="shared" si="2"/>
        <v>INSERT INTO [dbo].[Client] ([FirstName],[LastName],[Email],[BirthDate],[AddressId]) VALUES ('Ethan','Greenwood','Ethan_Greenwood4923@bretoux.com','1171-09-30 02:50:44Z','3420')</v>
      </c>
    </row>
    <row r="3422" ht="15.75" customHeight="1">
      <c r="A3422" s="4" t="s">
        <v>16249</v>
      </c>
      <c r="B3422" s="4" t="s">
        <v>2426</v>
      </c>
      <c r="C3422" s="4" t="s">
        <v>1408</v>
      </c>
      <c r="D3422" s="4" t="s">
        <v>16250</v>
      </c>
      <c r="E3422" s="4" t="s">
        <v>16251</v>
      </c>
      <c r="F3422" s="4" t="s">
        <v>13456</v>
      </c>
      <c r="G3422" s="4" t="s">
        <v>860</v>
      </c>
      <c r="H3422" s="5" t="s">
        <v>16252</v>
      </c>
      <c r="I3422" s="4" t="s">
        <v>1854</v>
      </c>
      <c r="J3422" s="4" t="str">
        <f t="shared" si="1"/>
        <v>INSERT INTO [dbo].[Address] ([Street],[PostName],[PostNumber],[Country]) VALUES ('Howard Street','Oakland','5286','Bhutan')</v>
      </c>
      <c r="K3422" s="4" t="str">
        <f t="shared" si="2"/>
        <v>INSERT INTO [dbo].[Client] ([FirstName],[LastName],[Email],[BirthDate],[AddressId]) VALUES ('Kurt','Simpson','Kurt_Simpson6725@liret.org','4738-05-13 06:01:46Z','3421')</v>
      </c>
    </row>
    <row r="3423" ht="15.75" customHeight="1">
      <c r="A3423" s="4" t="s">
        <v>16253</v>
      </c>
      <c r="B3423" s="4" t="s">
        <v>5817</v>
      </c>
      <c r="C3423" s="4" t="s">
        <v>6105</v>
      </c>
      <c r="D3423" s="4" t="s">
        <v>16254</v>
      </c>
      <c r="E3423" s="4" t="s">
        <v>16255</v>
      </c>
      <c r="F3423" s="4" t="s">
        <v>16256</v>
      </c>
      <c r="G3423" s="4" t="s">
        <v>1205</v>
      </c>
      <c r="H3423" s="5" t="s">
        <v>16257</v>
      </c>
      <c r="I3423" s="4" t="s">
        <v>2308</v>
      </c>
      <c r="J3423" s="4" t="str">
        <f t="shared" si="1"/>
        <v>INSERT INTO [dbo].[Address] ([Street],[PostName],[PostNumber],[Country]) VALUES ('Blackheath  Pass','Milano','7379','Georgia')</v>
      </c>
      <c r="K3423" s="4" t="str">
        <f t="shared" si="2"/>
        <v>INSERT INTO [dbo].[Client] ([FirstName],[LastName],[Email],[BirthDate],[AddressId]) VALUES ('Bernadette','Flack','Bernadette_Flack1093@irrepsy.com','5211-03-05 02:23:00Z','3422')</v>
      </c>
    </row>
    <row r="3424" ht="15.75" customHeight="1">
      <c r="A3424" s="4" t="s">
        <v>16258</v>
      </c>
      <c r="B3424" s="4" t="s">
        <v>9485</v>
      </c>
      <c r="C3424" s="4" t="s">
        <v>2704</v>
      </c>
      <c r="D3424" s="4" t="s">
        <v>16259</v>
      </c>
      <c r="E3424" s="4" t="s">
        <v>16260</v>
      </c>
      <c r="F3424" s="4" t="s">
        <v>11163</v>
      </c>
      <c r="G3424" s="4" t="s">
        <v>375</v>
      </c>
      <c r="H3424" s="5" t="s">
        <v>16261</v>
      </c>
      <c r="I3424" s="4" t="s">
        <v>3583</v>
      </c>
      <c r="J3424" s="4" t="str">
        <f t="shared" si="1"/>
        <v>INSERT INTO [dbo].[Address] ([Street],[PostName],[PostNumber],[Country]) VALUES ('Battis   Route','Denver','8812','Egypt')</v>
      </c>
      <c r="K3424" s="4" t="str">
        <f t="shared" si="2"/>
        <v>INSERT INTO [dbo].[Client] ([FirstName],[LastName],[Email],[BirthDate],[AddressId]) VALUES ('Dani','Nash','Dani_Nash7357@bretoux.com','8488-08-11 12:47:33Z','3423')</v>
      </c>
    </row>
    <row r="3425" ht="15.75" customHeight="1">
      <c r="A3425" s="4" t="s">
        <v>16262</v>
      </c>
      <c r="B3425" s="4" t="s">
        <v>2569</v>
      </c>
      <c r="C3425" s="4" t="s">
        <v>56</v>
      </c>
      <c r="D3425" s="4" t="s">
        <v>16263</v>
      </c>
      <c r="E3425" s="4" t="s">
        <v>16264</v>
      </c>
      <c r="F3425" s="4" t="s">
        <v>13119</v>
      </c>
      <c r="G3425" s="4" t="s">
        <v>3442</v>
      </c>
      <c r="H3425" s="5" t="s">
        <v>12434</v>
      </c>
      <c r="I3425" s="4" t="s">
        <v>1816</v>
      </c>
      <c r="J3425" s="4" t="str">
        <f t="shared" si="1"/>
        <v>INSERT INTO [dbo].[Address] ([Street],[PostName],[PostNumber],[Country]) VALUES ('Birkenhead   Lane','Valetta','9015','Spain')</v>
      </c>
      <c r="K3425" s="4" t="str">
        <f t="shared" si="2"/>
        <v>INSERT INTO [dbo].[Client] ([FirstName],[LastName],[Email],[BirthDate],[AddressId]) VALUES ('Tiffany','Hall','Tiffany_Hall3828@famism.biz','5307-08-28 09:12:34Z','3424')</v>
      </c>
    </row>
    <row r="3426" ht="15.75" customHeight="1">
      <c r="A3426" s="4" t="s">
        <v>16265</v>
      </c>
      <c r="B3426" s="4" t="s">
        <v>5252</v>
      </c>
      <c r="C3426" s="4" t="s">
        <v>4358</v>
      </c>
      <c r="D3426" s="4" t="s">
        <v>16266</v>
      </c>
      <c r="E3426" s="4" t="s">
        <v>16267</v>
      </c>
      <c r="F3426" s="4" t="s">
        <v>4013</v>
      </c>
      <c r="G3426" s="4" t="s">
        <v>1388</v>
      </c>
      <c r="H3426" s="5" t="s">
        <v>10764</v>
      </c>
      <c r="I3426" s="4" t="s">
        <v>841</v>
      </c>
      <c r="J3426" s="4" t="str">
        <f t="shared" si="1"/>
        <v>INSERT INTO [dbo].[Address] ([Street],[PostName],[PostNumber],[Country]) VALUES ('Lexington Street','Tallahassee','5683','Saudi Arabia')</v>
      </c>
      <c r="K3426" s="4" t="str">
        <f t="shared" si="2"/>
        <v>INSERT INTO [dbo].[Client] ([FirstName],[LastName],[Email],[BirthDate],[AddressId]) VALUES ('Rae','Chapman','Rae_Chapman7021@ubusive.com','9094-07-28 03:43:20Z','3425')</v>
      </c>
    </row>
    <row r="3427" ht="15.75" customHeight="1">
      <c r="A3427" s="4" t="s">
        <v>16268</v>
      </c>
      <c r="B3427" s="4" t="s">
        <v>1444</v>
      </c>
      <c r="C3427" s="4" t="s">
        <v>4057</v>
      </c>
      <c r="D3427" s="4" t="s">
        <v>16269</v>
      </c>
      <c r="E3427" s="4" t="s">
        <v>16270</v>
      </c>
      <c r="F3427" s="4" t="s">
        <v>16271</v>
      </c>
      <c r="G3427" s="4" t="s">
        <v>284</v>
      </c>
      <c r="H3427" s="5" t="s">
        <v>16272</v>
      </c>
      <c r="I3427" s="4" t="s">
        <v>4577</v>
      </c>
      <c r="J3427" s="4" t="str">
        <f t="shared" si="1"/>
        <v>INSERT INTO [dbo].[Address] ([Street],[PostName],[PostNumber],[Country]) VALUES ('Viscount   Boulevard','Toledo','9666','Trinidad and Tobago')</v>
      </c>
      <c r="K3427" s="4" t="str">
        <f t="shared" si="2"/>
        <v>INSERT INTO [dbo].[Client] ([FirstName],[LastName],[Email],[BirthDate],[AddressId]) VALUES ('Mackenzie','Stubbs','Mackenzie_Stubbs9168@deavo.com','1190-01-16 06:19:20Z','3426')</v>
      </c>
    </row>
    <row r="3428" ht="15.75" customHeight="1">
      <c r="A3428" s="4" t="s">
        <v>16273</v>
      </c>
      <c r="B3428" s="4" t="s">
        <v>313</v>
      </c>
      <c r="C3428" s="4" t="s">
        <v>1145</v>
      </c>
      <c r="D3428" s="4" t="s">
        <v>16274</v>
      </c>
      <c r="E3428" s="4" t="s">
        <v>16275</v>
      </c>
      <c r="F3428" s="4" t="s">
        <v>15533</v>
      </c>
      <c r="G3428" s="4" t="s">
        <v>268</v>
      </c>
      <c r="H3428" s="5" t="s">
        <v>16276</v>
      </c>
      <c r="I3428" s="4" t="s">
        <v>1273</v>
      </c>
      <c r="J3428" s="4" t="str">
        <f t="shared" si="1"/>
        <v>INSERT INTO [dbo].[Address] ([Street],[PostName],[PostNumber],[Country]) VALUES ('Coley  Tunnel','Lakewood','8520','Ethiopia')</v>
      </c>
      <c r="K3428" s="4" t="str">
        <f t="shared" si="2"/>
        <v>INSERT INTO [dbo].[Client] ([FirstName],[LastName],[Email],[BirthDate],[AddressId]) VALUES ('Mason','Dunbar','Mason_Dunbar856@sheye.org','8014-09-16 11:09:07Z','3427')</v>
      </c>
    </row>
    <row r="3429" ht="15.75" customHeight="1">
      <c r="A3429" s="4" t="s">
        <v>14137</v>
      </c>
      <c r="B3429" s="4" t="s">
        <v>1466</v>
      </c>
      <c r="C3429" s="4" t="s">
        <v>3692</v>
      </c>
      <c r="D3429" s="4" t="s">
        <v>16277</v>
      </c>
      <c r="E3429" s="4" t="s">
        <v>16278</v>
      </c>
      <c r="F3429" s="4" t="s">
        <v>3711</v>
      </c>
      <c r="G3429" s="4" t="s">
        <v>667</v>
      </c>
      <c r="H3429" s="5" t="s">
        <v>16279</v>
      </c>
      <c r="I3429" s="4" t="s">
        <v>946</v>
      </c>
      <c r="J3429" s="4" t="str">
        <f t="shared" si="1"/>
        <v>INSERT INTO [dbo].[Address] ([Street],[PostName],[PostNumber],[Country]) VALUES ('Fairview Rue','Memphis','3596','El Salvador')</v>
      </c>
      <c r="K3429" s="4" t="str">
        <f t="shared" si="2"/>
        <v>INSERT INTO [dbo].[Client] ([FirstName],[LastName],[Email],[BirthDate],[AddressId]) VALUES ('Leslie','Yarwood','Leslie_Yarwood5080@atink.com','6345-10-29 10:57:48Z','3428')</v>
      </c>
    </row>
    <row r="3430" ht="15.75" customHeight="1">
      <c r="A3430" s="4" t="s">
        <v>8564</v>
      </c>
      <c r="B3430" s="4" t="s">
        <v>6244</v>
      </c>
      <c r="C3430" s="4" t="s">
        <v>1071</v>
      </c>
      <c r="D3430" s="4" t="s">
        <v>16280</v>
      </c>
      <c r="E3430" s="4" t="s">
        <v>16281</v>
      </c>
      <c r="F3430" s="4" t="s">
        <v>16282</v>
      </c>
      <c r="G3430" s="4" t="s">
        <v>1664</v>
      </c>
      <c r="H3430" s="5" t="s">
        <v>14584</v>
      </c>
      <c r="I3430" s="4" t="s">
        <v>1907</v>
      </c>
      <c r="J3430" s="4" t="str">
        <f t="shared" si="1"/>
        <v>INSERT INTO [dbo].[Address] ([Street],[PostName],[PostNumber],[Country]) VALUES ('Cleaver Crossroad','Ontario','8313','Marshall Islands')</v>
      </c>
      <c r="K3430" s="4" t="str">
        <f t="shared" si="2"/>
        <v>INSERT INTO [dbo].[Client] ([FirstName],[LastName],[Email],[BirthDate],[AddressId]) VALUES ('Macy','Walsh','Macy_Walsh9371@dionrab.com','5075-02-26 00:25:34Z','3429')</v>
      </c>
    </row>
    <row r="3431" ht="15.75" customHeight="1">
      <c r="A3431" s="4" t="s">
        <v>16283</v>
      </c>
      <c r="B3431" s="4" t="s">
        <v>933</v>
      </c>
      <c r="C3431" s="4" t="s">
        <v>5461</v>
      </c>
      <c r="D3431" s="4" t="s">
        <v>16284</v>
      </c>
      <c r="E3431" s="4" t="s">
        <v>16285</v>
      </c>
      <c r="F3431" s="4" t="s">
        <v>16286</v>
      </c>
      <c r="G3431" s="4" t="s">
        <v>1905</v>
      </c>
      <c r="H3431" s="5" t="s">
        <v>16287</v>
      </c>
      <c r="I3431" s="4" t="s">
        <v>3583</v>
      </c>
      <c r="J3431" s="4" t="str">
        <f t="shared" si="1"/>
        <v>INSERT INTO [dbo].[Address] ([Street],[PostName],[PostNumber],[Country]) VALUES ('Cephas  Drive','Otawa','4898','Egypt')</v>
      </c>
      <c r="K3431" s="4" t="str">
        <f t="shared" si="2"/>
        <v>INSERT INTO [dbo].[Client] ([FirstName],[LastName],[Email],[BirthDate],[AddressId]) VALUES ('Nick','Farrell','Nick_Farrell4797@bretoux.com','4193-03-31 05:26:04Z','3430')</v>
      </c>
    </row>
    <row r="3432" ht="15.75" customHeight="1">
      <c r="A3432" s="4" t="s">
        <v>16288</v>
      </c>
      <c r="B3432" s="4" t="s">
        <v>557</v>
      </c>
      <c r="C3432" s="4" t="s">
        <v>1681</v>
      </c>
      <c r="D3432" s="4" t="s">
        <v>16289</v>
      </c>
      <c r="E3432" s="4" t="s">
        <v>16290</v>
      </c>
      <c r="F3432" s="4" t="s">
        <v>1839</v>
      </c>
      <c r="G3432" s="4" t="s">
        <v>2141</v>
      </c>
      <c r="H3432" s="5" t="s">
        <v>16227</v>
      </c>
      <c r="I3432" s="4" t="s">
        <v>3811</v>
      </c>
      <c r="J3432" s="4" t="str">
        <f t="shared" si="1"/>
        <v>INSERT INTO [dbo].[Address] ([Street],[PostName],[PostNumber],[Country]) VALUES ('Bury  Tunnel','Miami','3415','Argentina')</v>
      </c>
      <c r="K3432" s="4" t="str">
        <f t="shared" si="2"/>
        <v>INSERT INTO [dbo].[Client] ([FirstName],[LastName],[Email],[BirthDate],[AddressId]) VALUES ('Wade','Utterson','Wade_Utterson1108@gmail.com','0877-12-17 08:53:46Z','3431')</v>
      </c>
    </row>
    <row r="3433" ht="15.75" customHeight="1">
      <c r="A3433" s="4" t="s">
        <v>16291</v>
      </c>
      <c r="B3433" s="4" t="s">
        <v>3299</v>
      </c>
      <c r="C3433" s="4" t="s">
        <v>6213</v>
      </c>
      <c r="D3433" s="4" t="s">
        <v>16292</v>
      </c>
      <c r="E3433" s="4" t="s">
        <v>16293</v>
      </c>
      <c r="F3433" s="4" t="s">
        <v>16294</v>
      </c>
      <c r="G3433" s="4" t="s">
        <v>33</v>
      </c>
      <c r="H3433" s="5" t="s">
        <v>12463</v>
      </c>
      <c r="I3433" s="4" t="s">
        <v>3583</v>
      </c>
      <c r="J3433" s="4" t="str">
        <f t="shared" si="1"/>
        <v>INSERT INTO [dbo].[Address] ([Street],[PostName],[PostNumber],[Country]) VALUES ('Elba  Hill','Cincinnati','5120','Egypt')</v>
      </c>
      <c r="K3433" s="4" t="str">
        <f t="shared" si="2"/>
        <v>INSERT INTO [dbo].[Client] ([FirstName],[LastName],[Email],[BirthDate],[AddressId]) VALUES ('Ilona','Nayler','Ilona_Nayler3872@twace.org','2080-02-02 18:47:49Z','3432')</v>
      </c>
    </row>
    <row r="3434" ht="15.75" customHeight="1">
      <c r="A3434" s="4" t="s">
        <v>16295</v>
      </c>
      <c r="B3434" s="4" t="s">
        <v>548</v>
      </c>
      <c r="C3434" s="4" t="s">
        <v>2213</v>
      </c>
      <c r="D3434" s="4" t="s">
        <v>16296</v>
      </c>
      <c r="E3434" s="4" t="s">
        <v>16297</v>
      </c>
      <c r="F3434" s="4" t="s">
        <v>7589</v>
      </c>
      <c r="G3434" s="4" t="s">
        <v>259</v>
      </c>
      <c r="H3434" s="5" t="s">
        <v>15601</v>
      </c>
      <c r="I3434" s="4" t="s">
        <v>294</v>
      </c>
      <c r="J3434" s="4" t="str">
        <f t="shared" si="1"/>
        <v>INSERT INTO [dbo].[Address] ([Street],[PostName],[PostNumber],[Country]) VALUES ('Belgrave  Lane','Omaha','7039','Malawi')</v>
      </c>
      <c r="K3434" s="4" t="str">
        <f t="shared" si="2"/>
        <v>INSERT INTO [dbo].[Client] ([FirstName],[LastName],[Email],[BirthDate],[AddressId]) VALUES ('Rosie','Bailey','Rosie_Bailey4932@bauros.biz','6438-06-25 01:41:21Z','3433')</v>
      </c>
    </row>
    <row r="3435" ht="15.75" customHeight="1">
      <c r="A3435" s="4" t="s">
        <v>11253</v>
      </c>
      <c r="B3435" s="4" t="s">
        <v>1055</v>
      </c>
      <c r="C3435" s="4" t="s">
        <v>2929</v>
      </c>
      <c r="D3435" s="4" t="s">
        <v>16298</v>
      </c>
      <c r="E3435" s="4" t="s">
        <v>16299</v>
      </c>
      <c r="F3435" s="4" t="s">
        <v>3951</v>
      </c>
      <c r="G3435" s="4" t="s">
        <v>637</v>
      </c>
      <c r="H3435" s="5" t="s">
        <v>9215</v>
      </c>
      <c r="I3435" s="4" t="s">
        <v>458</v>
      </c>
      <c r="J3435" s="4" t="str">
        <f t="shared" si="1"/>
        <v>INSERT INTO [dbo].[Address] ([Street],[PostName],[PostNumber],[Country]) VALUES ('Blackall   Pass','Louisville','2618','Samoa')</v>
      </c>
      <c r="K3435" s="4" t="str">
        <f t="shared" si="2"/>
        <v>INSERT INTO [dbo].[Client] ([FirstName],[LastName],[Email],[BirthDate],[AddressId]) VALUES ('Doug','Kelly','Doug_Kelly7879@liret.org','3290-05-14 10:02:34Z','3434')</v>
      </c>
    </row>
    <row r="3436" ht="15.75" customHeight="1">
      <c r="A3436" s="4" t="s">
        <v>9733</v>
      </c>
      <c r="B3436" s="4" t="s">
        <v>99</v>
      </c>
      <c r="C3436" s="4" t="s">
        <v>314</v>
      </c>
      <c r="D3436" s="4" t="s">
        <v>16300</v>
      </c>
      <c r="E3436" s="4" t="s">
        <v>16301</v>
      </c>
      <c r="F3436" s="4" t="s">
        <v>14626</v>
      </c>
      <c r="G3436" s="4" t="s">
        <v>522</v>
      </c>
      <c r="H3436" s="5" t="s">
        <v>6078</v>
      </c>
      <c r="I3436" s="4" t="s">
        <v>3149</v>
      </c>
      <c r="J3436" s="4" t="str">
        <f t="shared" si="1"/>
        <v>INSERT INTO [dbo].[Address] ([Street],[PostName],[PostNumber],[Country]) VALUES ('Cadogan  Avenue','Venice','8853','San Marino')</v>
      </c>
      <c r="K3436" s="4" t="str">
        <f t="shared" si="2"/>
        <v>INSERT INTO [dbo].[Client] ([FirstName],[LastName],[Email],[BirthDate],[AddressId]) VALUES ('Cedrick','Dixon','Cedrick_Dixon6966@grannar.com','6584-05-01 16:45:28Z','3435')</v>
      </c>
    </row>
    <row r="3437" ht="15.75" customHeight="1">
      <c r="A3437" s="4" t="s">
        <v>16302</v>
      </c>
      <c r="B3437" s="4" t="s">
        <v>1023</v>
      </c>
      <c r="C3437" s="4" t="s">
        <v>4507</v>
      </c>
      <c r="D3437" s="4" t="s">
        <v>16303</v>
      </c>
      <c r="E3437" s="4" t="s">
        <v>16304</v>
      </c>
      <c r="F3437" s="4" t="s">
        <v>16305</v>
      </c>
      <c r="G3437" s="4" t="s">
        <v>839</v>
      </c>
      <c r="H3437" s="5" t="s">
        <v>11288</v>
      </c>
      <c r="I3437" s="4" t="s">
        <v>890</v>
      </c>
      <c r="J3437" s="4" t="str">
        <f t="shared" si="1"/>
        <v>INSERT INTO [dbo].[Address] ([Street],[PostName],[PostNumber],[Country]) VALUES ('Sheraton   Route','New Orleans','2160','Nicaragua')</v>
      </c>
      <c r="K3437" s="4" t="str">
        <f t="shared" si="2"/>
        <v>INSERT INTO [dbo].[Client] ([FirstName],[LastName],[Email],[BirthDate],[AddressId]) VALUES ('Sage','Stevens','Sage_Stevens7767@iatim.tech','6113-07-10 11:39:54Z','3436')</v>
      </c>
    </row>
    <row r="3438" ht="15.75" customHeight="1">
      <c r="A3438" s="4" t="s">
        <v>16306</v>
      </c>
      <c r="B3438" s="4" t="s">
        <v>8063</v>
      </c>
      <c r="C3438" s="4" t="s">
        <v>3733</v>
      </c>
      <c r="D3438" s="4" t="s">
        <v>16307</v>
      </c>
      <c r="E3438" s="4" t="s">
        <v>16308</v>
      </c>
      <c r="F3438" s="4" t="s">
        <v>15729</v>
      </c>
      <c r="G3438" s="4" t="s">
        <v>3321</v>
      </c>
      <c r="H3438" s="5" t="s">
        <v>16309</v>
      </c>
      <c r="I3438" s="4" t="s">
        <v>3260</v>
      </c>
      <c r="J3438" s="4" t="str">
        <f t="shared" si="1"/>
        <v>INSERT INTO [dbo].[Address] ([Street],[PostName],[PostNumber],[Country]) VALUES ('Coalecroft  Street','Rochester','7713','Ghana')</v>
      </c>
      <c r="K3438" s="4" t="str">
        <f t="shared" si="2"/>
        <v>INSERT INTO [dbo].[Client] ([FirstName],[LastName],[Email],[BirthDate],[AddressId]) VALUES ('Hannah','Nicholls','Hannah_Nicholls5797@extex.org','9989-06-18 18:57:33Z','3437')</v>
      </c>
    </row>
    <row r="3439" ht="15.75" customHeight="1">
      <c r="A3439" s="4" t="s">
        <v>16310</v>
      </c>
      <c r="B3439" s="4" t="s">
        <v>3783</v>
      </c>
      <c r="C3439" s="4" t="s">
        <v>1701</v>
      </c>
      <c r="D3439" s="4" t="s">
        <v>16311</v>
      </c>
      <c r="E3439" s="4" t="s">
        <v>16312</v>
      </c>
      <c r="F3439" s="4" t="s">
        <v>16313</v>
      </c>
      <c r="G3439" s="4" t="s">
        <v>1463</v>
      </c>
      <c r="H3439" s="5" t="s">
        <v>16314</v>
      </c>
      <c r="I3439" s="4" t="s">
        <v>3030</v>
      </c>
      <c r="J3439" s="4" t="str">
        <f t="shared" si="1"/>
        <v>INSERT INTO [dbo].[Address] ([Street],[PostName],[PostNumber],[Country]) VALUES ('Blean   Crossroad','Albuquerque','8414','Chile')</v>
      </c>
      <c r="K3439" s="4" t="str">
        <f t="shared" si="2"/>
        <v>INSERT INTO [dbo].[Client] ([FirstName],[LastName],[Email],[BirthDate],[AddressId]) VALUES ('Christy','Baker','Christy_Baker3542@eirey.tech','6189-01-04 16:23:51Z','3438')</v>
      </c>
    </row>
    <row r="3440" ht="15.75" customHeight="1">
      <c r="A3440" s="4" t="s">
        <v>10395</v>
      </c>
      <c r="B3440" s="4" t="s">
        <v>2733</v>
      </c>
      <c r="C3440" s="4" t="s">
        <v>6846</v>
      </c>
      <c r="D3440" s="4" t="s">
        <v>16315</v>
      </c>
      <c r="E3440" s="4" t="s">
        <v>16316</v>
      </c>
      <c r="F3440" s="4" t="s">
        <v>16317</v>
      </c>
      <c r="G3440" s="4" t="s">
        <v>440</v>
      </c>
      <c r="H3440" s="5" t="s">
        <v>10783</v>
      </c>
      <c r="I3440" s="4" t="s">
        <v>133</v>
      </c>
      <c r="J3440" s="4" t="str">
        <f t="shared" si="1"/>
        <v>INSERT INTO [dbo].[Address] ([Street],[PostName],[PostNumber],[Country]) VALUES ('Belmont Park Walk','Richmond','2043','Croatia')</v>
      </c>
      <c r="K3440" s="4" t="str">
        <f t="shared" si="2"/>
        <v>INSERT INTO [dbo].[Client] ([FirstName],[LastName],[Email],[BirthDate],[AddressId]) VALUES ('Oliver','Eastwood','Oliver_Eastwood4885@joiniaa.com','6045-01-02 17:17:02Z','3439')</v>
      </c>
    </row>
    <row r="3441" ht="15.75" customHeight="1">
      <c r="A3441" s="4" t="s">
        <v>16318</v>
      </c>
      <c r="B3441" s="4" t="s">
        <v>5013</v>
      </c>
      <c r="C3441" s="4" t="s">
        <v>143</v>
      </c>
      <c r="D3441" s="4" t="s">
        <v>16319</v>
      </c>
      <c r="E3441" s="4" t="s">
        <v>16320</v>
      </c>
      <c r="F3441" s="4" t="s">
        <v>7430</v>
      </c>
      <c r="G3441" s="4" t="s">
        <v>2086</v>
      </c>
      <c r="H3441" s="5" t="s">
        <v>15084</v>
      </c>
      <c r="I3441" s="4" t="s">
        <v>2876</v>
      </c>
      <c r="J3441" s="4" t="str">
        <f t="shared" si="1"/>
        <v>INSERT INTO [dbo].[Address] ([Street],[PostName],[PostNumber],[Country]) VALUES ('Charnwood   Avenue','Chicago','3770','Iceland')</v>
      </c>
      <c r="K3441" s="4" t="str">
        <f t="shared" si="2"/>
        <v>INSERT INTO [dbo].[Client] ([FirstName],[LastName],[Email],[BirthDate],[AddressId]) VALUES ('Raquel','Sinclair','Raquel_Sinclair1757@supunk.biz','7711-03-12 11:45:21Z','3440')</v>
      </c>
    </row>
    <row r="3442" ht="15.75" customHeight="1">
      <c r="A3442" s="4" t="s">
        <v>16321</v>
      </c>
      <c r="B3442" s="4" t="s">
        <v>655</v>
      </c>
      <c r="C3442" s="4" t="s">
        <v>1754</v>
      </c>
      <c r="D3442" s="4" t="s">
        <v>16322</v>
      </c>
      <c r="E3442" s="4" t="s">
        <v>16323</v>
      </c>
      <c r="F3442" s="4" t="s">
        <v>16324</v>
      </c>
      <c r="G3442" s="4" t="s">
        <v>113</v>
      </c>
      <c r="H3442" s="5" t="s">
        <v>16325</v>
      </c>
      <c r="I3442" s="4" t="s">
        <v>417</v>
      </c>
      <c r="J3442" s="4" t="str">
        <f t="shared" si="1"/>
        <v>INSERT INTO [dbo].[Address] ([Street],[PostName],[PostNumber],[Country]) VALUES ('Yoakley Way','Garland','9791','Haiti')</v>
      </c>
      <c r="K3442" s="4" t="str">
        <f t="shared" si="2"/>
        <v>INSERT INTO [dbo].[Client] ([FirstName],[LastName],[Email],[BirthDate],[AddressId]) VALUES ('Julia','Vaughn','Julia_Vaughn3791@twipet.com','6258-09-07 00:15:44Z','3441')</v>
      </c>
    </row>
    <row r="3443" ht="15.75" customHeight="1">
      <c r="A3443" s="4" t="s">
        <v>16326</v>
      </c>
      <c r="B3443" s="4" t="s">
        <v>2733</v>
      </c>
      <c r="C3443" s="4" t="s">
        <v>407</v>
      </c>
      <c r="D3443" s="4" t="s">
        <v>16327</v>
      </c>
      <c r="E3443" s="4" t="s">
        <v>16328</v>
      </c>
      <c r="F3443" s="4" t="s">
        <v>16329</v>
      </c>
      <c r="G3443" s="4" t="s">
        <v>60</v>
      </c>
      <c r="H3443" s="5" t="s">
        <v>3259</v>
      </c>
      <c r="I3443" s="4" t="s">
        <v>1341</v>
      </c>
      <c r="J3443" s="4" t="str">
        <f t="shared" si="1"/>
        <v>INSERT INTO [dbo].[Address] ([Street],[PostName],[PostNumber],[Country]) VALUES ('Ayres   Way','Portland','8301','Swaziland')</v>
      </c>
      <c r="K3443" s="4" t="str">
        <f t="shared" si="2"/>
        <v>INSERT INTO [dbo].[Client] ([FirstName],[LastName],[Email],[BirthDate],[AddressId]) VALUES ('Oliver','London','Oliver_London4809@bauros.biz','1113-01-11 16:38:32Z','3442')</v>
      </c>
    </row>
    <row r="3444" ht="15.75" customHeight="1">
      <c r="A3444" s="4" t="s">
        <v>16330</v>
      </c>
      <c r="B3444" s="4" t="s">
        <v>444</v>
      </c>
      <c r="C3444" s="4" t="s">
        <v>1161</v>
      </c>
      <c r="D3444" s="4" t="s">
        <v>16331</v>
      </c>
      <c r="E3444" s="4" t="s">
        <v>16332</v>
      </c>
      <c r="F3444" s="4" t="s">
        <v>14645</v>
      </c>
      <c r="G3444" s="4" t="s">
        <v>1205</v>
      </c>
      <c r="H3444" s="5" t="s">
        <v>11782</v>
      </c>
      <c r="I3444" s="4" t="s">
        <v>377</v>
      </c>
      <c r="J3444" s="4" t="str">
        <f t="shared" si="1"/>
        <v>INSERT INTO [dbo].[Address] ([Street],[PostName],[PostNumber],[Country]) VALUES ('West Route','Milano','7953','Brazil')</v>
      </c>
      <c r="K3444" s="4" t="str">
        <f t="shared" si="2"/>
        <v>INSERT INTO [dbo].[Client] ([FirstName],[LastName],[Email],[BirthDate],[AddressId]) VALUES ('Russel','Hilton','Russel_Hilton9042@irrepsy.com','8122-05-03 02:43:05Z','3443')</v>
      </c>
    </row>
    <row r="3445" ht="15.75" customHeight="1">
      <c r="A3445" s="4" t="s">
        <v>16333</v>
      </c>
      <c r="B3445" s="4" t="s">
        <v>493</v>
      </c>
      <c r="C3445" s="4" t="s">
        <v>3606</v>
      </c>
      <c r="D3445" s="4" t="s">
        <v>16334</v>
      </c>
      <c r="E3445" s="4" t="s">
        <v>16335</v>
      </c>
      <c r="F3445" s="4" t="s">
        <v>5215</v>
      </c>
      <c r="G3445" s="4" t="s">
        <v>2094</v>
      </c>
      <c r="H3445" s="5" t="s">
        <v>16336</v>
      </c>
      <c r="I3445" s="4" t="s">
        <v>202</v>
      </c>
      <c r="J3445" s="4" t="str">
        <f t="shared" si="1"/>
        <v>INSERT INTO [dbo].[Address] ([Street],[PostName],[PostNumber],[Country]) VALUES ('Maple Alley','Zurich','5464','Bolivia')</v>
      </c>
      <c r="K3445" s="4" t="str">
        <f t="shared" si="2"/>
        <v>INSERT INTO [dbo].[Client] ([FirstName],[LastName],[Email],[BirthDate],[AddressId]) VALUES ('Michael','Lewin','Michael_Lewin9222@bulaffy.com','8977-01-19 10:48:38Z','3444')</v>
      </c>
    </row>
    <row r="3446" ht="15.75" customHeight="1">
      <c r="A3446" s="4" t="s">
        <v>825</v>
      </c>
      <c r="B3446" s="4" t="s">
        <v>6202</v>
      </c>
      <c r="C3446" s="4" t="s">
        <v>228</v>
      </c>
      <c r="D3446" s="4" t="s">
        <v>16337</v>
      </c>
      <c r="E3446" s="4" t="s">
        <v>16338</v>
      </c>
      <c r="F3446" s="4" t="s">
        <v>13800</v>
      </c>
      <c r="G3446" s="4" t="s">
        <v>268</v>
      </c>
      <c r="H3446" s="5" t="s">
        <v>16339</v>
      </c>
      <c r="I3446" s="4" t="s">
        <v>1854</v>
      </c>
      <c r="J3446" s="4" t="str">
        <f t="shared" si="1"/>
        <v>INSERT INTO [dbo].[Address] ([Street],[PostName],[PostNumber],[Country]) VALUES ('Clere  Route','Lakewood','9496','Bhutan')</v>
      </c>
      <c r="K3446" s="4" t="str">
        <f t="shared" si="2"/>
        <v>INSERT INTO [dbo].[Client] ([FirstName],[LastName],[Email],[BirthDate],[AddressId]) VALUES ('Sharon','Armstrong','Sharon_Armstrong8464@fuliss.net','1661-07-05 09:04:38Z','3445')</v>
      </c>
    </row>
    <row r="3447" ht="15.75" customHeight="1">
      <c r="A3447" s="4" t="s">
        <v>16340</v>
      </c>
      <c r="B3447" s="4" t="s">
        <v>236</v>
      </c>
      <c r="C3447" s="4" t="s">
        <v>674</v>
      </c>
      <c r="D3447" s="4" t="s">
        <v>16341</v>
      </c>
      <c r="E3447" s="4" t="s">
        <v>16342</v>
      </c>
      <c r="F3447" s="4" t="s">
        <v>2624</v>
      </c>
      <c r="G3447" s="4" t="s">
        <v>816</v>
      </c>
      <c r="H3447" s="5" t="s">
        <v>15379</v>
      </c>
      <c r="I3447" s="4" t="s">
        <v>713</v>
      </c>
      <c r="J3447" s="4" t="str">
        <f t="shared" si="1"/>
        <v>INSERT INTO [dbo].[Address] ([Street],[PostName],[PostNumber],[Country]) VALUES ('Maple Rue','Anaheim','3189','Tuvalu')</v>
      </c>
      <c r="K3447" s="4" t="str">
        <f t="shared" si="2"/>
        <v>INSERT INTO [dbo].[Client] ([FirstName],[LastName],[Email],[BirthDate],[AddressId]) VALUES ('Jolene','Irving','Jolene_Irving7799@ovock.tech','0576-01-30 04:52:11Z','3446')</v>
      </c>
    </row>
    <row r="3448" ht="15.75" customHeight="1">
      <c r="A3448" s="4" t="s">
        <v>14518</v>
      </c>
      <c r="B3448" s="4" t="s">
        <v>1680</v>
      </c>
      <c r="C3448" s="4" t="s">
        <v>1856</v>
      </c>
      <c r="D3448" s="4" t="s">
        <v>16343</v>
      </c>
      <c r="E3448" s="4" t="s">
        <v>16344</v>
      </c>
      <c r="F3448" s="4" t="s">
        <v>16345</v>
      </c>
      <c r="G3448" s="4" t="s">
        <v>432</v>
      </c>
      <c r="H3448" s="5" t="s">
        <v>16346</v>
      </c>
      <c r="I3448" s="4" t="s">
        <v>395</v>
      </c>
      <c r="J3448" s="4" t="str">
        <f t="shared" si="1"/>
        <v>INSERT INTO [dbo].[Address] ([Street],[PostName],[PostNumber],[Country]) VALUES ('Dunton  Alley','Madison','9990','Chad')</v>
      </c>
      <c r="K3448" s="4" t="str">
        <f t="shared" si="2"/>
        <v>INSERT INTO [dbo].[Client] ([FirstName],[LastName],[Email],[BirthDate],[AddressId]) VALUES ('Rose','Lucas','Rose_Lucas4071@infotech44.tech','1812-04-28 08:54:01Z','3447')</v>
      </c>
    </row>
    <row r="3449" ht="15.75" customHeight="1">
      <c r="A3449" s="4" t="s">
        <v>12108</v>
      </c>
      <c r="B3449" s="4" t="s">
        <v>624</v>
      </c>
      <c r="C3449" s="4" t="s">
        <v>618</v>
      </c>
      <c r="D3449" s="4" t="s">
        <v>16347</v>
      </c>
      <c r="E3449" s="4" t="s">
        <v>16348</v>
      </c>
      <c r="F3449" s="4" t="s">
        <v>16349</v>
      </c>
      <c r="G3449" s="4" t="s">
        <v>384</v>
      </c>
      <c r="H3449" s="5" t="s">
        <v>798</v>
      </c>
      <c r="I3449" s="4" t="s">
        <v>1823</v>
      </c>
      <c r="J3449" s="4" t="str">
        <f t="shared" si="1"/>
        <v>INSERT INTO [dbo].[Address] ([Street],[PostName],[PostNumber],[Country]) VALUES ('Clere  Way','Washington','9491','Germany')</v>
      </c>
      <c r="K3449" s="4" t="str">
        <f t="shared" si="2"/>
        <v>INSERT INTO [dbo].[Client] ([FirstName],[LastName],[Email],[BirthDate],[AddressId]) VALUES ('Rufus','Carpenter','Rufus_Carpenter2823@joiniaa.com','1404-06-18 17:42:00Z','3448')</v>
      </c>
    </row>
    <row r="3450" ht="15.75" customHeight="1">
      <c r="A3450" s="4" t="s">
        <v>16350</v>
      </c>
      <c r="B3450" s="4" t="s">
        <v>2040</v>
      </c>
      <c r="C3450" s="4" t="s">
        <v>3013</v>
      </c>
      <c r="D3450" s="4" t="s">
        <v>16351</v>
      </c>
      <c r="E3450" s="4" t="s">
        <v>16352</v>
      </c>
      <c r="F3450" s="4" t="s">
        <v>15533</v>
      </c>
      <c r="G3450" s="4" t="s">
        <v>215</v>
      </c>
      <c r="H3450" s="5" t="s">
        <v>16353</v>
      </c>
      <c r="I3450" s="4" t="s">
        <v>1273</v>
      </c>
      <c r="J3450" s="4" t="str">
        <f t="shared" si="1"/>
        <v>INSERT INTO [dbo].[Address] ([Street],[PostName],[PostNumber],[Country]) VALUES ('Coley  Tunnel','Quebec','6350','Ethiopia')</v>
      </c>
      <c r="K3450" s="4" t="str">
        <f t="shared" si="2"/>
        <v>INSERT INTO [dbo].[Client] ([FirstName],[LastName],[Email],[BirthDate],[AddressId]) VALUES ('Chester','Cunningham','Chester_Cunningham2695@nanoff.biz','7447-12-21 02:31:42Z','3449')</v>
      </c>
    </row>
    <row r="3451" ht="15.75" customHeight="1">
      <c r="A3451" s="4" t="s">
        <v>2255</v>
      </c>
      <c r="B3451" s="4" t="s">
        <v>219</v>
      </c>
      <c r="C3451" s="4" t="s">
        <v>4341</v>
      </c>
      <c r="D3451" s="4" t="s">
        <v>16354</v>
      </c>
      <c r="E3451" s="4" t="s">
        <v>16355</v>
      </c>
      <c r="F3451" s="4" t="s">
        <v>8723</v>
      </c>
      <c r="G3451" s="4" t="s">
        <v>232</v>
      </c>
      <c r="H3451" s="5" t="s">
        <v>7273</v>
      </c>
      <c r="I3451" s="4" t="s">
        <v>1250</v>
      </c>
      <c r="J3451" s="4" t="str">
        <f t="shared" si="1"/>
        <v>INSERT INTO [dbo].[Address] ([Street],[PostName],[PostNumber],[Country]) VALUES ('Thomas More   Pass','Honolulu','7881','Burundi')</v>
      </c>
      <c r="K3451" s="4" t="str">
        <f t="shared" si="2"/>
        <v>INSERT INTO [dbo].[Client] ([FirstName],[LastName],[Email],[BirthDate],[AddressId]) VALUES ('Ethan','Stanton','Ethan_Stanton6504@infotech44.tech','1717-07-03 11:56:28Z','3450')</v>
      </c>
    </row>
    <row r="3452" ht="15.75" customHeight="1">
      <c r="A3452" s="4" t="s">
        <v>16356</v>
      </c>
      <c r="B3452" s="4" t="s">
        <v>38</v>
      </c>
      <c r="C3452" s="4" t="s">
        <v>1550</v>
      </c>
      <c r="D3452" s="4" t="s">
        <v>16357</v>
      </c>
      <c r="E3452" s="4" t="s">
        <v>16358</v>
      </c>
      <c r="F3452" s="4" t="s">
        <v>16359</v>
      </c>
      <c r="G3452" s="4" t="s">
        <v>326</v>
      </c>
      <c r="H3452" s="5" t="s">
        <v>15333</v>
      </c>
      <c r="I3452" s="4" t="s">
        <v>1597</v>
      </c>
      <c r="J3452" s="4" t="str">
        <f t="shared" si="1"/>
        <v>INSERT INTO [dbo].[Address] ([Street],[PostName],[PostNumber],[Country]) VALUES ('Bendmore  Lane','Las Vegas','4540','Maldives')</v>
      </c>
      <c r="K3452" s="4" t="str">
        <f t="shared" si="2"/>
        <v>INSERT INTO [dbo].[Client] ([FirstName],[LastName],[Email],[BirthDate],[AddressId]) VALUES ('Taylor','Price','Taylor_Price6778@dionrab.com','9205-12-26 06:43:07Z','3451')</v>
      </c>
    </row>
    <row r="3453" ht="15.75" customHeight="1">
      <c r="A3453" s="4" t="s">
        <v>16360</v>
      </c>
      <c r="B3453" s="4" t="s">
        <v>6196</v>
      </c>
      <c r="C3453" s="4" t="s">
        <v>2603</v>
      </c>
      <c r="D3453" s="4" t="s">
        <v>16361</v>
      </c>
      <c r="E3453" s="4" t="s">
        <v>16362</v>
      </c>
      <c r="F3453" s="4" t="s">
        <v>16363</v>
      </c>
      <c r="G3453" s="4" t="s">
        <v>465</v>
      </c>
      <c r="H3453" s="5" t="s">
        <v>16364</v>
      </c>
      <c r="I3453" s="4" t="s">
        <v>2390</v>
      </c>
      <c r="J3453" s="4" t="str">
        <f t="shared" si="1"/>
        <v>INSERT INTO [dbo].[Address] ([Street],[PostName],[PostNumber],[Country]) VALUES ('Garfield Road','Kansas City','7393','Kyrgyzstan')</v>
      </c>
      <c r="K3453" s="4" t="str">
        <f t="shared" si="2"/>
        <v>INSERT INTO [dbo].[Client] ([FirstName],[LastName],[Email],[BirthDate],[AddressId]) VALUES ('Leah','Randall','Leah_Randall1524@yahoo.com','4451-12-22 16:17:51Z','3452')</v>
      </c>
    </row>
    <row r="3454" ht="15.75" customHeight="1">
      <c r="A3454" s="4" t="s">
        <v>16365</v>
      </c>
      <c r="B3454" s="4" t="s">
        <v>46</v>
      </c>
      <c r="C3454" s="4" t="s">
        <v>1289</v>
      </c>
      <c r="D3454" s="4" t="s">
        <v>16366</v>
      </c>
      <c r="E3454" s="4" t="s">
        <v>16367</v>
      </c>
      <c r="F3454" s="4" t="s">
        <v>5719</v>
      </c>
      <c r="G3454" s="4" t="s">
        <v>78</v>
      </c>
      <c r="H3454" s="5" t="s">
        <v>16368</v>
      </c>
      <c r="I3454" s="4" t="s">
        <v>572</v>
      </c>
      <c r="J3454" s="4" t="str">
        <f t="shared" si="1"/>
        <v>INSERT INTO [dbo].[Address] ([Street],[PostName],[PostNumber],[Country]) VALUES ('Lincoln Boulevard','Berna','5091','India')</v>
      </c>
      <c r="K3454" s="4" t="str">
        <f t="shared" si="2"/>
        <v>INSERT INTO [dbo].[Client] ([FirstName],[LastName],[Email],[BirthDate],[AddressId]) VALUES ('Johnny','Dale','Johnny_Dale3677@ubusive.com','8642-01-24 21:54:07Z','3453')</v>
      </c>
    </row>
    <row r="3455" ht="15.75" customHeight="1">
      <c r="A3455" s="4" t="s">
        <v>16369</v>
      </c>
      <c r="B3455" s="4" t="s">
        <v>1144</v>
      </c>
      <c r="C3455" s="4" t="s">
        <v>4039</v>
      </c>
      <c r="D3455" s="4" t="s">
        <v>16370</v>
      </c>
      <c r="E3455" s="4" t="s">
        <v>16371</v>
      </c>
      <c r="F3455" s="4" t="s">
        <v>16372</v>
      </c>
      <c r="G3455" s="4" t="s">
        <v>69</v>
      </c>
      <c r="H3455" s="5" t="s">
        <v>12524</v>
      </c>
      <c r="I3455" s="4" t="s">
        <v>2458</v>
      </c>
      <c r="J3455" s="4" t="str">
        <f t="shared" si="1"/>
        <v>INSERT INTO [dbo].[Address] ([Street],[PostName],[PostNumber],[Country]) VALUES ('Ellerman   Vale','Salt Lake City','2909','Vietnam')</v>
      </c>
      <c r="K3455" s="4" t="str">
        <f t="shared" si="2"/>
        <v>INSERT INTO [dbo].[Client] ([FirstName],[LastName],[Email],[BirthDate],[AddressId]) VALUES ('Percy','Gibbons','Percy_Gibbons3440@sveldo.biz','5734-12-05 08:36:44Z','3454')</v>
      </c>
    </row>
    <row r="3456" ht="15.75" customHeight="1">
      <c r="A3456" s="4" t="s">
        <v>16373</v>
      </c>
      <c r="B3456" s="4" t="s">
        <v>3726</v>
      </c>
      <c r="C3456" s="4" t="s">
        <v>1415</v>
      </c>
      <c r="D3456" s="4" t="s">
        <v>16374</v>
      </c>
      <c r="E3456" s="4" t="s">
        <v>16375</v>
      </c>
      <c r="F3456" s="4" t="s">
        <v>16376</v>
      </c>
      <c r="G3456" s="4" t="s">
        <v>797</v>
      </c>
      <c r="H3456" s="5" t="s">
        <v>14091</v>
      </c>
      <c r="I3456" s="4" t="s">
        <v>3626</v>
      </c>
      <c r="J3456" s="4" t="str">
        <f t="shared" si="1"/>
        <v>INSERT INTO [dbo].[Address] ([Street],[PostName],[PostNumber],[Country]) VALUES ('Apostle  Street','Salem','4755','Nauru')</v>
      </c>
      <c r="K3456" s="4" t="str">
        <f t="shared" si="2"/>
        <v>INSERT INTO [dbo].[Client] ([FirstName],[LastName],[Email],[BirthDate],[AddressId]) VALUES ('Ryan','Knight','Ryan_Knight6902@ovock.tech','6063-04-17 04:01:45Z','3455')</v>
      </c>
    </row>
    <row r="3457" ht="15.75" customHeight="1">
      <c r="A3457" s="4" t="s">
        <v>13085</v>
      </c>
      <c r="B3457" s="4" t="s">
        <v>2302</v>
      </c>
      <c r="C3457" s="4" t="s">
        <v>793</v>
      </c>
      <c r="D3457" s="4" t="s">
        <v>16377</v>
      </c>
      <c r="E3457" s="4" t="s">
        <v>16378</v>
      </c>
      <c r="F3457" s="4" t="s">
        <v>16379</v>
      </c>
      <c r="G3457" s="4" t="s">
        <v>156</v>
      </c>
      <c r="H3457" s="5" t="s">
        <v>712</v>
      </c>
      <c r="I3457" s="4" t="s">
        <v>1405</v>
      </c>
      <c r="J3457" s="4" t="str">
        <f t="shared" si="1"/>
        <v>INSERT INTO [dbo].[Address] ([Street],[PostName],[PostNumber],[Country]) VALUES ('Thomas Doyle   Avenue','Reno','1061','Azerbaijan')</v>
      </c>
      <c r="K3457" s="4" t="str">
        <f t="shared" si="2"/>
        <v>INSERT INTO [dbo].[Client] ([FirstName],[LastName],[Email],[BirthDate],[AddressId]) VALUES ('Anabel','Brown','Anabel_Brown8270@infotech44.tech','9231-01-31 07:21:53Z','3456')</v>
      </c>
    </row>
    <row r="3458" ht="15.75" customHeight="1">
      <c r="A3458" s="4" t="s">
        <v>2484</v>
      </c>
      <c r="B3458" s="4" t="s">
        <v>4496</v>
      </c>
      <c r="C3458" s="4" t="s">
        <v>597</v>
      </c>
      <c r="D3458" s="4" t="s">
        <v>16380</v>
      </c>
      <c r="E3458" s="4" t="s">
        <v>16381</v>
      </c>
      <c r="F3458" s="4" t="s">
        <v>16382</v>
      </c>
      <c r="G3458" s="4" t="s">
        <v>284</v>
      </c>
      <c r="H3458" s="5" t="s">
        <v>9623</v>
      </c>
      <c r="I3458" s="4" t="s">
        <v>1341</v>
      </c>
      <c r="J3458" s="4" t="str">
        <f t="shared" si="1"/>
        <v>INSERT INTO [dbo].[Address] ([Street],[PostName],[PostNumber],[Country]) VALUES ('Udall   Drive','Toledo','1779','Swaziland')</v>
      </c>
      <c r="K3458" s="4" t="str">
        <f t="shared" si="2"/>
        <v>INSERT INTO [dbo].[Client] ([FirstName],[LastName],[Email],[BirthDate],[AddressId]) VALUES ('Olivia','Hill','Olivia_Hill941@gembat.biz','7317-04-17 16:45:52Z','3457')</v>
      </c>
    </row>
    <row r="3459" ht="15.75" customHeight="1">
      <c r="A3459" s="4" t="s">
        <v>16383</v>
      </c>
      <c r="B3459" s="4" t="s">
        <v>4153</v>
      </c>
      <c r="C3459" s="4" t="s">
        <v>941</v>
      </c>
      <c r="D3459" s="4" t="s">
        <v>16384</v>
      </c>
      <c r="E3459" s="4" t="s">
        <v>16385</v>
      </c>
      <c r="F3459" s="4" t="s">
        <v>14634</v>
      </c>
      <c r="G3459" s="4" t="s">
        <v>465</v>
      </c>
      <c r="H3459" s="5" t="s">
        <v>16386</v>
      </c>
      <c r="I3459" s="4" t="s">
        <v>2549</v>
      </c>
      <c r="J3459" s="4" t="str">
        <f t="shared" si="1"/>
        <v>INSERT INTO [dbo].[Address] ([Street],[PostName],[PostNumber],[Country]) VALUES ('Sherlock   Route','Kansas City','8194','Dominican Republic')</v>
      </c>
      <c r="K3459" s="4" t="str">
        <f t="shared" si="2"/>
        <v>INSERT INTO [dbo].[Client] ([FirstName],[LastName],[Email],[BirthDate],[AddressId]) VALUES ('Tom','Wood','Tom_Wood121@bulaffy.com','8438-09-05 15:22:32Z','3458')</v>
      </c>
    </row>
    <row r="3460" ht="15.75" customHeight="1">
      <c r="A3460" s="4" t="s">
        <v>16387</v>
      </c>
      <c r="B3460" s="4" t="s">
        <v>892</v>
      </c>
      <c r="C3460" s="4" t="s">
        <v>2563</v>
      </c>
      <c r="D3460" s="4" t="s">
        <v>16388</v>
      </c>
      <c r="E3460" s="4" t="s">
        <v>16389</v>
      </c>
      <c r="F3460" s="4" t="s">
        <v>16390</v>
      </c>
      <c r="G3460" s="4" t="s">
        <v>538</v>
      </c>
      <c r="H3460" s="5" t="s">
        <v>16391</v>
      </c>
      <c r="I3460" s="4" t="s">
        <v>4071</v>
      </c>
      <c r="J3460" s="4" t="str">
        <f t="shared" si="1"/>
        <v>INSERT INTO [dbo].[Address] ([Street],[PostName],[PostNumber],[Country]) VALUES ('Maple Tunnel','Murfreesboro','6084','Somalia')</v>
      </c>
      <c r="K3460" s="4" t="str">
        <f t="shared" si="2"/>
        <v>INSERT INTO [dbo].[Client] ([FirstName],[LastName],[Email],[BirthDate],[AddressId]) VALUES ('Bristol','Speed','Bristol_Speed5725@cispeto.com','4986-11-03 18:19:58Z','3459')</v>
      </c>
    </row>
    <row r="3461" ht="15.75" customHeight="1">
      <c r="A3461" s="4" t="s">
        <v>16392</v>
      </c>
      <c r="B3461" s="4" t="s">
        <v>1444</v>
      </c>
      <c r="C3461" s="4" t="s">
        <v>1818</v>
      </c>
      <c r="D3461" s="4" t="s">
        <v>16393</v>
      </c>
      <c r="E3461" s="4" t="s">
        <v>16394</v>
      </c>
      <c r="F3461" s="4" t="s">
        <v>8912</v>
      </c>
      <c r="G3461" s="4" t="s">
        <v>86</v>
      </c>
      <c r="H3461" s="5" t="s">
        <v>6361</v>
      </c>
      <c r="I3461" s="4" t="s">
        <v>1158</v>
      </c>
      <c r="J3461" s="4" t="str">
        <f t="shared" si="1"/>
        <v>INSERT INTO [dbo].[Address] ([Street],[PostName],[PostNumber],[Country]) VALUES ('Cheltenham  Alley','Long Beach','8773','Uganda')</v>
      </c>
      <c r="K3461" s="4" t="str">
        <f t="shared" si="2"/>
        <v>INSERT INTO [dbo].[Client] ([FirstName],[LastName],[Email],[BirthDate],[AddressId]) VALUES ('Mackenzie','Clarke','Mackenzie_Clarke66@womeona.net','5438-02-15 07:58:31Z','3460')</v>
      </c>
    </row>
    <row r="3462" ht="15.75" customHeight="1">
      <c r="A3462" s="4" t="s">
        <v>16395</v>
      </c>
      <c r="B3462" s="4" t="s">
        <v>3271</v>
      </c>
      <c r="C3462" s="4" t="s">
        <v>2274</v>
      </c>
      <c r="D3462" s="4" t="s">
        <v>16396</v>
      </c>
      <c r="E3462" s="4" t="s">
        <v>16397</v>
      </c>
      <c r="F3462" s="4" t="s">
        <v>15346</v>
      </c>
      <c r="G3462" s="4" t="s">
        <v>816</v>
      </c>
      <c r="H3462" s="5" t="s">
        <v>2823</v>
      </c>
      <c r="I3462" s="4" t="s">
        <v>1009</v>
      </c>
      <c r="J3462" s="4" t="str">
        <f t="shared" si="1"/>
        <v>INSERT INTO [dbo].[Address] ([Street],[PostName],[PostNumber],[Country]) VALUES ('Andrews  Avenue','Anaheim','4700','Philippines')</v>
      </c>
      <c r="K3462" s="4" t="str">
        <f t="shared" si="2"/>
        <v>INSERT INTO [dbo].[Client] ([FirstName],[LastName],[Email],[BirthDate],[AddressId]) VALUES ('Eduardo','Emmett','Eduardo_Emmett4121@grannar.com','7824-04-27 11:30:32Z','3461')</v>
      </c>
    </row>
    <row r="3463" ht="15.75" customHeight="1">
      <c r="A3463" s="4" t="s">
        <v>13167</v>
      </c>
      <c r="B3463" s="4" t="s">
        <v>9331</v>
      </c>
      <c r="C3463" s="4" t="s">
        <v>5533</v>
      </c>
      <c r="D3463" s="4" t="s">
        <v>16398</v>
      </c>
      <c r="E3463" s="4" t="s">
        <v>16399</v>
      </c>
      <c r="F3463" s="4" t="s">
        <v>10618</v>
      </c>
      <c r="G3463" s="4" t="s">
        <v>579</v>
      </c>
      <c r="H3463" s="5" t="s">
        <v>7414</v>
      </c>
      <c r="I3463" s="4" t="s">
        <v>966</v>
      </c>
      <c r="J3463" s="4" t="str">
        <f t="shared" si="1"/>
        <v>INSERT INTO [dbo].[Address] ([Street],[PostName],[PostNumber],[Country]) VALUES ('Cingworth  Hill','Boston','1295','Sudan')</v>
      </c>
      <c r="K3463" s="4" t="str">
        <f t="shared" si="2"/>
        <v>INSERT INTO [dbo].[Client] ([FirstName],[LastName],[Email],[BirthDate],[AddressId]) VALUES ('Barney','Roberts','Barney_Roberts5693@jiman.org','1371-01-12 20:46:17Z','3462')</v>
      </c>
    </row>
    <row r="3464" ht="15.75" customHeight="1">
      <c r="A3464" s="4" t="s">
        <v>16400</v>
      </c>
      <c r="B3464" s="4" t="s">
        <v>906</v>
      </c>
      <c r="C3464" s="4" t="s">
        <v>689</v>
      </c>
      <c r="D3464" s="4" t="s">
        <v>16401</v>
      </c>
      <c r="E3464" s="4" t="s">
        <v>16402</v>
      </c>
      <c r="F3464" s="4" t="s">
        <v>16403</v>
      </c>
      <c r="G3464" s="4" t="s">
        <v>366</v>
      </c>
      <c r="H3464" s="5" t="s">
        <v>16404</v>
      </c>
      <c r="I3464" s="4" t="s">
        <v>97</v>
      </c>
      <c r="J3464" s="4" t="str">
        <f t="shared" si="1"/>
        <v>INSERT INTO [dbo].[Address] ([Street],[PostName],[PostNumber],[Country]) VALUES ('Balham   Boulevard','Los Angeles','7648','Bahrain')</v>
      </c>
      <c r="K3464" s="4" t="str">
        <f t="shared" si="2"/>
        <v>INSERT INTO [dbo].[Client] ([FirstName],[LastName],[Email],[BirthDate],[AddressId]) VALUES ('Nancy','Henderson','Nancy_Henderson1586@irrepsy.com','3237-08-03 13:09:49Z','3463')</v>
      </c>
    </row>
    <row r="3465" ht="15.75" customHeight="1">
      <c r="A3465" s="4" t="s">
        <v>16405</v>
      </c>
      <c r="B3465" s="4" t="s">
        <v>64</v>
      </c>
      <c r="C3465" s="4" t="s">
        <v>1400</v>
      </c>
      <c r="D3465" s="4" t="s">
        <v>16406</v>
      </c>
      <c r="E3465" s="4" t="s">
        <v>16407</v>
      </c>
      <c r="F3465" s="4" t="s">
        <v>16408</v>
      </c>
      <c r="G3465" s="4" t="s">
        <v>375</v>
      </c>
      <c r="H3465" s="5" t="s">
        <v>16409</v>
      </c>
      <c r="I3465" s="4" t="s">
        <v>1076</v>
      </c>
      <c r="J3465" s="4" t="str">
        <f t="shared" si="1"/>
        <v>INSERT INTO [dbo].[Address] ([Street],[PostName],[PostNumber],[Country]) VALUES ('Longman   Way','Denver','6880','Lithuania')</v>
      </c>
      <c r="K3465" s="4" t="str">
        <f t="shared" si="2"/>
        <v>INSERT INTO [dbo].[Client] ([FirstName],[LastName],[Email],[BirthDate],[AddressId]) VALUES ('Noah','Saunders','Noah_Saunders8864@yahoo.com','9927-12-18 07:17:42Z','3464')</v>
      </c>
    </row>
    <row r="3466" ht="15.75" customHeight="1">
      <c r="A3466" s="4" t="s">
        <v>16410</v>
      </c>
      <c r="B3466" s="4" t="s">
        <v>135</v>
      </c>
      <c r="C3466" s="4" t="s">
        <v>3927</v>
      </c>
      <c r="D3466" s="4" t="s">
        <v>16411</v>
      </c>
      <c r="E3466" s="4" t="s">
        <v>16412</v>
      </c>
      <c r="F3466" s="4" t="s">
        <v>4060</v>
      </c>
      <c r="G3466" s="4" t="s">
        <v>522</v>
      </c>
      <c r="H3466" s="5" t="s">
        <v>11956</v>
      </c>
      <c r="I3466" s="4" t="s">
        <v>2119</v>
      </c>
      <c r="J3466" s="4" t="str">
        <f t="shared" si="1"/>
        <v>INSERT INTO [dbo].[Address] ([Street],[PostName],[PostNumber],[Country]) VALUES ('Calshot   Pass','Venice','2319','Sweden')</v>
      </c>
      <c r="K3466" s="4" t="str">
        <f t="shared" si="2"/>
        <v>INSERT INTO [dbo].[Client] ([FirstName],[LastName],[Email],[BirthDate],[AddressId]) VALUES ('Chris','Rothwell','Chris_Rothwell1263@liret.org','5661-08-31 06:14:31Z','3465')</v>
      </c>
    </row>
    <row r="3467" ht="15.75" customHeight="1">
      <c r="A3467" s="4" t="s">
        <v>16413</v>
      </c>
      <c r="B3467" s="4" t="s">
        <v>219</v>
      </c>
      <c r="C3467" s="4" t="s">
        <v>3013</v>
      </c>
      <c r="D3467" s="4" t="s">
        <v>16414</v>
      </c>
      <c r="E3467" s="4" t="s">
        <v>16415</v>
      </c>
      <c r="F3467" s="4" t="s">
        <v>16416</v>
      </c>
      <c r="G3467" s="4" t="s">
        <v>192</v>
      </c>
      <c r="H3467" s="5" t="s">
        <v>16417</v>
      </c>
      <c r="I3467" s="4" t="s">
        <v>595</v>
      </c>
      <c r="J3467" s="4" t="str">
        <f t="shared" si="1"/>
        <v>INSERT INTO [dbo].[Address] ([Street],[PostName],[PostNumber],[Country]) VALUES ('Udall   Crossroad','Sacramento','6438','Saint Lucia')</v>
      </c>
      <c r="K3467" s="4" t="str">
        <f t="shared" si="2"/>
        <v>INSERT INTO [dbo].[Client] ([FirstName],[LastName],[Email],[BirthDate],[AddressId]) VALUES ('Ethan','Cunningham','Ethan_Cunningham2885@fuliss.net','6760-01-06 05:08:10Z','3466')</v>
      </c>
    </row>
    <row r="3468" ht="15.75" customHeight="1">
      <c r="A3468" s="4" t="s">
        <v>15544</v>
      </c>
      <c r="B3468" s="4" t="s">
        <v>2321</v>
      </c>
      <c r="C3468" s="4" t="s">
        <v>3342</v>
      </c>
      <c r="D3468" s="4" t="s">
        <v>16418</v>
      </c>
      <c r="E3468" s="4" t="s">
        <v>16419</v>
      </c>
      <c r="F3468" s="4" t="s">
        <v>3248</v>
      </c>
      <c r="G3468" s="4" t="s">
        <v>2509</v>
      </c>
      <c r="H3468" s="5" t="s">
        <v>16420</v>
      </c>
      <c r="I3468" s="4" t="s">
        <v>1449</v>
      </c>
      <c r="J3468" s="4" t="str">
        <f t="shared" si="1"/>
        <v>INSERT INTO [dbo].[Address] ([Street],[PostName],[PostNumber],[Country]) VALUES ('Monroe Way','Bridgeport','5063','Congo')</v>
      </c>
      <c r="K3468" s="4" t="str">
        <f t="shared" si="2"/>
        <v>INSERT INTO [dbo].[Client] ([FirstName],[LastName],[Email],[BirthDate],[AddressId]) VALUES ('Celia','Lane','Celia_Lane8799@iatim.tech','8410-10-13 10:36:21Z','3467')</v>
      </c>
    </row>
    <row r="3469" ht="15.75" customHeight="1">
      <c r="A3469" s="4" t="s">
        <v>16421</v>
      </c>
      <c r="B3469" s="4" t="s">
        <v>1480</v>
      </c>
      <c r="C3469" s="4" t="s">
        <v>1764</v>
      </c>
      <c r="D3469" s="4" t="s">
        <v>16422</v>
      </c>
      <c r="E3469" s="4" t="s">
        <v>16423</v>
      </c>
      <c r="F3469" s="4" t="s">
        <v>15386</v>
      </c>
      <c r="G3469" s="4" t="s">
        <v>86</v>
      </c>
      <c r="H3469" s="5" t="s">
        <v>10743</v>
      </c>
      <c r="I3469" s="4" t="s">
        <v>319</v>
      </c>
      <c r="J3469" s="4" t="str">
        <f t="shared" si="1"/>
        <v>INSERT INTO [dbo].[Address] ([Street],[PostName],[PostNumber],[Country]) VALUES ('Chelsea Manor  Boulevard','Long Beach','2033','Serbia')</v>
      </c>
      <c r="K3469" s="4" t="str">
        <f t="shared" si="2"/>
        <v>INSERT INTO [dbo].[Client] ([FirstName],[LastName],[Email],[BirthDate],[AddressId]) VALUES ('Hank','Dallas','Hank_Dallas7840@twipet.com','4412-04-08 21:21:28Z','3468')</v>
      </c>
    </row>
    <row r="3470" ht="15.75" customHeight="1">
      <c r="A3470" s="4" t="s">
        <v>16424</v>
      </c>
      <c r="B3470" s="4" t="s">
        <v>321</v>
      </c>
      <c r="C3470" s="4" t="s">
        <v>1358</v>
      </c>
      <c r="D3470" s="4" t="s">
        <v>16425</v>
      </c>
      <c r="E3470" s="4" t="s">
        <v>16426</v>
      </c>
      <c r="F3470" s="4" t="s">
        <v>16427</v>
      </c>
      <c r="G3470" s="4" t="s">
        <v>259</v>
      </c>
      <c r="H3470" s="5" t="s">
        <v>10792</v>
      </c>
      <c r="I3470" s="4" t="s">
        <v>1348</v>
      </c>
      <c r="J3470" s="4" t="str">
        <f t="shared" si="1"/>
        <v>INSERT INTO [dbo].[Address] ([Street],[PostName],[PostNumber],[Country]) VALUES ('Railroad Drive','Omaha','8371','Mongolia')</v>
      </c>
      <c r="K3470" s="4" t="str">
        <f t="shared" si="2"/>
        <v>INSERT INTO [dbo].[Client] ([FirstName],[LastName],[Email],[BirthDate],[AddressId]) VALUES ('Julius','Irwin','Julius_Irwin6719@atink.com','8423-03-27 06:15:44Z','3469')</v>
      </c>
    </row>
    <row r="3471" ht="15.75" customHeight="1">
      <c r="A3471" s="4" t="s">
        <v>16428</v>
      </c>
      <c r="B3471" s="4" t="s">
        <v>126</v>
      </c>
      <c r="C3471" s="4" t="s">
        <v>4341</v>
      </c>
      <c r="D3471" s="4" t="s">
        <v>16429</v>
      </c>
      <c r="E3471" s="4" t="s">
        <v>16430</v>
      </c>
      <c r="F3471" s="4" t="s">
        <v>3431</v>
      </c>
      <c r="G3471" s="4" t="s">
        <v>489</v>
      </c>
      <c r="H3471" s="5" t="s">
        <v>10167</v>
      </c>
      <c r="I3471" s="4" t="s">
        <v>1186</v>
      </c>
      <c r="J3471" s="4" t="str">
        <f t="shared" si="1"/>
        <v>INSERT INTO [dbo].[Address] ([Street],[PostName],[PostNumber],[Country]) VALUES ('Ayres   Street','San Diego','2715','Iraq')</v>
      </c>
      <c r="K3471" s="4" t="str">
        <f t="shared" si="2"/>
        <v>INSERT INTO [dbo].[Client] ([FirstName],[LastName],[Email],[BirthDate],[AddressId]) VALUES ('Enoch','Stanton','Enoch_Stanton9141@supunk.biz','6506-04-27 17:48:09Z','3470')</v>
      </c>
    </row>
    <row r="3472" ht="15.75" customHeight="1">
      <c r="A3472" s="4" t="s">
        <v>14233</v>
      </c>
      <c r="B3472" s="4" t="s">
        <v>46</v>
      </c>
      <c r="C3472" s="4" t="s">
        <v>220</v>
      </c>
      <c r="D3472" s="4" t="s">
        <v>16431</v>
      </c>
      <c r="E3472" s="4" t="s">
        <v>16432</v>
      </c>
      <c r="F3472" s="4" t="s">
        <v>10109</v>
      </c>
      <c r="G3472" s="4" t="s">
        <v>553</v>
      </c>
      <c r="H3472" s="5" t="s">
        <v>12561</v>
      </c>
      <c r="I3472" s="4" t="s">
        <v>2600</v>
      </c>
      <c r="J3472" s="4" t="str">
        <f t="shared" si="1"/>
        <v>INSERT INTO [dbo].[Address] ([Street],[PostName],[PostNumber],[Country]) VALUES ('Camelot   Walk','Charlotte','2467','Suriname')</v>
      </c>
      <c r="K3472" s="4" t="str">
        <f t="shared" si="2"/>
        <v>INSERT INTO [dbo].[Client] ([FirstName],[LastName],[Email],[BirthDate],[AddressId]) VALUES ('Johnny','Santos','Johnny_Santos9763@womeona.net','9502-09-06 19:45:24Z','3471')</v>
      </c>
    </row>
    <row r="3473" ht="15.75" customHeight="1">
      <c r="A3473" s="4" t="s">
        <v>16433</v>
      </c>
      <c r="B3473" s="4" t="s">
        <v>4038</v>
      </c>
      <c r="C3473" s="4" t="s">
        <v>1901</v>
      </c>
      <c r="D3473" s="4" t="s">
        <v>16434</v>
      </c>
      <c r="E3473" s="4" t="s">
        <v>16435</v>
      </c>
      <c r="F3473" s="4" t="s">
        <v>16436</v>
      </c>
      <c r="G3473" s="4" t="s">
        <v>645</v>
      </c>
      <c r="H3473" s="5" t="s">
        <v>16437</v>
      </c>
      <c r="I3473" s="4" t="s">
        <v>1053</v>
      </c>
      <c r="J3473" s="4" t="str">
        <f t="shared" si="1"/>
        <v>INSERT INTO [dbo].[Address] ([Street],[PostName],[PostNumber],[Country]) VALUES ('Hampden  Vale','Philadelphia','6581','Mauritania')</v>
      </c>
      <c r="K3473" s="4" t="str">
        <f t="shared" si="2"/>
        <v>INSERT INTO [dbo].[Client] ([FirstName],[LastName],[Email],[BirthDate],[AddressId]) VALUES ('Tony','Lomax','Tony_Lomax1089@jiman.org','5657-05-02 17:11:17Z','3472')</v>
      </c>
    </row>
    <row r="3474" ht="15.75" customHeight="1">
      <c r="A3474" s="4" t="s">
        <v>16438</v>
      </c>
      <c r="B3474" s="4" t="s">
        <v>5817</v>
      </c>
      <c r="C3474" s="4" t="s">
        <v>1030</v>
      </c>
      <c r="D3474" s="4" t="s">
        <v>16439</v>
      </c>
      <c r="E3474" s="4" t="s">
        <v>16440</v>
      </c>
      <c r="F3474" s="4" t="s">
        <v>838</v>
      </c>
      <c r="G3474" s="4" t="s">
        <v>2117</v>
      </c>
      <c r="H3474" s="5" t="s">
        <v>13257</v>
      </c>
      <c r="I3474" s="4" t="s">
        <v>904</v>
      </c>
      <c r="J3474" s="4" t="str">
        <f t="shared" si="1"/>
        <v>INSERT INTO [dbo].[Address] ([Street],[PostName],[PostNumber],[Country]) VALUES ('Fieldstone Vale','Bucharest','2636','Costa Rica')</v>
      </c>
      <c r="K3474" s="4" t="str">
        <f t="shared" si="2"/>
        <v>INSERT INTO [dbo].[Client] ([FirstName],[LastName],[Email],[BirthDate],[AddressId]) VALUES ('Bernadette','Barclay','Bernadette_Barclay4734@mafthy.com','6442-11-06 14:49:18Z','3473')</v>
      </c>
    </row>
    <row r="3475" ht="15.75" customHeight="1">
      <c r="A3475" s="4" t="s">
        <v>8666</v>
      </c>
      <c r="B3475" s="4" t="s">
        <v>3783</v>
      </c>
      <c r="C3475" s="4" t="s">
        <v>8851</v>
      </c>
      <c r="D3475" s="4" t="s">
        <v>16441</v>
      </c>
      <c r="E3475" s="4" t="s">
        <v>16442</v>
      </c>
      <c r="F3475" s="4" t="s">
        <v>16443</v>
      </c>
      <c r="G3475" s="4" t="s">
        <v>200</v>
      </c>
      <c r="H3475" s="5" t="s">
        <v>14534</v>
      </c>
      <c r="I3475" s="4" t="s">
        <v>1637</v>
      </c>
      <c r="J3475" s="4" t="str">
        <f t="shared" si="1"/>
        <v>INSERT INTO [dbo].[Address] ([Street],[PostName],[PostNumber],[Country]) VALUES ('Cliffords  Pass','Stockton','6560','Armenia')</v>
      </c>
      <c r="K3475" s="4" t="str">
        <f t="shared" si="2"/>
        <v>INSERT INTO [dbo].[Client] ([FirstName],[LastName],[Email],[BirthDate],[AddressId]) VALUES ('Christy','Seymour','Christy_Seymour8405@grannar.com','0863-06-11 00:04:19Z','3474')</v>
      </c>
    </row>
    <row r="3476" ht="15.75" customHeight="1">
      <c r="A3476" s="4" t="s">
        <v>16444</v>
      </c>
      <c r="B3476" s="4" t="s">
        <v>3007</v>
      </c>
      <c r="C3476" s="4" t="s">
        <v>700</v>
      </c>
      <c r="D3476" s="4" t="s">
        <v>16445</v>
      </c>
      <c r="E3476" s="4" t="s">
        <v>16446</v>
      </c>
      <c r="F3476" s="4" t="s">
        <v>6146</v>
      </c>
      <c r="G3476" s="4" t="s">
        <v>113</v>
      </c>
      <c r="H3476" s="5" t="s">
        <v>7624</v>
      </c>
      <c r="I3476" s="4" t="s">
        <v>869</v>
      </c>
      <c r="J3476" s="4" t="str">
        <f t="shared" si="1"/>
        <v>INSERT INTO [dbo].[Address] ([Street],[PostName],[PostNumber],[Country]) VALUES ('Blue Anchor  Tunnel','Garland','2772','Algeria')</v>
      </c>
      <c r="K3476" s="4" t="str">
        <f t="shared" si="2"/>
        <v>INSERT INTO [dbo].[Client] ([FirstName],[LastName],[Email],[BirthDate],[AddressId]) VALUES ('Alan','Williams','Alan_Williams4790@twace.org','6891-06-22 05:40:05Z','3475')</v>
      </c>
    </row>
    <row r="3477" ht="15.75" customHeight="1">
      <c r="A3477" s="4" t="s">
        <v>16447</v>
      </c>
      <c r="B3477" s="4" t="s">
        <v>1494</v>
      </c>
      <c r="C3477" s="4" t="s">
        <v>2966</v>
      </c>
      <c r="D3477" s="4" t="s">
        <v>16448</v>
      </c>
      <c r="E3477" s="4" t="s">
        <v>16449</v>
      </c>
      <c r="F3477" s="4" t="s">
        <v>4755</v>
      </c>
      <c r="G3477" s="4" t="s">
        <v>215</v>
      </c>
      <c r="H3477" s="5" t="s">
        <v>15574</v>
      </c>
      <c r="I3477" s="4" t="s">
        <v>1158</v>
      </c>
      <c r="J3477" s="4" t="str">
        <f t="shared" si="1"/>
        <v>INSERT INTO [dbo].[Address] ([Street],[PostName],[PostNumber],[Country]) VALUES ('Woodland Tunnel','Quebec','4170','Uganda')</v>
      </c>
      <c r="K3477" s="4" t="str">
        <f t="shared" si="2"/>
        <v>INSERT INTO [dbo].[Client] ([FirstName],[LastName],[Email],[BirthDate],[AddressId]) VALUES ('Benny','Sherwood','Benny_Sherwood6900@fuliss.net','5746-04-06 16:45:41Z','3476')</v>
      </c>
    </row>
    <row r="3478" ht="15.75" customHeight="1">
      <c r="A3478" s="4" t="s">
        <v>16450</v>
      </c>
      <c r="B3478" s="4" t="s">
        <v>590</v>
      </c>
      <c r="C3478" s="4" t="s">
        <v>3866</v>
      </c>
      <c r="D3478" s="4" t="s">
        <v>16451</v>
      </c>
      <c r="E3478" s="4" t="s">
        <v>16452</v>
      </c>
      <c r="F3478" s="4" t="s">
        <v>350</v>
      </c>
      <c r="G3478" s="4" t="s">
        <v>232</v>
      </c>
      <c r="H3478" s="5" t="s">
        <v>8172</v>
      </c>
      <c r="I3478" s="4" t="s">
        <v>3831</v>
      </c>
      <c r="J3478" s="4" t="str">
        <f t="shared" si="1"/>
        <v>INSERT INTO [dbo].[Address] ([Street],[PostName],[PostNumber],[Country]) VALUES ('Cable    Avenue','Honolulu','1459','Romania')</v>
      </c>
      <c r="K3478" s="4" t="str">
        <f t="shared" si="2"/>
        <v>INSERT INTO [dbo].[Client] ([FirstName],[LastName],[Email],[BirthDate],[AddressId]) VALUES ('Gabriel','Cowan','Gabriel_Cowan9399@ubusive.com','9270-09-29 10:41:20Z','3477')</v>
      </c>
    </row>
    <row r="3479" ht="15.75" customHeight="1">
      <c r="A3479" s="4" t="s">
        <v>16453</v>
      </c>
      <c r="B3479" s="4" t="s">
        <v>5054</v>
      </c>
      <c r="C3479" s="4" t="s">
        <v>9780</v>
      </c>
      <c r="D3479" s="4" t="s">
        <v>16454</v>
      </c>
      <c r="E3479" s="4" t="s">
        <v>16455</v>
      </c>
      <c r="F3479" s="4" t="s">
        <v>16456</v>
      </c>
      <c r="G3479" s="4" t="s">
        <v>888</v>
      </c>
      <c r="H3479" s="5" t="s">
        <v>2691</v>
      </c>
      <c r="I3479" s="4" t="s">
        <v>467</v>
      </c>
      <c r="J3479" s="4" t="str">
        <f t="shared" si="1"/>
        <v>INSERT INTO [dbo].[Address] ([Street],[PostName],[PostNumber],[Country]) VALUES ('Fairbairn  Route','Orlando','8348','Kiribati')</v>
      </c>
      <c r="K3479" s="4" t="str">
        <f t="shared" si="2"/>
        <v>INSERT INTO [dbo].[Client] ([FirstName],[LastName],[Email],[BirthDate],[AddressId]) VALUES ('Judith','Warner','Judith_Warner2277@atink.com','1952-12-25 09:54:12Z','3478')</v>
      </c>
    </row>
    <row r="3480" ht="15.75" customHeight="1">
      <c r="A3480" s="4" t="s">
        <v>16457</v>
      </c>
      <c r="B3480" s="4" t="s">
        <v>99</v>
      </c>
      <c r="C3480" s="4" t="s">
        <v>11692</v>
      </c>
      <c r="D3480" s="4" t="s">
        <v>16458</v>
      </c>
      <c r="E3480" s="4" t="s">
        <v>16459</v>
      </c>
      <c r="F3480" s="4" t="s">
        <v>2677</v>
      </c>
      <c r="G3480" s="4" t="s">
        <v>645</v>
      </c>
      <c r="H3480" s="5" t="s">
        <v>12542</v>
      </c>
      <c r="I3480" s="4" t="s">
        <v>482</v>
      </c>
      <c r="J3480" s="4" t="str">
        <f t="shared" si="1"/>
        <v>INSERT INTO [dbo].[Address] ([Street],[PostName],[PostNumber],[Country]) VALUES ('Byland  Alley','Philadelphia','4300','Iran')</v>
      </c>
      <c r="K3480" s="4" t="str">
        <f t="shared" si="2"/>
        <v>INSERT INTO [dbo].[Client] ([FirstName],[LastName],[Email],[BirthDate],[AddressId]) VALUES ('Cedrick','Wooldridge','Cedrick_Wooldridge2507@nanoff.biz','2198-03-10 15:15:20Z','3479')</v>
      </c>
    </row>
    <row r="3481" ht="15.75" customHeight="1">
      <c r="A3481" s="4" t="s">
        <v>16460</v>
      </c>
      <c r="B3481" s="4" t="s">
        <v>778</v>
      </c>
      <c r="C3481" s="4" t="s">
        <v>1224</v>
      </c>
      <c r="D3481" s="4" t="s">
        <v>16461</v>
      </c>
      <c r="E3481" s="4" t="s">
        <v>16462</v>
      </c>
      <c r="F3481" s="4" t="s">
        <v>341</v>
      </c>
      <c r="G3481" s="4" t="s">
        <v>880</v>
      </c>
      <c r="H3481" s="5" t="s">
        <v>16463</v>
      </c>
      <c r="I3481" s="4" t="s">
        <v>1335</v>
      </c>
      <c r="J3481" s="4" t="str">
        <f t="shared" si="1"/>
        <v>INSERT INTO [dbo].[Address] ([Street],[PostName],[PostNumber],[Country]) VALUES ('Cobden  Alley','Bakersfield','4520','Malta')</v>
      </c>
      <c r="K3481" s="4" t="str">
        <f t="shared" si="2"/>
        <v>INSERT INTO [dbo].[Client] ([FirstName],[LastName],[Email],[BirthDate],[AddressId]) VALUES ('Ron','Parker','Ron_Parker4123@famism.biz','4125-08-03 14:07:36Z','3480')</v>
      </c>
    </row>
    <row r="3482" ht="15.75" customHeight="1">
      <c r="A3482" s="4" t="s">
        <v>11287</v>
      </c>
      <c r="B3482" s="4" t="s">
        <v>2765</v>
      </c>
      <c r="C3482" s="4" t="s">
        <v>5661</v>
      </c>
      <c r="D3482" s="4" t="s">
        <v>16464</v>
      </c>
      <c r="E3482" s="4" t="s">
        <v>16465</v>
      </c>
      <c r="F3482" s="4" t="s">
        <v>5578</v>
      </c>
      <c r="G3482" s="4" t="s">
        <v>122</v>
      </c>
      <c r="H3482" s="5" t="s">
        <v>7581</v>
      </c>
      <c r="I3482" s="4" t="s">
        <v>106</v>
      </c>
      <c r="J3482" s="4" t="str">
        <f t="shared" si="1"/>
        <v>INSERT INTO [dbo].[Address] ([Street],[PostName],[PostNumber],[Country]) VALUES ('Carltoun   Alley','Scottsdale','1332','Cuba')</v>
      </c>
      <c r="K3482" s="4" t="str">
        <f t="shared" si="2"/>
        <v>INSERT INTO [dbo].[Client] ([FirstName],[LastName],[Email],[BirthDate],[AddressId]) VALUES ('Phillip','Mcguire','Phillip_Mcguire4638@liret.org','5962-04-10 22:47:58Z','3481')</v>
      </c>
    </row>
    <row r="3483" ht="15.75" customHeight="1">
      <c r="A3483" s="4" t="s">
        <v>1257</v>
      </c>
      <c r="B3483" s="4" t="s">
        <v>4005</v>
      </c>
      <c r="C3483" s="4" t="s">
        <v>338</v>
      </c>
      <c r="D3483" s="4" t="s">
        <v>16466</v>
      </c>
      <c r="E3483" s="4" t="s">
        <v>16467</v>
      </c>
      <c r="F3483" s="4" t="s">
        <v>16468</v>
      </c>
      <c r="G3483" s="4" t="s">
        <v>415</v>
      </c>
      <c r="H3483" s="5" t="s">
        <v>16469</v>
      </c>
      <c r="I3483" s="4" t="s">
        <v>572</v>
      </c>
      <c r="J3483" s="4" t="str">
        <f t="shared" si="1"/>
        <v>INSERT INTO [dbo].[Address] ([Street],[PostName],[PostNumber],[Country]) VALUES ('Wager   Alley','Houston','3871','India')</v>
      </c>
      <c r="K3483" s="4" t="str">
        <f t="shared" si="2"/>
        <v>INSERT INTO [dbo].[Client] ([FirstName],[LastName],[Email],[BirthDate],[AddressId]) VALUES ('Rosalie','Silva','Rosalie_Silva6921@twace.org','6838-09-25 19:23:34Z','3482')</v>
      </c>
    </row>
    <row r="3484" ht="15.75" customHeight="1">
      <c r="A3484" s="4" t="s">
        <v>16470</v>
      </c>
      <c r="B3484" s="4" t="s">
        <v>3025</v>
      </c>
      <c r="C3484" s="4" t="s">
        <v>136</v>
      </c>
      <c r="D3484" s="4" t="s">
        <v>16471</v>
      </c>
      <c r="E3484" s="4" t="s">
        <v>16472</v>
      </c>
      <c r="F3484" s="4" t="s">
        <v>16473</v>
      </c>
      <c r="G3484" s="4" t="s">
        <v>268</v>
      </c>
      <c r="H3484" s="5" t="s">
        <v>11877</v>
      </c>
      <c r="I3484" s="4" t="s">
        <v>2119</v>
      </c>
      <c r="J3484" s="4" t="str">
        <f t="shared" si="1"/>
        <v>INSERT INTO [dbo].[Address] ([Street],[PostName],[PostNumber],[Country]) VALUES ('Thoresby   Pass','Lakewood','6647','Sweden')</v>
      </c>
      <c r="K3484" s="4" t="str">
        <f t="shared" si="2"/>
        <v>INSERT INTO [dbo].[Client] ([FirstName],[LastName],[Email],[BirthDate],[AddressId]) VALUES ('Mark','Carter','Mark_Carter3811@deavo.com','4475-08-22 18:53:31Z','3483')</v>
      </c>
    </row>
    <row r="3485" ht="15.75" customHeight="1">
      <c r="A3485" s="4" t="s">
        <v>16474</v>
      </c>
      <c r="B3485" s="4" t="s">
        <v>3726</v>
      </c>
      <c r="C3485" s="4" t="s">
        <v>493</v>
      </c>
      <c r="D3485" s="4" t="s">
        <v>16475</v>
      </c>
      <c r="E3485" s="4" t="s">
        <v>16476</v>
      </c>
      <c r="F3485" s="4" t="s">
        <v>11239</v>
      </c>
      <c r="G3485" s="4" t="s">
        <v>1439</v>
      </c>
      <c r="H3485" s="5" t="s">
        <v>16477</v>
      </c>
      <c r="I3485" s="4" t="s">
        <v>1222</v>
      </c>
      <c r="J3485" s="4" t="str">
        <f t="shared" si="1"/>
        <v>INSERT INTO [dbo].[Address] ([Street],[PostName],[PostNumber],[Country]) VALUES ('Chelsea Manor  Way','Jersey City','5296','Guinea-Bissau')</v>
      </c>
      <c r="K3485" s="4" t="str">
        <f t="shared" si="2"/>
        <v>INSERT INTO [dbo].[Client] ([FirstName],[LastName],[Email],[BirthDate],[AddressId]) VALUES ('Ryan','Michael','Ryan_Michael5659@bretoux.com','0783-10-31 21:41:00Z','3484')</v>
      </c>
    </row>
    <row r="3486" ht="15.75" customHeight="1">
      <c r="A3486" s="4" t="s">
        <v>16478</v>
      </c>
      <c r="B3486" s="4" t="s">
        <v>419</v>
      </c>
      <c r="C3486" s="4" t="s">
        <v>3013</v>
      </c>
      <c r="D3486" s="4" t="s">
        <v>16479</v>
      </c>
      <c r="E3486" s="4" t="s">
        <v>16480</v>
      </c>
      <c r="F3486" s="4" t="s">
        <v>16294</v>
      </c>
      <c r="G3486" s="4" t="s">
        <v>973</v>
      </c>
      <c r="H3486" s="5" t="s">
        <v>16481</v>
      </c>
      <c r="I3486" s="4" t="s">
        <v>133</v>
      </c>
      <c r="J3486" s="4" t="str">
        <f t="shared" si="1"/>
        <v>INSERT INTO [dbo].[Address] ([Street],[PostName],[PostNumber],[Country]) VALUES ('Elba  Hill','Fort Lauderdale','6710','Croatia')</v>
      </c>
      <c r="K3486" s="4" t="str">
        <f t="shared" si="2"/>
        <v>INSERT INTO [dbo].[Client] ([FirstName],[LastName],[Email],[BirthDate],[AddressId]) VALUES ('Owen','Cunningham','Owen_Cunningham9524@ovock.tech','8159-03-19 10:38:20Z','3485')</v>
      </c>
    </row>
    <row r="3487" ht="15.75" customHeight="1">
      <c r="A3487" s="4" t="s">
        <v>498</v>
      </c>
      <c r="B3487" s="4" t="s">
        <v>1885</v>
      </c>
      <c r="C3487" s="4" t="s">
        <v>4893</v>
      </c>
      <c r="D3487" s="4" t="s">
        <v>16482</v>
      </c>
      <c r="E3487" s="4" t="s">
        <v>16483</v>
      </c>
      <c r="F3487" s="4" t="s">
        <v>16484</v>
      </c>
      <c r="G3487" s="4" t="s">
        <v>131</v>
      </c>
      <c r="H3487" s="5" t="s">
        <v>10258</v>
      </c>
      <c r="I3487" s="4" t="s">
        <v>1658</v>
      </c>
      <c r="J3487" s="4" t="str">
        <f t="shared" si="1"/>
        <v>INSERT INTO [dbo].[Address] ([Street],[PostName],[PostNumber],[Country]) VALUES ('Becher  Street','Saint Paul','1922','Palau')</v>
      </c>
      <c r="K3487" s="4" t="str">
        <f t="shared" si="2"/>
        <v>INSERT INTO [dbo].[Client] ([FirstName],[LastName],[Email],[BirthDate],[AddressId]) VALUES ('Elijah','Duvall','Elijah_Duvall6473@muall.tech','5027-09-12 16:44:17Z','3486')</v>
      </c>
    </row>
    <row r="3488" ht="15.75" customHeight="1">
      <c r="A3488" s="4" t="s">
        <v>16485</v>
      </c>
      <c r="B3488" s="4" t="s">
        <v>2357</v>
      </c>
      <c r="C3488" s="4" t="s">
        <v>1132</v>
      </c>
      <c r="D3488" s="4" t="s">
        <v>16486</v>
      </c>
      <c r="E3488" s="4" t="s">
        <v>16487</v>
      </c>
      <c r="F3488" s="4" t="s">
        <v>6113</v>
      </c>
      <c r="G3488" s="4" t="s">
        <v>553</v>
      </c>
      <c r="H3488" s="5" t="s">
        <v>12895</v>
      </c>
      <c r="I3488" s="4" t="s">
        <v>377</v>
      </c>
      <c r="J3488" s="4" t="str">
        <f t="shared" si="1"/>
        <v>INSERT INTO [dbo].[Address] ([Street],[PostName],[PostNumber],[Country]) VALUES ('St. Jamess  Route','Charlotte','7419','Brazil')</v>
      </c>
      <c r="K3488" s="4" t="str">
        <f t="shared" si="2"/>
        <v>INSERT INTO [dbo].[Client] ([FirstName],[LastName],[Email],[BirthDate],[AddressId]) VALUES ('Jaylene','Tyrrell','Jaylene_Tyrrell3656@sveldo.biz','0762-04-22 15:39:22Z','3487')</v>
      </c>
    </row>
    <row r="3489" ht="15.75" customHeight="1">
      <c r="A3489" s="4" t="s">
        <v>16488</v>
      </c>
      <c r="B3489" s="4" t="s">
        <v>3025</v>
      </c>
      <c r="C3489" s="4" t="s">
        <v>4250</v>
      </c>
      <c r="D3489" s="4" t="s">
        <v>16489</v>
      </c>
      <c r="E3489" s="4" t="s">
        <v>16490</v>
      </c>
      <c r="F3489" s="4" t="s">
        <v>16491</v>
      </c>
      <c r="G3489" s="4" t="s">
        <v>232</v>
      </c>
      <c r="H3489" s="5" t="s">
        <v>2830</v>
      </c>
      <c r="I3489" s="4" t="s">
        <v>344</v>
      </c>
      <c r="J3489" s="4" t="str">
        <f t="shared" si="1"/>
        <v>INSERT INTO [dbo].[Address] ([Street],[PostName],[PostNumber],[Country]) VALUES ('Cardinal Vale','Honolulu','8988','Malaysia')</v>
      </c>
      <c r="K3489" s="4" t="str">
        <f t="shared" si="2"/>
        <v>INSERT INTO [dbo].[Client] ([FirstName],[LastName],[Email],[BirthDate],[AddressId]) VALUES ('Mark','Strong','Mark_Strong6149@corti.com','4209-04-03 04:48:20Z','3488')</v>
      </c>
    </row>
    <row r="3490" ht="15.75" customHeight="1">
      <c r="A3490" s="4" t="s">
        <v>16492</v>
      </c>
      <c r="B3490" s="4" t="s">
        <v>271</v>
      </c>
      <c r="C3490" s="4" t="s">
        <v>6983</v>
      </c>
      <c r="D3490" s="4" t="s">
        <v>16493</v>
      </c>
      <c r="E3490" s="4" t="s">
        <v>16494</v>
      </c>
      <c r="F3490" s="4" t="s">
        <v>16495</v>
      </c>
      <c r="G3490" s="4" t="s">
        <v>839</v>
      </c>
      <c r="H3490" s="5" t="s">
        <v>16496</v>
      </c>
      <c r="I3490" s="4" t="s">
        <v>3811</v>
      </c>
      <c r="J3490" s="4" t="str">
        <f t="shared" si="1"/>
        <v>INSERT INTO [dbo].[Address] ([Street],[PostName],[PostNumber],[Country]) VALUES ('Cato   Vale','New Orleans','7221','Argentina')</v>
      </c>
      <c r="K3490" s="4" t="str">
        <f t="shared" si="2"/>
        <v>INSERT INTO [dbo].[Client] ([FirstName],[LastName],[Email],[BirthDate],[AddressId]) VALUES ('Chadwick','Styles','Chadwick_Styles2808@supunk.biz','2185-12-18 05:15:39Z','3489')</v>
      </c>
    </row>
    <row r="3491" ht="15.75" customHeight="1">
      <c r="A3491" s="4" t="s">
        <v>16497</v>
      </c>
      <c r="B3491" s="4" t="s">
        <v>330</v>
      </c>
      <c r="C3491" s="4" t="s">
        <v>2440</v>
      </c>
      <c r="D3491" s="4" t="s">
        <v>16498</v>
      </c>
      <c r="E3491" s="4" t="s">
        <v>16499</v>
      </c>
      <c r="F3491" s="4" t="s">
        <v>16500</v>
      </c>
      <c r="G3491" s="4" t="s">
        <v>1205</v>
      </c>
      <c r="H3491" s="5" t="s">
        <v>1834</v>
      </c>
      <c r="I3491" s="4" t="s">
        <v>1335</v>
      </c>
      <c r="J3491" s="4" t="str">
        <f t="shared" si="1"/>
        <v>INSERT INTO [dbo].[Address] ([Street],[PostName],[PostNumber],[Country]) VALUES ('Liverpool  Road','Milano','6058','Malta')</v>
      </c>
      <c r="K3491" s="4" t="str">
        <f t="shared" si="2"/>
        <v>INSERT INTO [dbo].[Client] ([FirstName],[LastName],[Email],[BirthDate],[AddressId]) VALUES ('Ramon','Fox','Ramon_Fox5329@yahoo.com','8979-04-25 15:28:35Z','3490')</v>
      </c>
    </row>
    <row r="3492" ht="15.75" customHeight="1">
      <c r="A3492" s="4" t="s">
        <v>16501</v>
      </c>
      <c r="B3492" s="4" t="s">
        <v>2426</v>
      </c>
      <c r="C3492" s="4" t="s">
        <v>4326</v>
      </c>
      <c r="D3492" s="4" t="s">
        <v>16502</v>
      </c>
      <c r="E3492" s="4" t="s">
        <v>16503</v>
      </c>
      <c r="F3492" s="4" t="s">
        <v>16504</v>
      </c>
      <c r="G3492" s="4" t="s">
        <v>2031</v>
      </c>
      <c r="H3492" s="5" t="s">
        <v>16470</v>
      </c>
      <c r="I3492" s="4" t="s">
        <v>1250</v>
      </c>
      <c r="J3492" s="4" t="str">
        <f t="shared" si="1"/>
        <v>INSERT INTO [dbo].[Address] ([Street],[PostName],[PostNumber],[Country]) VALUES ('Bellenden  Pass','Lisbon','3483','Burundi')</v>
      </c>
      <c r="K3492" s="4" t="str">
        <f t="shared" si="2"/>
        <v>INSERT INTO [dbo].[Client] ([FirstName],[LastName],[Email],[BirthDate],[AddressId]) VALUES ('Kurt','Cork','Kurt_Cork6215@bulaffy.com','0020-06-11 08:25:33Z','3491')</v>
      </c>
    </row>
    <row r="3493" ht="15.75" customHeight="1">
      <c r="A3493" s="4" t="s">
        <v>6758</v>
      </c>
      <c r="B3493" s="4" t="s">
        <v>135</v>
      </c>
      <c r="C3493" s="4" t="s">
        <v>1237</v>
      </c>
      <c r="D3493" s="4" t="s">
        <v>16505</v>
      </c>
      <c r="E3493" s="4" t="s">
        <v>16506</v>
      </c>
      <c r="F3493" s="4" t="s">
        <v>16507</v>
      </c>
      <c r="G3493" s="4" t="s">
        <v>268</v>
      </c>
      <c r="H3493" s="5" t="s">
        <v>16508</v>
      </c>
      <c r="I3493" s="4" t="s">
        <v>3305</v>
      </c>
      <c r="J3493" s="4" t="str">
        <f t="shared" si="1"/>
        <v>INSERT INTO [dbo].[Address] ([Street],[PostName],[PostNumber],[Country]) VALUES ('Tisbury  Hill','Lakewood','9610','Liechtenstein')</v>
      </c>
      <c r="K3493" s="4" t="str">
        <f t="shared" si="2"/>
        <v>INSERT INTO [dbo].[Client] ([FirstName],[LastName],[Email],[BirthDate],[AddressId]) VALUES ('Chris','Holt','Chris_Holt697@dionrab.com','1449-08-16 02:20:56Z','3492')</v>
      </c>
    </row>
    <row r="3494" ht="15.75" customHeight="1">
      <c r="A3494" s="4" t="s">
        <v>4833</v>
      </c>
      <c r="B3494" s="4" t="s">
        <v>313</v>
      </c>
      <c r="C3494" s="4" t="s">
        <v>3813</v>
      </c>
      <c r="D3494" s="4" t="s">
        <v>16509</v>
      </c>
      <c r="E3494" s="4" t="s">
        <v>16510</v>
      </c>
      <c r="F3494" s="4" t="s">
        <v>10558</v>
      </c>
      <c r="G3494" s="4" t="s">
        <v>489</v>
      </c>
      <c r="H3494" s="5" t="s">
        <v>14530</v>
      </c>
      <c r="I3494" s="4" t="s">
        <v>3323</v>
      </c>
      <c r="J3494" s="4" t="str">
        <f t="shared" si="1"/>
        <v>INSERT INTO [dbo].[Address] ([Street],[PostName],[PostNumber],[Country]) VALUES ('Burton  Street','San Diego','2964','Korea, North')</v>
      </c>
      <c r="K3494" s="4" t="str">
        <f t="shared" si="2"/>
        <v>INSERT INTO [dbo].[Client] ([FirstName],[LastName],[Email],[BirthDate],[AddressId]) VALUES ('Mason','Abbey','Mason_Abbey6912@twace.org','3264-03-06 19:04:36Z','3493')</v>
      </c>
    </row>
    <row r="3495" ht="15.75" customHeight="1">
      <c r="A3495" s="4" t="s">
        <v>16511</v>
      </c>
      <c r="B3495" s="4" t="s">
        <v>1667</v>
      </c>
      <c r="C3495" s="4" t="s">
        <v>28</v>
      </c>
      <c r="D3495" s="4" t="s">
        <v>16512</v>
      </c>
      <c r="E3495" s="4" t="s">
        <v>16513</v>
      </c>
      <c r="F3495" s="4" t="s">
        <v>13200</v>
      </c>
      <c r="G3495" s="4" t="s">
        <v>78</v>
      </c>
      <c r="H3495" s="5" t="s">
        <v>16514</v>
      </c>
      <c r="I3495" s="4" t="s">
        <v>1823</v>
      </c>
      <c r="J3495" s="4" t="str">
        <f t="shared" si="1"/>
        <v>INSERT INTO [dbo].[Address] ([Street],[PostName],[PostNumber],[Country]) VALUES ('Bacton   Alley','Berna','7502','Germany')</v>
      </c>
      <c r="K3495" s="4" t="str">
        <f t="shared" si="2"/>
        <v>INSERT INTO [dbo].[Client] ([FirstName],[LastName],[Email],[BirthDate],[AddressId]) VALUES ('Nathan','Martin','Nathan_Martin2503@sheye.org','5358-12-26 04:29:37Z','3494')</v>
      </c>
    </row>
    <row r="3496" ht="15.75" customHeight="1">
      <c r="A3496" s="4" t="s">
        <v>16515</v>
      </c>
      <c r="B3496" s="4" t="s">
        <v>1295</v>
      </c>
      <c r="C3496" s="4" t="s">
        <v>4414</v>
      </c>
      <c r="D3496" s="4" t="s">
        <v>16516</v>
      </c>
      <c r="E3496" s="4" t="s">
        <v>16517</v>
      </c>
      <c r="F3496" s="4" t="s">
        <v>16518</v>
      </c>
      <c r="G3496" s="4" t="s">
        <v>637</v>
      </c>
      <c r="H3496" s="5" t="s">
        <v>16519</v>
      </c>
      <c r="I3496" s="4" t="s">
        <v>1772</v>
      </c>
      <c r="J3496" s="4" t="str">
        <f t="shared" si="1"/>
        <v>INSERT INTO [dbo].[Address] ([Street],[PostName],[PostNumber],[Country]) VALUES ('Dunsley  Road','Louisville','7185','Estonia')</v>
      </c>
      <c r="K3496" s="4" t="str">
        <f t="shared" si="2"/>
        <v>INSERT INTO [dbo].[Client] ([FirstName],[LastName],[Email],[BirthDate],[AddressId]) VALUES ('Domenic','Casey','Domenic_Casey1900@hourpy.biz','0524-02-05 10:34:08Z','3495')</v>
      </c>
    </row>
    <row r="3497" ht="15.75" customHeight="1">
      <c r="A3497" s="4" t="s">
        <v>16520</v>
      </c>
      <c r="B3497" s="4" t="s">
        <v>1466</v>
      </c>
      <c r="C3497" s="4" t="s">
        <v>6197</v>
      </c>
      <c r="D3497" s="4" t="s">
        <v>16521</v>
      </c>
      <c r="E3497" s="4" t="s">
        <v>16522</v>
      </c>
      <c r="F3497" s="4" t="s">
        <v>16523</v>
      </c>
      <c r="G3497" s="4" t="s">
        <v>1650</v>
      </c>
      <c r="H3497" s="5" t="s">
        <v>16524</v>
      </c>
      <c r="I3497" s="4" t="s">
        <v>1001</v>
      </c>
      <c r="J3497" s="4" t="str">
        <f t="shared" si="1"/>
        <v>INSERT INTO [dbo].[Address] ([Street],[PostName],[PostNumber],[Country]) VALUES ('Woodland Hill','Laredo','9373','Macedonia')</v>
      </c>
      <c r="K3497" s="4" t="str">
        <f t="shared" si="2"/>
        <v>INSERT INTO [dbo].[Client] ([FirstName],[LastName],[Email],[BirthDate],[AddressId]) VALUES ('Leslie','Gray','Leslie_Gray6576@extex.org','1853-07-18 15:41:50Z','3496')</v>
      </c>
    </row>
    <row r="3498" ht="15.75" customHeight="1">
      <c r="A3498" s="4" t="s">
        <v>16525</v>
      </c>
      <c r="B3498" s="4" t="s">
        <v>484</v>
      </c>
      <c r="C3498" s="4" t="s">
        <v>11939</v>
      </c>
      <c r="D3498" s="4" t="s">
        <v>16526</v>
      </c>
      <c r="E3498" s="4" t="s">
        <v>16527</v>
      </c>
      <c r="F3498" s="4" t="s">
        <v>16528</v>
      </c>
      <c r="G3498" s="4" t="s">
        <v>342</v>
      </c>
      <c r="H3498" s="5" t="s">
        <v>8052</v>
      </c>
      <c r="I3498" s="4" t="s">
        <v>581</v>
      </c>
      <c r="J3498" s="4" t="str">
        <f t="shared" si="1"/>
        <v>INSERT INTO [dbo].[Address] ([Street],[PostName],[PostNumber],[Country]) VALUES ('Baltic  Route','Baltimore','1434','Mexico')</v>
      </c>
      <c r="K3498" s="4" t="str">
        <f t="shared" si="2"/>
        <v>INSERT INTO [dbo].[Client] ([FirstName],[LastName],[Email],[BirthDate],[AddressId]) VALUES ('Carl','Thorpe','Carl_Thorpe2831@atink.com','8379-03-25 17:01:09Z','3497')</v>
      </c>
    </row>
    <row r="3499" ht="15.75" customHeight="1">
      <c r="A3499" s="4" t="s">
        <v>224</v>
      </c>
      <c r="B3499" s="4" t="s">
        <v>1106</v>
      </c>
      <c r="C3499" s="4" t="s">
        <v>4883</v>
      </c>
      <c r="D3499" s="4" t="s">
        <v>16529</v>
      </c>
      <c r="E3499" s="4" t="s">
        <v>16530</v>
      </c>
      <c r="F3499" s="4" t="s">
        <v>4782</v>
      </c>
      <c r="G3499" s="4" t="s">
        <v>505</v>
      </c>
      <c r="H3499" s="5" t="s">
        <v>16531</v>
      </c>
      <c r="I3499" s="4" t="s">
        <v>1449</v>
      </c>
      <c r="J3499" s="4" t="str">
        <f t="shared" si="1"/>
        <v>INSERT INTO [dbo].[Address] ([Street],[PostName],[PostNumber],[Country]) VALUES ('Chamberlain  Grove','Pittsburgh','9470','Congo')</v>
      </c>
      <c r="K3499" s="4" t="str">
        <f t="shared" si="2"/>
        <v>INSERT INTO [dbo].[Client] ([FirstName],[LastName],[Email],[BirthDate],[AddressId]) VALUES ('Shannon','Mooney','Shannon_Mooney7914@liret.org','1956-02-25 01:03:45Z','3498')</v>
      </c>
    </row>
    <row r="3500" ht="15.75" customHeight="1">
      <c r="A3500" s="4" t="s">
        <v>16532</v>
      </c>
      <c r="B3500" s="4" t="s">
        <v>1735</v>
      </c>
      <c r="C3500" s="4" t="s">
        <v>2213</v>
      </c>
      <c r="D3500" s="4" t="s">
        <v>16533</v>
      </c>
      <c r="E3500" s="4" t="s">
        <v>16534</v>
      </c>
      <c r="F3500" s="4" t="s">
        <v>7291</v>
      </c>
      <c r="G3500" s="4" t="s">
        <v>1425</v>
      </c>
      <c r="H3500" s="5" t="s">
        <v>14360</v>
      </c>
      <c r="I3500" s="4" t="s">
        <v>661</v>
      </c>
      <c r="J3500" s="4" t="str">
        <f t="shared" si="1"/>
        <v>INSERT INTO [dbo].[Address] ([Street],[PostName],[PostNumber],[Country]) VALUES ('Rosewood Crossroad','San Bernardino','2918','Kazakhstan')</v>
      </c>
      <c r="K3500" s="4" t="str">
        <f t="shared" si="2"/>
        <v>INSERT INTO [dbo].[Client] ([FirstName],[LastName],[Email],[BirthDate],[AddressId]) VALUES ('Bob','Bailey','Bob_Bailey921@atink.com','9145-03-27 02:23:37Z','3499')</v>
      </c>
    </row>
    <row r="3501" ht="15.75" customHeight="1">
      <c r="A3501" s="4" t="s">
        <v>16535</v>
      </c>
      <c r="B3501" s="4" t="s">
        <v>1357</v>
      </c>
      <c r="C3501" s="4" t="s">
        <v>6615</v>
      </c>
      <c r="D3501" s="4" t="s">
        <v>16536</v>
      </c>
      <c r="E3501" s="4" t="s">
        <v>16537</v>
      </c>
      <c r="F3501" s="4" t="s">
        <v>10535</v>
      </c>
      <c r="G3501" s="4" t="s">
        <v>183</v>
      </c>
      <c r="H3501" s="5" t="s">
        <v>16538</v>
      </c>
      <c r="I3501" s="4" t="s">
        <v>588</v>
      </c>
      <c r="J3501" s="4" t="str">
        <f t="shared" si="1"/>
        <v>INSERT INTO [dbo].[Address] ([Street],[PostName],[PostNumber],[Country]) VALUES ('Mariner   Walk','Wien','5837','Equatorial Guinea')</v>
      </c>
      <c r="K3501" s="4" t="str">
        <f t="shared" si="2"/>
        <v>INSERT INTO [dbo].[Client] ([FirstName],[LastName],[Email],[BirthDate],[AddressId]) VALUES ('Benjamin','Whitehouse','Benjamin_Whitehouse1362@brety.org','0534-03-16 10:08:37Z','3500')</v>
      </c>
    </row>
    <row r="3502" ht="15.75" customHeight="1">
      <c r="A3502" s="4" t="s">
        <v>16539</v>
      </c>
      <c r="B3502" s="4" t="s">
        <v>254</v>
      </c>
      <c r="C3502" s="4" t="s">
        <v>4953</v>
      </c>
      <c r="D3502" s="4" t="s">
        <v>16540</v>
      </c>
      <c r="E3502" s="4" t="s">
        <v>16541</v>
      </c>
      <c r="F3502" s="4" t="s">
        <v>16542</v>
      </c>
      <c r="G3502" s="4" t="s">
        <v>284</v>
      </c>
      <c r="H3502" s="5" t="s">
        <v>3536</v>
      </c>
      <c r="I3502" s="4" t="s">
        <v>713</v>
      </c>
      <c r="J3502" s="4" t="str">
        <f t="shared" si="1"/>
        <v>INSERT INTO [dbo].[Address] ([Street],[PostName],[PostNumber],[Country]) VALUES ('Rail Road','Toledo','1517','Tuvalu')</v>
      </c>
      <c r="K3502" s="4" t="str">
        <f t="shared" si="2"/>
        <v>INSERT INTO [dbo].[Client] ([FirstName],[LastName],[Email],[BirthDate],[AddressId]) VALUES ('Erick','Groves','Erick_Groves8858@gmail.com','8696-01-08 01:56:04Z','3501')</v>
      </c>
    </row>
    <row r="3503" ht="15.75" customHeight="1">
      <c r="A3503" s="4" t="s">
        <v>16543</v>
      </c>
      <c r="B3503" s="4" t="s">
        <v>976</v>
      </c>
      <c r="C3503" s="4" t="s">
        <v>3538</v>
      </c>
      <c r="D3503" s="4" t="s">
        <v>16544</v>
      </c>
      <c r="E3503" s="4" t="s">
        <v>16545</v>
      </c>
      <c r="F3503" s="4" t="s">
        <v>15301</v>
      </c>
      <c r="G3503" s="4" t="s">
        <v>1184</v>
      </c>
      <c r="H3503" s="5" t="s">
        <v>9578</v>
      </c>
      <c r="I3503" s="4" t="s">
        <v>1804</v>
      </c>
      <c r="J3503" s="4" t="str">
        <f t="shared" si="1"/>
        <v>INSERT INTO [dbo].[Address] ([Street],[PostName],[PostNumber],[Country]) VALUES ('Chestnut Rise Route','San Jose','1769','Pakistan')</v>
      </c>
      <c r="K3503" s="4" t="str">
        <f t="shared" si="2"/>
        <v>INSERT INTO [dbo].[Client] ([FirstName],[LastName],[Email],[BirthDate],[AddressId]) VALUES ('Marigold','Newman','Marigold_Newman1849@sheye.org','8227-08-16 04:47:36Z','3502')</v>
      </c>
    </row>
    <row r="3504" ht="15.75" customHeight="1">
      <c r="A3504" s="4" t="s">
        <v>16546</v>
      </c>
      <c r="B3504" s="4" t="s">
        <v>3770</v>
      </c>
      <c r="C3504" s="4" t="s">
        <v>3187</v>
      </c>
      <c r="D3504" s="4" t="s">
        <v>16547</v>
      </c>
      <c r="E3504" s="4" t="s">
        <v>16548</v>
      </c>
      <c r="F3504" s="4" t="s">
        <v>16549</v>
      </c>
      <c r="G3504" s="4" t="s">
        <v>674</v>
      </c>
      <c r="H3504" s="5" t="s">
        <v>3392</v>
      </c>
      <c r="I3504" s="4" t="s">
        <v>3763</v>
      </c>
      <c r="J3504" s="4" t="str">
        <f t="shared" si="1"/>
        <v>INSERT INTO [dbo].[Address] ([Street],[PostName],[PostNumber],[Country]) VALUES ('Kilner   Boulevard','Irving','4760','Zambia')</v>
      </c>
      <c r="K3504" s="4" t="str">
        <f t="shared" si="2"/>
        <v>INSERT INTO [dbo].[Client] ([FirstName],[LastName],[Email],[BirthDate],[AddressId]) VALUES ('Destiny','Adams','Destiny_Adams9436@qater.org','0338-10-13 04:19:01Z','3503')</v>
      </c>
    </row>
    <row r="3505" ht="15.75" customHeight="1">
      <c r="A3505" s="4" t="s">
        <v>16550</v>
      </c>
      <c r="B3505" s="4" t="s">
        <v>2531</v>
      </c>
      <c r="C3505" s="4" t="s">
        <v>1153</v>
      </c>
      <c r="D3505" s="4" t="s">
        <v>16551</v>
      </c>
      <c r="E3505" s="4" t="s">
        <v>16552</v>
      </c>
      <c r="F3505" s="4" t="s">
        <v>16553</v>
      </c>
      <c r="G3505" s="4" t="s">
        <v>215</v>
      </c>
      <c r="H3505" s="5" t="s">
        <v>8311</v>
      </c>
      <c r="I3505" s="4" t="s">
        <v>1699</v>
      </c>
      <c r="J3505" s="4" t="str">
        <f t="shared" si="1"/>
        <v>INSERT INTO [dbo].[Address] ([Street],[PostName],[PostNumber],[Country]) VALUES ('Blandford  Drive','Quebec','1490','East Timor (Timor-Leste)')</v>
      </c>
      <c r="K3505" s="4" t="str">
        <f t="shared" si="2"/>
        <v>INSERT INTO [dbo].[Client] ([FirstName],[LastName],[Email],[BirthDate],[AddressId]) VALUES ('Luke','Jenkin','Luke_Jenkin2413@womeona.net','9577-05-07 09:20:21Z','3504')</v>
      </c>
    </row>
    <row r="3506" ht="15.75" customHeight="1">
      <c r="A3506" s="4" t="s">
        <v>16554</v>
      </c>
      <c r="B3506" s="4" t="s">
        <v>1392</v>
      </c>
      <c r="C3506" s="4" t="s">
        <v>11900</v>
      </c>
      <c r="D3506" s="4" t="s">
        <v>16555</v>
      </c>
      <c r="E3506" s="4" t="s">
        <v>16556</v>
      </c>
      <c r="F3506" s="4" t="s">
        <v>16557</v>
      </c>
      <c r="G3506" s="4" t="s">
        <v>1082</v>
      </c>
      <c r="H3506" s="5" t="s">
        <v>5774</v>
      </c>
      <c r="I3506" s="4" t="s">
        <v>225</v>
      </c>
      <c r="J3506" s="4" t="str">
        <f t="shared" si="1"/>
        <v>INSERT INTO [dbo].[Address] ([Street],[PostName],[PostNumber],[Country]) VALUES ('Cheltenham  Vale','Rome','6692','Tonga')</v>
      </c>
      <c r="K3506" s="4" t="str">
        <f t="shared" si="2"/>
        <v>INSERT INTO [dbo].[Client] ([FirstName],[LastName],[Email],[BirthDate],[AddressId]) VALUES ('Aileen','Thompson','Aileen_Thompson7360@ovock.tech','4410-05-10 18:06:55Z','3505')</v>
      </c>
    </row>
    <row r="3507" ht="15.75" customHeight="1">
      <c r="A3507" s="4" t="s">
        <v>16558</v>
      </c>
      <c r="B3507" s="4" t="s">
        <v>1727</v>
      </c>
      <c r="C3507" s="4" t="s">
        <v>12534</v>
      </c>
      <c r="D3507" s="4" t="s">
        <v>16559</v>
      </c>
      <c r="E3507" s="4" t="s">
        <v>16560</v>
      </c>
      <c r="F3507" s="4" t="s">
        <v>16561</v>
      </c>
      <c r="G3507" s="4" t="s">
        <v>1463</v>
      </c>
      <c r="H3507" s="5" t="s">
        <v>16562</v>
      </c>
      <c r="I3507" s="4" t="s">
        <v>2567</v>
      </c>
      <c r="J3507" s="4" t="str">
        <f t="shared" si="1"/>
        <v>INSERT INTO [dbo].[Address] ([Street],[PostName],[PostNumber],[Country]) VALUES ('Charnwood   Grove','Albuquerque','9126','Paraguay')</v>
      </c>
      <c r="K3507" s="4" t="str">
        <f t="shared" si="2"/>
        <v>INSERT INTO [dbo].[Client] ([FirstName],[LastName],[Email],[BirthDate],[AddressId]) VALUES ('Samara','Emerson','Samara_Emerson9146@eirey.tech','9959-02-26 01:49:41Z','3506')</v>
      </c>
    </row>
    <row r="3508" ht="15.75" customHeight="1">
      <c r="A3508" s="4" t="s">
        <v>16563</v>
      </c>
      <c r="B3508" s="4" t="s">
        <v>2472</v>
      </c>
      <c r="C3508" s="4" t="s">
        <v>3538</v>
      </c>
      <c r="D3508" s="4" t="s">
        <v>16564</v>
      </c>
      <c r="E3508" s="4" t="s">
        <v>16565</v>
      </c>
      <c r="F3508" s="4" t="s">
        <v>11524</v>
      </c>
      <c r="G3508" s="4" t="s">
        <v>351</v>
      </c>
      <c r="H3508" s="5" t="s">
        <v>16566</v>
      </c>
      <c r="I3508" s="4" t="s">
        <v>1854</v>
      </c>
      <c r="J3508" s="4" t="str">
        <f t="shared" si="1"/>
        <v>INSERT INTO [dbo].[Address] ([Street],[PostName],[PostNumber],[Country]) VALUES ('Apostle  Vale','St. Louis','4740','Bhutan')</v>
      </c>
      <c r="K3508" s="4" t="str">
        <f t="shared" si="2"/>
        <v>INSERT INTO [dbo].[Client] ([FirstName],[LastName],[Email],[BirthDate],[AddressId]) VALUES ('Britney','Newman','Britney_Newman653@eirey.tech','3202-07-21 21:40:21Z','3507')</v>
      </c>
    </row>
    <row r="3509" ht="15.75" customHeight="1">
      <c r="A3509" s="4" t="s">
        <v>4275</v>
      </c>
      <c r="B3509" s="4" t="s">
        <v>1873</v>
      </c>
      <c r="C3509" s="4" t="s">
        <v>747</v>
      </c>
      <c r="D3509" s="4" t="s">
        <v>16567</v>
      </c>
      <c r="E3509" s="4" t="s">
        <v>16568</v>
      </c>
      <c r="F3509" s="4" t="s">
        <v>16569</v>
      </c>
      <c r="G3509" s="4" t="s">
        <v>375</v>
      </c>
      <c r="H3509" s="5" t="s">
        <v>6940</v>
      </c>
      <c r="I3509" s="4" t="s">
        <v>167</v>
      </c>
      <c r="J3509" s="4" t="str">
        <f t="shared" si="1"/>
        <v>INSERT INTO [dbo].[Address] ([Street],[PostName],[PostNumber],[Country]) VALUES ('Bliss  Grove','Denver','1193','Comoros')</v>
      </c>
      <c r="K3509" s="4" t="str">
        <f t="shared" si="2"/>
        <v>INSERT INTO [dbo].[Client] ([FirstName],[LastName],[Email],[BirthDate],[AddressId]) VALUES ('Abdul','Doherty','Abdul_Doherty9193@brety.org','1653-06-01 12:08:24Z','3508')</v>
      </c>
    </row>
    <row r="3510" ht="15.75" customHeight="1">
      <c r="A3510" s="4" t="s">
        <v>16570</v>
      </c>
      <c r="B3510" s="4" t="s">
        <v>1686</v>
      </c>
      <c r="C3510" s="4" t="s">
        <v>5960</v>
      </c>
      <c r="D3510" s="4" t="s">
        <v>16571</v>
      </c>
      <c r="E3510" s="4" t="s">
        <v>16572</v>
      </c>
      <c r="F3510" s="4" t="s">
        <v>16573</v>
      </c>
      <c r="G3510" s="4" t="s">
        <v>880</v>
      </c>
      <c r="H3510" s="5" t="s">
        <v>9833</v>
      </c>
      <c r="I3510" s="4" t="s">
        <v>555</v>
      </c>
      <c r="J3510" s="4" t="str">
        <f t="shared" si="1"/>
        <v>INSERT INTO [dbo].[Address] ([Street],[PostName],[PostNumber],[Country]) VALUES ('Blackheath  Street','Bakersfield','2028','Singapore')</v>
      </c>
      <c r="K3510" s="4" t="str">
        <f t="shared" si="2"/>
        <v>INSERT INTO [dbo].[Client] ([FirstName],[LastName],[Email],[BirthDate],[AddressId]) VALUES ('Daniel','Brett','Daniel_Brett291@ubusive.com','0364-05-17 19:33:13Z','3509')</v>
      </c>
    </row>
    <row r="3511" ht="15.75" customHeight="1">
      <c r="A3511" s="4" t="s">
        <v>16574</v>
      </c>
      <c r="B3511" s="4" t="s">
        <v>10542</v>
      </c>
      <c r="C3511" s="4" t="s">
        <v>3187</v>
      </c>
      <c r="D3511" s="4" t="s">
        <v>16575</v>
      </c>
      <c r="E3511" s="4" t="s">
        <v>16576</v>
      </c>
      <c r="F3511" s="4" t="s">
        <v>16577</v>
      </c>
      <c r="G3511" s="4" t="s">
        <v>301</v>
      </c>
      <c r="H3511" s="5" t="s">
        <v>12732</v>
      </c>
      <c r="I3511" s="4" t="s">
        <v>1390</v>
      </c>
      <c r="J3511" s="4" t="str">
        <f t="shared" si="1"/>
        <v>INSERT INTO [dbo].[Address] ([Street],[PostName],[PostNumber],[Country]) VALUES ('Calverley  Avenue','Hollywood','3290','Mozambique')</v>
      </c>
      <c r="K3511" s="4" t="str">
        <f t="shared" si="2"/>
        <v>INSERT INTO [dbo].[Client] ([FirstName],[LastName],[Email],[BirthDate],[AddressId]) VALUES ('Adina','Adams','Adina_Adams3400@ovock.tech','6909-02-02 07:58:20Z','3510')</v>
      </c>
    </row>
    <row r="3512" ht="15.75" customHeight="1">
      <c r="A3512" s="4" t="s">
        <v>16578</v>
      </c>
      <c r="B3512" s="4" t="s">
        <v>16099</v>
      </c>
      <c r="C3512" s="4" t="s">
        <v>1921</v>
      </c>
      <c r="D3512" s="4" t="s">
        <v>16579</v>
      </c>
      <c r="E3512" s="4" t="s">
        <v>16580</v>
      </c>
      <c r="F3512" s="4" t="s">
        <v>7043</v>
      </c>
      <c r="G3512" s="4" t="s">
        <v>465</v>
      </c>
      <c r="H3512" s="5" t="s">
        <v>12483</v>
      </c>
      <c r="I3512" s="4" t="s">
        <v>1618</v>
      </c>
      <c r="J3512" s="4" t="str">
        <f t="shared" si="1"/>
        <v>INSERT INTO [dbo].[Address] ([Street],[PostName],[PostNumber],[Country]) VALUES ('Calshot   Hill','Kansas City','6924','Tunisia')</v>
      </c>
      <c r="K3512" s="4" t="str">
        <f t="shared" si="2"/>
        <v>INSERT INTO [dbo].[Client] ([FirstName],[LastName],[Email],[BirthDate],[AddressId]) VALUES ('Emma','Jackson','Emma_Jackson8655@famism.biz','2308-01-11 05:22:32Z','3511')</v>
      </c>
    </row>
    <row r="3513" ht="15.75" customHeight="1">
      <c r="A3513" s="4" t="s">
        <v>5305</v>
      </c>
      <c r="B3513" s="4" t="s">
        <v>1856</v>
      </c>
      <c r="C3513" s="4" t="s">
        <v>7620</v>
      </c>
      <c r="D3513" s="4" t="s">
        <v>16581</v>
      </c>
      <c r="E3513" s="4" t="s">
        <v>16582</v>
      </c>
      <c r="F3513" s="4" t="s">
        <v>16583</v>
      </c>
      <c r="G3513" s="4" t="s">
        <v>359</v>
      </c>
      <c r="H3513" s="5" t="s">
        <v>16584</v>
      </c>
      <c r="I3513" s="4" t="s">
        <v>1265</v>
      </c>
      <c r="J3513" s="4" t="str">
        <f t="shared" si="1"/>
        <v>INSERT INTO [dbo].[Address] ([Street],[PostName],[PostNumber],[Country]) VALUES ('Cecilia  Lane','Huntsville','7334','Côte d’Ivoire')</v>
      </c>
      <c r="K3513" s="4" t="str">
        <f t="shared" si="2"/>
        <v>INSERT INTO [dbo].[Client] ([FirstName],[LastName],[Email],[BirthDate],[AddressId]) VALUES ('Lucas','Giles','Lucas_Giles2952@jiman.org','7977-02-17 04:40:24Z','3512')</v>
      </c>
    </row>
    <row r="3514" ht="15.75" customHeight="1">
      <c r="A3514" s="4" t="s">
        <v>16585</v>
      </c>
      <c r="B3514" s="4" t="s">
        <v>4439</v>
      </c>
      <c r="C3514" s="4" t="s">
        <v>1600</v>
      </c>
      <c r="D3514" s="4" t="s">
        <v>16586</v>
      </c>
      <c r="E3514" s="4" t="s">
        <v>16587</v>
      </c>
      <c r="F3514" s="4" t="s">
        <v>16588</v>
      </c>
      <c r="G3514" s="4" t="s">
        <v>1439</v>
      </c>
      <c r="H3514" s="5" t="s">
        <v>10927</v>
      </c>
      <c r="I3514" s="4" t="s">
        <v>2779</v>
      </c>
      <c r="J3514" s="4" t="str">
        <f t="shared" si="1"/>
        <v>INSERT INTO [dbo].[Address] ([Street],[PostName],[PostNumber],[Country]) VALUES ('Chantry   Grove','Jersey City','4637','Liberia')</v>
      </c>
      <c r="K3514" s="4" t="str">
        <f t="shared" si="2"/>
        <v>INSERT INTO [dbo].[Client] ([FirstName],[LastName],[Email],[BirthDate],[AddressId]) VALUES ('Liliana','Ripley','Liliana_Ripley4109@ovock.tech','2812-01-21 17:14:35Z','3513')</v>
      </c>
    </row>
    <row r="3515" ht="15.75" customHeight="1">
      <c r="A3515" s="4" t="s">
        <v>16589</v>
      </c>
      <c r="B3515" s="4" t="s">
        <v>1421</v>
      </c>
      <c r="C3515" s="4" t="s">
        <v>246</v>
      </c>
      <c r="D3515" s="4" t="s">
        <v>16590</v>
      </c>
      <c r="E3515" s="4" t="s">
        <v>16591</v>
      </c>
      <c r="F3515" s="4" t="s">
        <v>9732</v>
      </c>
      <c r="G3515" s="4" t="s">
        <v>1149</v>
      </c>
      <c r="H3515" s="5" t="s">
        <v>16592</v>
      </c>
      <c r="I3515" s="4" t="s">
        <v>1280</v>
      </c>
      <c r="J3515" s="4" t="str">
        <f t="shared" si="1"/>
        <v>INSERT INTO [dbo].[Address] ([Street],[PostName],[PostNumber],[Country]) VALUES ('Jackson Drive','Innsbruck','9188','Botswana')</v>
      </c>
      <c r="K3515" s="4" t="str">
        <f t="shared" si="2"/>
        <v>INSERT INTO [dbo].[Client] ([FirstName],[LastName],[Email],[BirthDate],[AddressId]) VALUES ('Carol','Gilbert','Carol_Gilbert8219@nickia.com','1004-12-29 11:56:48Z','3514')</v>
      </c>
    </row>
    <row r="3516" ht="15.75" customHeight="1">
      <c r="A3516" s="4" t="s">
        <v>16593</v>
      </c>
      <c r="B3516" s="4" t="s">
        <v>6175</v>
      </c>
      <c r="C3516" s="4" t="s">
        <v>1886</v>
      </c>
      <c r="D3516" s="4" t="s">
        <v>16594</v>
      </c>
      <c r="E3516" s="4" t="s">
        <v>16595</v>
      </c>
      <c r="F3516" s="4" t="s">
        <v>4064</v>
      </c>
      <c r="G3516" s="4" t="s">
        <v>424</v>
      </c>
      <c r="H3516" s="5" t="s">
        <v>16596</v>
      </c>
      <c r="I3516" s="4" t="s">
        <v>938</v>
      </c>
      <c r="J3516" s="4" t="str">
        <f t="shared" si="1"/>
        <v>INSERT INTO [dbo].[Address] ([Street],[PostName],[PostNumber],[Country]) VALUES ('Central  Tunnel','Bellevue','9072','Namibia')</v>
      </c>
      <c r="K3516" s="4" t="str">
        <f t="shared" si="2"/>
        <v>INSERT INTO [dbo].[Client] ([FirstName],[LastName],[Email],[BirthDate],[AddressId]) VALUES ('Jazmin','Lewis','Jazmin_Lewis7377@jiman.org','9488-09-05 16:14:49Z','3515')</v>
      </c>
    </row>
    <row r="3517" ht="15.75" customHeight="1">
      <c r="A3517" s="4" t="s">
        <v>9202</v>
      </c>
      <c r="B3517" s="4" t="s">
        <v>2512</v>
      </c>
      <c r="C3517" s="4" t="s">
        <v>3342</v>
      </c>
      <c r="D3517" s="4" t="s">
        <v>16597</v>
      </c>
      <c r="E3517" s="4" t="s">
        <v>16598</v>
      </c>
      <c r="F3517" s="4" t="s">
        <v>3786</v>
      </c>
      <c r="G3517" s="4" t="s">
        <v>2509</v>
      </c>
      <c r="H3517" s="5" t="s">
        <v>16599</v>
      </c>
      <c r="I3517" s="4" t="s">
        <v>1335</v>
      </c>
      <c r="J3517" s="4" t="str">
        <f t="shared" si="1"/>
        <v>INSERT INTO [dbo].[Address] ([Street],[PostName],[PostNumber],[Country]) VALUES ('Kilner   Hill','Bridgeport','6804','Malta')</v>
      </c>
      <c r="K3517" s="4" t="str">
        <f t="shared" si="2"/>
        <v>INSERT INTO [dbo].[Client] ([FirstName],[LastName],[Email],[BirthDate],[AddressId]) VALUES ('Remy','Lane','Remy_Lane258@bretoux.com','2139-12-31 16:52:36Z','3516')</v>
      </c>
    </row>
    <row r="3518" ht="15.75" customHeight="1">
      <c r="A3518" s="4" t="s">
        <v>16600</v>
      </c>
      <c r="B3518" s="4" t="s">
        <v>8444</v>
      </c>
      <c r="C3518" s="4" t="s">
        <v>246</v>
      </c>
      <c r="D3518" s="4" t="s">
        <v>16601</v>
      </c>
      <c r="E3518" s="4" t="s">
        <v>16602</v>
      </c>
      <c r="F3518" s="4" t="s">
        <v>16603</v>
      </c>
      <c r="G3518" s="4" t="s">
        <v>2770</v>
      </c>
      <c r="H3518" s="5" t="s">
        <v>16604</v>
      </c>
      <c r="I3518" s="4" t="s">
        <v>713</v>
      </c>
      <c r="J3518" s="4" t="str">
        <f t="shared" si="1"/>
        <v>INSERT INTO [dbo].[Address] ([Street],[PostName],[PostNumber],[Country]) VALUES ('Monroe Pass','Springfield','4254','Tuvalu')</v>
      </c>
      <c r="K3518" s="4" t="str">
        <f t="shared" si="2"/>
        <v>INSERT INTO [dbo].[Client] ([FirstName],[LastName],[Email],[BirthDate],[AddressId]) VALUES ('Michaela','Gilbert','Michaela_Gilbert4406@mafthy.com','8916-03-09 03:39:43Z','3517')</v>
      </c>
    </row>
    <row r="3519" ht="15.75" customHeight="1">
      <c r="A3519" s="4" t="s">
        <v>16605</v>
      </c>
      <c r="B3519" s="4" t="s">
        <v>2537</v>
      </c>
      <c r="C3519" s="4" t="s">
        <v>8936</v>
      </c>
      <c r="D3519" s="4" t="s">
        <v>16606</v>
      </c>
      <c r="E3519" s="4" t="s">
        <v>16607</v>
      </c>
      <c r="F3519" s="4" t="s">
        <v>7176</v>
      </c>
      <c r="G3519" s="4" t="s">
        <v>674</v>
      </c>
      <c r="H3519" s="5" t="s">
        <v>16608</v>
      </c>
      <c r="I3519" s="4" t="s">
        <v>3763</v>
      </c>
      <c r="J3519" s="4" t="str">
        <f t="shared" si="1"/>
        <v>INSERT INTO [dbo].[Address] ([Street],[PostName],[PostNumber],[Country]) VALUES ('Lincoln Hill','Irving','5369','Zambia')</v>
      </c>
      <c r="K3519" s="4" t="str">
        <f t="shared" si="2"/>
        <v>INSERT INTO [dbo].[Client] ([FirstName],[LastName],[Email],[BirthDate],[AddressId]) VALUES ('Harry','Lloyd','Harry_Lloyd9944@irrepsy.com','2029-06-10 13:52:43Z','3518')</v>
      </c>
    </row>
    <row r="3520" ht="15.75" customHeight="1">
      <c r="A3520" s="4" t="s">
        <v>16609</v>
      </c>
      <c r="B3520" s="4" t="s">
        <v>7420</v>
      </c>
      <c r="C3520" s="4" t="s">
        <v>1728</v>
      </c>
      <c r="D3520" s="4" t="s">
        <v>16610</v>
      </c>
      <c r="E3520" s="4" t="s">
        <v>16611</v>
      </c>
      <c r="F3520" s="4" t="s">
        <v>5378</v>
      </c>
      <c r="G3520" s="4" t="s">
        <v>200</v>
      </c>
      <c r="H3520" s="5" t="s">
        <v>16612</v>
      </c>
      <c r="I3520" s="4" t="s">
        <v>395</v>
      </c>
      <c r="J3520" s="4" t="str">
        <f t="shared" si="1"/>
        <v>INSERT INTO [dbo].[Address] ([Street],[PostName],[PostNumber],[Country]) VALUES ('Bective  Route','Stockton','9412','Chad')</v>
      </c>
      <c r="K3520" s="4" t="str">
        <f t="shared" si="2"/>
        <v>INSERT INTO [dbo].[Client] ([FirstName],[LastName],[Email],[BirthDate],[AddressId]) VALUES ('Aurelia','Egerton','Aurelia_Egerton8606@gembat.biz','4160-07-18 22:26:49Z','3519')</v>
      </c>
    </row>
    <row r="3521" ht="15.75" customHeight="1">
      <c r="A3521" s="4" t="s">
        <v>16613</v>
      </c>
      <c r="B3521" s="4" t="s">
        <v>1842</v>
      </c>
      <c r="C3521" s="4" t="s">
        <v>2303</v>
      </c>
      <c r="D3521" s="4" t="s">
        <v>16614</v>
      </c>
      <c r="E3521" s="4" t="s">
        <v>16615</v>
      </c>
      <c r="F3521" s="4" t="s">
        <v>16616</v>
      </c>
      <c r="G3521" s="4" t="s">
        <v>301</v>
      </c>
      <c r="H3521" s="5" t="s">
        <v>15174</v>
      </c>
      <c r="I3521" s="4" t="s">
        <v>946</v>
      </c>
      <c r="J3521" s="4" t="str">
        <f t="shared" si="1"/>
        <v>INSERT INTO [dbo].[Address] ([Street],[PostName],[PostNumber],[Country]) VALUES ('Camden  Grove','Hollywood','5099','El Salvador')</v>
      </c>
      <c r="K3521" s="4" t="str">
        <f t="shared" si="2"/>
        <v>INSERT INTO [dbo].[Client] ([FirstName],[LastName],[Email],[BirthDate],[AddressId]) VALUES ('Jacob','Wigley','Jacob_Wigley2212@sheye.org','9722-04-21 02:38:54Z','3520')</v>
      </c>
    </row>
    <row r="3522" ht="15.75" customHeight="1">
      <c r="A3522" s="4" t="s">
        <v>16617</v>
      </c>
      <c r="B3522" s="4" t="s">
        <v>313</v>
      </c>
      <c r="C3522" s="4" t="s">
        <v>4904</v>
      </c>
      <c r="D3522" s="4" t="s">
        <v>16618</v>
      </c>
      <c r="E3522" s="4" t="s">
        <v>16619</v>
      </c>
      <c r="F3522" s="4" t="s">
        <v>16620</v>
      </c>
      <c r="G3522" s="4" t="s">
        <v>973</v>
      </c>
      <c r="H3522" s="5" t="s">
        <v>16621</v>
      </c>
      <c r="I3522" s="4" t="s">
        <v>729</v>
      </c>
      <c r="J3522" s="4" t="str">
        <f t="shared" si="1"/>
        <v>INSERT INTO [dbo].[Address] ([Street],[PostName],[PostNumber],[Country]) VALUES ('Elia   Drive','Fort Lauderdale','7423','The Gambia')</v>
      </c>
      <c r="K3522" s="4" t="str">
        <f t="shared" si="2"/>
        <v>INSERT INTO [dbo].[Client] ([FirstName],[LastName],[Email],[BirthDate],[AddressId]) VALUES ('Mason','Turner','Mason_Turner233@atink.com','6814-07-20 13:29:22Z','3521')</v>
      </c>
    </row>
    <row r="3523" ht="15.75" customHeight="1">
      <c r="A3523" s="4" t="s">
        <v>13716</v>
      </c>
      <c r="B3523" s="4" t="s">
        <v>28</v>
      </c>
      <c r="C3523" s="4" t="s">
        <v>1886</v>
      </c>
      <c r="D3523" s="4" t="s">
        <v>16622</v>
      </c>
      <c r="E3523" s="4" t="s">
        <v>16623</v>
      </c>
      <c r="F3523" s="4" t="s">
        <v>16624</v>
      </c>
      <c r="G3523" s="4" t="s">
        <v>759</v>
      </c>
      <c r="H3523" s="5" t="s">
        <v>16625</v>
      </c>
      <c r="I3523" s="4" t="s">
        <v>3626</v>
      </c>
      <c r="J3523" s="4" t="str">
        <f t="shared" si="1"/>
        <v>INSERT INTO [dbo].[Address] ([Street],[PostName],[PostNumber],[Country]) VALUES ('Arline    Street','Indianapolis','9305','Nauru')</v>
      </c>
      <c r="K3523" s="4" t="str">
        <f t="shared" si="2"/>
        <v>INSERT INTO [dbo].[Client] ([FirstName],[LastName],[Email],[BirthDate],[AddressId]) VALUES ('Martin','Lewis','Martin_Lewis1849@atink.com','1873-05-06 08:15:14Z','3522')</v>
      </c>
    </row>
    <row r="3524" ht="15.75" customHeight="1">
      <c r="A3524" s="4" t="s">
        <v>16626</v>
      </c>
      <c r="B3524" s="4" t="s">
        <v>2739</v>
      </c>
      <c r="C3524" s="4" t="s">
        <v>4126</v>
      </c>
      <c r="D3524" s="4" t="s">
        <v>16627</v>
      </c>
      <c r="E3524" s="4" t="s">
        <v>16628</v>
      </c>
      <c r="F3524" s="4" t="s">
        <v>16629</v>
      </c>
      <c r="G3524" s="4" t="s">
        <v>268</v>
      </c>
      <c r="H3524" s="5" t="s">
        <v>16630</v>
      </c>
      <c r="I3524" s="4" t="s">
        <v>647</v>
      </c>
      <c r="J3524" s="4" t="str">
        <f t="shared" si="1"/>
        <v>INSERT INTO [dbo].[Address] ([Street],[PostName],[PostNumber],[Country]) VALUES ('Thomas Doyle   Street','Lakewood','9247','Libya')</v>
      </c>
      <c r="K3524" s="4" t="str">
        <f t="shared" si="2"/>
        <v>INSERT INTO [dbo].[Client] ([FirstName],[LastName],[Email],[BirthDate],[AddressId]) VALUES ('Erica','Ward','Erica_Ward8125@deavo.com','7483-08-28 10:53:26Z','3523')</v>
      </c>
    </row>
    <row r="3525" ht="15.75" customHeight="1">
      <c r="A3525" s="4" t="s">
        <v>5887</v>
      </c>
      <c r="B3525" s="4" t="s">
        <v>8432</v>
      </c>
      <c r="C3525" s="4" t="s">
        <v>272</v>
      </c>
      <c r="D3525" s="4" t="s">
        <v>16631</v>
      </c>
      <c r="E3525" s="4" t="s">
        <v>16632</v>
      </c>
      <c r="F3525" s="4" t="s">
        <v>4832</v>
      </c>
      <c r="G3525" s="4" t="s">
        <v>1184</v>
      </c>
      <c r="H3525" s="5" t="s">
        <v>16633</v>
      </c>
      <c r="I3525" s="4" t="s">
        <v>17</v>
      </c>
      <c r="J3525" s="4" t="str">
        <f t="shared" si="1"/>
        <v>INSERT INTO [dbo].[Address] ([Street],[PostName],[PostNumber],[Country]) VALUES ('Edwin   Crossroad','San Jose','4641','Qatar')</v>
      </c>
      <c r="K3525" s="4" t="str">
        <f t="shared" si="2"/>
        <v>INSERT INTO [dbo].[Client] ([FirstName],[LastName],[Email],[BirthDate],[AddressId]) VALUES ('Molly','Shaw','Molly_Shaw8757@nimogy.biz','8281-01-08 15:15:20Z','3524')</v>
      </c>
    </row>
    <row r="3526" ht="15.75" customHeight="1">
      <c r="A3526" s="4" t="s">
        <v>16634</v>
      </c>
      <c r="B3526" s="4" t="s">
        <v>2765</v>
      </c>
      <c r="C3526" s="4" t="s">
        <v>1625</v>
      </c>
      <c r="D3526" s="4" t="s">
        <v>16635</v>
      </c>
      <c r="E3526" s="4" t="s">
        <v>16636</v>
      </c>
      <c r="F3526" s="4" t="s">
        <v>13431</v>
      </c>
      <c r="G3526" s="4" t="s">
        <v>33</v>
      </c>
      <c r="H3526" s="5" t="s">
        <v>16637</v>
      </c>
      <c r="I3526" s="4" t="s">
        <v>1308</v>
      </c>
      <c r="J3526" s="4" t="str">
        <f t="shared" si="1"/>
        <v>INSERT INTO [dbo].[Address] ([Street],[PostName],[PostNumber],[Country]) VALUES ('Beaumont  Way','Cincinnati','8644','Monaco')</v>
      </c>
      <c r="K3526" s="4" t="str">
        <f t="shared" si="2"/>
        <v>INSERT INTO [dbo].[Client] ([FirstName],[LastName],[Email],[BirthDate],[AddressId]) VALUES ('Phillip','Andrews','Phillip_Andrews6478@grannar.com','4642-08-22 04:53:20Z','3525')</v>
      </c>
    </row>
    <row r="3527" ht="15.75" customHeight="1">
      <c r="A3527" s="4" t="s">
        <v>10697</v>
      </c>
      <c r="B3527" s="4" t="s">
        <v>6460</v>
      </c>
      <c r="C3527" s="4" t="s">
        <v>38</v>
      </c>
      <c r="D3527" s="4" t="s">
        <v>16638</v>
      </c>
      <c r="E3527" s="4" t="s">
        <v>16639</v>
      </c>
      <c r="F3527" s="4" t="s">
        <v>16640</v>
      </c>
      <c r="G3527" s="4" t="s">
        <v>1149</v>
      </c>
      <c r="H3527" s="5" t="s">
        <v>5993</v>
      </c>
      <c r="I3527" s="4" t="s">
        <v>595</v>
      </c>
      <c r="J3527" s="4" t="str">
        <f t="shared" si="1"/>
        <v>INSERT INTO [dbo].[Address] ([Street],[PostName],[PostNumber],[Country]) VALUES ('Chester      Pass','Innsbruck','6579','Saint Lucia')</v>
      </c>
      <c r="K3527" s="4" t="str">
        <f t="shared" si="2"/>
        <v>INSERT INTO [dbo].[Client] ([FirstName],[LastName],[Email],[BirthDate],[AddressId]) VALUES ('Alessia','Taylor','Alessia_Taylor4399@bulaffy.com','7940-09-28 19:02:24Z','3526')</v>
      </c>
    </row>
    <row r="3528" ht="15.75" customHeight="1">
      <c r="A3528" s="4" t="s">
        <v>4907</v>
      </c>
      <c r="B3528" s="4" t="s">
        <v>1152</v>
      </c>
      <c r="C3528" s="4" t="s">
        <v>850</v>
      </c>
      <c r="D3528" s="4" t="s">
        <v>16641</v>
      </c>
      <c r="E3528" s="4" t="s">
        <v>16642</v>
      </c>
      <c r="F3528" s="4" t="s">
        <v>16643</v>
      </c>
      <c r="G3528" s="4" t="s">
        <v>1205</v>
      </c>
      <c r="H3528" s="5" t="s">
        <v>15778</v>
      </c>
      <c r="I3528" s="4" t="s">
        <v>294</v>
      </c>
      <c r="J3528" s="4" t="str">
        <f t="shared" si="1"/>
        <v>INSERT INTO [dbo].[Address] ([Street],[PostName],[PostNumber],[Country]) VALUES ('Longmoore   Rue','Milano','3294','Malawi')</v>
      </c>
      <c r="K3528" s="4" t="str">
        <f t="shared" si="2"/>
        <v>INSERT INTO [dbo].[Client] ([FirstName],[LastName],[Email],[BirthDate],[AddressId]) VALUES ('Ally','Welsch','Ally_Welsch4924@iatim.tech','5590-10-09 10:15:41Z','3527')</v>
      </c>
    </row>
    <row r="3529" ht="15.75" customHeight="1">
      <c r="A3529" s="4" t="s">
        <v>16644</v>
      </c>
      <c r="B3529" s="4" t="s">
        <v>142</v>
      </c>
      <c r="C3529" s="4" t="s">
        <v>603</v>
      </c>
      <c r="D3529" s="4" t="s">
        <v>16645</v>
      </c>
      <c r="E3529" s="4" t="s">
        <v>16646</v>
      </c>
      <c r="F3529" s="4" t="s">
        <v>6102</v>
      </c>
      <c r="G3529" s="4" t="s">
        <v>3107</v>
      </c>
      <c r="H3529" s="5" t="s">
        <v>11695</v>
      </c>
      <c r="I3529" s="4" t="s">
        <v>647</v>
      </c>
      <c r="J3529" s="4" t="str">
        <f t="shared" si="1"/>
        <v>INSERT INTO [dbo].[Address] ([Street],[PostName],[PostNumber],[Country]) VALUES ('Garfield Route','Columbus','9994','Libya')</v>
      </c>
      <c r="K3529" s="4" t="str">
        <f t="shared" si="2"/>
        <v>INSERT INTO [dbo].[Client] ([FirstName],[LastName],[Email],[BirthDate],[AddressId]) VALUES ('Alexander','Wilkinson','Alexander_Wilkinson3924@cispeto.com','4013-12-29 08:56:22Z','3528')</v>
      </c>
    </row>
    <row r="3530" ht="15.75" customHeight="1">
      <c r="A3530" s="4" t="s">
        <v>9573</v>
      </c>
      <c r="B3530" s="4" t="s">
        <v>90</v>
      </c>
      <c r="C3530" s="4" t="s">
        <v>649</v>
      </c>
      <c r="D3530" s="4" t="s">
        <v>16647</v>
      </c>
      <c r="E3530" s="4" t="s">
        <v>16648</v>
      </c>
      <c r="F3530" s="4" t="s">
        <v>16649</v>
      </c>
      <c r="G3530" s="4" t="s">
        <v>15</v>
      </c>
      <c r="H3530" s="5" t="s">
        <v>70</v>
      </c>
      <c r="I3530" s="4" t="s">
        <v>2478</v>
      </c>
      <c r="J3530" s="4" t="str">
        <f t="shared" si="1"/>
        <v>INSERT INTO [dbo].[Address] ([Street],[PostName],[PostNumber],[Country]) VALUES ('Chalcot  Crossroad','Paris','3848','Guyana')</v>
      </c>
      <c r="K3530" s="4" t="str">
        <f t="shared" si="2"/>
        <v>INSERT INTO [dbo].[Client] ([FirstName],[LastName],[Email],[BirthDate],[AddressId]) VALUES ('George','Foxley','George_Foxley4786@ovock.tech','5527-04-05 02:21:40Z','3529')</v>
      </c>
    </row>
    <row r="3531" ht="15.75" customHeight="1">
      <c r="A3531" s="4" t="s">
        <v>16650</v>
      </c>
      <c r="B3531" s="4" t="s">
        <v>914</v>
      </c>
      <c r="C3531" s="4" t="s">
        <v>2064</v>
      </c>
      <c r="D3531" s="4" t="s">
        <v>16651</v>
      </c>
      <c r="E3531" s="4" t="s">
        <v>16652</v>
      </c>
      <c r="F3531" s="4" t="s">
        <v>16653</v>
      </c>
      <c r="G3531" s="4" t="s">
        <v>880</v>
      </c>
      <c r="H3531" s="5" t="s">
        <v>15526</v>
      </c>
      <c r="I3531" s="4" t="s">
        <v>705</v>
      </c>
      <c r="J3531" s="4" t="str">
        <f t="shared" si="1"/>
        <v>INSERT INTO [dbo].[Address] ([Street],[PostName],[PostNumber],[Country]) VALUES ('Thurloe   Drive','Bakersfield','3226','Australia')</v>
      </c>
      <c r="K3531" s="4" t="str">
        <f t="shared" si="2"/>
        <v>INSERT INTO [dbo].[Client] ([FirstName],[LastName],[Email],[BirthDate],[AddressId]) VALUES ('Logan','Griffiths','Logan_Griffiths3447@typill.biz','9028-07-05 06:13:27Z','3530')</v>
      </c>
    </row>
    <row r="3532" ht="15.75" customHeight="1">
      <c r="A3532" s="4" t="s">
        <v>16654</v>
      </c>
      <c r="B3532" s="4" t="s">
        <v>913</v>
      </c>
      <c r="C3532" s="4" t="s">
        <v>700</v>
      </c>
      <c r="D3532" s="4" t="s">
        <v>16655</v>
      </c>
      <c r="E3532" s="4" t="s">
        <v>16656</v>
      </c>
      <c r="F3532" s="4" t="s">
        <v>7417</v>
      </c>
      <c r="G3532" s="4" t="s">
        <v>2086</v>
      </c>
      <c r="H3532" s="5" t="s">
        <v>16066</v>
      </c>
      <c r="I3532" s="4" t="s">
        <v>2989</v>
      </c>
      <c r="J3532" s="4" t="str">
        <f t="shared" si="1"/>
        <v>INSERT INTO [dbo].[Address] ([Street],[PostName],[PostNumber],[Country]) VALUES ('Cleveland  Road','Chicago','3398','Gabon')</v>
      </c>
      <c r="K3532" s="4" t="str">
        <f t="shared" si="2"/>
        <v>INSERT INTO [dbo].[Client] ([FirstName],[LastName],[Email],[BirthDate],[AddressId]) VALUES ('Juliette','Williams','Juliette_Williams9000@sveldo.biz','1049-12-05 13:45:36Z','3531')</v>
      </c>
    </row>
    <row r="3533" ht="15.75" customHeight="1">
      <c r="A3533" s="4" t="s">
        <v>13601</v>
      </c>
      <c r="B3533" s="4" t="s">
        <v>73</v>
      </c>
      <c r="C3533" s="4" t="s">
        <v>12098</v>
      </c>
      <c r="D3533" s="4" t="s">
        <v>16657</v>
      </c>
      <c r="E3533" s="4" t="s">
        <v>16658</v>
      </c>
      <c r="F3533" s="4" t="s">
        <v>15173</v>
      </c>
      <c r="G3533" s="4" t="s">
        <v>86</v>
      </c>
      <c r="H3533" s="5" t="s">
        <v>16659</v>
      </c>
      <c r="I3533" s="4" t="s">
        <v>4071</v>
      </c>
      <c r="J3533" s="4" t="str">
        <f t="shared" si="1"/>
        <v>INSERT INTO [dbo].[Address] ([Street],[PostName],[PostNumber],[Country]) VALUES ('Kimberley  Lane','Long Beach','5129','Somalia')</v>
      </c>
      <c r="K3533" s="4" t="str">
        <f t="shared" si="2"/>
        <v>INSERT INTO [dbo].[Client] ([FirstName],[LastName],[Email],[BirthDate],[AddressId]) VALUES ('Moira','Wild','Moira_Wild1387@qater.org','8283-04-16 02:38:55Z','3532')</v>
      </c>
    </row>
    <row r="3534" ht="15.75" customHeight="1">
      <c r="A3534" s="4" t="s">
        <v>8614</v>
      </c>
      <c r="B3534" s="4" t="s">
        <v>7236</v>
      </c>
      <c r="C3534" s="4" t="s">
        <v>4507</v>
      </c>
      <c r="D3534" s="4" t="s">
        <v>16660</v>
      </c>
      <c r="E3534" s="4" t="s">
        <v>16661</v>
      </c>
      <c r="F3534" s="4" t="s">
        <v>10099</v>
      </c>
      <c r="G3534" s="4" t="s">
        <v>1362</v>
      </c>
      <c r="H3534" s="5" t="s">
        <v>16662</v>
      </c>
      <c r="I3534" s="4" t="s">
        <v>647</v>
      </c>
      <c r="J3534" s="4" t="str">
        <f t="shared" si="1"/>
        <v>INSERT INTO [dbo].[Address] ([Street],[PostName],[PostNumber],[Country]) VALUES ('Carlisle  Pass','San Antonio','8756','Libya')</v>
      </c>
      <c r="K3534" s="4" t="str">
        <f t="shared" si="2"/>
        <v>INSERT INTO [dbo].[Client] ([FirstName],[LastName],[Email],[BirthDate],[AddressId]) VALUES ('Holly','Stevens','Holly_Stevens4789@elnee.tech','3811-06-02 15:24:58Z','3533')</v>
      </c>
    </row>
    <row r="3535" ht="15.75" customHeight="1">
      <c r="A3535" s="4" t="s">
        <v>16663</v>
      </c>
      <c r="B3535" s="4" t="s">
        <v>2518</v>
      </c>
      <c r="C3535" s="4" t="s">
        <v>388</v>
      </c>
      <c r="D3535" s="4" t="s">
        <v>16664</v>
      </c>
      <c r="E3535" s="4" t="s">
        <v>16665</v>
      </c>
      <c r="F3535" s="4" t="s">
        <v>16666</v>
      </c>
      <c r="G3535" s="4" t="s">
        <v>1362</v>
      </c>
      <c r="H3535" s="5" t="s">
        <v>16667</v>
      </c>
      <c r="I3535" s="4" t="s">
        <v>531</v>
      </c>
      <c r="J3535" s="4" t="str">
        <f t="shared" si="1"/>
        <v>INSERT INTO [dbo].[Address] ([Street],[PostName],[PostNumber],[Country]) VALUES ('Anns  Crossroad','San Antonio','6317','Cabo Verde')</v>
      </c>
      <c r="K3535" s="4" t="str">
        <f t="shared" si="2"/>
        <v>INSERT INTO [dbo].[Client] ([FirstName],[LastName],[Email],[BirthDate],[AddressId]) VALUES ('Matt','Everett','Matt_Everett7894@eirey.tech','9150-09-05 05:06:27Z','3534')</v>
      </c>
    </row>
    <row r="3536" ht="15.75" customHeight="1">
      <c r="A3536" s="4" t="s">
        <v>7393</v>
      </c>
      <c r="B3536" s="4" t="s">
        <v>1900</v>
      </c>
      <c r="C3536" s="4" t="s">
        <v>6531</v>
      </c>
      <c r="D3536" s="4" t="s">
        <v>16668</v>
      </c>
      <c r="E3536" s="4" t="s">
        <v>16669</v>
      </c>
      <c r="F3536" s="4" t="s">
        <v>6132</v>
      </c>
      <c r="G3536" s="4" t="s">
        <v>1764</v>
      </c>
      <c r="H3536" s="5" t="s">
        <v>16670</v>
      </c>
      <c r="I3536" s="4" t="s">
        <v>2876</v>
      </c>
      <c r="J3536" s="4" t="str">
        <f t="shared" si="1"/>
        <v>INSERT INTO [dbo].[Address] ([Street],[PostName],[PostNumber],[Country]) VALUES ('Chelsea Manor  Hill','Dallas','8875','Iceland')</v>
      </c>
      <c r="K3536" s="4" t="str">
        <f t="shared" si="2"/>
        <v>INSERT INTO [dbo].[Client] ([FirstName],[LastName],[Email],[BirthDate],[AddressId]) VALUES ('Cecilia','Oakley','Cecilia_Oakley6377@famism.biz','1520-01-31 10:46:33Z','3535')</v>
      </c>
    </row>
    <row r="3537" ht="15.75" customHeight="1">
      <c r="A3537" s="4" t="s">
        <v>6387</v>
      </c>
      <c r="B3537" s="4" t="s">
        <v>617</v>
      </c>
      <c r="C3537" s="4" t="s">
        <v>3081</v>
      </c>
      <c r="D3537" s="4" t="s">
        <v>16671</v>
      </c>
      <c r="E3537" s="4" t="s">
        <v>16672</v>
      </c>
      <c r="F3537" s="4" t="s">
        <v>308</v>
      </c>
      <c r="G3537" s="4" t="s">
        <v>51</v>
      </c>
      <c r="H3537" s="5" t="s">
        <v>16673</v>
      </c>
      <c r="I3537" s="4" t="s">
        <v>4363</v>
      </c>
      <c r="J3537" s="4" t="str">
        <f t="shared" si="1"/>
        <v>INSERT INTO [dbo].[Address] ([Street],[PostName],[PostNumber],[Country]) VALUES ('Rivervalley Street','Prague','5955','Uruguay')</v>
      </c>
      <c r="K3537" s="4" t="str">
        <f t="shared" si="2"/>
        <v>INSERT INTO [dbo].[Client] ([FirstName],[LastName],[Email],[BirthDate],[AddressId]) VALUES ('Brad','Calderwood','Brad_Calderwood1346@irrepsy.com','9245-01-05 02:39:45Z','3536')</v>
      </c>
    </row>
    <row r="3538" ht="15.75" customHeight="1">
      <c r="A3538" s="4" t="s">
        <v>16674</v>
      </c>
      <c r="B3538" s="4" t="s">
        <v>1986</v>
      </c>
      <c r="C3538" s="4" t="s">
        <v>179</v>
      </c>
      <c r="D3538" s="4" t="s">
        <v>16675</v>
      </c>
      <c r="E3538" s="4" t="s">
        <v>16676</v>
      </c>
      <c r="F3538" s="4" t="s">
        <v>4990</v>
      </c>
      <c r="G3538" s="4" t="s">
        <v>797</v>
      </c>
      <c r="H3538" s="5" t="s">
        <v>16677</v>
      </c>
      <c r="I3538" s="4" t="s">
        <v>202</v>
      </c>
      <c r="J3538" s="4" t="str">
        <f t="shared" si="1"/>
        <v>INSERT INTO [dbo].[Address] ([Street],[PostName],[PostNumber],[Country]) VALUES ('Blendon    Drive','Salem','6867','Bolivia')</v>
      </c>
      <c r="K3538" s="4" t="str">
        <f t="shared" si="2"/>
        <v>INSERT INTO [dbo].[Client] ([FirstName],[LastName],[Email],[BirthDate],[AddressId]) VALUES ('Gil','Gordon','Gil_Gordon8145@gmail.com','6158-08-03 01:13:45Z','3537')</v>
      </c>
    </row>
    <row r="3539" ht="15.75" customHeight="1">
      <c r="A3539" s="4" t="s">
        <v>16678</v>
      </c>
      <c r="B3539" s="4" t="s">
        <v>5900</v>
      </c>
      <c r="C3539" s="4" t="s">
        <v>2633</v>
      </c>
      <c r="D3539" s="4" t="s">
        <v>16679</v>
      </c>
      <c r="E3539" s="4" t="s">
        <v>16680</v>
      </c>
      <c r="F3539" s="4" t="s">
        <v>16681</v>
      </c>
      <c r="G3539" s="4" t="s">
        <v>78</v>
      </c>
      <c r="H3539" s="5" t="s">
        <v>9313</v>
      </c>
      <c r="I3539" s="4" t="s">
        <v>818</v>
      </c>
      <c r="J3539" s="4" t="str">
        <f t="shared" si="1"/>
        <v>INSERT INTO [dbo].[Address] ([Street],[PostName],[PostNumber],[Country]) VALUES ('Thomas More   Rue','Berna','9837','Togo')</v>
      </c>
      <c r="K3539" s="4" t="str">
        <f t="shared" si="2"/>
        <v>INSERT INTO [dbo].[Client] ([FirstName],[LastName],[Email],[BirthDate],[AddressId]) VALUES ('Summer','Wright','Summer_Wright3446@gmail.com','5618-09-16 22:26:30Z','3538')</v>
      </c>
    </row>
    <row r="3540" ht="15.75" customHeight="1">
      <c r="A3540" s="4" t="s">
        <v>16682</v>
      </c>
      <c r="B3540" s="4" t="s">
        <v>64</v>
      </c>
      <c r="C3540" s="4" t="s">
        <v>4936</v>
      </c>
      <c r="D3540" s="4" t="s">
        <v>16683</v>
      </c>
      <c r="E3540" s="4" t="s">
        <v>16684</v>
      </c>
      <c r="F3540" s="4" t="s">
        <v>537</v>
      </c>
      <c r="G3540" s="4" t="s">
        <v>250</v>
      </c>
      <c r="H3540" s="5" t="s">
        <v>8095</v>
      </c>
      <c r="I3540" s="4" t="s">
        <v>1618</v>
      </c>
      <c r="J3540" s="4" t="str">
        <f t="shared" si="1"/>
        <v>INSERT INTO [dbo].[Address] ([Street],[PostName],[PostNumber],[Country]) VALUES ('Cleveland  Drive','Tokyo','1443','Tunisia')</v>
      </c>
      <c r="K3540" s="4" t="str">
        <f t="shared" si="2"/>
        <v>INSERT INTO [dbo].[Client] ([FirstName],[LastName],[Email],[BirthDate],[AddressId]) VALUES ('Noah','Rixon','Noah_Rixon9644@brety.org','4947-10-11 05:03:37Z','3539')</v>
      </c>
    </row>
    <row r="3541" ht="15.75" customHeight="1">
      <c r="A3541" s="4" t="s">
        <v>16685</v>
      </c>
      <c r="B3541" s="4" t="s">
        <v>6460</v>
      </c>
      <c r="C3541" s="4" t="s">
        <v>6609</v>
      </c>
      <c r="D3541" s="4" t="s">
        <v>16686</v>
      </c>
      <c r="E3541" s="4" t="s">
        <v>16687</v>
      </c>
      <c r="F3541" s="4" t="s">
        <v>16688</v>
      </c>
      <c r="G3541" s="4" t="s">
        <v>309</v>
      </c>
      <c r="H3541" s="5" t="s">
        <v>16689</v>
      </c>
      <c r="I3541" s="4" t="s">
        <v>149</v>
      </c>
      <c r="J3541" s="4" t="str">
        <f t="shared" si="1"/>
        <v>INSERT INTO [dbo].[Address] ([Street],[PostName],[PostNumber],[Country]) VALUES ('Heritage Hill','Lancaster','9034','Sudan, South')</v>
      </c>
      <c r="K3541" s="4" t="str">
        <f t="shared" si="2"/>
        <v>INSERT INTO [dbo].[Client] ([FirstName],[LastName],[Email],[BirthDate],[AddressId]) VALUES ('Alessia','Varndell','Alessia_Varndell935@naiker.biz','8541-02-24 14:12:43Z','3540')</v>
      </c>
    </row>
    <row r="3542" ht="15.75" customHeight="1">
      <c r="A3542" s="4" t="s">
        <v>123</v>
      </c>
      <c r="B3542" s="4" t="s">
        <v>9058</v>
      </c>
      <c r="C3542" s="4" t="s">
        <v>5170</v>
      </c>
      <c r="D3542" s="4" t="s">
        <v>16690</v>
      </c>
      <c r="E3542" s="4" t="s">
        <v>16691</v>
      </c>
      <c r="F3542" s="4" t="s">
        <v>16692</v>
      </c>
      <c r="G3542" s="4" t="s">
        <v>351</v>
      </c>
      <c r="H3542" s="5" t="s">
        <v>4169</v>
      </c>
      <c r="I3542" s="4" t="s">
        <v>713</v>
      </c>
      <c r="J3542" s="4" t="str">
        <f t="shared" si="1"/>
        <v>INSERT INTO [dbo].[Address] ([Street],[PostName],[PostNumber],[Country]) VALUES ('Dunstable   Road','St. Louis','5194','Tuvalu')</v>
      </c>
      <c r="K3542" s="4" t="str">
        <f t="shared" si="2"/>
        <v>INSERT INTO [dbo].[Client] ([FirstName],[LastName],[Email],[BirthDate],[AddressId]) VALUES ('Valentina','Wellington','Valentina_Wellington9293@eirey.tech','0560-05-10 12:40:45Z','3541')</v>
      </c>
    </row>
    <row r="3543" ht="15.75" customHeight="1">
      <c r="A3543" s="4" t="s">
        <v>16693</v>
      </c>
      <c r="B3543" s="4" t="s">
        <v>3271</v>
      </c>
      <c r="C3543" s="4" t="s">
        <v>5640</v>
      </c>
      <c r="D3543" s="4" t="s">
        <v>16694</v>
      </c>
      <c r="E3543" s="4" t="s">
        <v>16695</v>
      </c>
      <c r="F3543" s="4" t="s">
        <v>7637</v>
      </c>
      <c r="G3543" s="4" t="s">
        <v>1905</v>
      </c>
      <c r="H3543" s="5" t="s">
        <v>2927</v>
      </c>
      <c r="I3543" s="4" t="s">
        <v>2757</v>
      </c>
      <c r="J3543" s="4" t="str">
        <f t="shared" si="1"/>
        <v>INSERT INTO [dbo].[Address] ([Street],[PostName],[PostNumber],[Country]) VALUES ('King Walk','Otawa','9619','Guatemala')</v>
      </c>
      <c r="K3543" s="4" t="str">
        <f t="shared" si="2"/>
        <v>INSERT INTO [dbo].[Client] ([FirstName],[LastName],[Email],[BirthDate],[AddressId]) VALUES ('Eduardo','Howard','Eduardo_Howard73@grannar.com','2163-09-06 06:52:46Z','3542')</v>
      </c>
    </row>
    <row r="3544" ht="15.75" customHeight="1">
      <c r="A3544" s="4" t="s">
        <v>16696</v>
      </c>
      <c r="B3544" s="4" t="s">
        <v>1714</v>
      </c>
      <c r="C3544" s="4" t="s">
        <v>7620</v>
      </c>
      <c r="D3544" s="4" t="s">
        <v>16697</v>
      </c>
      <c r="E3544" s="4" t="s">
        <v>16698</v>
      </c>
      <c r="F3544" s="4" t="s">
        <v>16699</v>
      </c>
      <c r="G3544" s="4" t="s">
        <v>207</v>
      </c>
      <c r="H3544" s="5" t="s">
        <v>15333</v>
      </c>
      <c r="I3544" s="4" t="s">
        <v>3260</v>
      </c>
      <c r="J3544" s="4" t="str">
        <f t="shared" si="1"/>
        <v>INSERT INTO [dbo].[Address] ([Street],[PostName],[PostNumber],[Country]) VALUES ('Thurloe   Vale','Jacksonville','4540','Ghana')</v>
      </c>
      <c r="K3544" s="4" t="str">
        <f t="shared" si="2"/>
        <v>INSERT INTO [dbo].[Client] ([FirstName],[LastName],[Email],[BirthDate],[AddressId]) VALUES ('Bryon','Giles','Bryon_Giles9504@acrit.org','9058-06-06 09:07:14Z','3543')</v>
      </c>
    </row>
    <row r="3545" ht="15.75" customHeight="1">
      <c r="A3545" s="4" t="s">
        <v>16700</v>
      </c>
      <c r="B3545" s="4" t="s">
        <v>3813</v>
      </c>
      <c r="C3545" s="4" t="s">
        <v>6635</v>
      </c>
      <c r="D3545" s="4" t="s">
        <v>16701</v>
      </c>
      <c r="E3545" s="4" t="s">
        <v>16702</v>
      </c>
      <c r="F3545" s="4" t="s">
        <v>636</v>
      </c>
      <c r="G3545" s="4" t="s">
        <v>15</v>
      </c>
      <c r="H3545" s="5" t="s">
        <v>16703</v>
      </c>
      <c r="I3545" s="4" t="s">
        <v>737</v>
      </c>
      <c r="J3545" s="4" t="str">
        <f t="shared" si="1"/>
        <v>INSERT INTO [dbo].[Address] ([Street],[PostName],[PostNumber],[Country]) VALUES ('St. Pauls  Lane','Paris','8798','Vanuatu')</v>
      </c>
      <c r="K3545" s="4" t="str">
        <f t="shared" si="2"/>
        <v>INSERT INTO [dbo].[Client] ([FirstName],[LastName],[Email],[BirthDate],[AddressId]) VALUES ('Abbey','Ashley','Abbey_Ashley3453@womeona.net','6406-10-30 14:52:00Z','3544')</v>
      </c>
    </row>
    <row r="3546" ht="15.75" customHeight="1">
      <c r="A3546" s="4" t="s">
        <v>16704</v>
      </c>
      <c r="B3546" s="4" t="s">
        <v>4289</v>
      </c>
      <c r="C3546" s="4" t="s">
        <v>7707</v>
      </c>
      <c r="D3546" s="4" t="s">
        <v>16705</v>
      </c>
      <c r="E3546" s="4" t="s">
        <v>16706</v>
      </c>
      <c r="F3546" s="4" t="s">
        <v>16707</v>
      </c>
      <c r="G3546" s="4" t="s">
        <v>3022</v>
      </c>
      <c r="H3546" s="5" t="s">
        <v>16708</v>
      </c>
      <c r="I3546" s="4" t="s">
        <v>319</v>
      </c>
      <c r="J3546" s="4" t="str">
        <f t="shared" si="1"/>
        <v>INSERT INTO [dbo].[Address] ([Street],[PostName],[PostNumber],[Country]) VALUES ('South Vale','Hayward','7546','Serbia')</v>
      </c>
      <c r="K3546" s="4" t="str">
        <f t="shared" si="2"/>
        <v>INSERT INTO [dbo].[Client] ([FirstName],[LastName],[Email],[BirthDate],[AddressId]) VALUES ('Madelyn','Forester','Madelyn_Forester6366@bretoux.com','7063-09-14 18:30:28Z','3545')</v>
      </c>
    </row>
    <row r="3547" ht="15.75" customHeight="1">
      <c r="A3547" s="4" t="s">
        <v>16709</v>
      </c>
      <c r="B3547" s="4" t="s">
        <v>3644</v>
      </c>
      <c r="C3547" s="4" t="s">
        <v>1408</v>
      </c>
      <c r="D3547" s="4" t="s">
        <v>16710</v>
      </c>
      <c r="E3547" s="4" t="s">
        <v>16711</v>
      </c>
      <c r="F3547" s="4" t="s">
        <v>16712</v>
      </c>
      <c r="G3547" s="4" t="s">
        <v>2141</v>
      </c>
      <c r="H3547" s="5" t="s">
        <v>16713</v>
      </c>
      <c r="I3547" s="4" t="s">
        <v>1907</v>
      </c>
      <c r="J3547" s="4" t="str">
        <f t="shared" si="1"/>
        <v>INSERT INTO [dbo].[Address] ([Street],[PostName],[PostNumber],[Country]) VALUES ('Blake  Tunnel','Miami','5334','Marshall Islands')</v>
      </c>
      <c r="K3547" s="4" t="str">
        <f t="shared" si="2"/>
        <v>INSERT INTO [dbo].[Client] ([FirstName],[LastName],[Email],[BirthDate],[AddressId]) VALUES ('Josh','Simpson','Josh_Simpson331@elnee.tech','6043-12-24 07:36:23Z','3546')</v>
      </c>
    </row>
    <row r="3548" ht="15.75" customHeight="1">
      <c r="A3548" s="4" t="s">
        <v>16714</v>
      </c>
      <c r="B3548" s="4" t="s">
        <v>864</v>
      </c>
      <c r="C3548" s="4" t="s">
        <v>272</v>
      </c>
      <c r="D3548" s="4" t="s">
        <v>16715</v>
      </c>
      <c r="E3548" s="4" t="s">
        <v>16716</v>
      </c>
      <c r="F3548" s="4" t="s">
        <v>16717</v>
      </c>
      <c r="G3548" s="4" t="s">
        <v>2509</v>
      </c>
      <c r="H3548" s="5" t="s">
        <v>16718</v>
      </c>
      <c r="I3548" s="4" t="s">
        <v>319</v>
      </c>
      <c r="J3548" s="4" t="str">
        <f t="shared" si="1"/>
        <v>INSERT INTO [dbo].[Address] ([Street],[PostName],[PostNumber],[Country]) VALUES ('Caedmon  Pass','Bridgeport','8972','Serbia')</v>
      </c>
      <c r="K3548" s="4" t="str">
        <f t="shared" si="2"/>
        <v>INSERT INTO [dbo].[Client] ([FirstName],[LastName],[Email],[BirthDate],[AddressId]) VALUES ('Caleb','Shaw','Caleb_Shaw7776@sveldo.biz','5794-08-31 22:44:35Z','3547')</v>
      </c>
    </row>
    <row r="3549" ht="15.75" customHeight="1">
      <c r="A3549" s="4" t="s">
        <v>14254</v>
      </c>
      <c r="B3549" s="4" t="s">
        <v>1686</v>
      </c>
      <c r="C3549" s="4" t="s">
        <v>6815</v>
      </c>
      <c r="D3549" s="4" t="s">
        <v>16719</v>
      </c>
      <c r="E3549" s="4" t="s">
        <v>16720</v>
      </c>
      <c r="F3549" s="4" t="s">
        <v>16721</v>
      </c>
      <c r="G3549" s="4" t="s">
        <v>326</v>
      </c>
      <c r="H3549" s="5" t="s">
        <v>16722</v>
      </c>
      <c r="I3549" s="4" t="s">
        <v>729</v>
      </c>
      <c r="J3549" s="4" t="str">
        <f t="shared" si="1"/>
        <v>INSERT INTO [dbo].[Address] ([Street],[PostName],[PostNumber],[Country]) VALUES ('Mariner   Road','Las Vegas','4344','The Gambia')</v>
      </c>
      <c r="K3549" s="4" t="str">
        <f t="shared" si="2"/>
        <v>INSERT INTO [dbo].[Client] ([FirstName],[LastName],[Email],[BirthDate],[AddressId]) VALUES ('Daniel','Morley','Daniel_Morley6185@yahoo.com','0185-07-15 04:49:29Z','3548')</v>
      </c>
    </row>
    <row r="3550" ht="15.75" customHeight="1">
      <c r="A3550" s="4" t="s">
        <v>16723</v>
      </c>
      <c r="B3550" s="4" t="s">
        <v>1160</v>
      </c>
      <c r="C3550" s="4" t="s">
        <v>2664</v>
      </c>
      <c r="D3550" s="4" t="s">
        <v>16724</v>
      </c>
      <c r="E3550" s="4" t="s">
        <v>16725</v>
      </c>
      <c r="F3550" s="4" t="s">
        <v>16726</v>
      </c>
      <c r="G3550" s="4" t="s">
        <v>689</v>
      </c>
      <c r="H3550" s="5" t="s">
        <v>16727</v>
      </c>
      <c r="I3550" s="4" t="s">
        <v>149</v>
      </c>
      <c r="J3550" s="4" t="str">
        <f t="shared" si="1"/>
        <v>INSERT INTO [dbo].[Address] ([Street],[PostName],[PostNumber],[Country]) VALUES ('Bempton   Grove','Henderson','4412','Sudan, South')</v>
      </c>
      <c r="K3550" s="4" t="str">
        <f t="shared" si="2"/>
        <v>INSERT INTO [dbo].[Client] ([FirstName],[LastName],[Email],[BirthDate],[AddressId]) VALUES ('Anais','Gates','Anais_Gates460@bauros.biz','6030-08-18 14:56:26Z','3549')</v>
      </c>
    </row>
    <row r="3551" ht="15.75" customHeight="1">
      <c r="A3551" s="4" t="s">
        <v>7521</v>
      </c>
      <c r="B3551" s="4" t="s">
        <v>2602</v>
      </c>
      <c r="C3551" s="4" t="s">
        <v>7215</v>
      </c>
      <c r="D3551" s="4" t="s">
        <v>16728</v>
      </c>
      <c r="E3551" s="4" t="s">
        <v>16729</v>
      </c>
      <c r="F3551" s="4" t="s">
        <v>16730</v>
      </c>
      <c r="G3551" s="4" t="s">
        <v>1905</v>
      </c>
      <c r="H3551" s="5" t="s">
        <v>16731</v>
      </c>
      <c r="I3551" s="4" t="s">
        <v>1658</v>
      </c>
      <c r="J3551" s="4" t="str">
        <f t="shared" si="1"/>
        <v>INSERT INTO [dbo].[Address] ([Street],[PostName],[PostNumber],[Country]) VALUES ('Boadicea   Hill','Otawa','7087','Palau')</v>
      </c>
      <c r="K3551" s="4" t="str">
        <f t="shared" si="2"/>
        <v>INSERT INTO [dbo].[Client] ([FirstName],[LastName],[Email],[BirthDate],[AddressId]) VALUES ('Lana','Bingham','Lana_Bingham3@nickia.com','3368-01-06 02:50:26Z','3550')</v>
      </c>
    </row>
    <row r="3552" ht="15.75" customHeight="1">
      <c r="A3552" s="4" t="s">
        <v>13801</v>
      </c>
      <c r="B3552" s="4" t="s">
        <v>3920</v>
      </c>
      <c r="C3552" s="4" t="s">
        <v>14199</v>
      </c>
      <c r="D3552" s="4" t="s">
        <v>16732</v>
      </c>
      <c r="E3552" s="4" t="s">
        <v>16733</v>
      </c>
      <c r="F3552" s="4" t="s">
        <v>16734</v>
      </c>
      <c r="G3552" s="4" t="s">
        <v>768</v>
      </c>
      <c r="H3552" s="5" t="s">
        <v>16735</v>
      </c>
      <c r="I3552" s="4" t="s">
        <v>6020</v>
      </c>
      <c r="J3552" s="4" t="str">
        <f t="shared" si="1"/>
        <v>INSERT INTO [dbo].[Address] ([Street],[PostName],[PostNumber],[Country]) VALUES ('Angrave    Street','Fullerton','9052','Israel')</v>
      </c>
      <c r="K3552" s="4" t="str">
        <f t="shared" si="2"/>
        <v>INSERT INTO [dbo].[Client] ([FirstName],[LastName],[Email],[BirthDate],[AddressId]) VALUES ('Mary','Gardner','Mary_Gardner5484@naiker.biz','4210-10-10 14:49:06Z','3551')</v>
      </c>
    </row>
    <row r="3553" ht="15.75" customHeight="1">
      <c r="A3553" s="4" t="s">
        <v>16736</v>
      </c>
      <c r="B3553" s="4" t="s">
        <v>6946</v>
      </c>
      <c r="C3553" s="4" t="s">
        <v>237</v>
      </c>
      <c r="D3553" s="4" t="s">
        <v>16737</v>
      </c>
      <c r="E3553" s="4" t="s">
        <v>16738</v>
      </c>
      <c r="F3553" s="4" t="s">
        <v>7501</v>
      </c>
      <c r="G3553" s="4" t="s">
        <v>888</v>
      </c>
      <c r="H3553" s="5" t="s">
        <v>16739</v>
      </c>
      <c r="I3553" s="4" t="s">
        <v>862</v>
      </c>
      <c r="J3553" s="4" t="str">
        <f t="shared" si="1"/>
        <v>INSERT INTO [dbo].[Address] ([Street],[PostName],[PostNumber],[Country]) VALUES ('Kilner   Vale','Orlando','6285','Morocco')</v>
      </c>
      <c r="K3553" s="4" t="str">
        <f t="shared" si="2"/>
        <v>INSERT INTO [dbo].[Client] ([FirstName],[LastName],[Email],[BirthDate],[AddressId]) VALUES ('Skylar','Lambert','Skylar_Lambert8128@bulaffy.com','5892-04-04 04:21:26Z','3552')</v>
      </c>
    </row>
    <row r="3554" ht="15.75" customHeight="1">
      <c r="A3554" s="4" t="s">
        <v>16740</v>
      </c>
      <c r="B3554" s="4" t="s">
        <v>2996</v>
      </c>
      <c r="C3554" s="4" t="s">
        <v>4462</v>
      </c>
      <c r="D3554" s="4" t="s">
        <v>16741</v>
      </c>
      <c r="E3554" s="4" t="s">
        <v>16742</v>
      </c>
      <c r="F3554" s="4" t="s">
        <v>12373</v>
      </c>
      <c r="G3554" s="4" t="s">
        <v>3107</v>
      </c>
      <c r="H3554" s="5" t="s">
        <v>16743</v>
      </c>
      <c r="I3554" s="4" t="s">
        <v>1397</v>
      </c>
      <c r="J3554" s="4" t="str">
        <f t="shared" si="1"/>
        <v>INSERT INTO [dbo].[Address] ([Street],[PostName],[PostNumber],[Country]) VALUES ('Apostle  Boulevard','Columbus','6787','Tajikistan')</v>
      </c>
      <c r="K3554" s="4" t="str">
        <f t="shared" si="2"/>
        <v>INSERT INTO [dbo].[Client] ([FirstName],[LastName],[Email],[BirthDate],[AddressId]) VALUES ('Stella','Pickard','Stella_Pickard3678@gembat.biz','8227-02-06 11:49:11Z','3553')</v>
      </c>
    </row>
    <row r="3555" ht="15.75" customHeight="1">
      <c r="A3555" s="4" t="s">
        <v>16744</v>
      </c>
      <c r="B3555" s="4" t="s">
        <v>1599</v>
      </c>
      <c r="C3555" s="4" t="s">
        <v>1268</v>
      </c>
      <c r="D3555" s="4" t="s">
        <v>16745</v>
      </c>
      <c r="E3555" s="4" t="s">
        <v>16746</v>
      </c>
      <c r="F3555" s="4" t="s">
        <v>16747</v>
      </c>
      <c r="G3555" s="4" t="s">
        <v>667</v>
      </c>
      <c r="H3555" s="5" t="s">
        <v>12566</v>
      </c>
      <c r="I3555" s="4" t="s">
        <v>1371</v>
      </c>
      <c r="J3555" s="4" t="str">
        <f t="shared" si="1"/>
        <v>INSERT INTO [dbo].[Address] ([Street],[PostName],[PostNumber],[Country]) VALUES ('Andsell    Route','Memphis','2468','Cameroon')</v>
      </c>
      <c r="K3555" s="4" t="str">
        <f t="shared" si="2"/>
        <v>INSERT INTO [dbo].[Client] ([FirstName],[LastName],[Email],[BirthDate],[AddressId]) VALUES ('Rebecca','Power','Rebecca_Power8775@womeona.net','7148-09-01 19:50:00Z','3554')</v>
      </c>
    </row>
    <row r="3556" ht="15.75" customHeight="1">
      <c r="A3556" s="4" t="s">
        <v>16748</v>
      </c>
      <c r="B3556" s="4" t="s">
        <v>1892</v>
      </c>
      <c r="C3556" s="4" t="s">
        <v>5575</v>
      </c>
      <c r="D3556" s="4" t="s">
        <v>16749</v>
      </c>
      <c r="E3556" s="4" t="s">
        <v>16750</v>
      </c>
      <c r="F3556" s="4" t="s">
        <v>11163</v>
      </c>
      <c r="G3556" s="4" t="s">
        <v>301</v>
      </c>
      <c r="H3556" s="5" t="s">
        <v>16751</v>
      </c>
      <c r="I3556" s="4" t="s">
        <v>124</v>
      </c>
      <c r="J3556" s="4" t="str">
        <f t="shared" si="1"/>
        <v>INSERT INTO [dbo].[Address] ([Street],[PostName],[PostNumber],[Country]) VALUES ('Battis   Route','Hollywood','6772','Tanzania')</v>
      </c>
      <c r="K3556" s="4" t="str">
        <f t="shared" si="2"/>
        <v>INSERT INTO [dbo].[Client] ([FirstName],[LastName],[Email],[BirthDate],[AddressId]) VALUES ('Zoe','Ianson','Zoe_Ianson8827@guentu.biz','2164-09-19 21:31:35Z','3555')</v>
      </c>
    </row>
    <row r="3557" ht="15.75" customHeight="1">
      <c r="A3557" s="4" t="s">
        <v>5998</v>
      </c>
      <c r="B3557" s="4" t="s">
        <v>3726</v>
      </c>
      <c r="C3557" s="4" t="s">
        <v>1085</v>
      </c>
      <c r="D3557" s="4" t="s">
        <v>16752</v>
      </c>
      <c r="E3557" s="4" t="s">
        <v>16753</v>
      </c>
      <c r="F3557" s="4" t="s">
        <v>16754</v>
      </c>
      <c r="G3557" s="4" t="s">
        <v>880</v>
      </c>
      <c r="H3557" s="5" t="s">
        <v>7315</v>
      </c>
      <c r="I3557" s="4" t="s">
        <v>80</v>
      </c>
      <c r="J3557" s="4" t="str">
        <f t="shared" si="1"/>
        <v>INSERT INTO [dbo].[Address] ([Street],[PostName],[PostNumber],[Country]) VALUES ('Abbots   Alley','Bakersfield','1274','Ireland')</v>
      </c>
      <c r="K3557" s="4" t="str">
        <f t="shared" si="2"/>
        <v>INSERT INTO [dbo].[Client] ([FirstName],[LastName],[Email],[BirthDate],[AddressId]) VALUES ('Ryan','Ralph','Ryan_Ralph9577@acrit.org','9252-06-22 09:41:05Z','3556')</v>
      </c>
    </row>
    <row r="3558" ht="15.75" customHeight="1">
      <c r="A3558" s="4" t="s">
        <v>16755</v>
      </c>
      <c r="B3558" s="4" t="s">
        <v>715</v>
      </c>
      <c r="C3558" s="4" t="s">
        <v>1071</v>
      </c>
      <c r="D3558" s="4" t="s">
        <v>16756</v>
      </c>
      <c r="E3558" s="4" t="s">
        <v>16757</v>
      </c>
      <c r="F3558" s="4" t="s">
        <v>16758</v>
      </c>
      <c r="G3558" s="4" t="s">
        <v>505</v>
      </c>
      <c r="H3558" s="5" t="s">
        <v>16759</v>
      </c>
      <c r="I3558" s="4" t="s">
        <v>2757</v>
      </c>
      <c r="J3558" s="4" t="str">
        <f t="shared" si="1"/>
        <v>INSERT INTO [dbo].[Address] ([Street],[PostName],[PostNumber],[Country]) VALUES ('Cleaver Grove','Pittsburgh','5123','Guatemala')</v>
      </c>
      <c r="K3558" s="4" t="str">
        <f t="shared" si="2"/>
        <v>INSERT INTO [dbo].[Client] ([FirstName],[LastName],[Email],[BirthDate],[AddressId]) VALUES ('Nate','Walsh','Nate_Walsh5580@bretoux.com','3072-01-11 08:44:19Z','3557')</v>
      </c>
    </row>
    <row r="3559" ht="15.75" customHeight="1">
      <c r="A3559" s="4" t="s">
        <v>16760</v>
      </c>
      <c r="B3559" s="4" t="s">
        <v>1885</v>
      </c>
      <c r="C3559" s="4" t="s">
        <v>5086</v>
      </c>
      <c r="D3559" s="4" t="s">
        <v>16761</v>
      </c>
      <c r="E3559" s="4" t="s">
        <v>16762</v>
      </c>
      <c r="F3559" s="4" t="s">
        <v>10666</v>
      </c>
      <c r="G3559" s="4" t="s">
        <v>384</v>
      </c>
      <c r="H3559" s="5" t="s">
        <v>11219</v>
      </c>
      <c r="I3559" s="4" t="s">
        <v>1265</v>
      </c>
      <c r="J3559" s="4" t="str">
        <f t="shared" si="1"/>
        <v>INSERT INTO [dbo].[Address] ([Street],[PostName],[PostNumber],[Country]) VALUES ('Spruce Hill','Washington','2144','Côte d’Ivoire')</v>
      </c>
      <c r="K3559" s="4" t="str">
        <f t="shared" si="2"/>
        <v>INSERT INTO [dbo].[Client] ([FirstName],[LastName],[Email],[BirthDate],[AddressId]) VALUES ('Elijah','Talbot','Elijah_Talbot4267@corti.com','8222-07-31 02:12:28Z','3558')</v>
      </c>
    </row>
    <row r="3560" ht="15.75" customHeight="1">
      <c r="A3560" s="4" t="s">
        <v>16763</v>
      </c>
      <c r="B3560" s="4" t="s">
        <v>1310</v>
      </c>
      <c r="C3560" s="4" t="s">
        <v>2633</v>
      </c>
      <c r="D3560" s="4" t="s">
        <v>16764</v>
      </c>
      <c r="E3560" s="4" t="s">
        <v>16765</v>
      </c>
      <c r="F3560" s="4" t="s">
        <v>16766</v>
      </c>
      <c r="G3560" s="4" t="s">
        <v>3022</v>
      </c>
      <c r="H3560" s="5" t="s">
        <v>16767</v>
      </c>
      <c r="I3560" s="4" t="s">
        <v>2432</v>
      </c>
      <c r="J3560" s="4" t="str">
        <f t="shared" si="1"/>
        <v>INSERT INTO [dbo].[Address] ([Street],[PostName],[PostNumber],[Country]) VALUES ('Apostle  Way','Hayward','8537','Mali')</v>
      </c>
      <c r="K3560" s="4" t="str">
        <f t="shared" si="2"/>
        <v>INSERT INTO [dbo].[Client] ([FirstName],[LastName],[Email],[BirthDate],[AddressId]) VALUES ('Mabel','Wright','Mabel_Wright7947@tonsy.org','0516-08-30 22:04:13Z','3559')</v>
      </c>
    </row>
    <row r="3561" ht="15.75" customHeight="1">
      <c r="A3561" s="4" t="s">
        <v>10221</v>
      </c>
      <c r="B3561" s="4" t="s">
        <v>5407</v>
      </c>
      <c r="C3561" s="4" t="s">
        <v>4240</v>
      </c>
      <c r="D3561" s="4" t="s">
        <v>16768</v>
      </c>
      <c r="E3561" s="4" t="s">
        <v>16769</v>
      </c>
      <c r="F3561" s="4" t="s">
        <v>14060</v>
      </c>
      <c r="G3561" s="4" t="s">
        <v>973</v>
      </c>
      <c r="H3561" s="5" t="s">
        <v>16770</v>
      </c>
      <c r="I3561" s="4" t="s">
        <v>931</v>
      </c>
      <c r="J3561" s="4" t="str">
        <f t="shared" si="1"/>
        <v>INSERT INTO [dbo].[Address] ([Street],[PostName],[PostNumber],[Country]) VALUES ('Gavel   Avenue','Fort Lauderdale','5614','Greece')</v>
      </c>
      <c r="K3561" s="4" t="str">
        <f t="shared" si="2"/>
        <v>INSERT INTO [dbo].[Client] ([FirstName],[LastName],[Email],[BirthDate],[AddressId]) VALUES ('Adalie','Olson','Adalie_Olson9534@naiker.biz','8554-03-03 17:35:22Z','3560')</v>
      </c>
    </row>
    <row r="3562" ht="15.75" customHeight="1">
      <c r="A3562" s="4" t="s">
        <v>16771</v>
      </c>
      <c r="B3562" s="4" t="s">
        <v>354</v>
      </c>
      <c r="C3562" s="4" t="s">
        <v>793</v>
      </c>
      <c r="D3562" s="4" t="s">
        <v>16772</v>
      </c>
      <c r="E3562" s="4" t="s">
        <v>16773</v>
      </c>
      <c r="F3562" s="4" t="s">
        <v>16774</v>
      </c>
      <c r="G3562" s="4" t="s">
        <v>689</v>
      </c>
      <c r="H3562" s="5" t="s">
        <v>9637</v>
      </c>
      <c r="I3562" s="4" t="s">
        <v>691</v>
      </c>
      <c r="J3562" s="4" t="str">
        <f t="shared" si="1"/>
        <v>INSERT INTO [dbo].[Address] ([Street],[PostName],[PostNumber],[Country]) VALUES ('Battersea   Pass','Henderson','1782','Austria')</v>
      </c>
      <c r="K3562" s="4" t="str">
        <f t="shared" si="2"/>
        <v>INSERT INTO [dbo].[Client] ([FirstName],[LastName],[Email],[BirthDate],[AddressId]) VALUES ('Leroy','Brown','Leroy_Brown5070@nanoff.biz','5522-03-29 01:39:55Z','3561')</v>
      </c>
    </row>
    <row r="3563" ht="15.75" customHeight="1">
      <c r="A3563" s="4" t="s">
        <v>8359</v>
      </c>
      <c r="B3563" s="4" t="s">
        <v>354</v>
      </c>
      <c r="C3563" s="4" t="s">
        <v>9036</v>
      </c>
      <c r="D3563" s="4" t="s">
        <v>16775</v>
      </c>
      <c r="E3563" s="4" t="s">
        <v>16776</v>
      </c>
      <c r="F3563" s="4" t="s">
        <v>16777</v>
      </c>
      <c r="G3563" s="4" t="s">
        <v>113</v>
      </c>
      <c r="H3563" s="5" t="s">
        <v>15967</v>
      </c>
      <c r="I3563" s="4" t="s">
        <v>3763</v>
      </c>
      <c r="J3563" s="4" t="str">
        <f t="shared" si="1"/>
        <v>INSERT INTO [dbo].[Address] ([Street],[PostName],[PostNumber],[Country]) VALUES ('Becher  Boulevard','Garland','3344','Zambia')</v>
      </c>
      <c r="K3563" s="4" t="str">
        <f t="shared" si="2"/>
        <v>INSERT INTO [dbo].[Client] ([FirstName],[LastName],[Email],[BirthDate],[AddressId]) VALUES ('Leroy','Norburn','Leroy_Norburn5938@corti.com','6121-09-14 16:10:35Z','3562')</v>
      </c>
    </row>
    <row r="3564" ht="15.75" customHeight="1">
      <c r="A3564" s="4" t="s">
        <v>16778</v>
      </c>
      <c r="B3564" s="4" t="s">
        <v>3544</v>
      </c>
      <c r="C3564" s="4" t="s">
        <v>920</v>
      </c>
      <c r="D3564" s="4" t="s">
        <v>16779</v>
      </c>
      <c r="E3564" s="4" t="s">
        <v>16780</v>
      </c>
      <c r="F3564" s="4" t="s">
        <v>12074</v>
      </c>
      <c r="G3564" s="4" t="s">
        <v>241</v>
      </c>
      <c r="H3564" s="5" t="s">
        <v>16781</v>
      </c>
      <c r="I3564" s="4" t="s">
        <v>630</v>
      </c>
      <c r="J3564" s="4" t="str">
        <f t="shared" si="1"/>
        <v>INSERT INTO [dbo].[Address] ([Street],[PostName],[PostNumber],[Country]) VALUES ('Collins  Street','Escondido','6783','Venezuela')</v>
      </c>
      <c r="K3564" s="4" t="str">
        <f t="shared" si="2"/>
        <v>INSERT INTO [dbo].[Client] ([FirstName],[LastName],[Email],[BirthDate],[AddressId]) VALUES ('Elise','Little','Elise_Little4789@twipet.com','3529-06-09 09:19:29Z','3563')</v>
      </c>
    </row>
    <row r="3565" ht="15.75" customHeight="1">
      <c r="A3565" s="4" t="s">
        <v>16782</v>
      </c>
      <c r="B3565" s="4" t="s">
        <v>469</v>
      </c>
      <c r="C3565" s="4" t="s">
        <v>1799</v>
      </c>
      <c r="D3565" s="4" t="s">
        <v>16783</v>
      </c>
      <c r="E3565" s="4" t="s">
        <v>16784</v>
      </c>
      <c r="F3565" s="4" t="s">
        <v>7885</v>
      </c>
      <c r="G3565" s="4" t="s">
        <v>1664</v>
      </c>
      <c r="H3565" s="5" t="s">
        <v>16785</v>
      </c>
      <c r="I3565" s="4" t="s">
        <v>1158</v>
      </c>
      <c r="J3565" s="4" t="str">
        <f t="shared" si="1"/>
        <v>INSERT INTO [dbo].[Address] ([Street],[PostName],[PostNumber],[Country]) VALUES ('Black Friars   Tunnel','Ontario','8140','Uganda')</v>
      </c>
      <c r="K3565" s="4" t="str">
        <f t="shared" si="2"/>
        <v>INSERT INTO [dbo].[Client] ([FirstName],[LastName],[Email],[BirthDate],[AddressId]) VALUES ('Adelaide','Todd','Adelaide_Todd4948@infotech44.tech','2185-08-04 13:54:20Z','3564')</v>
      </c>
    </row>
    <row r="3566" ht="15.75" customHeight="1">
      <c r="A3566" s="4" t="s">
        <v>16786</v>
      </c>
      <c r="B3566" s="4" t="s">
        <v>1215</v>
      </c>
      <c r="C3566" s="4" t="s">
        <v>1728</v>
      </c>
      <c r="D3566" s="4" t="s">
        <v>16787</v>
      </c>
      <c r="E3566" s="4" t="s">
        <v>16788</v>
      </c>
      <c r="F3566" s="4" t="s">
        <v>473</v>
      </c>
      <c r="G3566" s="4" t="s">
        <v>553</v>
      </c>
      <c r="H3566" s="5" t="s">
        <v>6961</v>
      </c>
      <c r="I3566" s="4" t="s">
        <v>3831</v>
      </c>
      <c r="J3566" s="4" t="str">
        <f t="shared" si="1"/>
        <v>INSERT INTO [dbo].[Address] ([Street],[PostName],[PostNumber],[Country]) VALUES ('Arundel   Hill','Charlotte','1197','Romania')</v>
      </c>
      <c r="K3566" s="4" t="str">
        <f t="shared" si="2"/>
        <v>INSERT INTO [dbo].[Client] ([FirstName],[LastName],[Email],[BirthDate],[AddressId]) VALUES ('Bryce','Egerton','Bryce_Egerton2295@nanoff.biz','2699-03-06 20:35:51Z','3565')</v>
      </c>
    </row>
    <row r="3567" ht="15.75" customHeight="1">
      <c r="A3567" s="4" t="s">
        <v>10267</v>
      </c>
      <c r="B3567" s="4" t="s">
        <v>3080</v>
      </c>
      <c r="C3567" s="4" t="s">
        <v>1237</v>
      </c>
      <c r="D3567" s="4" t="s">
        <v>16789</v>
      </c>
      <c r="E3567" s="4" t="s">
        <v>16790</v>
      </c>
      <c r="F3567" s="4" t="s">
        <v>16791</v>
      </c>
      <c r="G3567" s="4" t="s">
        <v>489</v>
      </c>
      <c r="H3567" s="5" t="s">
        <v>16792</v>
      </c>
      <c r="I3567" s="4" t="s">
        <v>2718</v>
      </c>
      <c r="J3567" s="4" t="str">
        <f t="shared" si="1"/>
        <v>INSERT INTO [dbo].[Address] ([Street],[PostName],[PostNumber],[Country]) VALUES ('Victoria Rise Boulevard','San Diego','9012','Sri Lanka')</v>
      </c>
      <c r="K3567" s="4" t="str">
        <f t="shared" si="2"/>
        <v>INSERT INTO [dbo].[Client] ([FirstName],[LastName],[Email],[BirthDate],[AddressId]) VALUES ('Maddison','Holt','Maddison_Holt5556@liret.org','6415-09-09 19:45:49Z','3566')</v>
      </c>
    </row>
    <row r="3568" ht="15.75" customHeight="1">
      <c r="A3568" s="4" t="s">
        <v>16793</v>
      </c>
      <c r="B3568" s="4" t="s">
        <v>2720</v>
      </c>
      <c r="C3568" s="4" t="s">
        <v>1107</v>
      </c>
      <c r="D3568" s="4" t="s">
        <v>16794</v>
      </c>
      <c r="E3568" s="4" t="s">
        <v>16795</v>
      </c>
      <c r="F3568" s="4" t="s">
        <v>6838</v>
      </c>
      <c r="G3568" s="4" t="s">
        <v>284</v>
      </c>
      <c r="H3568" s="5" t="s">
        <v>12113</v>
      </c>
      <c r="I3568" s="4" t="s">
        <v>319</v>
      </c>
      <c r="J3568" s="4" t="str">
        <f t="shared" si="1"/>
        <v>INSERT INTO [dbo].[Address] ([Street],[PostName],[PostNumber],[Country]) VALUES ('Camden  Crossroad','Toledo','6136','Serbia')</v>
      </c>
      <c r="K3568" s="4" t="str">
        <f t="shared" si="2"/>
        <v>INSERT INTO [dbo].[Client] ([FirstName],[LastName],[Email],[BirthDate],[AddressId]) VALUES ('Goldie','Whinter','Goldie_Whinter6764@deons.tech','4023-07-06 09:24:41Z','3567')</v>
      </c>
    </row>
    <row r="3569" ht="15.75" customHeight="1">
      <c r="A3569" s="4" t="s">
        <v>16796</v>
      </c>
      <c r="B3569" s="4" t="s">
        <v>3783</v>
      </c>
      <c r="C3569" s="4" t="s">
        <v>5557</v>
      </c>
      <c r="D3569" s="4" t="s">
        <v>16797</v>
      </c>
      <c r="E3569" s="4" t="s">
        <v>16798</v>
      </c>
      <c r="F3569" s="4" t="s">
        <v>14697</v>
      </c>
      <c r="G3569" s="4" t="s">
        <v>2031</v>
      </c>
      <c r="H3569" s="5" t="s">
        <v>6773</v>
      </c>
      <c r="I3569" s="4" t="s">
        <v>595</v>
      </c>
      <c r="J3569" s="4" t="str">
        <f t="shared" si="1"/>
        <v>INSERT INTO [dbo].[Address] ([Street],[PostName],[PostNumber],[Country]) VALUES ('Biggerstaff   Grove','Lisbon','1160','Saint Lucia')</v>
      </c>
      <c r="K3569" s="4" t="str">
        <f t="shared" si="2"/>
        <v>INSERT INTO [dbo].[Client] ([FirstName],[LastName],[Email],[BirthDate],[AddressId]) VALUES ('Christy','Paterson','Christy_Paterson571@typill.biz','1618-11-21 17:14:18Z','3568')</v>
      </c>
    </row>
    <row r="3570" ht="15.75" customHeight="1">
      <c r="A3570" s="4" t="s">
        <v>16799</v>
      </c>
      <c r="B3570" s="4" t="s">
        <v>178</v>
      </c>
      <c r="C3570" s="4" t="s">
        <v>2844</v>
      </c>
      <c r="D3570" s="4" t="s">
        <v>16800</v>
      </c>
      <c r="E3570" s="4" t="s">
        <v>16801</v>
      </c>
      <c r="F3570" s="4" t="s">
        <v>16802</v>
      </c>
      <c r="G3570" s="4" t="s">
        <v>174</v>
      </c>
      <c r="H3570" s="5" t="s">
        <v>16803</v>
      </c>
      <c r="I3570" s="4" t="s">
        <v>3305</v>
      </c>
      <c r="J3570" s="4" t="str">
        <f t="shared" si="1"/>
        <v>INSERT INTO [dbo].[Address] ([Street],[PostName],[PostNumber],[Country]) VALUES ('Gathorne   Lane','Phoenix','6482','Liechtenstein')</v>
      </c>
      <c r="K3570" s="4" t="str">
        <f t="shared" si="2"/>
        <v>INSERT INTO [dbo].[Client] ([FirstName],[LastName],[Email],[BirthDate],[AddressId]) VALUES ('Wendy','Marshall','Wendy_Marshall8490@jiman.org','9491-02-14 03:20:10Z','3569')</v>
      </c>
    </row>
    <row r="3571" ht="15.75" customHeight="1">
      <c r="A3571" s="4" t="s">
        <v>10356</v>
      </c>
      <c r="B3571" s="4" t="s">
        <v>1365</v>
      </c>
      <c r="C3571" s="4" t="s">
        <v>1818</v>
      </c>
      <c r="D3571" s="4" t="s">
        <v>16804</v>
      </c>
      <c r="E3571" s="4" t="s">
        <v>16805</v>
      </c>
      <c r="F3571" s="4" t="s">
        <v>16806</v>
      </c>
      <c r="G3571" s="4" t="s">
        <v>1184</v>
      </c>
      <c r="H3571" s="5" t="s">
        <v>16807</v>
      </c>
      <c r="I3571" s="4" t="s">
        <v>2989</v>
      </c>
      <c r="J3571" s="4" t="str">
        <f t="shared" si="1"/>
        <v>INSERT INTO [dbo].[Address] ([Street],[PostName],[PostNumber],[Country]) VALUES ('Bigland  Avenue','San Jose','5282','Gabon')</v>
      </c>
      <c r="K3571" s="4" t="str">
        <f t="shared" si="2"/>
        <v>INSERT INTO [dbo].[Client] ([FirstName],[LastName],[Email],[BirthDate],[AddressId]) VALUES ('Monica','Clarke','Monica_Clarke4422@tonsy.org','7284-10-25 20:49:31Z','3570')</v>
      </c>
    </row>
    <row r="3572" ht="15.75" customHeight="1">
      <c r="A3572" s="4" t="s">
        <v>16808</v>
      </c>
      <c r="B3572" s="4" t="s">
        <v>2531</v>
      </c>
      <c r="C3572" s="4" t="s">
        <v>477</v>
      </c>
      <c r="D3572" s="4" t="s">
        <v>16809</v>
      </c>
      <c r="E3572" s="4" t="s">
        <v>16810</v>
      </c>
      <c r="F3572" s="4" t="s">
        <v>16811</v>
      </c>
      <c r="G3572" s="4" t="s">
        <v>1149</v>
      </c>
      <c r="H3572" s="5" t="s">
        <v>16812</v>
      </c>
      <c r="I3572" s="4" t="s">
        <v>2567</v>
      </c>
      <c r="J3572" s="4" t="str">
        <f t="shared" si="1"/>
        <v>INSERT INTO [dbo].[Address] ([Street],[PostName],[PostNumber],[Country]) VALUES ('Colombo   Vale','Innsbruck','5467','Paraguay')</v>
      </c>
      <c r="K3572" s="4" t="str">
        <f t="shared" si="2"/>
        <v>INSERT INTO [dbo].[Client] ([FirstName],[LastName],[Email],[BirthDate],[AddressId]) VALUES ('Luke','Flynn','Luke_Flynn8389@famism.biz','8632-12-15 18:42:40Z','3571')</v>
      </c>
    </row>
    <row r="3573" ht="15.75" customHeight="1">
      <c r="A3573" s="4" t="s">
        <v>16813</v>
      </c>
      <c r="B3573" s="4" t="s">
        <v>677</v>
      </c>
      <c r="C3573" s="4" t="s">
        <v>2813</v>
      </c>
      <c r="D3573" s="4" t="s">
        <v>16814</v>
      </c>
      <c r="E3573" s="4" t="s">
        <v>16815</v>
      </c>
      <c r="F3573" s="4" t="s">
        <v>16816</v>
      </c>
      <c r="G3573" s="4" t="s">
        <v>440</v>
      </c>
      <c r="H3573" s="5" t="s">
        <v>16817</v>
      </c>
      <c r="I3573" s="4" t="s">
        <v>377</v>
      </c>
      <c r="J3573" s="4" t="str">
        <f t="shared" si="1"/>
        <v>INSERT INTO [dbo].[Address] ([Street],[PostName],[PostNumber],[Country]) VALUES ('Blackheath  Crossroad','Richmond','7699','Brazil')</v>
      </c>
      <c r="K3573" s="4" t="str">
        <f t="shared" si="2"/>
        <v>INSERT INTO [dbo].[Client] ([FirstName],[LastName],[Email],[BirthDate],[AddressId]) VALUES ('Javier','Bradshaw','Javier_Bradshaw9314@iatim.tech','1373-01-11 04:33:31Z','3572')</v>
      </c>
    </row>
    <row r="3574" ht="15.75" customHeight="1">
      <c r="A3574" s="4" t="s">
        <v>16818</v>
      </c>
      <c r="B3574" s="4" t="s">
        <v>883</v>
      </c>
      <c r="C3574" s="4" t="s">
        <v>961</v>
      </c>
      <c r="D3574" s="4" t="s">
        <v>16819</v>
      </c>
      <c r="E3574" s="4" t="s">
        <v>16820</v>
      </c>
      <c r="F3574" s="4" t="s">
        <v>16821</v>
      </c>
      <c r="G3574" s="4" t="s">
        <v>489</v>
      </c>
      <c r="H3574" s="5" t="s">
        <v>10743</v>
      </c>
      <c r="I3574" s="4" t="s">
        <v>572</v>
      </c>
      <c r="J3574" s="4" t="str">
        <f t="shared" si="1"/>
        <v>INSERT INTO [dbo].[Address] ([Street],[PostName],[PostNumber],[Country]) VALUES ('Bagford   Pass','San Diego','2033','India')</v>
      </c>
      <c r="K3574" s="4" t="str">
        <f t="shared" si="2"/>
        <v>INSERT INTO [dbo].[Client] ([FirstName],[LastName],[Email],[BirthDate],[AddressId]) VALUES ('Carla','Norris','Carla_Norris5004@cispeto.com','4931-12-14 00:45:43Z','3573')</v>
      </c>
    </row>
    <row r="3575" ht="15.75" customHeight="1">
      <c r="A3575" s="4" t="s">
        <v>15829</v>
      </c>
      <c r="B3575" s="4" t="s">
        <v>10836</v>
      </c>
      <c r="C3575" s="4" t="s">
        <v>1260</v>
      </c>
      <c r="D3575" s="4" t="s">
        <v>16822</v>
      </c>
      <c r="E3575" s="4" t="s">
        <v>16823</v>
      </c>
      <c r="F3575" s="4" t="s">
        <v>16824</v>
      </c>
      <c r="G3575" s="4" t="s">
        <v>95</v>
      </c>
      <c r="H3575" s="5" t="s">
        <v>11681</v>
      </c>
      <c r="I3575" s="4" t="s">
        <v>862</v>
      </c>
      <c r="J3575" s="4" t="str">
        <f t="shared" si="1"/>
        <v>INSERT INTO [dbo].[Address] ([Street],[PostName],[PostNumber],[Country]) VALUES ('Enford   Vale','Glendale','2253','Morocco')</v>
      </c>
      <c r="K3575" s="4" t="str">
        <f t="shared" si="2"/>
        <v>INSERT INTO [dbo].[Client] ([FirstName],[LastName],[Email],[BirthDate],[AddressId]) VALUES ('Jasmine','Spencer','Jasmine_Spencer6191@supunk.biz','3324-09-27 21:32:50Z','3574')</v>
      </c>
    </row>
    <row r="3576" ht="15.75" customHeight="1">
      <c r="A3576" s="4" t="s">
        <v>16825</v>
      </c>
      <c r="B3576" s="4" t="s">
        <v>3330</v>
      </c>
      <c r="C3576" s="4" t="s">
        <v>566</v>
      </c>
      <c r="D3576" s="4" t="s">
        <v>16826</v>
      </c>
      <c r="E3576" s="4" t="s">
        <v>16827</v>
      </c>
      <c r="F3576" s="4" t="s">
        <v>14225</v>
      </c>
      <c r="G3576" s="4" t="s">
        <v>1184</v>
      </c>
      <c r="H3576" s="5" t="s">
        <v>8651</v>
      </c>
      <c r="I3576" s="4" t="s">
        <v>2432</v>
      </c>
      <c r="J3576" s="4" t="str">
        <f t="shared" si="1"/>
        <v>INSERT INTO [dbo].[Address] ([Street],[PostName],[PostNumber],[Country]) VALUES ('Marischal  Avenue','San Jose','7424','Mali')</v>
      </c>
      <c r="K3576" s="4" t="str">
        <f t="shared" si="2"/>
        <v>INSERT INTO [dbo].[Client] ([FirstName],[LastName],[Email],[BirthDate],[AddressId]) VALUES ('Henry','Selby','Henry_Selby9256@guentu.biz','4944-08-06 08:58:38Z','3575')</v>
      </c>
    </row>
    <row r="3577" ht="15.75" customHeight="1">
      <c r="A3577" s="4" t="s">
        <v>16828</v>
      </c>
      <c r="B3577" s="4" t="s">
        <v>9331</v>
      </c>
      <c r="C3577" s="4" t="s">
        <v>8668</v>
      </c>
      <c r="D3577" s="4" t="s">
        <v>16829</v>
      </c>
      <c r="E3577" s="4" t="s">
        <v>16830</v>
      </c>
      <c r="F3577" s="4" t="s">
        <v>16831</v>
      </c>
      <c r="G3577" s="4" t="s">
        <v>200</v>
      </c>
      <c r="H3577" s="5" t="s">
        <v>2062</v>
      </c>
      <c r="I3577" s="4" t="s">
        <v>515</v>
      </c>
      <c r="J3577" s="4" t="str">
        <f t="shared" si="1"/>
        <v>INSERT INTO [dbo].[Address] ([Street],[PostName],[PostNumber],[Country]) VALUES ('Udall   Way','Stockton','1065','Ecuador')</v>
      </c>
      <c r="K3577" s="4" t="str">
        <f t="shared" si="2"/>
        <v>INSERT INTO [dbo].[Client] ([FirstName],[LastName],[Email],[BirthDate],[AddressId]) VALUES ('Barney','Norton','Barney_Norton4941@iatim.tech','4364-08-09 11:07:35Z','3576')</v>
      </c>
    </row>
    <row r="3578" ht="15.75" customHeight="1">
      <c r="A3578" s="4" t="s">
        <v>16832</v>
      </c>
      <c r="B3578" s="4" t="s">
        <v>1746</v>
      </c>
      <c r="C3578" s="4" t="s">
        <v>1318</v>
      </c>
      <c r="D3578" s="4" t="s">
        <v>16833</v>
      </c>
      <c r="E3578" s="4" t="s">
        <v>16834</v>
      </c>
      <c r="F3578" s="4" t="s">
        <v>7333</v>
      </c>
      <c r="G3578" s="4" t="s">
        <v>1184</v>
      </c>
      <c r="H3578" s="5" t="s">
        <v>6916</v>
      </c>
      <c r="I3578" s="4" t="s">
        <v>1341</v>
      </c>
      <c r="J3578" s="4" t="str">
        <f t="shared" si="1"/>
        <v>INSERT INTO [dbo].[Address] ([Street],[PostName],[PostNumber],[Country]) VALUES ('Sheffield Alley','San Jose','1188','Swaziland')</v>
      </c>
      <c r="K3578" s="4" t="str">
        <f t="shared" si="2"/>
        <v>INSERT INTO [dbo].[Client] ([FirstName],[LastName],[Email],[BirthDate],[AddressId]) VALUES ('Kimberly','Russell','Kimberly_Russell5114@typill.biz','6703-08-02 18:11:06Z','3577')</v>
      </c>
    </row>
    <row r="3579" ht="15.75" customHeight="1">
      <c r="A3579" s="4" t="s">
        <v>16835</v>
      </c>
      <c r="B3579" s="4" t="s">
        <v>8458</v>
      </c>
      <c r="C3579" s="4" t="s">
        <v>821</v>
      </c>
      <c r="D3579" s="4" t="s">
        <v>16836</v>
      </c>
      <c r="E3579" s="4" t="s">
        <v>16837</v>
      </c>
      <c r="F3579" s="4" t="s">
        <v>6738</v>
      </c>
      <c r="G3579" s="4" t="s">
        <v>522</v>
      </c>
      <c r="H3579" s="5" t="s">
        <v>11236</v>
      </c>
      <c r="I3579" s="4" t="s">
        <v>1186</v>
      </c>
      <c r="J3579" s="4" t="str">
        <f t="shared" si="1"/>
        <v>INSERT INTO [dbo].[Address] ([Street],[PostName],[PostNumber],[Country]) VALUES ('Bicknell  Street','Venice','2225','Iraq')</v>
      </c>
      <c r="K3579" s="4" t="str">
        <f t="shared" si="2"/>
        <v>INSERT INTO [dbo].[Client] ([FirstName],[LastName],[Email],[BirthDate],[AddressId]) VALUES ('Sonya','Robertson','Sonya_Robertson9583@ovock.tech','0723-10-10 05:38:04Z','3578')</v>
      </c>
    </row>
    <row r="3580" ht="15.75" customHeight="1">
      <c r="A3580" s="4" t="s">
        <v>809</v>
      </c>
      <c r="B3580" s="4" t="s">
        <v>9446</v>
      </c>
      <c r="C3580" s="4" t="s">
        <v>4089</v>
      </c>
      <c r="D3580" s="4" t="s">
        <v>16838</v>
      </c>
      <c r="E3580" s="4" t="s">
        <v>16839</v>
      </c>
      <c r="F3580" s="4" t="s">
        <v>16840</v>
      </c>
      <c r="G3580" s="4" t="s">
        <v>1377</v>
      </c>
      <c r="H3580" s="5" t="s">
        <v>15392</v>
      </c>
      <c r="I3580" s="4" t="s">
        <v>482</v>
      </c>
      <c r="J3580" s="4" t="str">
        <f t="shared" si="1"/>
        <v>INSERT INTO [dbo].[Address] ([Street],[PostName],[PostNumber],[Country]) VALUES ('Clerkenwell Walk','Berlin','5219','Iran')</v>
      </c>
      <c r="K3580" s="4" t="str">
        <f t="shared" si="2"/>
        <v>INSERT INTO [dbo].[Client] ([FirstName],[LastName],[Email],[BirthDate],[AddressId]) VALUES ('Paige','Upton','Paige_Upton3074@bauros.biz','6167-11-04 07:11:35Z','3579')</v>
      </c>
    </row>
    <row r="3581" ht="15.75" customHeight="1">
      <c r="A3581" s="4" t="s">
        <v>16841</v>
      </c>
      <c r="B3581" s="4" t="s">
        <v>933</v>
      </c>
      <c r="C3581" s="4" t="s">
        <v>649</v>
      </c>
      <c r="D3581" s="4" t="s">
        <v>16842</v>
      </c>
      <c r="E3581" s="4" t="s">
        <v>16843</v>
      </c>
      <c r="F3581" s="4" t="s">
        <v>11480</v>
      </c>
      <c r="G3581" s="4" t="s">
        <v>1463</v>
      </c>
      <c r="H3581" s="5" t="s">
        <v>16844</v>
      </c>
      <c r="I3581" s="4" t="s">
        <v>661</v>
      </c>
      <c r="J3581" s="4" t="str">
        <f t="shared" si="1"/>
        <v>INSERT INTO [dbo].[Address] ([Street],[PostName],[PostNumber],[Country]) VALUES ('Apostle  Route','Albuquerque','9918','Kazakhstan')</v>
      </c>
      <c r="K3581" s="4" t="str">
        <f t="shared" si="2"/>
        <v>INSERT INTO [dbo].[Client] ([FirstName],[LastName],[Email],[BirthDate],[AddressId]) VALUES ('Nick','Foxley','Nick_Foxley6990@corti.com','3761-08-23 22:02:01Z','3580')</v>
      </c>
    </row>
    <row r="3582" ht="15.75" customHeight="1">
      <c r="A3582" s="4" t="s">
        <v>15137</v>
      </c>
      <c r="B3582" s="4" t="s">
        <v>321</v>
      </c>
      <c r="C3582" s="4" t="s">
        <v>784</v>
      </c>
      <c r="D3582" s="4" t="s">
        <v>16845</v>
      </c>
      <c r="E3582" s="4" t="s">
        <v>16846</v>
      </c>
      <c r="F3582" s="4" t="s">
        <v>16847</v>
      </c>
      <c r="G3582" s="4" t="s">
        <v>1547</v>
      </c>
      <c r="H3582" s="5" t="s">
        <v>16848</v>
      </c>
      <c r="I3582" s="4" t="s">
        <v>361</v>
      </c>
      <c r="J3582" s="4" t="str">
        <f t="shared" si="1"/>
        <v>INSERT INTO [dbo].[Address] ([Street],[PostName],[PostNumber],[Country]) VALUES ('Babmaes    Way','Milwaukee','5708','Guinea')</v>
      </c>
      <c r="K3582" s="4" t="str">
        <f t="shared" si="2"/>
        <v>INSERT INTO [dbo].[Client] ([FirstName],[LastName],[Email],[BirthDate],[AddressId]) VALUES ('Julius','Ramsey','Julius_Ramsey8258@nanoff.biz','7408-04-03 08:42:26Z','3581')</v>
      </c>
    </row>
    <row r="3583" ht="15.75" customHeight="1">
      <c r="A3583" s="4" t="s">
        <v>5096</v>
      </c>
      <c r="B3583" s="4" t="s">
        <v>2858</v>
      </c>
      <c r="C3583" s="4" t="s">
        <v>4883</v>
      </c>
      <c r="D3583" s="4" t="s">
        <v>16849</v>
      </c>
      <c r="E3583" s="4" t="s">
        <v>16850</v>
      </c>
      <c r="F3583" s="4" t="s">
        <v>16851</v>
      </c>
      <c r="G3583" s="4" t="s">
        <v>384</v>
      </c>
      <c r="H3583" s="5" t="s">
        <v>6388</v>
      </c>
      <c r="I3583" s="4" t="s">
        <v>62</v>
      </c>
      <c r="J3583" s="4" t="str">
        <f t="shared" si="1"/>
        <v>INSERT INTO [dbo].[Address] ([Street],[PostName],[PostNumber],[Country]) VALUES ('Chester      Route','Washington','1078','Yemen')</v>
      </c>
      <c r="K3583" s="4" t="str">
        <f t="shared" si="2"/>
        <v>INSERT INTO [dbo].[Client] ([FirstName],[LastName],[Email],[BirthDate],[AddressId]) VALUES ('Mike','Mooney','Mike_Mooney5432@bauros.biz','7587-02-23 00:25:58Z','3582')</v>
      </c>
    </row>
    <row r="3584" ht="15.75" customHeight="1">
      <c r="A3584" s="4" t="s">
        <v>5561</v>
      </c>
      <c r="B3584" s="4" t="s">
        <v>3048</v>
      </c>
      <c r="C3584" s="4" t="s">
        <v>6804</v>
      </c>
      <c r="D3584" s="4" t="s">
        <v>16852</v>
      </c>
      <c r="E3584" s="4" t="s">
        <v>16853</v>
      </c>
      <c r="F3584" s="4" t="s">
        <v>16854</v>
      </c>
      <c r="G3584" s="4" t="s">
        <v>1060</v>
      </c>
      <c r="H3584" s="5" t="s">
        <v>6206</v>
      </c>
      <c r="I3584" s="4" t="s">
        <v>2432</v>
      </c>
      <c r="J3584" s="4" t="str">
        <f t="shared" si="1"/>
        <v>INSERT INTO [dbo].[Address] ([Street],[PostName],[PostNumber],[Country]) VALUES ('Bethwin  Rue','Moreno Valley','5236','Mali')</v>
      </c>
      <c r="K3584" s="4" t="str">
        <f t="shared" si="2"/>
        <v>INSERT INTO [dbo].[Client] ([FirstName],[LastName],[Email],[BirthDate],[AddressId]) VALUES ('Callie','Osmond','Callie_Osmond199@corti.com','0864-01-12 04:37:45Z','3583')</v>
      </c>
    </row>
    <row r="3585" ht="15.75" customHeight="1">
      <c r="A3585" s="4" t="s">
        <v>16855</v>
      </c>
      <c r="B3585" s="4" t="s">
        <v>933</v>
      </c>
      <c r="C3585" s="4" t="s">
        <v>1004</v>
      </c>
      <c r="D3585" s="4" t="s">
        <v>16856</v>
      </c>
      <c r="E3585" s="4" t="s">
        <v>16857</v>
      </c>
      <c r="F3585" s="4" t="s">
        <v>1271</v>
      </c>
      <c r="G3585" s="4" t="s">
        <v>1439</v>
      </c>
      <c r="H3585" s="5" t="s">
        <v>13695</v>
      </c>
      <c r="I3585" s="4" t="s">
        <v>608</v>
      </c>
      <c r="J3585" s="4" t="str">
        <f t="shared" si="1"/>
        <v>INSERT INTO [dbo].[Address] ([Street],[PostName],[PostNumber],[Country]) VALUES ('Caslon   Rue','Jersey City','7341','Sierra Leone')</v>
      </c>
      <c r="K3585" s="4" t="str">
        <f t="shared" si="2"/>
        <v>INSERT INTO [dbo].[Client] ([FirstName],[LastName],[Email],[BirthDate],[AddressId]) VALUES ('Nick','Hunt','Nick_Hunt8364@sveldo.biz','6117-02-28 11:26:57Z','3584')</v>
      </c>
    </row>
    <row r="3586" ht="15.75" customHeight="1">
      <c r="A3586" s="4" t="s">
        <v>16858</v>
      </c>
      <c r="B3586" s="4" t="s">
        <v>1451</v>
      </c>
      <c r="C3586" s="4" t="s">
        <v>477</v>
      </c>
      <c r="D3586" s="4" t="s">
        <v>16859</v>
      </c>
      <c r="E3586" s="4" t="s">
        <v>16860</v>
      </c>
      <c r="F3586" s="4" t="s">
        <v>16861</v>
      </c>
      <c r="G3586" s="4" t="s">
        <v>375</v>
      </c>
      <c r="H3586" s="5" t="s">
        <v>16862</v>
      </c>
      <c r="I3586" s="4" t="s">
        <v>1658</v>
      </c>
      <c r="J3586" s="4" t="str">
        <f t="shared" si="1"/>
        <v>INSERT INTO [dbo].[Address] ([Street],[PostName],[PostNumber],[Country]) VALUES ('Elf  Drive','Denver','9331','Palau')</v>
      </c>
      <c r="K3586" s="4" t="str">
        <f t="shared" si="2"/>
        <v>INSERT INTO [dbo].[Client] ([FirstName],[LastName],[Email],[BirthDate],[AddressId]) VALUES ('Freya','Flynn','Freya_Flynn942@guentu.biz','2600-04-11 12:29:13Z','3585')</v>
      </c>
    </row>
    <row r="3587" ht="15.75" customHeight="1">
      <c r="A3587" s="4" t="s">
        <v>16863</v>
      </c>
      <c r="B3587" s="4" t="s">
        <v>90</v>
      </c>
      <c r="C3587" s="4" t="s">
        <v>557</v>
      </c>
      <c r="D3587" s="4" t="s">
        <v>16864</v>
      </c>
      <c r="E3587" s="4" t="s">
        <v>16865</v>
      </c>
      <c r="F3587" s="4" t="s">
        <v>13318</v>
      </c>
      <c r="G3587" s="4" t="s">
        <v>232</v>
      </c>
      <c r="H3587" s="5" t="s">
        <v>16866</v>
      </c>
      <c r="I3587" s="4" t="s">
        <v>1242</v>
      </c>
      <c r="J3587" s="4" t="str">
        <f t="shared" si="1"/>
        <v>INSERT INTO [dbo].[Address] ([Street],[PostName],[PostNumber],[Country]) VALUES ('Hampden  Crossroad','Honolulu','5522','Nepal')</v>
      </c>
      <c r="K3587" s="4" t="str">
        <f t="shared" si="2"/>
        <v>INSERT INTO [dbo].[Client] ([FirstName],[LastName],[Email],[BirthDate],[AddressId]) VALUES ('George','Wade','George_Wade991@grannar.com','9241-01-10 00:10:54Z','3586')</v>
      </c>
    </row>
    <row r="3588" ht="15.75" customHeight="1">
      <c r="A3588" s="4" t="s">
        <v>16867</v>
      </c>
      <c r="B3588" s="4" t="s">
        <v>624</v>
      </c>
      <c r="C3588" s="4" t="s">
        <v>296</v>
      </c>
      <c r="D3588" s="4" t="s">
        <v>16868</v>
      </c>
      <c r="E3588" s="4" t="s">
        <v>16869</v>
      </c>
      <c r="F3588" s="4" t="s">
        <v>11658</v>
      </c>
      <c r="G3588" s="4" t="s">
        <v>768</v>
      </c>
      <c r="H3588" s="5" t="s">
        <v>9216</v>
      </c>
      <c r="I3588" s="4" t="s">
        <v>1280</v>
      </c>
      <c r="J3588" s="4" t="str">
        <f t="shared" si="1"/>
        <v>INSERT INTO [dbo].[Address] ([Street],[PostName],[PostNumber],[Country]) VALUES ('Earl Rise Walk','Fullerton','1689','Botswana')</v>
      </c>
      <c r="K3588" s="4" t="str">
        <f t="shared" si="2"/>
        <v>INSERT INTO [dbo].[Client] ([FirstName],[LastName],[Email],[BirthDate],[AddressId]) VALUES ('Rufus','Maxwell','Rufus_Maxwell9911@gmail.com','3147-11-28 01:22:31Z','3587')</v>
      </c>
    </row>
    <row r="3589" ht="15.75" customHeight="1">
      <c r="A3589" s="4" t="s">
        <v>16870</v>
      </c>
      <c r="B3589" s="4" t="s">
        <v>2537</v>
      </c>
      <c r="C3589" s="4" t="s">
        <v>15769</v>
      </c>
      <c r="D3589" s="4" t="s">
        <v>16871</v>
      </c>
      <c r="E3589" s="4" t="s">
        <v>16872</v>
      </c>
      <c r="F3589" s="4" t="s">
        <v>6432</v>
      </c>
      <c r="G3589" s="4" t="s">
        <v>15</v>
      </c>
      <c r="H3589" s="5" t="s">
        <v>16309</v>
      </c>
      <c r="I3589" s="4" t="s">
        <v>44</v>
      </c>
      <c r="J3589" s="4" t="str">
        <f t="shared" si="1"/>
        <v>INSERT INTO [dbo].[Address] ([Street],[PostName],[PostNumber],[Country]) VALUES ('Billing  Route','Paris','7713','USA')</v>
      </c>
      <c r="K3589" s="4" t="str">
        <f t="shared" si="2"/>
        <v>INSERT INTO [dbo].[Client] ([FirstName],[LastName],[Email],[BirthDate],[AddressId]) VALUES ('Harry','Walter','Harry_Walter9030@typill.biz','1454-06-19 05:35:21Z','3588')</v>
      </c>
    </row>
    <row r="3590" ht="15.75" customHeight="1">
      <c r="A3590" s="4" t="s">
        <v>16873</v>
      </c>
      <c r="B3590" s="4" t="s">
        <v>4371</v>
      </c>
      <c r="C3590" s="4" t="s">
        <v>411</v>
      </c>
      <c r="D3590" s="4" t="s">
        <v>16874</v>
      </c>
      <c r="E3590" s="4" t="s">
        <v>16875</v>
      </c>
      <c r="F3590" s="4" t="s">
        <v>16876</v>
      </c>
      <c r="G3590" s="4" t="s">
        <v>15</v>
      </c>
      <c r="H3590" s="5" t="s">
        <v>16877</v>
      </c>
      <c r="I3590" s="4" t="s">
        <v>2234</v>
      </c>
      <c r="J3590" s="4" t="str">
        <f t="shared" si="1"/>
        <v>INSERT INTO [dbo].[Address] ([Street],[PostName],[PostNumber],[Country]) VALUES ('Balfour    Lane','Paris','5473','Belarus')</v>
      </c>
      <c r="K3590" s="4" t="str">
        <f t="shared" si="2"/>
        <v>INSERT INTO [dbo].[Client] ([FirstName],[LastName],[Email],[BirthDate],[AddressId]) VALUES ('Bart','Plumb','Bart_Plumb4385@eirey.tech','4469-07-21 09:55:22Z','3589')</v>
      </c>
    </row>
    <row r="3591" ht="15.75" customHeight="1">
      <c r="A3591" s="4" t="s">
        <v>16878</v>
      </c>
      <c r="B3591" s="4" t="s">
        <v>3271</v>
      </c>
      <c r="C3591" s="4" t="s">
        <v>10339</v>
      </c>
      <c r="D3591" s="4" t="s">
        <v>16879</v>
      </c>
      <c r="E3591" s="4" t="s">
        <v>16880</v>
      </c>
      <c r="F3591" s="4" t="s">
        <v>16881</v>
      </c>
      <c r="G3591" s="4" t="s">
        <v>2203</v>
      </c>
      <c r="H3591" s="5" t="s">
        <v>16882</v>
      </c>
      <c r="I3591" s="4" t="s">
        <v>4055</v>
      </c>
      <c r="J3591" s="4" t="str">
        <f t="shared" si="1"/>
        <v>INSERT INTO [dbo].[Address] ([Street],[PostName],[PostNumber],[Country]) VALUES ('Mariner  Way','New York','4267','Syria')</v>
      </c>
      <c r="K3591" s="4" t="str">
        <f t="shared" si="2"/>
        <v>INSERT INTO [dbo].[Client] ([FirstName],[LastName],[Email],[BirthDate],[AddressId]) VALUES ('Eduardo','Kaur','Eduardo_Kaur7766@jiman.org','2867-02-15 04:35:22Z','3590')</v>
      </c>
    </row>
    <row r="3592" ht="15.75" customHeight="1">
      <c r="A3592" s="4" t="s">
        <v>16883</v>
      </c>
      <c r="B3592" s="4" t="s">
        <v>46</v>
      </c>
      <c r="C3592" s="4" t="s">
        <v>9063</v>
      </c>
      <c r="D3592" s="4" t="s">
        <v>16884</v>
      </c>
      <c r="E3592" s="4" t="s">
        <v>16885</v>
      </c>
      <c r="F3592" s="4" t="s">
        <v>16886</v>
      </c>
      <c r="G3592" s="4" t="s">
        <v>192</v>
      </c>
      <c r="H3592" s="5" t="s">
        <v>3452</v>
      </c>
      <c r="I3592" s="4" t="s">
        <v>467</v>
      </c>
      <c r="J3592" s="4" t="str">
        <f t="shared" si="1"/>
        <v>INSERT INTO [dbo].[Address] ([Street],[PostName],[PostNumber],[Country]) VALUES ('Timothy  Road','Sacramento','3710','Kiribati')</v>
      </c>
      <c r="K3592" s="4" t="str">
        <f t="shared" si="2"/>
        <v>INSERT INTO [dbo].[Client] ([FirstName],[LastName],[Email],[BirthDate],[AddressId]) VALUES ('Johnny','Shelton','Johnny_Shelton5188@jiman.org','7489-02-12 14:37:28Z','3591')</v>
      </c>
    </row>
    <row r="3593" ht="15.75" customHeight="1">
      <c r="A3593" s="4" t="s">
        <v>16887</v>
      </c>
      <c r="B3593" s="4" t="s">
        <v>1963</v>
      </c>
      <c r="C3593" s="4" t="s">
        <v>4456</v>
      </c>
      <c r="D3593" s="4" t="s">
        <v>16888</v>
      </c>
      <c r="E3593" s="4" t="s">
        <v>16889</v>
      </c>
      <c r="F3593" s="4" t="s">
        <v>11286</v>
      </c>
      <c r="G3593" s="4" t="s">
        <v>78</v>
      </c>
      <c r="H3593" s="5" t="s">
        <v>16890</v>
      </c>
      <c r="I3593" s="4" t="s">
        <v>1104</v>
      </c>
      <c r="J3593" s="4" t="str">
        <f t="shared" si="1"/>
        <v>INSERT INTO [dbo].[Address] ([Street],[PostName],[PostNumber],[Country]) VALUES ('Spruce Vale','Berna','9443','Dominica')</v>
      </c>
      <c r="K3593" s="4" t="str">
        <f t="shared" si="2"/>
        <v>INSERT INTO [dbo].[Client] ([FirstName],[LastName],[Email],[BirthDate],[AddressId]) VALUES ('Julian','Fall','Julian_Fall5973@guentu.biz','4764-07-24 17:57:04Z','3592')</v>
      </c>
    </row>
    <row r="3594" ht="15.75" customHeight="1">
      <c r="A3594" s="4" t="s">
        <v>16891</v>
      </c>
      <c r="B3594" s="4" t="s">
        <v>55</v>
      </c>
      <c r="C3594" s="4" t="s">
        <v>2090</v>
      </c>
      <c r="D3594" s="4" t="s">
        <v>16892</v>
      </c>
      <c r="E3594" s="4" t="s">
        <v>16893</v>
      </c>
      <c r="F3594" s="4" t="s">
        <v>16894</v>
      </c>
      <c r="G3594" s="4" t="s">
        <v>113</v>
      </c>
      <c r="H3594" s="5" t="s">
        <v>157</v>
      </c>
      <c r="I3594" s="4" t="s">
        <v>3149</v>
      </c>
      <c r="J3594" s="4" t="str">
        <f t="shared" si="1"/>
        <v>INSERT INTO [dbo].[Address] ([Street],[PostName],[PostNumber],[Country]) VALUES ('Canon Boulevard','Garland','9501','San Marino')</v>
      </c>
      <c r="K3594" s="4" t="str">
        <f t="shared" si="2"/>
        <v>INSERT INTO [dbo].[Client] ([FirstName],[LastName],[Email],[BirthDate],[AddressId]) VALUES ('Tyler','Graham','Tyler_Graham4303@iatim.tech','6068-02-06 03:57:11Z','3593')</v>
      </c>
    </row>
    <row r="3595" ht="15.75" customHeight="1">
      <c r="A3595" s="4" t="s">
        <v>6178</v>
      </c>
      <c r="B3595" s="4" t="s">
        <v>64</v>
      </c>
      <c r="C3595" s="4" t="s">
        <v>5253</v>
      </c>
      <c r="D3595" s="4" t="s">
        <v>16895</v>
      </c>
      <c r="E3595" s="4" t="s">
        <v>16896</v>
      </c>
      <c r="F3595" s="4" t="s">
        <v>16897</v>
      </c>
      <c r="G3595" s="4" t="s">
        <v>1897</v>
      </c>
      <c r="H3595" s="5" t="s">
        <v>16898</v>
      </c>
      <c r="I3595" s="4" t="s">
        <v>328</v>
      </c>
      <c r="J3595" s="4" t="str">
        <f t="shared" si="1"/>
        <v>INSERT INTO [dbo].[Address] ([Street],[PostName],[PostNumber],[Country]) VALUES ('South Route','San Francisco','9576','Turkmenistan')</v>
      </c>
      <c r="K3595" s="4" t="str">
        <f t="shared" si="2"/>
        <v>INSERT INTO [dbo].[Client] ([FirstName],[LastName],[Email],[BirthDate],[AddressId]) VALUES ('Noah','Thomas','Noah_Thomas4882@nimogy.biz','9005-01-22 17:45:13Z','3594')</v>
      </c>
    </row>
    <row r="3596" ht="15.75" customHeight="1">
      <c r="A3596" s="4" t="s">
        <v>16899</v>
      </c>
      <c r="B3596" s="4" t="s">
        <v>346</v>
      </c>
      <c r="C3596" s="4" t="s">
        <v>10453</v>
      </c>
      <c r="D3596" s="4" t="s">
        <v>16900</v>
      </c>
      <c r="E3596" s="4" t="s">
        <v>16901</v>
      </c>
      <c r="F3596" s="4" t="s">
        <v>6823</v>
      </c>
      <c r="G3596" s="4" t="s">
        <v>51</v>
      </c>
      <c r="H3596" s="5" t="s">
        <v>10501</v>
      </c>
      <c r="I3596" s="4" t="s">
        <v>661</v>
      </c>
      <c r="J3596" s="4" t="str">
        <f t="shared" si="1"/>
        <v>INSERT INTO [dbo].[Address] ([Street],[PostName],[PostNumber],[Country]) VALUES ('Burton  Walk','Prague','9516','Kazakhstan')</v>
      </c>
      <c r="K3596" s="4" t="str">
        <f t="shared" si="2"/>
        <v>INSERT INTO [dbo].[Client] ([FirstName],[LastName],[Email],[BirthDate],[AddressId]) VALUES ('Fred','Tanner','Fred_Tanner8570@nanoff.biz','9833-10-16 19:51:30Z','3595')</v>
      </c>
    </row>
    <row r="3597" ht="15.75" customHeight="1">
      <c r="A3597" s="4" t="s">
        <v>16279</v>
      </c>
      <c r="B3597" s="4" t="s">
        <v>1566</v>
      </c>
      <c r="C3597" s="4" t="s">
        <v>1408</v>
      </c>
      <c r="D3597" s="4" t="s">
        <v>16902</v>
      </c>
      <c r="E3597" s="4" t="s">
        <v>16903</v>
      </c>
      <c r="F3597" s="4" t="s">
        <v>5299</v>
      </c>
      <c r="G3597" s="4" t="s">
        <v>113</v>
      </c>
      <c r="H3597" s="5" t="s">
        <v>16904</v>
      </c>
      <c r="I3597" s="4" t="s">
        <v>26</v>
      </c>
      <c r="J3597" s="4" t="str">
        <f t="shared" si="1"/>
        <v>INSERT INTO [dbo].[Address] ([Street],[PostName],[PostNumber],[Country]) VALUES ('Aspen Walk','Garland','6087','Montenegro')</v>
      </c>
      <c r="K3597" s="4" t="str">
        <f t="shared" si="2"/>
        <v>INSERT INTO [dbo].[Client] ([FirstName],[LastName],[Email],[BirthDate],[AddressId]) VALUES ('Harvey','Simpson','Harvey_Simpson8380@deons.tech','2554-07-23 22:26:05Z','3596')</v>
      </c>
    </row>
    <row r="3598" ht="15.75" customHeight="1">
      <c r="A3598" s="4" t="s">
        <v>16905</v>
      </c>
      <c r="B3598" s="4" t="s">
        <v>296</v>
      </c>
      <c r="C3598" s="4" t="s">
        <v>4668</v>
      </c>
      <c r="D3598" s="4" t="s">
        <v>16906</v>
      </c>
      <c r="E3598" s="4" t="s">
        <v>16907</v>
      </c>
      <c r="F3598" s="4" t="s">
        <v>7468</v>
      </c>
      <c r="G3598" s="4" t="s">
        <v>1547</v>
      </c>
      <c r="H3598" s="5" t="s">
        <v>16908</v>
      </c>
      <c r="I3598" s="4" t="s">
        <v>2900</v>
      </c>
      <c r="J3598" s="4" t="str">
        <f t="shared" si="1"/>
        <v>INSERT INTO [dbo].[Address] ([Street],[PostName],[PostNumber],[Country]) VALUES ('Virginia Walk','Milwaukee','9468','Ukraine')</v>
      </c>
      <c r="K3598" s="4" t="str">
        <f t="shared" si="2"/>
        <v>INSERT INTO [dbo].[Client] ([FirstName],[LastName],[Email],[BirthDate],[AddressId]) VALUES ('Maxwell','Crawford','Maxwell_Crawford840@deavo.com','5994-04-25 10:05:53Z','3597')</v>
      </c>
    </row>
    <row r="3599" ht="15.75" customHeight="1">
      <c r="A3599" s="4" t="s">
        <v>16909</v>
      </c>
      <c r="B3599" s="4" t="s">
        <v>914</v>
      </c>
      <c r="C3599" s="4" t="s">
        <v>1188</v>
      </c>
      <c r="D3599" s="4" t="s">
        <v>16910</v>
      </c>
      <c r="E3599" s="4" t="s">
        <v>16911</v>
      </c>
      <c r="F3599" s="4" t="s">
        <v>13988</v>
      </c>
      <c r="G3599" s="4" t="s">
        <v>392</v>
      </c>
      <c r="H3599" s="5" t="s">
        <v>15152</v>
      </c>
      <c r="I3599" s="4" t="s">
        <v>1637</v>
      </c>
      <c r="J3599" s="4" t="str">
        <f t="shared" si="1"/>
        <v>INSERT INTO [dbo].[Address] ([Street],[PostName],[PostNumber],[Country]) VALUES ('South Boulevard','Arlington','7773','Armenia')</v>
      </c>
      <c r="K3599" s="4" t="str">
        <f t="shared" si="2"/>
        <v>INSERT INTO [dbo].[Client] ([FirstName],[LastName],[Email],[BirthDate],[AddressId]) VALUES ('Logan','Poulton','Logan_Poulton6523@bretoux.com','5632-02-05 10:06:41Z','3598')</v>
      </c>
    </row>
    <row r="3600" ht="15.75" customHeight="1">
      <c r="A3600" s="4" t="s">
        <v>16912</v>
      </c>
      <c r="B3600" s="4" t="s">
        <v>3025</v>
      </c>
      <c r="C3600" s="4" t="s">
        <v>4126</v>
      </c>
      <c r="D3600" s="4" t="s">
        <v>16913</v>
      </c>
      <c r="E3600" s="4" t="s">
        <v>16914</v>
      </c>
      <c r="F3600" s="4" t="s">
        <v>16915</v>
      </c>
      <c r="G3600" s="4" t="s">
        <v>33</v>
      </c>
      <c r="H3600" s="5" t="s">
        <v>16916</v>
      </c>
      <c r="I3600" s="4" t="s">
        <v>2864</v>
      </c>
      <c r="J3600" s="4" t="str">
        <f t="shared" si="1"/>
        <v>INSERT INTO [dbo].[Address] ([Street],[PostName],[PostNumber],[Country]) VALUES ('Gavel   Pass','Cincinnati','9908','Jamaica')</v>
      </c>
      <c r="K3600" s="4" t="str">
        <f t="shared" si="2"/>
        <v>INSERT INTO [dbo].[Client] ([FirstName],[LastName],[Email],[BirthDate],[AddressId]) VALUES ('Mark','Ward','Mark_Ward2566@yahoo.com','6167-05-03 12:50:51Z','3599')</v>
      </c>
    </row>
    <row r="3601" ht="15.75" customHeight="1">
      <c r="A3601" s="4" t="s">
        <v>16917</v>
      </c>
      <c r="B3601" s="4" t="s">
        <v>55</v>
      </c>
      <c r="C3601" s="4" t="s">
        <v>6213</v>
      </c>
      <c r="D3601" s="4" t="s">
        <v>16918</v>
      </c>
      <c r="E3601" s="4" t="s">
        <v>16919</v>
      </c>
      <c r="F3601" s="4" t="s">
        <v>7150</v>
      </c>
      <c r="G3601" s="4" t="s">
        <v>284</v>
      </c>
      <c r="H3601" s="5" t="s">
        <v>16920</v>
      </c>
      <c r="I3601" s="4" t="s">
        <v>1301</v>
      </c>
      <c r="J3601" s="4" t="str">
        <f t="shared" si="1"/>
        <v>INSERT INTO [dbo].[Address] ([Street],[PostName],[PostNumber],[Country]) VALUES ('Sundown Walk','Toledo','5275','Slovenia')</v>
      </c>
      <c r="K3601" s="4" t="str">
        <f t="shared" si="2"/>
        <v>INSERT INTO [dbo].[Client] ([FirstName],[LastName],[Email],[BirthDate],[AddressId]) VALUES ('Tyler','Nayler','Tyler_Nayler2301@gompie.com','9733-04-30 02:53:38Z','3600')</v>
      </c>
    </row>
    <row r="3602" ht="15.75" customHeight="1">
      <c r="A3602" s="4" t="s">
        <v>16921</v>
      </c>
      <c r="B3602" s="4" t="s">
        <v>6996</v>
      </c>
      <c r="C3602" s="4" t="s">
        <v>1674</v>
      </c>
      <c r="D3602" s="4" t="s">
        <v>16922</v>
      </c>
      <c r="E3602" s="4" t="s">
        <v>16923</v>
      </c>
      <c r="F3602" s="4" t="s">
        <v>16924</v>
      </c>
      <c r="G3602" s="4" t="s">
        <v>522</v>
      </c>
      <c r="H3602" s="5" t="s">
        <v>16925</v>
      </c>
      <c r="I3602" s="4" t="s">
        <v>209</v>
      </c>
      <c r="J3602" s="4" t="str">
        <f t="shared" si="1"/>
        <v>INSERT INTO [dbo].[Address] ([Street],[PostName],[PostNumber],[Country]) VALUES ('Baltic  Way','Venice','3811','Senegal')</v>
      </c>
      <c r="K3602" s="4" t="str">
        <f t="shared" si="2"/>
        <v>INSERT INTO [dbo].[Client] ([FirstName],[LastName],[Email],[BirthDate],[AddressId]) VALUES ('Cadence','Bishop','Cadence_Bishop5358@gompie.com','4799-08-30 02:40:10Z','3601')</v>
      </c>
    </row>
    <row r="3603" ht="15.75" customHeight="1">
      <c r="A3603" s="4" t="s">
        <v>16926</v>
      </c>
      <c r="B3603" s="4" t="s">
        <v>933</v>
      </c>
      <c r="C3603" s="4" t="s">
        <v>700</v>
      </c>
      <c r="D3603" s="4" t="s">
        <v>16927</v>
      </c>
      <c r="E3603" s="4" t="s">
        <v>16928</v>
      </c>
      <c r="F3603" s="4" t="s">
        <v>16929</v>
      </c>
      <c r="G3603" s="4" t="s">
        <v>407</v>
      </c>
      <c r="H3603" s="5" t="s">
        <v>16474</v>
      </c>
      <c r="I3603" s="4" t="s">
        <v>2478</v>
      </c>
      <c r="J3603" s="4" t="str">
        <f t="shared" si="1"/>
        <v>INSERT INTO [dbo].[Address] ([Street],[PostName],[PostNumber],[Country]) VALUES ('Argyle  Hill','London','3484','Guyana')</v>
      </c>
      <c r="K3603" s="4" t="str">
        <f t="shared" si="2"/>
        <v>INSERT INTO [dbo].[Client] ([FirstName],[LastName],[Email],[BirthDate],[AddressId]) VALUES ('Nick','Williams','Nick_Williams3839@iatim.tech','2550-12-15 00:30:32Z','3602')</v>
      </c>
    </row>
    <row r="3604" ht="15.75" customHeight="1">
      <c r="A3604" s="4" t="s">
        <v>16930</v>
      </c>
      <c r="B3604" s="4" t="s">
        <v>6896</v>
      </c>
      <c r="C3604" s="4" t="s">
        <v>4728</v>
      </c>
      <c r="D3604" s="4" t="s">
        <v>16931</v>
      </c>
      <c r="E3604" s="4" t="s">
        <v>16932</v>
      </c>
      <c r="F3604" s="4" t="s">
        <v>9553</v>
      </c>
      <c r="G3604" s="4" t="s">
        <v>720</v>
      </c>
      <c r="H3604" s="5" t="s">
        <v>2887</v>
      </c>
      <c r="I3604" s="4" t="s">
        <v>2003</v>
      </c>
      <c r="J3604" s="4" t="str">
        <f t="shared" si="1"/>
        <v>INSERT INTO [dbo].[Address] ([Street],[PostName],[PostNumber],[Country]) VALUES ('Woodland Alley','Seattle','1532','Denmark')</v>
      </c>
      <c r="K3604" s="4" t="str">
        <f t="shared" si="2"/>
        <v>INSERT INTO [dbo].[Client] ([FirstName],[LastName],[Email],[BirthDate],[AddressId]) VALUES ('Gloria','Noon','Gloria_Noon4640@muall.tech','0507-07-08 17:26:01Z','3603')</v>
      </c>
    </row>
    <row r="3605" ht="15.75" customHeight="1">
      <c r="A3605" s="4" t="s">
        <v>16933</v>
      </c>
      <c r="B3605" s="4" t="s">
        <v>2426</v>
      </c>
      <c r="C3605" s="4" t="s">
        <v>663</v>
      </c>
      <c r="D3605" s="4" t="s">
        <v>16934</v>
      </c>
      <c r="E3605" s="4" t="s">
        <v>16935</v>
      </c>
      <c r="F3605" s="4" t="s">
        <v>16936</v>
      </c>
      <c r="G3605" s="4" t="s">
        <v>424</v>
      </c>
      <c r="H3605" s="5" t="s">
        <v>16937</v>
      </c>
      <c r="I3605" s="4" t="s">
        <v>2003</v>
      </c>
      <c r="J3605" s="4" t="str">
        <f t="shared" si="1"/>
        <v>INSERT INTO [dbo].[Address] ([Street],[PostName],[PostNumber],[Country]) VALUES ('Chamberlain  Boulevard','Bellevue','4651','Denmark')</v>
      </c>
      <c r="K3605" s="4" t="str">
        <f t="shared" si="2"/>
        <v>INSERT INTO [dbo].[Client] ([FirstName],[LastName],[Email],[BirthDate],[AddressId]) VALUES ('Kurt','Collis','Kurt_Collis864@qater.org','3199-10-17 12:05:35Z','3604')</v>
      </c>
    </row>
    <row r="3606" ht="15.75" customHeight="1">
      <c r="A3606" s="4" t="s">
        <v>16938</v>
      </c>
      <c r="B3606" s="4" t="s">
        <v>142</v>
      </c>
      <c r="C3606" s="4" t="s">
        <v>1350</v>
      </c>
      <c r="D3606" s="4" t="s">
        <v>16939</v>
      </c>
      <c r="E3606" s="4" t="s">
        <v>16940</v>
      </c>
      <c r="F3606" s="4" t="s">
        <v>16941</v>
      </c>
      <c r="G3606" s="4" t="s">
        <v>513</v>
      </c>
      <c r="H3606" s="5" t="s">
        <v>16942</v>
      </c>
      <c r="I3606" s="4" t="s">
        <v>401</v>
      </c>
      <c r="J3606" s="4" t="str">
        <f t="shared" si="1"/>
        <v>INSERT INTO [dbo].[Address] ([Street],[PostName],[PostNumber],[Country]) VALUES ('Cavendish Alley','Lyon','5529','Netherlands')</v>
      </c>
      <c r="K3606" s="4" t="str">
        <f t="shared" si="2"/>
        <v>INSERT INTO [dbo].[Client] ([FirstName],[LastName],[Email],[BirthDate],[AddressId]) VALUES ('Alexander','Alldridge','Alexander_Alldridge9401@brety.org','5031-03-12 07:50:01Z','3605')</v>
      </c>
    </row>
    <row r="3607" ht="15.75" customHeight="1">
      <c r="A3607" s="4" t="s">
        <v>16943</v>
      </c>
      <c r="B3607" s="4" t="s">
        <v>1055</v>
      </c>
      <c r="C3607" s="4" t="s">
        <v>8936</v>
      </c>
      <c r="D3607" s="4" t="s">
        <v>16944</v>
      </c>
      <c r="E3607" s="4" t="s">
        <v>16945</v>
      </c>
      <c r="F3607" s="4" t="s">
        <v>464</v>
      </c>
      <c r="G3607" s="4" t="s">
        <v>2117</v>
      </c>
      <c r="H3607" s="5" t="s">
        <v>105</v>
      </c>
      <c r="I3607" s="4" t="s">
        <v>1804</v>
      </c>
      <c r="J3607" s="4" t="str">
        <f t="shared" si="1"/>
        <v>INSERT INTO [dbo].[Address] ([Street],[PostName],[PostNumber],[Country]) VALUES ('Ben   Drive','Bucharest','1343','Pakistan')</v>
      </c>
      <c r="K3607" s="4" t="str">
        <f t="shared" si="2"/>
        <v>INSERT INTO [dbo].[Client] ([FirstName],[LastName],[Email],[BirthDate],[AddressId]) VALUES ('Doug','Lloyd','Doug_Lloyd5727@gmail.com','7787-03-11 03:11:41Z','3606')</v>
      </c>
    </row>
    <row r="3608" ht="15.75" customHeight="1">
      <c r="A3608" s="4" t="s">
        <v>4656</v>
      </c>
      <c r="B3608" s="4" t="s">
        <v>2334</v>
      </c>
      <c r="C3608" s="4" t="s">
        <v>2268</v>
      </c>
      <c r="D3608" s="4" t="s">
        <v>16946</v>
      </c>
      <c r="E3608" s="4" t="s">
        <v>16947</v>
      </c>
      <c r="F3608" s="4" t="s">
        <v>16948</v>
      </c>
      <c r="G3608" s="4" t="s">
        <v>522</v>
      </c>
      <c r="H3608" s="5" t="s">
        <v>14780</v>
      </c>
      <c r="I3608" s="4" t="s">
        <v>1213</v>
      </c>
      <c r="J3608" s="4" t="str">
        <f t="shared" si="1"/>
        <v>INSERT INTO [dbo].[Address] ([Street],[PostName],[PostNumber],[Country]) VALUES ('Beechen  Rue','Venice','3030','Czech Republic')</v>
      </c>
      <c r="K3608" s="4" t="str">
        <f t="shared" si="2"/>
        <v>INSERT INTO [dbo].[Client] ([FirstName],[LastName],[Email],[BirthDate],[AddressId]) VALUES ('Denny','Anderson','Denny_Anderson409@bauros.biz','2783-07-22 05:07:15Z','3607')</v>
      </c>
    </row>
    <row r="3609" ht="15.75" customHeight="1">
      <c r="A3609" s="4" t="s">
        <v>11768</v>
      </c>
      <c r="B3609" s="4" t="s">
        <v>55</v>
      </c>
      <c r="C3609" s="4" t="s">
        <v>9286</v>
      </c>
      <c r="D3609" s="4" t="s">
        <v>16949</v>
      </c>
      <c r="E3609" s="4" t="s">
        <v>16950</v>
      </c>
      <c r="F3609" s="4" t="s">
        <v>16951</v>
      </c>
      <c r="G3609" s="4" t="s">
        <v>1764</v>
      </c>
      <c r="H3609" s="5" t="s">
        <v>16952</v>
      </c>
      <c r="I3609" s="4" t="s">
        <v>2376</v>
      </c>
      <c r="J3609" s="4" t="str">
        <f t="shared" si="1"/>
        <v>INSERT INTO [dbo].[Address] ([Street],[PostName],[PostNumber],[Country]) VALUES ('Hamilton  Drive','Dallas','4717','Japan')</v>
      </c>
      <c r="K3609" s="4" t="str">
        <f t="shared" si="2"/>
        <v>INSERT INTO [dbo].[Client] ([FirstName],[LastName],[Email],[BirthDate],[AddressId]) VALUES ('Tyler','West','Tyler_West749@jiman.org','3499-12-14 14:49:44Z','3608')</v>
      </c>
    </row>
    <row r="3610" ht="15.75" customHeight="1">
      <c r="A3610" s="4" t="s">
        <v>16054</v>
      </c>
      <c r="B3610" s="4" t="s">
        <v>476</v>
      </c>
      <c r="C3610" s="4" t="s">
        <v>280</v>
      </c>
      <c r="D3610" s="4" t="s">
        <v>16953</v>
      </c>
      <c r="E3610" s="4" t="s">
        <v>16954</v>
      </c>
      <c r="F3610" s="4" t="s">
        <v>10086</v>
      </c>
      <c r="G3610" s="4" t="s">
        <v>3052</v>
      </c>
      <c r="H3610" s="5" t="s">
        <v>16933</v>
      </c>
      <c r="I3610" s="4" t="s">
        <v>2989</v>
      </c>
      <c r="J3610" s="4" t="str">
        <f t="shared" si="1"/>
        <v>INSERT INTO [dbo].[Address] ([Street],[PostName],[PostNumber],[Country]) VALUES ('Chartham  Way','Detroit','3604','Gabon')</v>
      </c>
      <c r="K3610" s="4" t="str">
        <f t="shared" si="2"/>
        <v>INSERT INTO [dbo].[Client] ([FirstName],[LastName],[Email],[BirthDate],[AddressId]) VALUES ('John','Butler','John_Butler6854@iatim.tech','7213-07-04 16:27:47Z','3609')</v>
      </c>
    </row>
    <row r="3611" ht="15.75" customHeight="1">
      <c r="A3611" s="4" t="s">
        <v>16955</v>
      </c>
      <c r="B3611" s="4" t="s">
        <v>64</v>
      </c>
      <c r="C3611" s="4" t="s">
        <v>674</v>
      </c>
      <c r="D3611" s="4" t="s">
        <v>16956</v>
      </c>
      <c r="E3611" s="4" t="s">
        <v>16957</v>
      </c>
      <c r="F3611" s="4" t="s">
        <v>16958</v>
      </c>
      <c r="G3611" s="4" t="s">
        <v>1082</v>
      </c>
      <c r="H3611" s="5" t="s">
        <v>10628</v>
      </c>
      <c r="I3611" s="4" t="s">
        <v>1213</v>
      </c>
      <c r="J3611" s="4" t="str">
        <f t="shared" si="1"/>
        <v>INSERT INTO [dbo].[Address] ([Street],[PostName],[PostNumber],[Country]) VALUES ('Gavel   Tunnel','Rome','6049','Czech Republic')</v>
      </c>
      <c r="K3611" s="4" t="str">
        <f t="shared" si="2"/>
        <v>INSERT INTO [dbo].[Client] ([FirstName],[LastName],[Email],[BirthDate],[AddressId]) VALUES ('Noah','Irving','Noah_Irving9334@vetan.org','9232-06-05 10:56:02Z','3610')</v>
      </c>
    </row>
    <row r="3612" ht="15.75" customHeight="1">
      <c r="A3612" s="4" t="s">
        <v>16959</v>
      </c>
      <c r="B3612" s="4" t="s">
        <v>9726</v>
      </c>
      <c r="C3612" s="4" t="s">
        <v>1435</v>
      </c>
      <c r="D3612" s="4" t="s">
        <v>16960</v>
      </c>
      <c r="E3612" s="4" t="s">
        <v>16961</v>
      </c>
      <c r="F3612" s="4" t="s">
        <v>16962</v>
      </c>
      <c r="G3612" s="4" t="s">
        <v>131</v>
      </c>
      <c r="H3612" s="5" t="s">
        <v>61</v>
      </c>
      <c r="I3612" s="4" t="s">
        <v>277</v>
      </c>
      <c r="J3612" s="4" t="str">
        <f t="shared" si="1"/>
        <v>INSERT INTO [dbo].[Address] ([Street],[PostName],[PostNumber],[Country]) VALUES ('Coborn  Way','Saint Paul','7717','Panama')</v>
      </c>
      <c r="K3612" s="4" t="str">
        <f t="shared" si="2"/>
        <v>INSERT INTO [dbo].[Client] ([FirstName],[LastName],[Email],[BirthDate],[AddressId]) VALUES ('Rosa','Steer','Rosa_Steer5118@infotech44.tech','4256-09-03 09:31:56Z','3611')</v>
      </c>
    </row>
    <row r="3613" ht="15.75" customHeight="1">
      <c r="A3613" s="4" t="s">
        <v>16963</v>
      </c>
      <c r="B3613" s="4" t="s">
        <v>1714</v>
      </c>
      <c r="C3613" s="4" t="s">
        <v>1950</v>
      </c>
      <c r="D3613" s="4" t="s">
        <v>16964</v>
      </c>
      <c r="E3613" s="4" t="s">
        <v>16965</v>
      </c>
      <c r="F3613" s="4" t="s">
        <v>16966</v>
      </c>
      <c r="G3613" s="4" t="s">
        <v>449</v>
      </c>
      <c r="H3613" s="5" t="s">
        <v>13334</v>
      </c>
      <c r="I3613" s="4" t="s">
        <v>1854</v>
      </c>
      <c r="J3613" s="4" t="str">
        <f t="shared" si="1"/>
        <v>INSERT INTO [dbo].[Address] ([Street],[PostName],[PostNumber],[Country]) VALUES ('Chancellor  Road','Nashville','5376','Bhutan')</v>
      </c>
      <c r="K3613" s="4" t="str">
        <f t="shared" si="2"/>
        <v>INSERT INTO [dbo].[Client] ([FirstName],[LastName],[Email],[BirthDate],[AddressId]) VALUES ('Bryon','Kennedy','Bryon_Kennedy842@gmail.com','0596-09-20 00:28:23Z','3612')</v>
      </c>
    </row>
    <row r="3614" ht="15.75" customHeight="1">
      <c r="A3614" s="4" t="s">
        <v>16967</v>
      </c>
      <c r="B3614" s="4" t="s">
        <v>4819</v>
      </c>
      <c r="C3614" s="4" t="s">
        <v>2929</v>
      </c>
      <c r="D3614" s="4" t="s">
        <v>16968</v>
      </c>
      <c r="E3614" s="4" t="s">
        <v>16969</v>
      </c>
      <c r="F3614" s="4" t="s">
        <v>7349</v>
      </c>
      <c r="G3614" s="4" t="s">
        <v>720</v>
      </c>
      <c r="H3614" s="5" t="s">
        <v>13700</v>
      </c>
      <c r="I3614" s="4" t="s">
        <v>44</v>
      </c>
      <c r="J3614" s="4" t="str">
        <f t="shared" si="1"/>
        <v>INSERT INTO [dbo].[Address] ([Street],[PostName],[PostNumber],[Country]) VALUES ('Thomas More   Grove','Seattle','6968','USA')</v>
      </c>
      <c r="K3614" s="4" t="str">
        <f t="shared" si="2"/>
        <v>INSERT INTO [dbo].[Client] ([FirstName],[LastName],[Email],[BirthDate],[AddressId]) VALUES ('Charlize','Kelly','Charlize_Kelly297@vetan.org','8086-09-25 17:45:07Z','3613')</v>
      </c>
    </row>
    <row r="3615" ht="15.75" customHeight="1">
      <c r="A3615" s="4" t="s">
        <v>13338</v>
      </c>
      <c r="B3615" s="4" t="s">
        <v>3725</v>
      </c>
      <c r="C3615" s="4" t="s">
        <v>513</v>
      </c>
      <c r="D3615" s="4" t="s">
        <v>16970</v>
      </c>
      <c r="E3615" s="4" t="s">
        <v>16971</v>
      </c>
      <c r="F3615" s="4" t="s">
        <v>16972</v>
      </c>
      <c r="G3615" s="4" t="s">
        <v>2094</v>
      </c>
      <c r="H3615" s="5" t="s">
        <v>16973</v>
      </c>
      <c r="I3615" s="4" t="s">
        <v>2149</v>
      </c>
      <c r="J3615" s="4" t="str">
        <f t="shared" si="1"/>
        <v>INSERT INTO [dbo].[Address] ([Street],[PostName],[PostNumber],[Country]) VALUES ('Buttonwood Way','Zurich','7259','Thailand')</v>
      </c>
      <c r="K3615" s="4" t="str">
        <f t="shared" si="2"/>
        <v>INSERT INTO [dbo].[Client] ([FirstName],[LastName],[Email],[BirthDate],[AddressId]) VALUES ('Carina','Lyon','Carina_Lyon4267@irrepsy.com','9315-05-03 18:28:27Z','3614')</v>
      </c>
    </row>
    <row r="3616" ht="15.75" customHeight="1">
      <c r="A3616" s="4" t="s">
        <v>16974</v>
      </c>
      <c r="B3616" s="4" t="s">
        <v>136</v>
      </c>
      <c r="C3616" s="4" t="s">
        <v>355</v>
      </c>
      <c r="D3616" s="4" t="s">
        <v>16975</v>
      </c>
      <c r="E3616" s="4" t="s">
        <v>16976</v>
      </c>
      <c r="F3616" s="4" t="s">
        <v>16977</v>
      </c>
      <c r="G3616" s="4" t="s">
        <v>489</v>
      </c>
      <c r="H3616" s="5" t="s">
        <v>11873</v>
      </c>
      <c r="I3616" s="4" t="s">
        <v>1076</v>
      </c>
      <c r="J3616" s="4" t="str">
        <f t="shared" si="1"/>
        <v>INSERT INTO [dbo].[Address] ([Street],[PostName],[PostNumber],[Country]) VALUES ('Bempton   Pass','San Diego','6553','Lithuania')</v>
      </c>
      <c r="K3616" s="4" t="str">
        <f t="shared" si="2"/>
        <v>INSERT INTO [dbo].[Client] ([FirstName],[LastName],[Email],[BirthDate],[AddressId]) VALUES ('Carter','Walton','Carter_Walton5870@qater.org','4716-09-28 22:42:13Z','3615')</v>
      </c>
    </row>
    <row r="3617" ht="15.75" customHeight="1">
      <c r="A3617" s="4" t="s">
        <v>16978</v>
      </c>
      <c r="B3617" s="4" t="s">
        <v>4801</v>
      </c>
      <c r="C3617" s="4" t="s">
        <v>969</v>
      </c>
      <c r="D3617" s="4" t="s">
        <v>16979</v>
      </c>
      <c r="E3617" s="4" t="s">
        <v>16980</v>
      </c>
      <c r="F3617" s="4" t="s">
        <v>4459</v>
      </c>
      <c r="G3617" s="4" t="s">
        <v>192</v>
      </c>
      <c r="H3617" s="5" t="s">
        <v>5454</v>
      </c>
      <c r="I3617" s="4" t="s">
        <v>44</v>
      </c>
      <c r="J3617" s="4" t="str">
        <f t="shared" si="1"/>
        <v>INSERT INTO [dbo].[Address] ([Street],[PostName],[PostNumber],[Country]) VALUES ('Union  Grove','Sacramento','2517','USA')</v>
      </c>
      <c r="K3617" s="4" t="str">
        <f t="shared" si="2"/>
        <v>INSERT INTO [dbo].[Client] ([FirstName],[LastName],[Email],[BirthDate],[AddressId]) VALUES ('Melody','Fenton','Melody_Fenton3953@corti.com','3535-02-09 04:03:13Z','3616')</v>
      </c>
    </row>
    <row r="3618" ht="15.75" customHeight="1">
      <c r="A3618" s="4" t="s">
        <v>16981</v>
      </c>
      <c r="B3618" s="4" t="s">
        <v>4982</v>
      </c>
      <c r="C3618" s="4" t="s">
        <v>9274</v>
      </c>
      <c r="D3618" s="4" t="s">
        <v>16982</v>
      </c>
      <c r="E3618" s="4" t="s">
        <v>16983</v>
      </c>
      <c r="F3618" s="4" t="s">
        <v>6183</v>
      </c>
      <c r="G3618" s="4" t="s">
        <v>301</v>
      </c>
      <c r="H3618" s="5" t="s">
        <v>16984</v>
      </c>
      <c r="I3618" s="4" t="s">
        <v>832</v>
      </c>
      <c r="J3618" s="4" t="str">
        <f t="shared" si="1"/>
        <v>INSERT INTO [dbo].[Address] ([Street],[PostName],[PostNumber],[Country]) VALUES ('Arundel   Route','Hollywood','9161','Uzbekistan')</v>
      </c>
      <c r="K3618" s="4" t="str">
        <f t="shared" si="2"/>
        <v>INSERT INTO [dbo].[Client] ([FirstName],[LastName],[Email],[BirthDate],[AddressId]) VALUES ('Deborah','Glynn','Deborah_Glynn2046@twace.org','4826-08-20 12:04:01Z','3617')</v>
      </c>
    </row>
    <row r="3619" ht="15.75" customHeight="1">
      <c r="A3619" s="4" t="s">
        <v>16985</v>
      </c>
      <c r="B3619" s="4" t="s">
        <v>3813</v>
      </c>
      <c r="C3619" s="4" t="s">
        <v>2570</v>
      </c>
      <c r="D3619" s="4" t="s">
        <v>16986</v>
      </c>
      <c r="E3619" s="4" t="s">
        <v>16987</v>
      </c>
      <c r="F3619" s="4" t="s">
        <v>16988</v>
      </c>
      <c r="G3619" s="4" t="s">
        <v>268</v>
      </c>
      <c r="H3619" s="5" t="s">
        <v>16989</v>
      </c>
      <c r="I3619" s="4" t="s">
        <v>2390</v>
      </c>
      <c r="J3619" s="4" t="str">
        <f t="shared" si="1"/>
        <v>INSERT INTO [dbo].[Address] ([Street],[PostName],[PostNumber],[Country]) VALUES ('Charterhouse  Lane','Lakewood','6552','Kyrgyzstan')</v>
      </c>
      <c r="K3619" s="4" t="str">
        <f t="shared" si="2"/>
        <v>INSERT INTO [dbo].[Client] ([FirstName],[LastName],[Email],[BirthDate],[AddressId]) VALUES ('Abbey','Lakey','Abbey_Lakey4926@yahoo.com','2348-05-09 17:17:11Z','3618')</v>
      </c>
    </row>
    <row r="3620" ht="15.75" customHeight="1">
      <c r="A3620" s="4" t="s">
        <v>16990</v>
      </c>
      <c r="B3620" s="4" t="s">
        <v>470</v>
      </c>
      <c r="C3620" s="4" t="s">
        <v>1282</v>
      </c>
      <c r="D3620" s="4" t="s">
        <v>16991</v>
      </c>
      <c r="E3620" s="4" t="s">
        <v>16992</v>
      </c>
      <c r="F3620" s="4" t="s">
        <v>16707</v>
      </c>
      <c r="G3620" s="4" t="s">
        <v>113</v>
      </c>
      <c r="H3620" s="5" t="s">
        <v>3673</v>
      </c>
      <c r="I3620" s="4" t="s">
        <v>2261</v>
      </c>
      <c r="J3620" s="4" t="str">
        <f t="shared" si="1"/>
        <v>INSERT INTO [dbo].[Address] ([Street],[PostName],[PostNumber],[Country]) VALUES ('South Vale','Garland','6195','Micronesia')</v>
      </c>
      <c r="K3620" s="4" t="str">
        <f t="shared" si="2"/>
        <v>INSERT INTO [dbo].[Client] ([FirstName],[LastName],[Email],[BirthDate],[AddressId]) VALUES ('Drew','Addley','Drew_Addley2181@acrit.org','7083-06-04 10:24:41Z','3619')</v>
      </c>
    </row>
    <row r="3621" ht="15.75" customHeight="1">
      <c r="A3621" s="4" t="s">
        <v>16993</v>
      </c>
      <c r="B3621" s="4" t="s">
        <v>476</v>
      </c>
      <c r="C3621" s="4" t="s">
        <v>1799</v>
      </c>
      <c r="D3621" s="4" t="s">
        <v>16994</v>
      </c>
      <c r="E3621" s="4" t="s">
        <v>16995</v>
      </c>
      <c r="F3621" s="4" t="s">
        <v>6302</v>
      </c>
      <c r="G3621" s="4" t="s">
        <v>1060</v>
      </c>
      <c r="H3621" s="5" t="s">
        <v>3774</v>
      </c>
      <c r="I3621" s="4" t="s">
        <v>705</v>
      </c>
      <c r="J3621" s="4" t="str">
        <f t="shared" si="1"/>
        <v>INSERT INTO [dbo].[Address] ([Street],[PostName],[PostNumber],[Country]) VALUES ('Berry  Rue','Moreno Valley','8964','Australia')</v>
      </c>
      <c r="K3621" s="4" t="str">
        <f t="shared" si="2"/>
        <v>INSERT INTO [dbo].[Client] ([FirstName],[LastName],[Email],[BirthDate],[AddressId]) VALUES ('John','Todd','John_Todd5012@famism.biz','2442-08-24 00:39:17Z','3620')</v>
      </c>
    </row>
    <row r="3622" ht="15.75" customHeight="1">
      <c r="A3622" s="4" t="s">
        <v>16996</v>
      </c>
      <c r="B3622" s="4" t="s">
        <v>2163</v>
      </c>
      <c r="C3622" s="4" t="s">
        <v>649</v>
      </c>
      <c r="D3622" s="4" t="s">
        <v>16997</v>
      </c>
      <c r="E3622" s="4" t="s">
        <v>16998</v>
      </c>
      <c r="F3622" s="4" t="s">
        <v>3205</v>
      </c>
      <c r="G3622" s="4" t="s">
        <v>1060</v>
      </c>
      <c r="H3622" s="5" t="s">
        <v>14182</v>
      </c>
      <c r="I3622" s="4" t="s">
        <v>595</v>
      </c>
      <c r="J3622" s="4" t="str">
        <f t="shared" si="1"/>
        <v>INSERT INTO [dbo].[Address] ([Street],[PostName],[PostNumber],[Country]) VALUES ('Canon Lane','Moreno Valley','9476','Saint Lucia')</v>
      </c>
      <c r="K3622" s="4" t="str">
        <f t="shared" si="2"/>
        <v>INSERT INTO [dbo].[Client] ([FirstName],[LastName],[Email],[BirthDate],[AddressId]) VALUES ('Bethany','Foxley','Bethany_Foxley5786@brety.org','5729-07-19 13:40:15Z','3621')</v>
      </c>
    </row>
    <row r="3623" ht="15.75" customHeight="1">
      <c r="A3623" s="4" t="s">
        <v>16999</v>
      </c>
      <c r="B3623" s="4" t="s">
        <v>219</v>
      </c>
      <c r="C3623" s="4" t="s">
        <v>65</v>
      </c>
      <c r="D3623" s="4" t="s">
        <v>17000</v>
      </c>
      <c r="E3623" s="4" t="s">
        <v>17001</v>
      </c>
      <c r="F3623" s="4" t="s">
        <v>17002</v>
      </c>
      <c r="G3623" s="4" t="s">
        <v>200</v>
      </c>
      <c r="H3623" s="5" t="s">
        <v>10353</v>
      </c>
      <c r="I3623" s="4" t="s">
        <v>2248</v>
      </c>
      <c r="J3623" s="4" t="str">
        <f t="shared" si="1"/>
        <v>INSERT INTO [dbo].[Address] ([Street],[PostName],[PostNumber],[Country]) VALUES ('Camberwell  Walk','Stockton','1944','Lebanon')</v>
      </c>
      <c r="K3623" s="4" t="str">
        <f t="shared" si="2"/>
        <v>INSERT INTO [dbo].[Client] ([FirstName],[LastName],[Email],[BirthDate],[AddressId]) VALUES ('Ethan','Wills','Ethan_Wills818@tonsy.org','6458-03-06 09:06:05Z','3622')</v>
      </c>
    </row>
    <row r="3624" ht="15.75" customHeight="1">
      <c r="A3624" s="4" t="s">
        <v>17003</v>
      </c>
      <c r="B3624" s="4" t="s">
        <v>548</v>
      </c>
      <c r="C3624" s="4" t="s">
        <v>3439</v>
      </c>
      <c r="D3624" s="4" t="s">
        <v>17004</v>
      </c>
      <c r="E3624" s="4" t="s">
        <v>17005</v>
      </c>
      <c r="F3624" s="4" t="s">
        <v>6052</v>
      </c>
      <c r="G3624" s="4" t="s">
        <v>131</v>
      </c>
      <c r="H3624" s="5" t="s">
        <v>13610</v>
      </c>
      <c r="I3624" s="4" t="s">
        <v>5521</v>
      </c>
      <c r="J3624" s="4" t="str">
        <f t="shared" si="1"/>
        <v>INSERT INTO [dbo].[Address] ([Street],[PostName],[PostNumber],[Country]) VALUES ('St. Johs  Walk','Saint Paul','2726','Saint Vincent and the Grenadines')</v>
      </c>
      <c r="K3624" s="4" t="str">
        <f t="shared" si="2"/>
        <v>INSERT INTO [dbo].[Client] ([FirstName],[LastName],[Email],[BirthDate],[AddressId]) VALUES ('Rosie','Potter','Rosie_Potter4846@zorer.org','2507-12-28 08:58:07Z','3623')</v>
      </c>
    </row>
    <row r="3625" ht="15.75" customHeight="1">
      <c r="A3625" s="4" t="s">
        <v>17006</v>
      </c>
      <c r="B3625" s="4" t="s">
        <v>3330</v>
      </c>
      <c r="C3625" s="4" t="s">
        <v>188</v>
      </c>
      <c r="D3625" s="4" t="s">
        <v>17007</v>
      </c>
      <c r="E3625" s="4" t="s">
        <v>17008</v>
      </c>
      <c r="F3625" s="4" t="s">
        <v>17009</v>
      </c>
      <c r="G3625" s="4" t="s">
        <v>342</v>
      </c>
      <c r="H3625" s="5" t="s">
        <v>17010</v>
      </c>
      <c r="I3625" s="4" t="s">
        <v>1117</v>
      </c>
      <c r="J3625" s="4" t="str">
        <f t="shared" si="1"/>
        <v>INSERT INTO [dbo].[Address] ([Street],[PostName],[PostNumber],[Country]) VALUES ('Walnut Street','Baltimore','8368','Indonesia')</v>
      </c>
      <c r="K3625" s="4" t="str">
        <f t="shared" si="2"/>
        <v>INSERT INTO [dbo].[Client] ([FirstName],[LastName],[Email],[BirthDate],[AddressId]) VALUES ('Henry','Aldridge','Henry_Aldridge4365@hourpy.biz','5265-07-16 07:47:26Z','3624')</v>
      </c>
    </row>
    <row r="3626" ht="15.75" customHeight="1">
      <c r="A3626" s="4" t="s">
        <v>17011</v>
      </c>
      <c r="B3626" s="4" t="s">
        <v>1138</v>
      </c>
      <c r="C3626" s="4" t="s">
        <v>7975</v>
      </c>
      <c r="D3626" s="4" t="s">
        <v>17012</v>
      </c>
      <c r="E3626" s="4" t="s">
        <v>17013</v>
      </c>
      <c r="F3626" s="4" t="s">
        <v>4024</v>
      </c>
      <c r="G3626" s="4" t="s">
        <v>1650</v>
      </c>
      <c r="H3626" s="5" t="s">
        <v>17014</v>
      </c>
      <c r="I3626" s="4" t="s">
        <v>4577</v>
      </c>
      <c r="J3626" s="4" t="str">
        <f t="shared" si="1"/>
        <v>INSERT INTO [dbo].[Address] ([Street],[PostName],[PostNumber],[Country]) VALUES ('Caldwell   Hill','Laredo','3766','Trinidad and Tobago')</v>
      </c>
      <c r="K3626" s="4" t="str">
        <f t="shared" si="2"/>
        <v>INSERT INTO [dbo].[Client] ([FirstName],[LastName],[Email],[BirthDate],[AddressId]) VALUES ('Ruby','Crawley','Ruby_Crawley5986@famism.biz','3285-10-31 22:26:08Z','3625')</v>
      </c>
    </row>
    <row r="3627" ht="15.75" customHeight="1">
      <c r="A3627" s="4" t="s">
        <v>17015</v>
      </c>
      <c r="B3627" s="4" t="s">
        <v>8458</v>
      </c>
      <c r="C3627" s="4" t="s">
        <v>2929</v>
      </c>
      <c r="D3627" s="4" t="s">
        <v>17016</v>
      </c>
      <c r="E3627" s="4" t="s">
        <v>17017</v>
      </c>
      <c r="F3627" s="4" t="s">
        <v>9147</v>
      </c>
      <c r="G3627" s="4" t="s">
        <v>165</v>
      </c>
      <c r="H3627" s="5" t="s">
        <v>12998</v>
      </c>
      <c r="I3627" s="4" t="s">
        <v>202</v>
      </c>
      <c r="J3627" s="4" t="str">
        <f t="shared" si="1"/>
        <v>INSERT INTO [dbo].[Address] ([Street],[PostName],[PostNumber],[Country]) VALUES ('Blackheath  Rue','Colorado Springs','3934','Bolivia')</v>
      </c>
      <c r="K3627" s="4" t="str">
        <f t="shared" si="2"/>
        <v>INSERT INTO [dbo].[Client] ([FirstName],[LastName],[Email],[BirthDate],[AddressId]) VALUES ('Sonya','Kelly','Sonya_Kelly9582@deavo.com','7169-10-04 10:39:36Z','3626')</v>
      </c>
    </row>
    <row r="3628" ht="15.75" customHeight="1">
      <c r="A3628" s="4" t="s">
        <v>17018</v>
      </c>
      <c r="B3628" s="4" t="s">
        <v>8125</v>
      </c>
      <c r="C3628" s="4" t="s">
        <v>14199</v>
      </c>
      <c r="D3628" s="4" t="s">
        <v>17019</v>
      </c>
      <c r="E3628" s="4" t="s">
        <v>17020</v>
      </c>
      <c r="F3628" s="4" t="s">
        <v>17021</v>
      </c>
      <c r="G3628" s="4" t="s">
        <v>816</v>
      </c>
      <c r="H3628" s="5" t="s">
        <v>17022</v>
      </c>
      <c r="I3628" s="4" t="s">
        <v>26</v>
      </c>
      <c r="J3628" s="4" t="str">
        <f t="shared" si="1"/>
        <v>INSERT INTO [dbo].[Address] ([Street],[PostName],[PostNumber],[Country]) VALUES ('Bempton   Avenue','Anaheim','5740','Montenegro')</v>
      </c>
      <c r="K3628" s="4" t="str">
        <f t="shared" si="2"/>
        <v>INSERT INTO [dbo].[Client] ([FirstName],[LastName],[Email],[BirthDate],[AddressId]) VALUES ('Scarlett','Gardner','Scarlett_Gardner2038@deons.tech','3009-12-14 08:35:25Z','3627')</v>
      </c>
    </row>
    <row r="3629" ht="15.75" customHeight="1">
      <c r="A3629" s="4" t="s">
        <v>17023</v>
      </c>
      <c r="B3629" s="4" t="s">
        <v>1434</v>
      </c>
      <c r="C3629" s="4" t="s">
        <v>11985</v>
      </c>
      <c r="D3629" s="4" t="s">
        <v>17024</v>
      </c>
      <c r="E3629" s="4" t="s">
        <v>17025</v>
      </c>
      <c r="F3629" s="4" t="s">
        <v>17026</v>
      </c>
      <c r="G3629" s="4" t="s">
        <v>1362</v>
      </c>
      <c r="H3629" s="5" t="s">
        <v>17027</v>
      </c>
      <c r="I3629" s="4" t="s">
        <v>1301</v>
      </c>
      <c r="J3629" s="4" t="str">
        <f t="shared" si="1"/>
        <v>INSERT INTO [dbo].[Address] ([Street],[PostName],[PostNumber],[Country]) VALUES ('Clavell   Road','San Antonio','6606','Slovenia')</v>
      </c>
      <c r="K3629" s="4" t="str">
        <f t="shared" si="2"/>
        <v>INSERT INTO [dbo].[Client] ([FirstName],[LastName],[Email],[BirthDate],[AddressId]) VALUES ('Ronald','Vinton','Ronald_Vinton311@cispeto.com','9575-06-21 03:50:39Z','3628')</v>
      </c>
    </row>
    <row r="3630" ht="15.75" customHeight="1">
      <c r="A3630" s="4" t="s">
        <v>2074</v>
      </c>
      <c r="B3630" s="4" t="s">
        <v>2765</v>
      </c>
      <c r="C3630" s="4" t="s">
        <v>2844</v>
      </c>
      <c r="D3630" s="4" t="s">
        <v>17028</v>
      </c>
      <c r="E3630" s="4" t="s">
        <v>17029</v>
      </c>
      <c r="F3630" s="4" t="s">
        <v>17030</v>
      </c>
      <c r="G3630" s="4" t="s">
        <v>1764</v>
      </c>
      <c r="H3630" s="5" t="s">
        <v>13614</v>
      </c>
      <c r="I3630" s="4" t="s">
        <v>1472</v>
      </c>
      <c r="J3630" s="4" t="str">
        <f t="shared" si="1"/>
        <v>INSERT INTO [dbo].[Address] ([Street],[PostName],[PostNumber],[Country]) VALUES ('Angel  Pass','Dallas','2727','Saint Kitts and Nevis')</v>
      </c>
      <c r="K3630" s="4" t="str">
        <f t="shared" si="2"/>
        <v>INSERT INTO [dbo].[Client] ([FirstName],[LastName],[Email],[BirthDate],[AddressId]) VALUES ('Phillip','Marshall','Phillip_Marshall4584@atink.com','0190-10-04 12:06:25Z','3629')</v>
      </c>
    </row>
    <row r="3631" ht="15.75" customHeight="1">
      <c r="A3631" s="4" t="s">
        <v>17031</v>
      </c>
      <c r="B3631" s="4" t="s">
        <v>583</v>
      </c>
      <c r="C3631" s="4" t="s">
        <v>5160</v>
      </c>
      <c r="D3631" s="4" t="s">
        <v>17032</v>
      </c>
      <c r="E3631" s="4" t="s">
        <v>17033</v>
      </c>
      <c r="F3631" s="4" t="s">
        <v>17034</v>
      </c>
      <c r="G3631" s="4" t="s">
        <v>1905</v>
      </c>
      <c r="H3631" s="5" t="s">
        <v>17035</v>
      </c>
      <c r="I3631" s="4" t="s">
        <v>3583</v>
      </c>
      <c r="J3631" s="4" t="str">
        <f t="shared" si="1"/>
        <v>INSERT INTO [dbo].[Address] ([Street],[PostName],[PostNumber],[Country]) VALUES ('Champion  Tunnel','Otawa','9573','Egypt')</v>
      </c>
      <c r="K3631" s="4" t="str">
        <f t="shared" si="2"/>
        <v>INSERT INTO [dbo].[Client] ([FirstName],[LastName],[Email],[BirthDate],[AddressId]) VALUES ('Jade','Thomson','Jade_Thomson3620@naiker.biz','6478-01-07 11:17:23Z','3630')</v>
      </c>
    </row>
    <row r="3632" ht="15.75" customHeight="1">
      <c r="A3632" s="4" t="s">
        <v>10110</v>
      </c>
      <c r="B3632" s="4" t="s">
        <v>1963</v>
      </c>
      <c r="C3632" s="4" t="s">
        <v>3245</v>
      </c>
      <c r="D3632" s="4" t="s">
        <v>17036</v>
      </c>
      <c r="E3632" s="4" t="s">
        <v>17037</v>
      </c>
      <c r="F3632" s="4" t="s">
        <v>16317</v>
      </c>
      <c r="G3632" s="4" t="s">
        <v>2203</v>
      </c>
      <c r="H3632" s="5" t="s">
        <v>17038</v>
      </c>
      <c r="I3632" s="4" t="s">
        <v>647</v>
      </c>
      <c r="J3632" s="4" t="str">
        <f t="shared" si="1"/>
        <v>INSERT INTO [dbo].[Address] ([Street],[PostName],[PostNumber],[Country]) VALUES ('Belmont Park Walk','New York','8455','Libya')</v>
      </c>
      <c r="K3632" s="4" t="str">
        <f t="shared" si="2"/>
        <v>INSERT INTO [dbo].[Client] ([FirstName],[LastName],[Email],[BirthDate],[AddressId]) VALUES ('Julian','King','Julian_King296@jiman.org','8456-08-26 01:04:39Z','3631')</v>
      </c>
    </row>
    <row r="3633" ht="15.75" customHeight="1">
      <c r="A3633" s="4" t="s">
        <v>4065</v>
      </c>
      <c r="B3633" s="4" t="s">
        <v>4790</v>
      </c>
      <c r="C3633" s="4" t="s">
        <v>2733</v>
      </c>
      <c r="D3633" s="4" t="s">
        <v>17039</v>
      </c>
      <c r="E3633" s="4" t="s">
        <v>17040</v>
      </c>
      <c r="F3633" s="4" t="s">
        <v>17041</v>
      </c>
      <c r="G3633" s="4" t="s">
        <v>1897</v>
      </c>
      <c r="H3633" s="5" t="s">
        <v>11551</v>
      </c>
      <c r="I3633" s="4" t="s">
        <v>2900</v>
      </c>
      <c r="J3633" s="4" t="str">
        <f t="shared" si="1"/>
        <v>INSERT INTO [dbo].[Address] ([Street],[PostName],[PostNumber],[Country]) VALUES ('Balfour    Road','San Francisco','2223','Ukraine')</v>
      </c>
      <c r="K3633" s="4" t="str">
        <f t="shared" si="2"/>
        <v>INSERT INTO [dbo].[Client] ([FirstName],[LastName],[Email],[BirthDate],[AddressId]) VALUES ('Ellen','Oliver','Ellen_Oliver4597@sveldo.biz','0733-07-29 22:15:40Z','3632')</v>
      </c>
    </row>
    <row r="3634" ht="15.75" customHeight="1">
      <c r="A3634" s="4" t="s">
        <v>17042</v>
      </c>
      <c r="B3634" s="4" t="s">
        <v>2733</v>
      </c>
      <c r="C3634" s="4" t="s">
        <v>10288</v>
      </c>
      <c r="D3634" s="4" t="s">
        <v>17043</v>
      </c>
      <c r="E3634" s="4" t="s">
        <v>17044</v>
      </c>
      <c r="F3634" s="4" t="s">
        <v>17045</v>
      </c>
      <c r="G3634" s="4" t="s">
        <v>1425</v>
      </c>
      <c r="H3634" s="5" t="s">
        <v>12627</v>
      </c>
      <c r="I3634" s="4" t="s">
        <v>2849</v>
      </c>
      <c r="J3634" s="4" t="str">
        <f t="shared" si="1"/>
        <v>INSERT INTO [dbo].[Address] ([Street],[PostName],[PostNumber],[Country]) VALUES ('Coleman  Road','San Bernardino','2483','Kuwait')</v>
      </c>
      <c r="K3634" s="4" t="str">
        <f t="shared" si="2"/>
        <v>INSERT INTO [dbo].[Client] ([FirstName],[LastName],[Email],[BirthDate],[AddressId]) VALUES ('Oliver','Blythe','Oliver_Blythe3464@iatim.tech','9829-05-08 11:09:51Z','3633')</v>
      </c>
    </row>
    <row r="3635" ht="15.75" customHeight="1">
      <c r="A3635" s="4" t="s">
        <v>17046</v>
      </c>
      <c r="B3635" s="4" t="s">
        <v>321</v>
      </c>
      <c r="C3635" s="4" t="s">
        <v>6197</v>
      </c>
      <c r="D3635" s="4" t="s">
        <v>17047</v>
      </c>
      <c r="E3635" s="4" t="s">
        <v>17048</v>
      </c>
      <c r="F3635" s="4" t="s">
        <v>12960</v>
      </c>
      <c r="G3635" s="4" t="s">
        <v>888</v>
      </c>
      <c r="H3635" s="5" t="s">
        <v>17049</v>
      </c>
      <c r="I3635" s="4" t="s">
        <v>615</v>
      </c>
      <c r="J3635" s="4" t="str">
        <f t="shared" si="1"/>
        <v>INSERT INTO [dbo].[Address] ([Street],[PostName],[PostNumber],[Country]) VALUES ('Maple Avenue','Orlando','4915','Italy')</v>
      </c>
      <c r="K3635" s="4" t="str">
        <f t="shared" si="2"/>
        <v>INSERT INTO [dbo].[Client] ([FirstName],[LastName],[Email],[BirthDate],[AddressId]) VALUES ('Julius','Gray','Julius_Gray6006@joiniaa.com','3074-11-09 22:29:51Z','3634')</v>
      </c>
    </row>
    <row r="3636" ht="15.75" customHeight="1">
      <c r="A3636" s="4" t="s">
        <v>14979</v>
      </c>
      <c r="B3636" s="4" t="s">
        <v>4153</v>
      </c>
      <c r="C3636" s="4" t="s">
        <v>4045</v>
      </c>
      <c r="D3636" s="4" t="s">
        <v>17050</v>
      </c>
      <c r="E3636" s="4" t="s">
        <v>17051</v>
      </c>
      <c r="F3636" s="4" t="s">
        <v>15759</v>
      </c>
      <c r="G3636" s="4" t="s">
        <v>3022</v>
      </c>
      <c r="H3636" s="5" t="s">
        <v>10911</v>
      </c>
      <c r="I3636" s="4" t="s">
        <v>869</v>
      </c>
      <c r="J3636" s="4" t="str">
        <f t="shared" si="1"/>
        <v>INSERT INTO [dbo].[Address] ([Street],[PostName],[PostNumber],[Country]) VALUES ('Chancellor  Walk','Hayward','8546','Algeria')</v>
      </c>
      <c r="K3636" s="4" t="str">
        <f t="shared" si="2"/>
        <v>INSERT INTO [dbo].[Client] ([FirstName],[LastName],[Email],[BirthDate],[AddressId]) VALUES ('Tom','Pratt','Tom_Pratt8065@bulaffy.com','1869-01-30 18:28:17Z','3635')</v>
      </c>
    </row>
    <row r="3637" ht="15.75" customHeight="1">
      <c r="A3637" s="4" t="s">
        <v>17052</v>
      </c>
      <c r="B3637" s="4" t="s">
        <v>2595</v>
      </c>
      <c r="C3637" s="4" t="s">
        <v>8851</v>
      </c>
      <c r="D3637" s="4" t="s">
        <v>17053</v>
      </c>
      <c r="E3637" s="4" t="s">
        <v>17054</v>
      </c>
      <c r="F3637" s="4" t="s">
        <v>17055</v>
      </c>
      <c r="G3637" s="4" t="s">
        <v>69</v>
      </c>
      <c r="H3637" s="5" t="s">
        <v>11160</v>
      </c>
      <c r="I3637" s="4" t="s">
        <v>328</v>
      </c>
      <c r="J3637" s="4" t="str">
        <f t="shared" si="1"/>
        <v>INSERT INTO [dbo].[Address] ([Street],[PostName],[PostNumber],[Country]) VALUES ('Parkgate  Boulevard','Salt Lake City','3152','Turkmenistan')</v>
      </c>
      <c r="K3637" s="4" t="str">
        <f t="shared" si="2"/>
        <v>INSERT INTO [dbo].[Client] ([FirstName],[LastName],[Email],[BirthDate],[AddressId]) VALUES ('Harriet','Seymour','Harriet_Seymour7003@fuliss.net','3578-02-03 22:31:19Z','3636')</v>
      </c>
    </row>
    <row r="3638" ht="15.75" customHeight="1">
      <c r="A3638" s="4" t="s">
        <v>17056</v>
      </c>
      <c r="B3638" s="4" t="s">
        <v>2946</v>
      </c>
      <c r="C3638" s="4" t="s">
        <v>1874</v>
      </c>
      <c r="D3638" s="4" t="s">
        <v>17057</v>
      </c>
      <c r="E3638" s="4" t="s">
        <v>17058</v>
      </c>
      <c r="F3638" s="4" t="s">
        <v>17059</v>
      </c>
      <c r="G3638" s="4" t="s">
        <v>465</v>
      </c>
      <c r="H3638" s="5" t="s">
        <v>9525</v>
      </c>
      <c r="I3638" s="4" t="s">
        <v>897</v>
      </c>
      <c r="J3638" s="4" t="str">
        <f t="shared" si="1"/>
        <v>INSERT INTO [dbo].[Address] ([Street],[PostName],[PostNumber],[Country]) VALUES ('Fairbairn  Drive','Kansas City','1758','Afghanistan')</v>
      </c>
      <c r="K3638" s="4" t="str">
        <f t="shared" si="2"/>
        <v>INSERT INTO [dbo].[Client] ([FirstName],[LastName],[Email],[BirthDate],[AddressId]) VALUES ('Miley','Mould','Miley_Mould6525@zorer.org','0750-08-25 12:21:12Z','3637')</v>
      </c>
    </row>
    <row r="3639" ht="15.75" customHeight="1">
      <c r="A3639" s="4" t="s">
        <v>17060</v>
      </c>
      <c r="B3639" s="4" t="s">
        <v>5850</v>
      </c>
      <c r="C3639" s="4" t="s">
        <v>4393</v>
      </c>
      <c r="D3639" s="4" t="s">
        <v>17061</v>
      </c>
      <c r="E3639" s="4" t="s">
        <v>17062</v>
      </c>
      <c r="F3639" s="4" t="s">
        <v>17063</v>
      </c>
      <c r="G3639" s="4" t="s">
        <v>3442</v>
      </c>
      <c r="H3639" s="5" t="s">
        <v>6129</v>
      </c>
      <c r="I3639" s="4" t="s">
        <v>209</v>
      </c>
      <c r="J3639" s="4" t="str">
        <f t="shared" si="1"/>
        <v>INSERT INTO [dbo].[Address] ([Street],[PostName],[PostNumber],[Country]) VALUES ('Apsley    Avenue','Valetta','1025','Senegal')</v>
      </c>
      <c r="K3639" s="4" t="str">
        <f t="shared" si="2"/>
        <v>INSERT INTO [dbo].[Client] ([FirstName],[LastName],[Email],[BirthDate],[AddressId]) VALUES ('Sofie','Ashwell','Sofie_Ashwell7760@typill.biz','7090-02-19 07:43:15Z','3638')</v>
      </c>
    </row>
    <row r="3640" ht="15.75" customHeight="1">
      <c r="A3640" s="4" t="s">
        <v>17064</v>
      </c>
      <c r="B3640" s="4" t="s">
        <v>1231</v>
      </c>
      <c r="C3640" s="4" t="s">
        <v>1400</v>
      </c>
      <c r="D3640" s="4" t="s">
        <v>17065</v>
      </c>
      <c r="E3640" s="4" t="s">
        <v>17066</v>
      </c>
      <c r="F3640" s="4" t="s">
        <v>17067</v>
      </c>
      <c r="G3640" s="4" t="s">
        <v>2141</v>
      </c>
      <c r="H3640" s="5" t="s">
        <v>17068</v>
      </c>
      <c r="I3640" s="4" t="s">
        <v>572</v>
      </c>
      <c r="J3640" s="4" t="str">
        <f t="shared" si="1"/>
        <v>INSERT INTO [dbo].[Address] ([Street],[PostName],[PostNumber],[Country]) VALUES ('Heritage Rue','Miami','9308','India')</v>
      </c>
      <c r="K3640" s="4" t="str">
        <f t="shared" si="2"/>
        <v>INSERT INTO [dbo].[Client] ([FirstName],[LastName],[Email],[BirthDate],[AddressId]) VALUES ('Adeline','Saunders','Adeline_Saunders1848@bretoux.com','7256-06-08 21:10:12Z','3639')</v>
      </c>
    </row>
    <row r="3641" ht="15.75" customHeight="1">
      <c r="A3641" s="4" t="s">
        <v>9684</v>
      </c>
      <c r="B3641" s="4" t="s">
        <v>1998</v>
      </c>
      <c r="C3641" s="4" t="s">
        <v>1950</v>
      </c>
      <c r="D3641" s="4" t="s">
        <v>17069</v>
      </c>
      <c r="E3641" s="4" t="s">
        <v>17070</v>
      </c>
      <c r="F3641" s="4" t="s">
        <v>750</v>
      </c>
      <c r="G3641" s="4" t="s">
        <v>830</v>
      </c>
      <c r="H3641" s="5" t="s">
        <v>17071</v>
      </c>
      <c r="I3641" s="4" t="s">
        <v>2779</v>
      </c>
      <c r="J3641" s="4" t="str">
        <f t="shared" si="1"/>
        <v>INSERT INTO [dbo].[Address] ([Street],[PostName],[PostNumber],[Country]) VALUES ('Argyle  Street','Minneapolis','6628','Liberia')</v>
      </c>
      <c r="K3641" s="4" t="str">
        <f t="shared" si="2"/>
        <v>INSERT INTO [dbo].[Client] ([FirstName],[LastName],[Email],[BirthDate],[AddressId]) VALUES ('Irene','Kennedy','Irene_Kennedy7309@dionrab.com','2154-05-06 16:27:30Z','3640')</v>
      </c>
    </row>
    <row r="3642" ht="15.75" customHeight="1">
      <c r="A3642" s="4" t="s">
        <v>17072</v>
      </c>
      <c r="B3642" s="4" t="s">
        <v>864</v>
      </c>
      <c r="C3642" s="4" t="s">
        <v>2997</v>
      </c>
      <c r="D3642" s="4" t="s">
        <v>17073</v>
      </c>
      <c r="E3642" s="4" t="s">
        <v>17074</v>
      </c>
      <c r="F3642" s="4" t="s">
        <v>5837</v>
      </c>
      <c r="G3642" s="4" t="s">
        <v>522</v>
      </c>
      <c r="H3642" s="5" t="s">
        <v>13065</v>
      </c>
      <c r="I3642" s="4" t="s">
        <v>555</v>
      </c>
      <c r="J3642" s="4" t="str">
        <f t="shared" si="1"/>
        <v>INSERT INTO [dbo].[Address] ([Street],[PostName],[PostNumber],[Country]) VALUES ('Blandford  Hill','Venice','2588','Singapore')</v>
      </c>
      <c r="K3642" s="4" t="str">
        <f t="shared" si="2"/>
        <v>INSERT INTO [dbo].[Client] ([FirstName],[LastName],[Email],[BirthDate],[AddressId]) VALUES ('Caleb','Farrow','Caleb_Farrow6545@brety.org','4202-04-27 00:53:28Z','3641')</v>
      </c>
    </row>
    <row r="3643" ht="15.75" customHeight="1">
      <c r="A3643" s="4" t="s">
        <v>12746</v>
      </c>
      <c r="B3643" s="4" t="s">
        <v>38</v>
      </c>
      <c r="C3643" s="4" t="s">
        <v>4207</v>
      </c>
      <c r="D3643" s="4" t="s">
        <v>17075</v>
      </c>
      <c r="E3643" s="4" t="s">
        <v>17076</v>
      </c>
      <c r="F3643" s="4" t="s">
        <v>5929</v>
      </c>
      <c r="G3643" s="4" t="s">
        <v>1664</v>
      </c>
      <c r="H3643" s="5" t="s">
        <v>2080</v>
      </c>
      <c r="I3643" s="4" t="s">
        <v>328</v>
      </c>
      <c r="J3643" s="4" t="str">
        <f t="shared" si="1"/>
        <v>INSERT INTO [dbo].[Address] ([Street],[PostName],[PostNumber],[Country]) VALUES ('Virgil   Route','Ontario','6729','Turkmenistan')</v>
      </c>
      <c r="K3643" s="4" t="str">
        <f t="shared" si="2"/>
        <v>INSERT INTO [dbo].[Client] ([FirstName],[LastName],[Email],[BirthDate],[AddressId]) VALUES ('Taylor','Booth','Taylor_Booth2228@deavo.com','5941-11-12 15:16:10Z','3642')</v>
      </c>
    </row>
    <row r="3644" ht="15.75" customHeight="1">
      <c r="A3644" s="4" t="s">
        <v>17077</v>
      </c>
      <c r="B3644" s="4" t="s">
        <v>3025</v>
      </c>
      <c r="C3644" s="4" t="s">
        <v>1459</v>
      </c>
      <c r="D3644" s="4" t="s">
        <v>17078</v>
      </c>
      <c r="E3644" s="4" t="s">
        <v>17079</v>
      </c>
      <c r="F3644" s="4" t="s">
        <v>249</v>
      </c>
      <c r="G3644" s="4" t="s">
        <v>215</v>
      </c>
      <c r="H3644" s="5" t="s">
        <v>16550</v>
      </c>
      <c r="I3644" s="4" t="s">
        <v>167</v>
      </c>
      <c r="J3644" s="4" t="str">
        <f t="shared" si="1"/>
        <v>INSERT INTO [dbo].[Address] ([Street],[PostName],[PostNumber],[Country]) VALUES ('Clere  Alley','Quebec','3504','Comoros')</v>
      </c>
      <c r="K3644" s="4" t="str">
        <f t="shared" si="2"/>
        <v>INSERT INTO [dbo].[Client] ([FirstName],[LastName],[Email],[BirthDate],[AddressId]) VALUES ('Mark','Bentley','Mark_Bentley8348@acrit.org','1670-07-20 07:15:10Z','3643')</v>
      </c>
    </row>
    <row r="3645" ht="15.75" customHeight="1">
      <c r="A3645" s="4" t="s">
        <v>3131</v>
      </c>
      <c r="B3645" s="4" t="s">
        <v>493</v>
      </c>
      <c r="C3645" s="4" t="s">
        <v>445</v>
      </c>
      <c r="D3645" s="4" t="s">
        <v>17080</v>
      </c>
      <c r="E3645" s="4" t="s">
        <v>17081</v>
      </c>
      <c r="F3645" s="4" t="s">
        <v>12679</v>
      </c>
      <c r="G3645" s="4" t="s">
        <v>1439</v>
      </c>
      <c r="H3645" s="5" t="s">
        <v>17082</v>
      </c>
      <c r="I3645" s="4" t="s">
        <v>1348</v>
      </c>
      <c r="J3645" s="4" t="str">
        <f t="shared" si="1"/>
        <v>INSERT INTO [dbo].[Address] ([Street],[PostName],[PostNumber],[Country]) VALUES ('Carol   Road','Jersey City','9423','Mongolia')</v>
      </c>
      <c r="K3645" s="4" t="str">
        <f t="shared" si="2"/>
        <v>INSERT INTO [dbo].[Client] ([FirstName],[LastName],[Email],[BirthDate],[AddressId]) VALUES ('Michael','Hunter','Michael_Hunter4031@twace.org','7874-03-18 11:23:04Z','3644')</v>
      </c>
    </row>
    <row r="3646" ht="15.75" customHeight="1">
      <c r="A3646" s="4" t="s">
        <v>17083</v>
      </c>
      <c r="B3646" s="4" t="s">
        <v>2212</v>
      </c>
      <c r="C3646" s="4" t="s">
        <v>10288</v>
      </c>
      <c r="D3646" s="4" t="s">
        <v>17084</v>
      </c>
      <c r="E3646" s="4" t="s">
        <v>17085</v>
      </c>
      <c r="F3646" s="4" t="s">
        <v>6403</v>
      </c>
      <c r="G3646" s="4" t="s">
        <v>973</v>
      </c>
      <c r="H3646" s="5" t="s">
        <v>10510</v>
      </c>
      <c r="I3646" s="4" t="s">
        <v>911</v>
      </c>
      <c r="J3646" s="4" t="str">
        <f t="shared" si="1"/>
        <v>INSERT INTO [dbo].[Address] ([Street],[PostName],[PostNumber],[Country]) VALUES ('Callcott   Lane','Fort Lauderdale','6980','South Africa')</v>
      </c>
      <c r="K3646" s="4" t="str">
        <f t="shared" si="2"/>
        <v>INSERT INTO [dbo].[Client] ([FirstName],[LastName],[Email],[BirthDate],[AddressId]) VALUES ('Phoebe','Blythe','Phoebe_Blythe3667@corti.com','2675-11-16 12:20:23Z','3645')</v>
      </c>
    </row>
    <row r="3647" ht="15.75" customHeight="1">
      <c r="A3647" s="4" t="s">
        <v>17086</v>
      </c>
      <c r="B3647" s="4" t="s">
        <v>6803</v>
      </c>
      <c r="C3647" s="4" t="s">
        <v>11</v>
      </c>
      <c r="D3647" s="4" t="s">
        <v>17087</v>
      </c>
      <c r="E3647" s="4" t="s">
        <v>17088</v>
      </c>
      <c r="F3647" s="4" t="s">
        <v>17089</v>
      </c>
      <c r="G3647" s="4" t="s">
        <v>232</v>
      </c>
      <c r="H3647" s="5" t="s">
        <v>17090</v>
      </c>
      <c r="I3647" s="4" t="s">
        <v>515</v>
      </c>
      <c r="J3647" s="4" t="str">
        <f t="shared" si="1"/>
        <v>INSERT INTO [dbo].[Address] ([Street],[PostName],[PostNumber],[Country]) VALUES ('Kingly  Crossroad','Honolulu','3939','Ecuador')</v>
      </c>
      <c r="K3647" s="4" t="str">
        <f t="shared" si="2"/>
        <v>INSERT INTO [dbo].[Client] ([FirstName],[LastName],[Email],[BirthDate],[AddressId]) VALUES ('Sylvia','Redden','Sylvia_Redden6749@dionrab.com','8168-04-17 08:13:38Z','3646')</v>
      </c>
    </row>
    <row r="3648" ht="15.75" customHeight="1">
      <c r="A3648" s="4" t="s">
        <v>13153</v>
      </c>
      <c r="B3648" s="4" t="s">
        <v>3103</v>
      </c>
      <c r="C3648" s="4" t="s">
        <v>603</v>
      </c>
      <c r="D3648" s="4" t="s">
        <v>17091</v>
      </c>
      <c r="E3648" s="4" t="s">
        <v>17092</v>
      </c>
      <c r="F3648" s="4" t="s">
        <v>17093</v>
      </c>
      <c r="G3648" s="4" t="s">
        <v>465</v>
      </c>
      <c r="H3648" s="5" t="s">
        <v>17094</v>
      </c>
      <c r="I3648" s="4" t="s">
        <v>2491</v>
      </c>
      <c r="J3648" s="4" t="str">
        <f t="shared" si="1"/>
        <v>INSERT INTO [dbo].[Address] ([Street],[PostName],[PostNumber],[Country]) VALUES ('Canon Pass','Kansas City','3815','Oman')</v>
      </c>
      <c r="K3648" s="4" t="str">
        <f t="shared" si="2"/>
        <v>INSERT INTO [dbo].[Client] ([FirstName],[LastName],[Email],[BirthDate],[AddressId]) VALUES ('Alma','Wilkinson','Alma_Wilkinson8022@twipet.com','7076-11-18 20:53:21Z','3647')</v>
      </c>
    </row>
    <row r="3649" ht="15.75" customHeight="1">
      <c r="A3649" s="4" t="s">
        <v>17095</v>
      </c>
      <c r="B3649" s="4" t="s">
        <v>17096</v>
      </c>
      <c r="C3649" s="4" t="s">
        <v>2090</v>
      </c>
      <c r="D3649" s="4" t="s">
        <v>17097</v>
      </c>
      <c r="E3649" s="4" t="s">
        <v>17098</v>
      </c>
      <c r="F3649" s="4" t="s">
        <v>3900</v>
      </c>
      <c r="G3649" s="4" t="s">
        <v>1650</v>
      </c>
      <c r="H3649" s="5" t="s">
        <v>17099</v>
      </c>
      <c r="I3649" s="4" t="s">
        <v>277</v>
      </c>
      <c r="J3649" s="4" t="str">
        <f t="shared" si="1"/>
        <v>INSERT INTO [dbo].[Address] ([Street],[PostName],[PostNumber],[Country]) VALUES ('Bellenden  Drive','Laredo','5210','Panama')</v>
      </c>
      <c r="K3649" s="4" t="str">
        <f t="shared" si="2"/>
        <v>INSERT INTO [dbo].[Client] ([FirstName],[LastName],[Email],[BirthDate],[AddressId]) VALUES ('Felicity','Graham','Felicity_Graham4792@tonsy.org','6398-12-04 19:15:13Z','3648')</v>
      </c>
    </row>
    <row r="3650" ht="15.75" customHeight="1">
      <c r="A3650" s="4" t="s">
        <v>2161</v>
      </c>
      <c r="B3650" s="4" t="s">
        <v>8720</v>
      </c>
      <c r="C3650" s="4" t="s">
        <v>1886</v>
      </c>
      <c r="D3650" s="4" t="s">
        <v>17100</v>
      </c>
      <c r="E3650" s="4" t="s">
        <v>17101</v>
      </c>
      <c r="F3650" s="4" t="s">
        <v>17102</v>
      </c>
      <c r="G3650" s="4" t="s">
        <v>888</v>
      </c>
      <c r="H3650" s="5" t="s">
        <v>8145</v>
      </c>
      <c r="I3650" s="4" t="s">
        <v>1854</v>
      </c>
      <c r="J3650" s="4" t="str">
        <f t="shared" si="1"/>
        <v>INSERT INTO [dbo].[Address] ([Street],[PostName],[PostNumber],[Country]) VALUES ('Blackall   Rue','Orlando','1453','Bhutan')</v>
      </c>
      <c r="K3650" s="4" t="str">
        <f t="shared" si="2"/>
        <v>INSERT INTO [dbo].[Client] ([FirstName],[LastName],[Email],[BirthDate],[AddressId]) VALUES ('Alexa','Lewis','Alexa_Lewis552@yahoo.com','5233-08-15 04:50:18Z','3649')</v>
      </c>
    </row>
    <row r="3651" ht="15.75" customHeight="1">
      <c r="A3651" s="4" t="s">
        <v>17103</v>
      </c>
      <c r="B3651" s="4" t="s">
        <v>73</v>
      </c>
      <c r="C3651" s="4" t="s">
        <v>1856</v>
      </c>
      <c r="D3651" s="4" t="s">
        <v>17104</v>
      </c>
      <c r="E3651" s="4" t="s">
        <v>17105</v>
      </c>
      <c r="F3651" s="4" t="s">
        <v>6550</v>
      </c>
      <c r="G3651" s="4" t="s">
        <v>973</v>
      </c>
      <c r="H3651" s="5" t="s">
        <v>15129</v>
      </c>
      <c r="I3651" s="4" t="s">
        <v>2864</v>
      </c>
      <c r="J3651" s="4" t="str">
        <f t="shared" si="1"/>
        <v>INSERT INTO [dbo].[Address] ([Street],[PostName],[PostNumber],[Country]) VALUES ('Glenwood Alley','Fort Lauderdale','7528','Jamaica')</v>
      </c>
      <c r="K3651" s="4" t="str">
        <f t="shared" si="2"/>
        <v>INSERT INTO [dbo].[Client] ([FirstName],[LastName],[Email],[BirthDate],[AddressId]) VALUES ('Moira','Lucas','Moira_Lucas4302@nickia.com','0288-08-22 02:49:50Z','3650')</v>
      </c>
    </row>
    <row r="3652" ht="15.75" customHeight="1">
      <c r="A3652" s="4" t="s">
        <v>17106</v>
      </c>
      <c r="B3652" s="4" t="s">
        <v>6720</v>
      </c>
      <c r="C3652" s="4" t="s">
        <v>2230</v>
      </c>
      <c r="D3652" s="4" t="s">
        <v>17107</v>
      </c>
      <c r="E3652" s="4" t="s">
        <v>17108</v>
      </c>
      <c r="F3652" s="4" t="s">
        <v>17109</v>
      </c>
      <c r="G3652" s="4" t="s">
        <v>301</v>
      </c>
      <c r="H3652" s="5" t="s">
        <v>17110</v>
      </c>
      <c r="I3652" s="4" t="s">
        <v>71</v>
      </c>
      <c r="J3652" s="4" t="str">
        <f t="shared" si="1"/>
        <v>INSERT INTO [dbo].[Address] ([Street],[PostName],[PostNumber],[Country]) VALUES ('Sundown Avenue','Hollywood','5361','Solomon Islands')</v>
      </c>
      <c r="K3652" s="4" t="str">
        <f t="shared" si="2"/>
        <v>INSERT INTO [dbo].[Client] ([FirstName],[LastName],[Email],[BirthDate],[AddressId]) VALUES ('Faith','Ulyatt','Faith_Ulyatt7441@zorer.org','4931-01-22 20:15:24Z','3651')</v>
      </c>
    </row>
    <row r="3653" ht="15.75" customHeight="1">
      <c r="A3653" s="4" t="s">
        <v>17111</v>
      </c>
      <c r="B3653" s="4" t="s">
        <v>1215</v>
      </c>
      <c r="C3653" s="4" t="s">
        <v>396</v>
      </c>
      <c r="D3653" s="4" t="s">
        <v>17112</v>
      </c>
      <c r="E3653" s="4" t="s">
        <v>17113</v>
      </c>
      <c r="F3653" s="4" t="s">
        <v>10997</v>
      </c>
      <c r="G3653" s="4" t="s">
        <v>407</v>
      </c>
      <c r="H3653" s="5" t="s">
        <v>17114</v>
      </c>
      <c r="I3653" s="4" t="s">
        <v>17</v>
      </c>
      <c r="J3653" s="4" t="str">
        <f t="shared" si="1"/>
        <v>INSERT INTO [dbo].[Address] ([Street],[PostName],[PostNumber],[Country]) VALUES ('Ampton  Tunnel','London','5031','Qatar')</v>
      </c>
      <c r="K3653" s="4" t="str">
        <f t="shared" si="2"/>
        <v>INSERT INTO [dbo].[Client] ([FirstName],[LastName],[Email],[BirthDate],[AddressId]) VALUES ('Bryce','Locke','Bryce_Locke8690@bungar.biz','9065-08-09 09:02:21Z','3652')</v>
      </c>
    </row>
    <row r="3654" ht="15.75" customHeight="1">
      <c r="A3654" s="4" t="s">
        <v>12509</v>
      </c>
      <c r="B3654" s="4" t="s">
        <v>444</v>
      </c>
      <c r="C3654" s="4" t="s">
        <v>445</v>
      </c>
      <c r="D3654" s="4" t="s">
        <v>17115</v>
      </c>
      <c r="E3654" s="4" t="s">
        <v>17116</v>
      </c>
      <c r="F3654" s="4" t="s">
        <v>1102</v>
      </c>
      <c r="G3654" s="4" t="s">
        <v>342</v>
      </c>
      <c r="H3654" s="5" t="s">
        <v>7735</v>
      </c>
      <c r="I3654" s="4" t="s">
        <v>1492</v>
      </c>
      <c r="J3654" s="4" t="str">
        <f t="shared" si="1"/>
        <v>INSERT INTO [dbo].[Address] ([Street],[PostName],[PostNumber],[Country]) VALUES ('Bennett  Pass','Baltimore','4237','Albania')</v>
      </c>
      <c r="K3654" s="4" t="str">
        <f t="shared" si="2"/>
        <v>INSERT INTO [dbo].[Client] ([FirstName],[LastName],[Email],[BirthDate],[AddressId]) VALUES ('Russel','Hunter','Russel_Hunter9990@acrit.org','2824-04-16 13:18:34Z','3653')</v>
      </c>
    </row>
    <row r="3655" ht="15.75" customHeight="1">
      <c r="A3655" s="4" t="s">
        <v>17117</v>
      </c>
      <c r="B3655" s="4" t="s">
        <v>517</v>
      </c>
      <c r="C3655" s="4" t="s">
        <v>2335</v>
      </c>
      <c r="D3655" s="4" t="s">
        <v>17118</v>
      </c>
      <c r="E3655" s="4" t="s">
        <v>17119</v>
      </c>
      <c r="F3655" s="4" t="s">
        <v>14832</v>
      </c>
      <c r="G3655" s="4" t="s">
        <v>407</v>
      </c>
      <c r="H3655" s="5" t="s">
        <v>9367</v>
      </c>
      <c r="I3655" s="4" t="s">
        <v>1327</v>
      </c>
      <c r="J3655" s="4" t="str">
        <f t="shared" si="1"/>
        <v>INSERT INTO [dbo].[Address] ([Street],[PostName],[PostNumber],[Country]) VALUES ('Jackson Vale','London','5462','Luxembourg')</v>
      </c>
      <c r="K3655" s="4" t="str">
        <f t="shared" si="2"/>
        <v>INSERT INTO [dbo].[Client] ([FirstName],[LastName],[Email],[BirthDate],[AddressId]) VALUES ('Rick','Oldfield','Rick_Oldfield3533@womeona.net','2948-07-25 07:50:18Z','3654')</v>
      </c>
    </row>
    <row r="3656" ht="15.75" customHeight="1">
      <c r="A3656" s="4" t="s">
        <v>17120</v>
      </c>
      <c r="B3656" s="4" t="s">
        <v>2894</v>
      </c>
      <c r="C3656" s="4" t="s">
        <v>871</v>
      </c>
      <c r="D3656" s="4" t="s">
        <v>17121</v>
      </c>
      <c r="E3656" s="4" t="s">
        <v>17122</v>
      </c>
      <c r="F3656" s="4" t="s">
        <v>8691</v>
      </c>
      <c r="G3656" s="4" t="s">
        <v>2086</v>
      </c>
      <c r="H3656" s="5" t="s">
        <v>15371</v>
      </c>
      <c r="I3656" s="4" t="s">
        <v>862</v>
      </c>
      <c r="J3656" s="4" t="str">
        <f t="shared" si="1"/>
        <v>INSERT INTO [dbo].[Address] ([Street],[PostName],[PostNumber],[Country]) VALUES ('Clavell   Hill','Chicago','3187','Morocco')</v>
      </c>
      <c r="K3656" s="4" t="str">
        <f t="shared" si="2"/>
        <v>INSERT INTO [dbo].[Client] ([FirstName],[LastName],[Email],[BirthDate],[AddressId]) VALUES ('Alice','Grey','Alice_Grey4672@bretoux.com','0215-10-28 08:28:14Z','3655')</v>
      </c>
    </row>
    <row r="3657" ht="15.75" customHeight="1">
      <c r="A3657" s="4" t="s">
        <v>17123</v>
      </c>
      <c r="B3657" s="4" t="s">
        <v>2837</v>
      </c>
      <c r="C3657" s="4" t="s">
        <v>3927</v>
      </c>
      <c r="D3657" s="4" t="s">
        <v>17124</v>
      </c>
      <c r="E3657" s="4" t="s">
        <v>17125</v>
      </c>
      <c r="F3657" s="4" t="s">
        <v>6791</v>
      </c>
      <c r="G3657" s="4" t="s">
        <v>131</v>
      </c>
      <c r="H3657" s="5" t="s">
        <v>17126</v>
      </c>
      <c r="I3657" s="4" t="s">
        <v>705</v>
      </c>
      <c r="J3657" s="4" t="str">
        <f t="shared" si="1"/>
        <v>INSERT INTO [dbo].[Address] ([Street],[PostName],[PostNumber],[Country]) VALUES ('Cardinal Alley','Saint Paul','3679','Australia')</v>
      </c>
      <c r="K3657" s="4" t="str">
        <f t="shared" si="2"/>
        <v>INSERT INTO [dbo].[Client] ([FirstName],[LastName],[Email],[BirthDate],[AddressId]) VALUES ('William','Rothwell','William_Rothwell1747@grannar.com','6642-09-24 02:05:48Z','3656')</v>
      </c>
    </row>
    <row r="3658" ht="15.75" customHeight="1">
      <c r="A3658" s="4" t="s">
        <v>17127</v>
      </c>
      <c r="B3658" s="4" t="s">
        <v>8735</v>
      </c>
      <c r="C3658" s="4" t="s">
        <v>1836</v>
      </c>
      <c r="D3658" s="4" t="s">
        <v>17128</v>
      </c>
      <c r="E3658" s="4" t="s">
        <v>17129</v>
      </c>
      <c r="F3658" s="4" t="s">
        <v>17130</v>
      </c>
      <c r="G3658" s="4" t="s">
        <v>689</v>
      </c>
      <c r="H3658" s="5" t="s">
        <v>6788</v>
      </c>
      <c r="I3658" s="4" t="s">
        <v>2119</v>
      </c>
      <c r="J3658" s="4" t="str">
        <f t="shared" si="1"/>
        <v>INSERT INTO [dbo].[Address] ([Street],[PostName],[PostNumber],[Country]) VALUES ('Blean   Rue','Henderson','1163','Sweden')</v>
      </c>
      <c r="K3658" s="4" t="str">
        <f t="shared" si="2"/>
        <v>INSERT INTO [dbo].[Client] ([FirstName],[LastName],[Email],[BirthDate],[AddressId]) VALUES ('Margot','Hepburn','Margot_Hepburn9884@bauros.biz','2586-05-15 20:52:25Z','3657')</v>
      </c>
    </row>
    <row r="3659" ht="15.75" customHeight="1">
      <c r="A3659" s="4" t="s">
        <v>17131</v>
      </c>
      <c r="B3659" s="4" t="s">
        <v>1829</v>
      </c>
      <c r="C3659" s="4" t="s">
        <v>1721</v>
      </c>
      <c r="D3659" s="4" t="s">
        <v>17132</v>
      </c>
      <c r="E3659" s="4" t="s">
        <v>17133</v>
      </c>
      <c r="F3659" s="4" t="s">
        <v>17134</v>
      </c>
      <c r="G3659" s="4" t="s">
        <v>1897</v>
      </c>
      <c r="H3659" s="5" t="s">
        <v>9226</v>
      </c>
      <c r="I3659" s="4" t="s">
        <v>2478</v>
      </c>
      <c r="J3659" s="4" t="str">
        <f t="shared" si="1"/>
        <v>INSERT INTO [dbo].[Address] ([Street],[PostName],[PostNumber],[Country]) VALUES ('Cable    Drive','San Francisco','1691','Guyana')</v>
      </c>
      <c r="K3659" s="4" t="str">
        <f t="shared" si="2"/>
        <v>INSERT INTO [dbo].[Client] ([FirstName],[LastName],[Email],[BirthDate],[AddressId]) VALUES ('Rhea','Rowe','Rhea_Rowe938@bretoux.com','1070-08-07 01:18:35Z','3658')</v>
      </c>
    </row>
    <row r="3660" ht="15.75" customHeight="1">
      <c r="A3660" s="4" t="s">
        <v>10737</v>
      </c>
      <c r="B3660" s="4" t="s">
        <v>3330</v>
      </c>
      <c r="C3660" s="4" t="s">
        <v>8191</v>
      </c>
      <c r="D3660" s="4" t="s">
        <v>17135</v>
      </c>
      <c r="E3660" s="4" t="s">
        <v>17136</v>
      </c>
      <c r="F3660" s="4" t="s">
        <v>17137</v>
      </c>
      <c r="G3660" s="4" t="s">
        <v>375</v>
      </c>
      <c r="H3660" s="5" t="s">
        <v>1883</v>
      </c>
      <c r="I3660" s="4" t="s">
        <v>1273</v>
      </c>
      <c r="J3660" s="4" t="str">
        <f t="shared" si="1"/>
        <v>INSERT INTO [dbo].[Address] ([Street],[PostName],[PostNumber],[Country]) VALUES ('Church Street','Denver','8834','Ethiopia')</v>
      </c>
      <c r="K3660" s="4" t="str">
        <f t="shared" si="2"/>
        <v>INSERT INTO [dbo].[Client] ([FirstName],[LastName],[Email],[BirthDate],[AddressId]) VALUES ('Henry','Oatway','Henry_Oatway252@bretoux.com','4830-07-30 07:15:14Z','3659')</v>
      </c>
    </row>
    <row r="3661" ht="15.75" customHeight="1">
      <c r="A3661" s="4" t="s">
        <v>8517</v>
      </c>
      <c r="B3661" s="4" t="s">
        <v>1343</v>
      </c>
      <c r="C3661" s="4" t="s">
        <v>17138</v>
      </c>
      <c r="D3661" s="4" t="s">
        <v>17139</v>
      </c>
      <c r="E3661" s="4" t="s">
        <v>17140</v>
      </c>
      <c r="F3661" s="4" t="s">
        <v>5272</v>
      </c>
      <c r="G3661" s="4" t="s">
        <v>165</v>
      </c>
      <c r="H3661" s="5" t="s">
        <v>9903</v>
      </c>
      <c r="I3661" s="4" t="s">
        <v>931</v>
      </c>
      <c r="J3661" s="4" t="str">
        <f t="shared" si="1"/>
        <v>INSERT INTO [dbo].[Address] ([Street],[PostName],[PostNumber],[Country]) VALUES ('Enderby   Walk','Colorado Springs','5902','Greece')</v>
      </c>
      <c r="K3661" s="4" t="str">
        <f t="shared" si="2"/>
        <v>INSERT INTO [dbo].[Client] ([FirstName],[LastName],[Email],[BirthDate],[AddressId]) VALUES ('Savannah','Brock','Savannah_Brock8848@qater.org','9890-03-30 16:12:16Z','3660')</v>
      </c>
    </row>
    <row r="3662" ht="15.75" customHeight="1">
      <c r="A3662" s="4" t="s">
        <v>17141</v>
      </c>
      <c r="B3662" s="4" t="s">
        <v>800</v>
      </c>
      <c r="C3662" s="4" t="s">
        <v>2434</v>
      </c>
      <c r="D3662" s="4" t="s">
        <v>17142</v>
      </c>
      <c r="E3662" s="4" t="s">
        <v>17143</v>
      </c>
      <c r="F3662" s="4" t="s">
        <v>17144</v>
      </c>
      <c r="G3662" s="4" t="s">
        <v>3022</v>
      </c>
      <c r="H3662" s="5" t="s">
        <v>17145</v>
      </c>
      <c r="I3662" s="4" t="s">
        <v>869</v>
      </c>
      <c r="J3662" s="4" t="str">
        <f t="shared" si="1"/>
        <v>INSERT INTO [dbo].[Address] ([Street],[PostName],[PostNumber],[Country]) VALUES ('Thurloe   Avenue','Hayward','6493','Algeria')</v>
      </c>
      <c r="K3662" s="4" t="str">
        <f t="shared" si="2"/>
        <v>INSERT INTO [dbo].[Client] ([FirstName],[LastName],[Email],[BirthDate],[AddressId]) VALUES ('Elly','Gregory','Elly_Gregory1860@bauros.biz','6055-09-27 05:58:48Z','3661')</v>
      </c>
    </row>
    <row r="3663" ht="15.75" customHeight="1">
      <c r="A3663" s="4" t="s">
        <v>3843</v>
      </c>
      <c r="B3663" s="4" t="s">
        <v>574</v>
      </c>
      <c r="C3663" s="4" t="s">
        <v>1921</v>
      </c>
      <c r="D3663" s="4" t="s">
        <v>17146</v>
      </c>
      <c r="E3663" s="4" t="s">
        <v>17147</v>
      </c>
      <c r="F3663" s="4" t="s">
        <v>17148</v>
      </c>
      <c r="G3663" s="4" t="s">
        <v>645</v>
      </c>
      <c r="H3663" s="5" t="s">
        <v>17149</v>
      </c>
      <c r="I3663" s="4" t="s">
        <v>1397</v>
      </c>
      <c r="J3663" s="4" t="str">
        <f t="shared" si="1"/>
        <v>INSERT INTO [dbo].[Address] ([Street],[PostName],[PostNumber],[Country]) VALUES ('Baltic  Rue','Philadelphia','6546','Tajikistan')</v>
      </c>
      <c r="K3663" s="4" t="str">
        <f t="shared" si="2"/>
        <v>INSERT INTO [dbo].[Client] ([FirstName],[LastName],[Email],[BirthDate],[AddressId]) VALUES ('Barry','Jackson','Barry_Jackson7415@supunk.biz','8977-06-21 09:11:57Z','3662')</v>
      </c>
    </row>
    <row r="3664" ht="15.75" customHeight="1">
      <c r="A3664" s="4" t="s">
        <v>17150</v>
      </c>
      <c r="B3664" s="4" t="s">
        <v>2858</v>
      </c>
      <c r="C3664" s="4" t="s">
        <v>3013</v>
      </c>
      <c r="D3664" s="4" t="s">
        <v>17151</v>
      </c>
      <c r="E3664" s="4" t="s">
        <v>17152</v>
      </c>
      <c r="F3664" s="4" t="s">
        <v>14618</v>
      </c>
      <c r="G3664" s="4" t="s">
        <v>69</v>
      </c>
      <c r="H3664" s="5" t="s">
        <v>11157</v>
      </c>
      <c r="I3664" s="4" t="s">
        <v>62</v>
      </c>
      <c r="J3664" s="4" t="str">
        <f t="shared" si="1"/>
        <v>INSERT INTO [dbo].[Address] ([Street],[PostName],[PostNumber],[Country]) VALUES ('Boldero   Boulevard','Salt Lake City','2130','Yemen')</v>
      </c>
      <c r="K3664" s="4" t="str">
        <f t="shared" si="2"/>
        <v>INSERT INTO [dbo].[Client] ([FirstName],[LastName],[Email],[BirthDate],[AddressId]) VALUES ('Mike','Cunningham','Mike_Cunningham4934@dionrab.com','3882-07-10 01:40:14Z','3663')</v>
      </c>
    </row>
    <row r="3665" ht="15.75" customHeight="1">
      <c r="A3665" s="4" t="s">
        <v>17153</v>
      </c>
      <c r="B3665" s="4" t="s">
        <v>484</v>
      </c>
      <c r="C3665" s="4" t="s">
        <v>7064</v>
      </c>
      <c r="D3665" s="4" t="s">
        <v>17154</v>
      </c>
      <c r="E3665" s="4" t="s">
        <v>17155</v>
      </c>
      <c r="F3665" s="4" t="s">
        <v>17156</v>
      </c>
      <c r="G3665" s="4" t="s">
        <v>2637</v>
      </c>
      <c r="H3665" s="5" t="s">
        <v>10825</v>
      </c>
      <c r="I3665" s="4" t="s">
        <v>294</v>
      </c>
      <c r="J3665" s="4" t="str">
        <f t="shared" si="1"/>
        <v>INSERT INTO [dbo].[Address] ([Street],[PostName],[PostNumber],[Country]) VALUES ('South Avenue','Fremont','2053','Malawi')</v>
      </c>
      <c r="K3665" s="4" t="str">
        <f t="shared" si="2"/>
        <v>INSERT INTO [dbo].[Client] ([FirstName],[LastName],[Email],[BirthDate],[AddressId]) VALUES ('Carl','Nicolas','Carl_Nicolas1833@atink.com','6029-02-16 10:47:40Z','3664')</v>
      </c>
    </row>
    <row r="3666" ht="15.75" customHeight="1">
      <c r="A3666" s="4" t="s">
        <v>17157</v>
      </c>
      <c r="B3666" s="4" t="s">
        <v>4439</v>
      </c>
      <c r="C3666" s="4" t="s">
        <v>8936</v>
      </c>
      <c r="D3666" s="4" t="s">
        <v>17158</v>
      </c>
      <c r="E3666" s="4" t="s">
        <v>17159</v>
      </c>
      <c r="F3666" s="4" t="s">
        <v>9612</v>
      </c>
      <c r="G3666" s="4" t="s">
        <v>1082</v>
      </c>
      <c r="H3666" s="5" t="s">
        <v>9128</v>
      </c>
      <c r="I3666" s="4" t="s">
        <v>1658</v>
      </c>
      <c r="J3666" s="4" t="str">
        <f t="shared" si="1"/>
        <v>INSERT INTO [dbo].[Address] ([Street],[PostName],[PostNumber],[Country]) VALUES ('Linda   Lane','Rome','1669','Palau')</v>
      </c>
      <c r="K3666" s="4" t="str">
        <f t="shared" si="2"/>
        <v>INSERT INTO [dbo].[Client] ([FirstName],[LastName],[Email],[BirthDate],[AddressId]) VALUES ('Liliana','Lloyd','Liliana_Lloyd3307@bauros.biz','7082-08-07 14:06:03Z','3665')</v>
      </c>
    </row>
    <row r="3667" ht="15.75" customHeight="1">
      <c r="A3667" s="4" t="s">
        <v>17160</v>
      </c>
      <c r="B3667" s="4" t="s">
        <v>1174</v>
      </c>
      <c r="C3667" s="4" t="s">
        <v>3887</v>
      </c>
      <c r="D3667" s="4" t="s">
        <v>17161</v>
      </c>
      <c r="E3667" s="4" t="s">
        <v>17162</v>
      </c>
      <c r="F3667" s="4" t="s">
        <v>17163</v>
      </c>
      <c r="G3667" s="4" t="s">
        <v>1170</v>
      </c>
      <c r="H3667" s="5" t="s">
        <v>5501</v>
      </c>
      <c r="I3667" s="4" t="s">
        <v>6020</v>
      </c>
      <c r="J3667" s="4" t="str">
        <f t="shared" si="1"/>
        <v>INSERT INTO [dbo].[Address] ([Street],[PostName],[PostNumber],[Country]) VALUES ('Gathorne   Tunnel','Norfolk','5604','Israel')</v>
      </c>
      <c r="K3667" s="4" t="str">
        <f t="shared" si="2"/>
        <v>INSERT INTO [dbo].[Client] ([FirstName],[LastName],[Email],[BirthDate],[AddressId]) VALUES ('Jayden','Bell','Jayden_Bell6130@deons.tech','5582-12-25 18:25:45Z','3666')</v>
      </c>
    </row>
    <row r="3668" ht="15.75" customHeight="1">
      <c r="A3668" s="4" t="s">
        <v>10571</v>
      </c>
      <c r="B3668" s="4" t="s">
        <v>5286</v>
      </c>
      <c r="C3668" s="4" t="s">
        <v>1543</v>
      </c>
      <c r="D3668" s="4" t="s">
        <v>17164</v>
      </c>
      <c r="E3668" s="4" t="s">
        <v>17165</v>
      </c>
      <c r="F3668" s="4" t="s">
        <v>4297</v>
      </c>
      <c r="G3668" s="4" t="s">
        <v>513</v>
      </c>
      <c r="H3668" s="5" t="s">
        <v>6271</v>
      </c>
      <c r="I3668" s="4" t="s">
        <v>217</v>
      </c>
      <c r="J3668" s="4" t="str">
        <f t="shared" si="1"/>
        <v>INSERT INTO [dbo].[Address] ([Street],[PostName],[PostNumber],[Country]) VALUES ('Chatfield  Hill','Lyon','1054','Colombia')</v>
      </c>
      <c r="K3668" s="4" t="str">
        <f t="shared" si="2"/>
        <v>INSERT INTO [dbo].[Client] ([FirstName],[LastName],[Email],[BirthDate],[AddressId]) VALUES ('Nicole','Yates','Nicole_Yates1841@womeona.net','6992-12-09 00:46:39Z','3667')</v>
      </c>
    </row>
    <row r="3669" ht="15.75" customHeight="1">
      <c r="A3669" s="4" t="s">
        <v>17166</v>
      </c>
      <c r="B3669" s="4" t="s">
        <v>3675</v>
      </c>
      <c r="C3669" s="4" t="s">
        <v>1921</v>
      </c>
      <c r="D3669" s="4" t="s">
        <v>17167</v>
      </c>
      <c r="E3669" s="4" t="s">
        <v>17168</v>
      </c>
      <c r="F3669" s="4" t="s">
        <v>17169</v>
      </c>
      <c r="G3669" s="4" t="s">
        <v>15</v>
      </c>
      <c r="H3669" s="5" t="s">
        <v>17103</v>
      </c>
      <c r="I3669" s="4" t="s">
        <v>167</v>
      </c>
      <c r="J3669" s="4" t="str">
        <f t="shared" si="1"/>
        <v>INSERT INTO [dbo].[Address] ([Street],[PostName],[PostNumber],[Country]) VALUES ('Rosewood Drive','Paris','3650','Comoros')</v>
      </c>
      <c r="K3669" s="4" t="str">
        <f t="shared" si="2"/>
        <v>INSERT INTO [dbo].[Client] ([FirstName],[LastName],[Email],[BirthDate],[AddressId]) VALUES ('Eryn','Jackson','Eryn_Jackson6038@dionrab.com','2088-11-01 19:29:49Z','3668')</v>
      </c>
    </row>
    <row r="3670" ht="15.75" customHeight="1">
      <c r="A3670" s="4" t="s">
        <v>17170</v>
      </c>
      <c r="B3670" s="4" t="s">
        <v>948</v>
      </c>
      <c r="C3670" s="4" t="s">
        <v>6804</v>
      </c>
      <c r="D3670" s="4" t="s">
        <v>17171</v>
      </c>
      <c r="E3670" s="4" t="s">
        <v>17172</v>
      </c>
      <c r="F3670" s="4" t="s">
        <v>9271</v>
      </c>
      <c r="G3670" s="4" t="s">
        <v>1205</v>
      </c>
      <c r="H3670" s="5" t="s">
        <v>10047</v>
      </c>
      <c r="I3670" s="4" t="s">
        <v>1441</v>
      </c>
      <c r="J3670" s="4" t="str">
        <f t="shared" si="1"/>
        <v>INSERT INTO [dbo].[Address] ([Street],[PostName],[PostNumber],[Country]) VALUES ('Adelaide  Pass','Milano','1873','The Bahamas')</v>
      </c>
      <c r="K3670" s="4" t="str">
        <f t="shared" si="2"/>
        <v>INSERT INTO [dbo].[Client] ([FirstName],[LastName],[Email],[BirthDate],[AddressId]) VALUES ('Kendra','Osmond','Kendra_Osmond4923@ovock.tech','9664-05-21 17:52:56Z','3669')</v>
      </c>
    </row>
    <row r="3671" ht="15.75" customHeight="1">
      <c r="A3671" s="4" t="s">
        <v>17173</v>
      </c>
      <c r="B3671" s="4" t="s">
        <v>2858</v>
      </c>
      <c r="C3671" s="4" t="s">
        <v>1674</v>
      </c>
      <c r="D3671" s="4" t="s">
        <v>17174</v>
      </c>
      <c r="E3671" s="4" t="s">
        <v>17175</v>
      </c>
      <c r="F3671" s="4" t="s">
        <v>11392</v>
      </c>
      <c r="G3671" s="4" t="s">
        <v>759</v>
      </c>
      <c r="H3671" s="5" t="s">
        <v>12020</v>
      </c>
      <c r="I3671" s="4" t="s">
        <v>661</v>
      </c>
      <c r="J3671" s="4" t="str">
        <f t="shared" si="1"/>
        <v>INSERT INTO [dbo].[Address] ([Street],[PostName],[PostNumber],[Country]) VALUES ('Apothecary   Lane','Indianapolis','9171','Kazakhstan')</v>
      </c>
      <c r="K3671" s="4" t="str">
        <f t="shared" si="2"/>
        <v>INSERT INTO [dbo].[Client] ([FirstName],[LastName],[Email],[BirthDate],[AddressId]) VALUES ('Mike','Bishop','Mike_Bishop5463@hourpy.biz','8689-12-13 15:53:33Z','3670')</v>
      </c>
    </row>
    <row r="3672" ht="15.75" customHeight="1">
      <c r="A3672" s="4" t="s">
        <v>17176</v>
      </c>
      <c r="B3672" s="4" t="s">
        <v>1673</v>
      </c>
      <c r="C3672" s="4" t="s">
        <v>996</v>
      </c>
      <c r="D3672" s="4" t="s">
        <v>17177</v>
      </c>
      <c r="E3672" s="4" t="s">
        <v>17178</v>
      </c>
      <c r="F3672" s="4" t="s">
        <v>9798</v>
      </c>
      <c r="G3672" s="4" t="s">
        <v>1205</v>
      </c>
      <c r="H3672" s="5" t="s">
        <v>12542</v>
      </c>
      <c r="I3672" s="4" t="s">
        <v>3323</v>
      </c>
      <c r="J3672" s="4" t="str">
        <f t="shared" si="1"/>
        <v>INSERT INTO [dbo].[Address] ([Street],[PostName],[PostNumber],[Country]) VALUES ('King William  Boulevard','Milano','4300','Korea, North')</v>
      </c>
      <c r="K3672" s="4" t="str">
        <f t="shared" si="2"/>
        <v>INSERT INTO [dbo].[Client] ([FirstName],[LastName],[Email],[BirthDate],[AddressId]) VALUES ('Boris','Thornton','Boris_Thornton1651@bulaffy.com','4161-10-10 12:30:30Z','3671')</v>
      </c>
    </row>
    <row r="3673" ht="15.75" customHeight="1">
      <c r="A3673" s="4" t="s">
        <v>4799</v>
      </c>
      <c r="B3673" s="4" t="s">
        <v>1873</v>
      </c>
      <c r="C3673" s="4" t="s">
        <v>280</v>
      </c>
      <c r="D3673" s="4" t="s">
        <v>17179</v>
      </c>
      <c r="E3673" s="4" t="s">
        <v>17180</v>
      </c>
      <c r="F3673" s="4" t="s">
        <v>17181</v>
      </c>
      <c r="G3673" s="4" t="s">
        <v>579</v>
      </c>
      <c r="H3673" s="5" t="s">
        <v>17182</v>
      </c>
      <c r="I3673" s="4" t="s">
        <v>729</v>
      </c>
      <c r="J3673" s="4" t="str">
        <f t="shared" si="1"/>
        <v>INSERT INTO [dbo].[Address] ([Street],[PostName],[PostNumber],[Country]) VALUES ('Cadogan  Alley','Boston','9166','The Gambia')</v>
      </c>
      <c r="K3673" s="4" t="str">
        <f t="shared" si="2"/>
        <v>INSERT INTO [dbo].[Client] ([FirstName],[LastName],[Email],[BirthDate],[AddressId]) VALUES ('Abdul','Butler','Abdul_Butler2938@ovock.tech','1528-07-08 05:44:36Z','3672')</v>
      </c>
    </row>
    <row r="3674" ht="15.75" customHeight="1">
      <c r="A3674" s="4" t="s">
        <v>4928</v>
      </c>
      <c r="B3674" s="4" t="s">
        <v>169</v>
      </c>
      <c r="C3674" s="4" t="s">
        <v>10788</v>
      </c>
      <c r="D3674" s="4" t="s">
        <v>17183</v>
      </c>
      <c r="E3674" s="4" t="s">
        <v>17184</v>
      </c>
      <c r="F3674" s="4" t="s">
        <v>8129</v>
      </c>
      <c r="G3674" s="4" t="s">
        <v>1388</v>
      </c>
      <c r="H3674" s="5" t="s">
        <v>17185</v>
      </c>
      <c r="I3674" s="4" t="s">
        <v>401</v>
      </c>
      <c r="J3674" s="4" t="str">
        <f t="shared" si="1"/>
        <v>INSERT INTO [dbo].[Address] ([Street],[PostName],[PostNumber],[Country]) VALUES ('Queensberry  Road','Tallahassee','4924','Netherlands')</v>
      </c>
      <c r="K3674" s="4" t="str">
        <f t="shared" si="2"/>
        <v>INSERT INTO [dbo].[Client] ([FirstName],[LastName],[Email],[BirthDate],[AddressId]) VALUES ('Hayden','Jenkins','Hayden_Jenkins3745@qater.org','0155-06-20 02:54:03Z','3673')</v>
      </c>
    </row>
    <row r="3675" ht="15.75" customHeight="1">
      <c r="A3675" s="4" t="s">
        <v>1354</v>
      </c>
      <c r="B3675" s="4" t="s">
        <v>4218</v>
      </c>
      <c r="C3675" s="4" t="s">
        <v>984</v>
      </c>
      <c r="D3675" s="4" t="s">
        <v>17186</v>
      </c>
      <c r="E3675" s="4" t="s">
        <v>17187</v>
      </c>
      <c r="F3675" s="4" t="s">
        <v>17188</v>
      </c>
      <c r="G3675" s="4" t="s">
        <v>2117</v>
      </c>
      <c r="H3675" s="5" t="s">
        <v>17189</v>
      </c>
      <c r="I3675" s="4" t="s">
        <v>1772</v>
      </c>
      <c r="J3675" s="4" t="str">
        <f t="shared" si="1"/>
        <v>INSERT INTO [dbo].[Address] ([Street],[PostName],[PostNumber],[Country]) VALUES ('Camelot   Boulevard','Bucharest','7679','Estonia')</v>
      </c>
      <c r="K3675" s="4" t="str">
        <f t="shared" si="2"/>
        <v>INSERT INTO [dbo].[Client] ([FirstName],[LastName],[Email],[BirthDate],[AddressId]) VALUES ('Adela','Sylvester','Adela_Sylvester2611@muall.tech','1341-05-01 20:36:42Z','3674')</v>
      </c>
    </row>
    <row r="3676" ht="15.75" customHeight="1">
      <c r="A3676" s="4" t="s">
        <v>17190</v>
      </c>
      <c r="B3676" s="4" t="s">
        <v>1357</v>
      </c>
      <c r="C3676" s="4" t="s">
        <v>793</v>
      </c>
      <c r="D3676" s="4" t="s">
        <v>17191</v>
      </c>
      <c r="E3676" s="4" t="s">
        <v>17192</v>
      </c>
      <c r="F3676" s="4" t="s">
        <v>17193</v>
      </c>
      <c r="G3676" s="4" t="s">
        <v>95</v>
      </c>
      <c r="H3676" s="5" t="s">
        <v>17194</v>
      </c>
      <c r="I3676" s="4" t="s">
        <v>2119</v>
      </c>
      <c r="J3676" s="4" t="str">
        <f t="shared" si="1"/>
        <v>INSERT INTO [dbo].[Address] ([Street],[PostName],[PostNumber],[Country]) VALUES ('Zealand Way','Glendale','5342','Sweden')</v>
      </c>
      <c r="K3676" s="4" t="str">
        <f t="shared" si="2"/>
        <v>INSERT INTO [dbo].[Client] ([FirstName],[LastName],[Email],[BirthDate],[AddressId]) VALUES ('Benjamin','Brown','Benjamin_Brown4719@brety.org','4306-11-15 06:58:22Z','3675')</v>
      </c>
    </row>
    <row r="3677" ht="15.75" customHeight="1">
      <c r="A3677" s="4" t="s">
        <v>17195</v>
      </c>
      <c r="B3677" s="4" t="s">
        <v>1727</v>
      </c>
      <c r="C3677" s="4" t="s">
        <v>461</v>
      </c>
      <c r="D3677" s="4" t="s">
        <v>17196</v>
      </c>
      <c r="E3677" s="4" t="s">
        <v>17197</v>
      </c>
      <c r="F3677" s="4" t="s">
        <v>12008</v>
      </c>
      <c r="G3677" s="4" t="s">
        <v>667</v>
      </c>
      <c r="H3677" s="5" t="s">
        <v>17198</v>
      </c>
      <c r="I3677" s="4" t="s">
        <v>395</v>
      </c>
      <c r="J3677" s="4" t="str">
        <f t="shared" si="1"/>
        <v>INSERT INTO [dbo].[Address] ([Street],[PostName],[PostNumber],[Country]) VALUES ('Magnolia Way','Memphis','5432','Chad')</v>
      </c>
      <c r="K3677" s="4" t="str">
        <f t="shared" si="2"/>
        <v>INSERT INTO [dbo].[Client] ([FirstName],[LastName],[Email],[BirthDate],[AddressId]) VALUES ('Samara','Ebbs','Samara_Ebbs949@eirey.tech','7869-10-12 12:38:28Z','3676')</v>
      </c>
    </row>
    <row r="3678" ht="15.75" customHeight="1">
      <c r="A3678" s="4" t="s">
        <v>17199</v>
      </c>
      <c r="B3678" s="4" t="s">
        <v>1667</v>
      </c>
      <c r="C3678" s="4" t="s">
        <v>941</v>
      </c>
      <c r="D3678" s="4" t="s">
        <v>17200</v>
      </c>
      <c r="E3678" s="4" t="s">
        <v>17201</v>
      </c>
      <c r="F3678" s="4" t="s">
        <v>13545</v>
      </c>
      <c r="G3678" s="4" t="s">
        <v>113</v>
      </c>
      <c r="H3678" s="5" t="s">
        <v>17202</v>
      </c>
      <c r="I3678" s="4" t="s">
        <v>106</v>
      </c>
      <c r="J3678" s="4" t="str">
        <f t="shared" si="1"/>
        <v>INSERT INTO [dbo].[Address] ([Street],[PostName],[PostNumber],[Country]) VALUES ('Eaglet  Alley','Garland','3751','Cuba')</v>
      </c>
      <c r="K3678" s="4" t="str">
        <f t="shared" si="2"/>
        <v>INSERT INTO [dbo].[Client] ([FirstName],[LastName],[Email],[BirthDate],[AddressId]) VALUES ('Nathan','Wood','Nathan_Wood2136@bungar.biz','3906-04-12 20:56:32Z','3677')</v>
      </c>
    </row>
    <row r="3679" ht="15.75" customHeight="1">
      <c r="A3679" s="4" t="s">
        <v>14065</v>
      </c>
      <c r="B3679" s="4" t="s">
        <v>2531</v>
      </c>
      <c r="C3679" s="4" t="s">
        <v>5253</v>
      </c>
      <c r="D3679" s="4" t="s">
        <v>17203</v>
      </c>
      <c r="E3679" s="4" t="s">
        <v>17204</v>
      </c>
      <c r="F3679" s="4" t="s">
        <v>17205</v>
      </c>
      <c r="G3679" s="4" t="s">
        <v>1170</v>
      </c>
      <c r="H3679" s="5" t="s">
        <v>9770</v>
      </c>
      <c r="I3679" s="4" t="s">
        <v>328</v>
      </c>
      <c r="J3679" s="4" t="str">
        <f t="shared" si="1"/>
        <v>INSERT INTO [dbo].[Address] ([Street],[PostName],[PostNumber],[Country]) VALUES ('Blore  Rue','Norfolk','9130','Turkmenistan')</v>
      </c>
      <c r="K3679" s="4" t="str">
        <f t="shared" si="2"/>
        <v>INSERT INTO [dbo].[Client] ([FirstName],[LastName],[Email],[BirthDate],[AddressId]) VALUES ('Luke','Thomas','Luke_Thomas7757@grannar.com','5183-08-02 12:38:16Z','3678')</v>
      </c>
    </row>
    <row r="3680" ht="15.75" customHeight="1">
      <c r="A3680" s="4" t="s">
        <v>17126</v>
      </c>
      <c r="B3680" s="4" t="s">
        <v>1215</v>
      </c>
      <c r="C3680" s="4" t="s">
        <v>5960</v>
      </c>
      <c r="D3680" s="4" t="s">
        <v>17206</v>
      </c>
      <c r="E3680" s="4" t="s">
        <v>17207</v>
      </c>
      <c r="F3680" s="4" t="s">
        <v>3900</v>
      </c>
      <c r="G3680" s="4" t="s">
        <v>3022</v>
      </c>
      <c r="H3680" s="5" t="s">
        <v>17208</v>
      </c>
      <c r="I3680" s="4" t="s">
        <v>1280</v>
      </c>
      <c r="J3680" s="4" t="str">
        <f t="shared" si="1"/>
        <v>INSERT INTO [dbo].[Address] ([Street],[PostName],[PostNumber],[Country]) VALUES ('Bellenden  Drive','Hayward','9322','Botswana')</v>
      </c>
      <c r="K3680" s="4" t="str">
        <f t="shared" si="2"/>
        <v>INSERT INTO [dbo].[Client] ([FirstName],[LastName],[Email],[BirthDate],[AddressId]) VALUES ('Bryce','Brett','Bryce_Brett8199@jiman.org','2075-06-26 09:15:13Z','3679')</v>
      </c>
    </row>
    <row r="3681" ht="15.75" customHeight="1">
      <c r="A3681" s="4" t="s">
        <v>17209</v>
      </c>
      <c r="B3681" s="4" t="s">
        <v>2562</v>
      </c>
      <c r="C3681" s="4" t="s">
        <v>4953</v>
      </c>
      <c r="D3681" s="4" t="s">
        <v>17210</v>
      </c>
      <c r="E3681" s="4" t="s">
        <v>17211</v>
      </c>
      <c r="F3681" s="4" t="s">
        <v>11833</v>
      </c>
      <c r="G3681" s="4" t="s">
        <v>51</v>
      </c>
      <c r="H3681" s="5" t="s">
        <v>11380</v>
      </c>
      <c r="I3681" s="4" t="s">
        <v>26</v>
      </c>
      <c r="J3681" s="4" t="str">
        <f t="shared" si="1"/>
        <v>INSERT INTO [dbo].[Address] ([Street],[PostName],[PostNumber],[Country]) VALUES ('Cedarne  Avenue','Prague','2181','Montenegro')</v>
      </c>
      <c r="K3681" s="4" t="str">
        <f t="shared" si="2"/>
        <v>INSERT INTO [dbo].[Client] ([FirstName],[LastName],[Email],[BirthDate],[AddressId]) VALUES ('Vanessa','Groves','Vanessa_Groves4336@vetan.org','2091-09-04 18:42:23Z','3680')</v>
      </c>
    </row>
    <row r="3682" ht="15.75" customHeight="1">
      <c r="A3682" s="4" t="s">
        <v>17212</v>
      </c>
      <c r="B3682" s="4" t="s">
        <v>533</v>
      </c>
      <c r="C3682" s="4" t="s">
        <v>1625</v>
      </c>
      <c r="D3682" s="4" t="s">
        <v>17213</v>
      </c>
      <c r="E3682" s="4" t="s">
        <v>17214</v>
      </c>
      <c r="F3682" s="4" t="s">
        <v>14289</v>
      </c>
      <c r="G3682" s="4" t="s">
        <v>440</v>
      </c>
      <c r="H3682" s="5" t="s">
        <v>14829</v>
      </c>
      <c r="I3682" s="4" t="s">
        <v>194</v>
      </c>
      <c r="J3682" s="4" t="str">
        <f t="shared" si="1"/>
        <v>INSERT INTO [dbo].[Address] ([Street],[PostName],[PostNumber],[Country]) VALUES ('Armory  Crossroad','Richmond','3042','Madagascar')</v>
      </c>
      <c r="K3682" s="4" t="str">
        <f t="shared" si="2"/>
        <v>INSERT INTO [dbo].[Client] ([FirstName],[LastName],[Email],[BirthDate],[AddressId]) VALUES ('Aleksandra','Andrews','Aleksandra_Andrews4339@bulaffy.com','3133-09-18 05:28:40Z','3681')</v>
      </c>
    </row>
    <row r="3683" ht="15.75" customHeight="1">
      <c r="A3683" s="4" t="s">
        <v>17215</v>
      </c>
      <c r="B3683" s="4" t="s">
        <v>2621</v>
      </c>
      <c r="C3683" s="4" t="s">
        <v>2064</v>
      </c>
      <c r="D3683" s="4" t="s">
        <v>17216</v>
      </c>
      <c r="E3683" s="4" t="s">
        <v>17217</v>
      </c>
      <c r="F3683" s="4" t="s">
        <v>17218</v>
      </c>
      <c r="G3683" s="4" t="s">
        <v>988</v>
      </c>
      <c r="H3683" s="5" t="s">
        <v>17219</v>
      </c>
      <c r="I3683" s="4" t="s">
        <v>1213</v>
      </c>
      <c r="J3683" s="4" t="str">
        <f t="shared" si="1"/>
        <v>INSERT INTO [dbo].[Address] ([Street],[PostName],[PostNumber],[Country]) VALUES ('Kimberley  Route','Fayetteville','6877','Czech Republic')</v>
      </c>
      <c r="K3683" s="4" t="str">
        <f t="shared" si="2"/>
        <v>INSERT INTO [dbo].[Client] ([FirstName],[LastName],[Email],[BirthDate],[AddressId]) VALUES ('Andrea','Griffiths','Andrea_Griffiths1135@gompie.com','4438-11-20 06:27:55Z','3682')</v>
      </c>
    </row>
    <row r="3684" ht="15.75" customHeight="1">
      <c r="A3684" s="4" t="s">
        <v>17220</v>
      </c>
      <c r="B3684" s="4" t="s">
        <v>3025</v>
      </c>
      <c r="C3684" s="4" t="s">
        <v>485</v>
      </c>
      <c r="D3684" s="4" t="s">
        <v>17221</v>
      </c>
      <c r="E3684" s="4" t="s">
        <v>17222</v>
      </c>
      <c r="F3684" s="4" t="s">
        <v>578</v>
      </c>
      <c r="G3684" s="4" t="s">
        <v>51</v>
      </c>
      <c r="H3684" s="5" t="s">
        <v>17223</v>
      </c>
      <c r="I3684" s="4" t="s">
        <v>2376</v>
      </c>
      <c r="J3684" s="4" t="str">
        <f t="shared" si="1"/>
        <v>INSERT INTO [dbo].[Address] ([Street],[PostName],[PostNumber],[Country]) VALUES ('Amwell    Tunnel','Prague','9873','Japan')</v>
      </c>
      <c r="K3684" s="4" t="str">
        <f t="shared" si="2"/>
        <v>INSERT INTO [dbo].[Client] ([FirstName],[LastName],[Email],[BirthDate],[AddressId]) VALUES ('Mark','Terry','Mark_Terry9682@atink.com','0025-12-15 09:28:05Z','3683')</v>
      </c>
    </row>
    <row r="3685" ht="15.75" customHeight="1">
      <c r="A3685" s="4" t="s">
        <v>17224</v>
      </c>
      <c r="B3685" s="4" t="s">
        <v>8479</v>
      </c>
      <c r="C3685" s="4" t="s">
        <v>1180</v>
      </c>
      <c r="D3685" s="4" t="s">
        <v>17225</v>
      </c>
      <c r="E3685" s="4" t="s">
        <v>17226</v>
      </c>
      <c r="F3685" s="4" t="s">
        <v>17227</v>
      </c>
      <c r="G3685" s="4" t="s">
        <v>538</v>
      </c>
      <c r="H3685" s="5" t="s">
        <v>17228</v>
      </c>
      <c r="I3685" s="4" t="s">
        <v>546</v>
      </c>
      <c r="J3685" s="4" t="str">
        <f t="shared" si="1"/>
        <v>INSERT INTO [dbo].[Address] ([Street],[PostName],[PostNumber],[Country]) VALUES ('Bush  Alley','Murfreesboro','5241','Belize')</v>
      </c>
      <c r="K3685" s="4" t="str">
        <f t="shared" si="2"/>
        <v>INSERT INTO [dbo].[Client] ([FirstName],[LastName],[Email],[BirthDate],[AddressId]) VALUES ('Keira','Palmer','Keira_Palmer8297@ubusive.com','9011-01-22 02:01:35Z','3684')</v>
      </c>
    </row>
    <row r="3686" ht="15.75" customHeight="1">
      <c r="A3686" s="4" t="s">
        <v>8292</v>
      </c>
      <c r="B3686" s="4" t="s">
        <v>2537</v>
      </c>
      <c r="C3686" s="4" t="s">
        <v>5528</v>
      </c>
      <c r="D3686" s="4" t="s">
        <v>17229</v>
      </c>
      <c r="E3686" s="4" t="s">
        <v>17230</v>
      </c>
      <c r="F3686" s="4" t="s">
        <v>17231</v>
      </c>
      <c r="G3686" s="4" t="s">
        <v>69</v>
      </c>
      <c r="H3686" s="5" t="s">
        <v>2650</v>
      </c>
      <c r="I3686" s="4" t="s">
        <v>2864</v>
      </c>
      <c r="J3686" s="4" t="str">
        <f t="shared" si="1"/>
        <v>INSERT INTO [dbo].[Address] ([Street],[PostName],[PostNumber],[Country]) VALUES ('Parkgate  Tunnel','Salt Lake City','5979','Jamaica')</v>
      </c>
      <c r="K3686" s="4" t="str">
        <f t="shared" si="2"/>
        <v>INSERT INTO [dbo].[Client] ([FirstName],[LastName],[Email],[BirthDate],[AddressId]) VALUES ('Harry','Weldon','Harry_Weldon9228@gmail.com','5728-06-11 00:15:04Z','3685')</v>
      </c>
    </row>
    <row r="3687" ht="15.75" customHeight="1">
      <c r="A3687" s="4" t="s">
        <v>17232</v>
      </c>
      <c r="B3687" s="4" t="s">
        <v>1337</v>
      </c>
      <c r="C3687" s="4" t="s">
        <v>1474</v>
      </c>
      <c r="D3687" s="4" t="s">
        <v>17233</v>
      </c>
      <c r="E3687" s="4" t="s">
        <v>17234</v>
      </c>
      <c r="F3687" s="4" t="s">
        <v>17235</v>
      </c>
      <c r="G3687" s="4" t="s">
        <v>241</v>
      </c>
      <c r="H3687" s="5" t="s">
        <v>17236</v>
      </c>
      <c r="I3687" s="4" t="s">
        <v>2718</v>
      </c>
      <c r="J3687" s="4" t="str">
        <f t="shared" si="1"/>
        <v>INSERT INTO [dbo].[Address] ([Street],[PostName],[PostNumber],[Country]) VALUES ('Bennett  Route','Escondido','5580','Sri Lanka')</v>
      </c>
      <c r="K3687" s="4" t="str">
        <f t="shared" si="2"/>
        <v>INSERT INTO [dbo].[Client] ([FirstName],[LastName],[Email],[BirthDate],[AddressId]) VALUES ('Nicholas','Faulkner','Nicholas_Faulkner1939@qater.org','8065-03-12 13:48:26Z','3686')</v>
      </c>
    </row>
    <row r="3688" ht="15.75" customHeight="1">
      <c r="A3688" s="4" t="s">
        <v>17237</v>
      </c>
      <c r="B3688" s="4" t="s">
        <v>3271</v>
      </c>
      <c r="C3688" s="4" t="s">
        <v>603</v>
      </c>
      <c r="D3688" s="4" t="s">
        <v>17238</v>
      </c>
      <c r="E3688" s="4" t="s">
        <v>17239</v>
      </c>
      <c r="F3688" s="4" t="s">
        <v>17240</v>
      </c>
      <c r="G3688" s="4" t="s">
        <v>449</v>
      </c>
      <c r="H3688" s="5" t="s">
        <v>17241</v>
      </c>
      <c r="I3688" s="4" t="s">
        <v>572</v>
      </c>
      <c r="J3688" s="4" t="str">
        <f t="shared" si="1"/>
        <v>INSERT INTO [dbo].[Address] ([Street],[PostName],[PostNumber],[Country]) VALUES ('Byland  Road','Nashville','4707','India')</v>
      </c>
      <c r="K3688" s="4" t="str">
        <f t="shared" si="2"/>
        <v>INSERT INTO [dbo].[Client] ([FirstName],[LastName],[Email],[BirthDate],[AddressId]) VALUES ('Eduardo','Wilkinson','Eduardo_Wilkinson5540@vetan.org','6454-06-10 00:03:12Z','3687')</v>
      </c>
    </row>
    <row r="3689" ht="15.75" customHeight="1">
      <c r="A3689" s="4" t="s">
        <v>17242</v>
      </c>
      <c r="B3689" s="4" t="s">
        <v>2609</v>
      </c>
      <c r="C3689" s="4" t="s">
        <v>7215</v>
      </c>
      <c r="D3689" s="4" t="s">
        <v>17243</v>
      </c>
      <c r="E3689" s="4" t="s">
        <v>17244</v>
      </c>
      <c r="F3689" s="4" t="s">
        <v>5800</v>
      </c>
      <c r="G3689" s="4" t="s">
        <v>207</v>
      </c>
      <c r="H3689" s="5" t="s">
        <v>4576</v>
      </c>
      <c r="I3689" s="4" t="s">
        <v>97</v>
      </c>
      <c r="J3689" s="4" t="str">
        <f t="shared" si="1"/>
        <v>INSERT INTO [dbo].[Address] ([Street],[PostName],[PostNumber],[Country]) VALUES ('Aspen Rue','Jacksonville','3264','Bahrain')</v>
      </c>
      <c r="K3689" s="4" t="str">
        <f t="shared" si="2"/>
        <v>INSERT INTO [dbo].[Client] ([FirstName],[LastName],[Email],[BirthDate],[AddressId]) VALUES ('Luna','Bingham','Luna_Bingham2791@sveldo.biz','8029-02-08 14:16:40Z','3688')</v>
      </c>
    </row>
    <row r="3690" ht="15.75" customHeight="1">
      <c r="A3690" s="4" t="s">
        <v>17245</v>
      </c>
      <c r="B3690" s="4" t="s">
        <v>17246</v>
      </c>
      <c r="C3690" s="4" t="s">
        <v>4283</v>
      </c>
      <c r="D3690" s="4" t="s">
        <v>17247</v>
      </c>
      <c r="E3690" s="4" t="s">
        <v>17248</v>
      </c>
      <c r="F3690" s="4" t="s">
        <v>17249</v>
      </c>
      <c r="G3690" s="4" t="s">
        <v>1439</v>
      </c>
      <c r="H3690" s="5" t="s">
        <v>15896</v>
      </c>
      <c r="I3690" s="4" t="s">
        <v>1355</v>
      </c>
      <c r="J3690" s="4" t="str">
        <f t="shared" si="1"/>
        <v>INSERT INTO [dbo].[Address] ([Street],[PostName],[PostNumber],[Country]) VALUES ('Erindale Rue','Jersey City','6945','Kenya')</v>
      </c>
      <c r="K3690" s="4" t="str">
        <f t="shared" si="2"/>
        <v>INSERT INTO [dbo].[Client] ([FirstName],[LastName],[Email],[BirthDate],[AddressId]) VALUES ('Jacqueline','Barrett','Jacqueline_Barrett559@dionrab.com','3524-12-04 03:58:39Z','3689')</v>
      </c>
    </row>
    <row r="3691" ht="15.75" customHeight="1">
      <c r="A3691" s="4" t="s">
        <v>17250</v>
      </c>
      <c r="B3691" s="4" t="s">
        <v>1505</v>
      </c>
      <c r="C3691" s="4" t="s">
        <v>2704</v>
      </c>
      <c r="D3691" s="4" t="s">
        <v>17251</v>
      </c>
      <c r="E3691" s="4" t="s">
        <v>17252</v>
      </c>
      <c r="F3691" s="4" t="s">
        <v>17253</v>
      </c>
      <c r="G3691" s="4" t="s">
        <v>192</v>
      </c>
      <c r="H3691" s="5" t="s">
        <v>16078</v>
      </c>
      <c r="I3691" s="4" t="s">
        <v>1117</v>
      </c>
      <c r="J3691" s="4" t="str">
        <f t="shared" si="1"/>
        <v>INSERT INTO [dbo].[Address] ([Street],[PostName],[PostNumber],[Country]) VALUES ('Clerkenwell Crossroad','Sacramento','3374','Indonesia')</v>
      </c>
      <c r="K3691" s="4" t="str">
        <f t="shared" si="2"/>
        <v>INSERT INTO [dbo].[Client] ([FirstName],[LastName],[Email],[BirthDate],[AddressId]) VALUES ('Daphne','Nash','Daphne_Nash4036@dionrab.com','8307-09-23 12:13:02Z','3690')</v>
      </c>
    </row>
    <row r="3692" ht="15.75" customHeight="1">
      <c r="A3692" s="4" t="s">
        <v>12140</v>
      </c>
      <c r="B3692" s="4" t="s">
        <v>169</v>
      </c>
      <c r="C3692" s="4" t="s">
        <v>4588</v>
      </c>
      <c r="D3692" s="4" t="s">
        <v>17254</v>
      </c>
      <c r="E3692" s="4" t="s">
        <v>17255</v>
      </c>
      <c r="F3692" s="4" t="s">
        <v>3365</v>
      </c>
      <c r="G3692" s="4" t="s">
        <v>42</v>
      </c>
      <c r="H3692" s="5" t="s">
        <v>9418</v>
      </c>
      <c r="I3692" s="4" t="s">
        <v>225</v>
      </c>
      <c r="J3692" s="4" t="str">
        <f t="shared" si="1"/>
        <v>INSERT INTO [dbo].[Address] ([Street],[PostName],[PostNumber],[Country]) VALUES ('Sundown Way','Tulsa','1734','Tonga')</v>
      </c>
      <c r="K3692" s="4" t="str">
        <f t="shared" si="2"/>
        <v>INSERT INTO [dbo].[Client] ([FirstName],[LastName],[Email],[BirthDate],[AddressId]) VALUES ('Hayden','Jacobs','Hayden_Jacobs2168@zorer.org','4848-09-26 04:21:11Z','3691')</v>
      </c>
    </row>
    <row r="3693" ht="15.75" customHeight="1">
      <c r="A3693" s="4" t="s">
        <v>17256</v>
      </c>
      <c r="B3693" s="4" t="s">
        <v>4790</v>
      </c>
      <c r="C3693" s="4" t="s">
        <v>2335</v>
      </c>
      <c r="D3693" s="4" t="s">
        <v>17257</v>
      </c>
      <c r="E3693" s="4" t="s">
        <v>17258</v>
      </c>
      <c r="F3693" s="4" t="s">
        <v>17259</v>
      </c>
      <c r="G3693" s="4" t="s">
        <v>351</v>
      </c>
      <c r="H3693" s="5" t="s">
        <v>8870</v>
      </c>
      <c r="I3693" s="4" t="s">
        <v>615</v>
      </c>
      <c r="J3693" s="4" t="str">
        <f t="shared" si="1"/>
        <v>INSERT INTO [dbo].[Address] ([Street],[PostName],[PostNumber],[Country]) VALUES ('Byland  Pass','St. Louis','1611','Italy')</v>
      </c>
      <c r="K3693" s="4" t="str">
        <f t="shared" si="2"/>
        <v>INSERT INTO [dbo].[Client] ([FirstName],[LastName],[Email],[BirthDate],[AddressId]) VALUES ('Ellen','Oldfield','Ellen_Oldfield8698@liret.org','5040-02-21 05:50:57Z','3692')</v>
      </c>
    </row>
    <row r="3694" ht="15.75" customHeight="1">
      <c r="A3694" s="4" t="s">
        <v>17260</v>
      </c>
      <c r="B3694" s="4" t="s">
        <v>1466</v>
      </c>
      <c r="C3694" s="4" t="s">
        <v>2358</v>
      </c>
      <c r="D3694" s="4" t="s">
        <v>17261</v>
      </c>
      <c r="E3694" s="4" t="s">
        <v>17262</v>
      </c>
      <c r="F3694" s="4" t="s">
        <v>17263</v>
      </c>
      <c r="G3694" s="4" t="s">
        <v>1362</v>
      </c>
      <c r="H3694" s="5" t="s">
        <v>17264</v>
      </c>
      <c r="I3694" s="4" t="s">
        <v>417</v>
      </c>
      <c r="J3694" s="4" t="str">
        <f t="shared" si="1"/>
        <v>INSERT INTO [dbo].[Address] ([Street],[PostName],[PostNumber],[Country]) VALUES ('Longmoore   Tunnel','San Antonio','4248','Haiti')</v>
      </c>
      <c r="K3694" s="4" t="str">
        <f t="shared" si="2"/>
        <v>INSERT INTO [dbo].[Client] ([FirstName],[LastName],[Email],[BirthDate],[AddressId]) VALUES ('Leslie','Dickson','Leslie_Dickson7341@typill.biz','8721-10-04 05:26:08Z','3693')</v>
      </c>
    </row>
    <row r="3695" ht="15.75" customHeight="1">
      <c r="A3695" s="4" t="s">
        <v>8525</v>
      </c>
      <c r="B3695" s="4" t="s">
        <v>444</v>
      </c>
      <c r="C3695" s="4" t="s">
        <v>10845</v>
      </c>
      <c r="D3695" s="4" t="s">
        <v>17265</v>
      </c>
      <c r="E3695" s="4" t="s">
        <v>17266</v>
      </c>
      <c r="F3695" s="4" t="s">
        <v>17267</v>
      </c>
      <c r="G3695" s="4" t="s">
        <v>2579</v>
      </c>
      <c r="H3695" s="5" t="s">
        <v>3005</v>
      </c>
      <c r="I3695" s="4" t="s">
        <v>2261</v>
      </c>
      <c r="J3695" s="4" t="str">
        <f t="shared" si="1"/>
        <v>INSERT INTO [dbo].[Address] ([Street],[PostName],[PostNumber],[Country]) VALUES ('Camelot   Rue','Amarillo','1319','Micronesia')</v>
      </c>
      <c r="K3695" s="4" t="str">
        <f t="shared" si="2"/>
        <v>INSERT INTO [dbo].[Client] ([FirstName],[LastName],[Email],[BirthDate],[AddressId]) VALUES ('Russel','Fleming','Russel_Fleming5861@nickia.com','8720-06-24 09:23:34Z','3694')</v>
      </c>
    </row>
    <row r="3696" ht="15.75" customHeight="1">
      <c r="A3696" s="4" t="s">
        <v>17268</v>
      </c>
      <c r="B3696" s="4" t="s">
        <v>4038</v>
      </c>
      <c r="C3696" s="4" t="s">
        <v>2556</v>
      </c>
      <c r="D3696" s="4" t="s">
        <v>17269</v>
      </c>
      <c r="E3696" s="4" t="s">
        <v>17270</v>
      </c>
      <c r="F3696" s="4" t="s">
        <v>1403</v>
      </c>
      <c r="G3696" s="4" t="s">
        <v>839</v>
      </c>
      <c r="H3696" s="5" t="s">
        <v>10667</v>
      </c>
      <c r="I3696" s="4" t="s">
        <v>1308</v>
      </c>
      <c r="J3696" s="4" t="str">
        <f t="shared" si="1"/>
        <v>INSERT INTO [dbo].[Address] ([Street],[PostName],[PostNumber],[Country]) VALUES ('Hickory   Boulevard','New Orleans','2016','Monaco')</v>
      </c>
      <c r="K3696" s="4" t="str">
        <f t="shared" si="2"/>
        <v>INSERT INTO [dbo].[Client] ([FirstName],[LastName],[Email],[BirthDate],[AddressId]) VALUES ('Tony','Blackwall','Tony_Blackwall9678@fuliss.net','7549-06-22 08:20:47Z','3695')</v>
      </c>
    </row>
    <row r="3697" ht="15.75" customHeight="1">
      <c r="A3697" s="4" t="s">
        <v>17271</v>
      </c>
      <c r="B3697" s="4" t="s">
        <v>976</v>
      </c>
      <c r="C3697" s="4" t="s">
        <v>8851</v>
      </c>
      <c r="D3697" s="4" t="s">
        <v>17272</v>
      </c>
      <c r="E3697" s="4" t="s">
        <v>17273</v>
      </c>
      <c r="F3697" s="4" t="s">
        <v>4227</v>
      </c>
      <c r="G3697" s="4" t="s">
        <v>1205</v>
      </c>
      <c r="H3697" s="5" t="s">
        <v>17274</v>
      </c>
      <c r="I3697" s="4" t="s">
        <v>2349</v>
      </c>
      <c r="J3697" s="4" t="str">
        <f t="shared" si="1"/>
        <v>INSERT INTO [dbo].[Address] ([Street],[PostName],[PostNumber],[Country]) VALUES ('Glenwood Tunnel','Milano','6271','Central African Republic')</v>
      </c>
      <c r="K3697" s="4" t="str">
        <f t="shared" si="2"/>
        <v>INSERT INTO [dbo].[Client] ([FirstName],[LastName],[Email],[BirthDate],[AddressId]) VALUES ('Marigold','Seymour','Marigold_Seymour5399@guentu.biz','3098-02-01 15:28:09Z','3696')</v>
      </c>
    </row>
    <row r="3698" ht="15.75" customHeight="1">
      <c r="A3698" s="4" t="s">
        <v>10998</v>
      </c>
      <c r="B3698" s="4" t="s">
        <v>2589</v>
      </c>
      <c r="C3698" s="4" t="s">
        <v>3708</v>
      </c>
      <c r="D3698" s="4" t="s">
        <v>17275</v>
      </c>
      <c r="E3698" s="4" t="s">
        <v>17276</v>
      </c>
      <c r="F3698" s="4" t="s">
        <v>17277</v>
      </c>
      <c r="G3698" s="4" t="s">
        <v>69</v>
      </c>
      <c r="H3698" s="5" t="s">
        <v>3757</v>
      </c>
      <c r="I3698" s="4" t="s">
        <v>62</v>
      </c>
      <c r="J3698" s="4" t="str">
        <f t="shared" si="1"/>
        <v>INSERT INTO [dbo].[Address] ([Street],[PostName],[PostNumber],[Country]) VALUES ('Bingham   Lane','Salt Lake City','8407','Yemen')</v>
      </c>
      <c r="K3698" s="4" t="str">
        <f t="shared" si="2"/>
        <v>INSERT INTO [dbo].[Client] ([FirstName],[LastName],[Email],[BirthDate],[AddressId]) VALUES ('Crystal','Gibson','Crystal_Gibson226@atink.com','1483-09-20 06:23:41Z','3697')</v>
      </c>
    </row>
    <row r="3699" ht="15.75" customHeight="1">
      <c r="A3699" s="4" t="s">
        <v>6690</v>
      </c>
      <c r="B3699" s="4" t="s">
        <v>1530</v>
      </c>
      <c r="C3699" s="4" t="s">
        <v>12098</v>
      </c>
      <c r="D3699" s="4" t="s">
        <v>17278</v>
      </c>
      <c r="E3699" s="4" t="s">
        <v>17279</v>
      </c>
      <c r="F3699" s="4" t="s">
        <v>17280</v>
      </c>
      <c r="G3699" s="4" t="s">
        <v>192</v>
      </c>
      <c r="H3699" s="5" t="s">
        <v>17281</v>
      </c>
      <c r="I3699" s="4" t="s">
        <v>1485</v>
      </c>
      <c r="J3699" s="4" t="str">
        <f t="shared" si="1"/>
        <v>INSERT INTO [dbo].[Address] ([Street],[PostName],[PostNumber],[Country]) VALUES ('Cecilia  Avenue','Sacramento','4238','Burkina Faso')</v>
      </c>
      <c r="K3699" s="4" t="str">
        <f t="shared" si="2"/>
        <v>INSERT INTO [dbo].[Client] ([FirstName],[LastName],[Email],[BirthDate],[AddressId]) VALUES ('Stacy','Wild','Stacy_Wild6400@brety.org','7961-09-29 18:29:09Z','3698')</v>
      </c>
    </row>
    <row r="3700" ht="15.75" customHeight="1">
      <c r="A3700" s="4" t="s">
        <v>13761</v>
      </c>
      <c r="B3700" s="4" t="s">
        <v>2858</v>
      </c>
      <c r="C3700" s="4" t="s">
        <v>1754</v>
      </c>
      <c r="D3700" s="4" t="s">
        <v>17282</v>
      </c>
      <c r="E3700" s="4" t="s">
        <v>17283</v>
      </c>
      <c r="F3700" s="4" t="s">
        <v>17284</v>
      </c>
      <c r="G3700" s="4" t="s">
        <v>888</v>
      </c>
      <c r="H3700" s="5" t="s">
        <v>17285</v>
      </c>
      <c r="I3700" s="4" t="s">
        <v>1699</v>
      </c>
      <c r="J3700" s="4" t="str">
        <f t="shared" si="1"/>
        <v>INSERT INTO [dbo].[Address] ([Street],[PostName],[PostNumber],[Country]) VALUES ('Camera  Grove','Orlando','4851','East Timor (Timor-Leste)')</v>
      </c>
      <c r="K3700" s="4" t="str">
        <f t="shared" si="2"/>
        <v>INSERT INTO [dbo].[Client] ([FirstName],[LastName],[Email],[BirthDate],[AddressId]) VALUES ('Mike','Vaughn','Mike_Vaughn6536@muall.tech','1135-10-04 03:05:22Z','3699')</v>
      </c>
    </row>
    <row r="3701" ht="15.75" customHeight="1">
      <c r="A3701" s="4" t="s">
        <v>17286</v>
      </c>
      <c r="B3701" s="4" t="s">
        <v>843</v>
      </c>
      <c r="C3701" s="4" t="s">
        <v>1366</v>
      </c>
      <c r="D3701" s="4" t="s">
        <v>17287</v>
      </c>
      <c r="E3701" s="4" t="s">
        <v>17288</v>
      </c>
      <c r="F3701" s="4" t="s">
        <v>9635</v>
      </c>
      <c r="G3701" s="4" t="s">
        <v>860</v>
      </c>
      <c r="H3701" s="5" t="s">
        <v>10381</v>
      </c>
      <c r="I3701" s="4" t="s">
        <v>1009</v>
      </c>
      <c r="J3701" s="4" t="str">
        <f t="shared" si="1"/>
        <v>INSERT INTO [dbo].[Address] ([Street],[PostName],[PostNumber],[Country]) VALUES ('Glenwood Vale','Oakland','3092','Philippines')</v>
      </c>
      <c r="K3701" s="4" t="str">
        <f t="shared" si="2"/>
        <v>INSERT INTO [dbo].[Client] ([FirstName],[LastName],[Email],[BirthDate],[AddressId]) VALUES ('Manuel','Connell','Manuel_Connell8107@fuliss.net','9941-08-06 14:55:33Z','3700')</v>
      </c>
    </row>
    <row r="3702" ht="15.75" customHeight="1">
      <c r="A3702" s="4" t="s">
        <v>17289</v>
      </c>
      <c r="B3702" s="4" t="s">
        <v>16099</v>
      </c>
      <c r="C3702" s="4" t="s">
        <v>56</v>
      </c>
      <c r="D3702" s="4" t="s">
        <v>17290</v>
      </c>
      <c r="E3702" s="4" t="s">
        <v>17291</v>
      </c>
      <c r="F3702" s="4" t="s">
        <v>17292</v>
      </c>
      <c r="G3702" s="4" t="s">
        <v>465</v>
      </c>
      <c r="H3702" s="5" t="s">
        <v>10145</v>
      </c>
      <c r="I3702" s="4" t="s">
        <v>2864</v>
      </c>
      <c r="J3702" s="4" t="str">
        <f t="shared" si="1"/>
        <v>INSERT INTO [dbo].[Address] ([Street],[PostName],[PostNumber],[Country]) VALUES ('Central  Street','Kansas City','5384','Jamaica')</v>
      </c>
      <c r="K3702" s="4" t="str">
        <f t="shared" si="2"/>
        <v>INSERT INTO [dbo].[Client] ([FirstName],[LastName],[Email],[BirthDate],[AddressId]) VALUES ('Emma','Hall','Emma_Hall9949@joiniaa.com','1372-01-21 01:09:21Z','3701')</v>
      </c>
    </row>
    <row r="3703" ht="15.75" customHeight="1">
      <c r="A3703" s="4" t="s">
        <v>17293</v>
      </c>
      <c r="B3703" s="4" t="s">
        <v>6803</v>
      </c>
      <c r="C3703" s="4" t="s">
        <v>4358</v>
      </c>
      <c r="D3703" s="4" t="s">
        <v>17294</v>
      </c>
      <c r="E3703" s="4" t="s">
        <v>17295</v>
      </c>
      <c r="F3703" s="4" t="s">
        <v>9390</v>
      </c>
      <c r="G3703" s="4" t="s">
        <v>95</v>
      </c>
      <c r="H3703" s="5" t="s">
        <v>6206</v>
      </c>
      <c r="I3703" s="4" t="s">
        <v>401</v>
      </c>
      <c r="J3703" s="4" t="str">
        <f t="shared" si="1"/>
        <v>INSERT INTO [dbo].[Address] ([Street],[PostName],[PostNumber],[Country]) VALUES ('Spruce Way','Glendale','5236','Netherlands')</v>
      </c>
      <c r="K3703" s="4" t="str">
        <f t="shared" si="2"/>
        <v>INSERT INTO [dbo].[Client] ([FirstName],[LastName],[Email],[BirthDate],[AddressId]) VALUES ('Sylvia','Chapman','Sylvia_Chapman2021@vetan.org','6498-03-24 04:32:35Z','3702')</v>
      </c>
    </row>
    <row r="3704" ht="15.75" customHeight="1">
      <c r="A3704" s="4" t="s">
        <v>13158</v>
      </c>
      <c r="B3704" s="4" t="s">
        <v>64</v>
      </c>
      <c r="C3704" s="4" t="s">
        <v>5253</v>
      </c>
      <c r="D3704" s="4" t="s">
        <v>17296</v>
      </c>
      <c r="E3704" s="4" t="s">
        <v>17297</v>
      </c>
      <c r="F3704" s="4" t="s">
        <v>17298</v>
      </c>
      <c r="G3704" s="4" t="s">
        <v>505</v>
      </c>
      <c r="H3704" s="5" t="s">
        <v>10907</v>
      </c>
      <c r="I3704" s="4" t="s">
        <v>1390</v>
      </c>
      <c r="J3704" s="4" t="str">
        <f t="shared" si="1"/>
        <v>INSERT INTO [dbo].[Address] ([Street],[PostName],[PostNumber],[Country]) VALUES ('Caslon   Vale','Pittsburgh','2072','Mozambique')</v>
      </c>
      <c r="K3704" s="4" t="str">
        <f t="shared" si="2"/>
        <v>INSERT INTO [dbo].[Client] ([FirstName],[LastName],[Email],[BirthDate],[AddressId]) VALUES ('Noah','Thomas','Noah_Thomas7228@bretoux.com','4876-07-01 15:25:26Z','3703')</v>
      </c>
    </row>
    <row r="3705" ht="15.75" customHeight="1">
      <c r="A3705" s="4" t="s">
        <v>17299</v>
      </c>
      <c r="B3705" s="4" t="s">
        <v>5894</v>
      </c>
      <c r="C3705" s="4" t="s">
        <v>4283</v>
      </c>
      <c r="D3705" s="4" t="s">
        <v>17300</v>
      </c>
      <c r="E3705" s="4" t="s">
        <v>17301</v>
      </c>
      <c r="F3705" s="4" t="s">
        <v>2795</v>
      </c>
      <c r="G3705" s="4" t="s">
        <v>407</v>
      </c>
      <c r="H3705" s="5" t="s">
        <v>13168</v>
      </c>
      <c r="I3705" s="4" t="s">
        <v>458</v>
      </c>
      <c r="J3705" s="4" t="str">
        <f t="shared" si="1"/>
        <v>INSERT INTO [dbo].[Address] ([Street],[PostName],[PostNumber],[Country]) VALUES ('Maple Boulevard','London','2613','Samoa')</v>
      </c>
      <c r="K3705" s="4" t="str">
        <f t="shared" si="2"/>
        <v>INSERT INTO [dbo].[Client] ([FirstName],[LastName],[Email],[BirthDate],[AddressId]) VALUES ('Bridget','Barrett','Bridget_Barrett2506@yahoo.com','7513-02-15 01:01:35Z','3704')</v>
      </c>
    </row>
    <row r="3706" ht="15.75" customHeight="1">
      <c r="A3706" s="4" t="s">
        <v>5930</v>
      </c>
      <c r="B3706" s="4" t="s">
        <v>914</v>
      </c>
      <c r="C3706" s="4" t="s">
        <v>2230</v>
      </c>
      <c r="D3706" s="4" t="s">
        <v>17302</v>
      </c>
      <c r="E3706" s="4" t="s">
        <v>17303</v>
      </c>
      <c r="F3706" s="4" t="s">
        <v>17304</v>
      </c>
      <c r="G3706" s="4" t="s">
        <v>2579</v>
      </c>
      <c r="H3706" s="5" t="s">
        <v>13717</v>
      </c>
      <c r="I3706" s="4" t="s">
        <v>2581</v>
      </c>
      <c r="J3706" s="4" t="str">
        <f t="shared" si="1"/>
        <v>INSERT INTO [dbo].[Address] ([Street],[PostName],[PostNumber],[Country]) VALUES ('Woodland Way','Amarillo','2753','Russia')</v>
      </c>
      <c r="K3706" s="4" t="str">
        <f t="shared" si="2"/>
        <v>INSERT INTO [dbo].[Client] ([FirstName],[LastName],[Email],[BirthDate],[AddressId]) VALUES ('Logan','Ulyatt','Logan_Ulyatt8345@hourpy.biz','2998-08-04 07:45:31Z','3705')</v>
      </c>
    </row>
    <row r="3707" ht="15.75" customHeight="1">
      <c r="A3707" s="4" t="s">
        <v>4049</v>
      </c>
      <c r="B3707" s="4" t="s">
        <v>1986</v>
      </c>
      <c r="C3707" s="4" t="s">
        <v>764</v>
      </c>
      <c r="D3707" s="4" t="s">
        <v>17305</v>
      </c>
      <c r="E3707" s="4" t="s">
        <v>17306</v>
      </c>
      <c r="F3707" s="4" t="s">
        <v>847</v>
      </c>
      <c r="G3707" s="4" t="s">
        <v>268</v>
      </c>
      <c r="H3707" s="5" t="s">
        <v>3631</v>
      </c>
      <c r="I3707" s="4" t="s">
        <v>890</v>
      </c>
      <c r="J3707" s="4" t="str">
        <f t="shared" si="1"/>
        <v>INSERT INTO [dbo].[Address] ([Street],[PostName],[PostNumber],[Country]) VALUES ('Berry  Boulevard','Lakewood','3417','Nicaragua')</v>
      </c>
      <c r="K3707" s="4" t="str">
        <f t="shared" si="2"/>
        <v>INSERT INTO [dbo].[Client] ([FirstName],[LastName],[Email],[BirthDate],[AddressId]) VALUES ('Gil','Cassidy','Gil_Cassidy7877@bungar.biz','4864-02-12 16:12:16Z','3706')</v>
      </c>
    </row>
    <row r="3708" ht="15.75" customHeight="1">
      <c r="A3708" s="4" t="s">
        <v>17307</v>
      </c>
      <c r="B3708" s="4" t="s">
        <v>792</v>
      </c>
      <c r="C3708" s="4" t="s">
        <v>2296</v>
      </c>
      <c r="D3708" s="4" t="s">
        <v>17308</v>
      </c>
      <c r="E3708" s="4" t="s">
        <v>17309</v>
      </c>
      <c r="F3708" s="4" t="s">
        <v>17310</v>
      </c>
      <c r="G3708" s="4" t="s">
        <v>407</v>
      </c>
      <c r="H3708" s="5" t="s">
        <v>17311</v>
      </c>
      <c r="I3708" s="4" t="s">
        <v>1637</v>
      </c>
      <c r="J3708" s="4" t="str">
        <f t="shared" si="1"/>
        <v>INSERT INTO [dbo].[Address] ([Street],[PostName],[PostNumber],[Country]) VALUES ('Cavendish Grove','London','6182','Armenia')</v>
      </c>
      <c r="K3708" s="4" t="str">
        <f t="shared" si="2"/>
        <v>INSERT INTO [dbo].[Client] ([FirstName],[LastName],[Email],[BirthDate],[AddressId]) VALUES ('Emely','Lynch','Emely_Lynch6526@womeona.net','5563-12-03 18:16:43Z','3707')</v>
      </c>
    </row>
    <row r="3709" ht="15.75" customHeight="1">
      <c r="A3709" s="4" t="s">
        <v>17312</v>
      </c>
      <c r="B3709" s="4" t="s">
        <v>3244</v>
      </c>
      <c r="C3709" s="4" t="s">
        <v>11149</v>
      </c>
      <c r="D3709" s="4" t="s">
        <v>17313</v>
      </c>
      <c r="E3709" s="4" t="s">
        <v>17314</v>
      </c>
      <c r="F3709" s="4" t="s">
        <v>13229</v>
      </c>
      <c r="G3709" s="4" t="s">
        <v>720</v>
      </c>
      <c r="H3709" s="5" t="s">
        <v>9587</v>
      </c>
      <c r="I3709" s="4" t="s">
        <v>1397</v>
      </c>
      <c r="J3709" s="4" t="str">
        <f t="shared" si="1"/>
        <v>INSERT INTO [dbo].[Address] ([Street],[PostName],[PostNumber],[Country]) VALUES ('East Hill','Seattle','6290','Tajikistan')</v>
      </c>
      <c r="K3709" s="4" t="str">
        <f t="shared" si="2"/>
        <v>INSERT INTO [dbo].[Client] ([FirstName],[LastName],[Email],[BirthDate],[AddressId]) VALUES ('Liam','Funnell','Liam_Funnell1520@yahoo.com','2475-05-10 09:23:20Z','3708')</v>
      </c>
    </row>
    <row r="3710" ht="15.75" customHeight="1">
      <c r="A3710" s="4" t="s">
        <v>17315</v>
      </c>
      <c r="B3710" s="4" t="s">
        <v>55</v>
      </c>
      <c r="C3710" s="4" t="s">
        <v>3971</v>
      </c>
      <c r="D3710" s="4" t="s">
        <v>17316</v>
      </c>
      <c r="E3710" s="4" t="s">
        <v>17317</v>
      </c>
      <c r="F3710" s="4" t="s">
        <v>17318</v>
      </c>
      <c r="G3710" s="4" t="s">
        <v>165</v>
      </c>
      <c r="H3710" s="5" t="s">
        <v>11160</v>
      </c>
      <c r="I3710" s="4" t="s">
        <v>491</v>
      </c>
      <c r="J3710" s="4" t="str">
        <f t="shared" si="1"/>
        <v>INSERT INTO [dbo].[Address] ([Street],[PostName],[PostNumber],[Country]) VALUES ('Adderley   Vale','Colorado Springs','3152','Taiwan')</v>
      </c>
      <c r="K3710" s="4" t="str">
        <f t="shared" si="2"/>
        <v>INSERT INTO [dbo].[Client] ([FirstName],[LastName],[Email],[BirthDate],[AddressId]) VALUES ('Tyler','Quinton','Tyler_Quinton5307@brety.org','1386-04-27 18:31:50Z','3709')</v>
      </c>
    </row>
    <row r="3711" ht="15.75" customHeight="1">
      <c r="A3711" s="4" t="s">
        <v>3452</v>
      </c>
      <c r="B3711" s="4" t="s">
        <v>2040</v>
      </c>
      <c r="C3711" s="4" t="s">
        <v>4414</v>
      </c>
      <c r="D3711" s="4" t="s">
        <v>17319</v>
      </c>
      <c r="E3711" s="4" t="s">
        <v>17320</v>
      </c>
      <c r="F3711" s="4" t="s">
        <v>17321</v>
      </c>
      <c r="G3711" s="4" t="s">
        <v>200</v>
      </c>
      <c r="H3711" s="5" t="s">
        <v>17322</v>
      </c>
      <c r="I3711" s="4" t="s">
        <v>4055</v>
      </c>
      <c r="J3711" s="4" t="str">
        <f t="shared" si="1"/>
        <v>INSERT INTO [dbo].[Address] ([Street],[PostName],[PostNumber],[Country]) VALUES ('Battis   Pass','Stockton','8306','Syria')</v>
      </c>
      <c r="K3711" s="4" t="str">
        <f t="shared" si="2"/>
        <v>INSERT INTO [dbo].[Client] ([FirstName],[LastName],[Email],[BirthDate],[AddressId]) VALUES ('Chester','Casey','Chester_Casey9045@infotech44.tech','4588-02-05 05:06:40Z','3710')</v>
      </c>
    </row>
    <row r="3712" ht="15.75" customHeight="1">
      <c r="A3712" s="4" t="s">
        <v>17323</v>
      </c>
      <c r="B3712" s="4" t="s">
        <v>557</v>
      </c>
      <c r="C3712" s="4" t="s">
        <v>4207</v>
      </c>
      <c r="D3712" s="4" t="s">
        <v>17324</v>
      </c>
      <c r="E3712" s="4" t="s">
        <v>17325</v>
      </c>
      <c r="F3712" s="4" t="s">
        <v>17326</v>
      </c>
      <c r="G3712" s="4" t="s">
        <v>86</v>
      </c>
      <c r="H3712" s="5" t="s">
        <v>17327</v>
      </c>
      <c r="I3712" s="4" t="s">
        <v>691</v>
      </c>
      <c r="J3712" s="4" t="str">
        <f t="shared" si="1"/>
        <v>INSERT INTO [dbo].[Address] ([Street],[PostName],[PostNumber],[Country]) VALUES ('Belmont Park Road','Long Beach','8219','Austria')</v>
      </c>
      <c r="K3712" s="4" t="str">
        <f t="shared" si="2"/>
        <v>INSERT INTO [dbo].[Client] ([FirstName],[LastName],[Email],[BirthDate],[AddressId]) VALUES ('Wade','Booth','Wade_Booth2405@deons.tech','4118-05-11 07:02:41Z','3711')</v>
      </c>
    </row>
    <row r="3713" ht="15.75" customHeight="1">
      <c r="A3713" s="4" t="s">
        <v>17328</v>
      </c>
      <c r="B3713" s="4" t="s">
        <v>2040</v>
      </c>
      <c r="C3713" s="4" t="s">
        <v>2940</v>
      </c>
      <c r="D3713" s="4" t="s">
        <v>17329</v>
      </c>
      <c r="E3713" s="4" t="s">
        <v>17330</v>
      </c>
      <c r="F3713" s="4" t="s">
        <v>13456</v>
      </c>
      <c r="G3713" s="4" t="s">
        <v>2579</v>
      </c>
      <c r="H3713" s="5" t="s">
        <v>17264</v>
      </c>
      <c r="I3713" s="4" t="s">
        <v>44</v>
      </c>
      <c r="J3713" s="4" t="str">
        <f t="shared" si="1"/>
        <v>INSERT INTO [dbo].[Address] ([Street],[PostName],[PostNumber],[Country]) VALUES ('Howard Street','Amarillo','4248','USA')</v>
      </c>
      <c r="K3713" s="4" t="str">
        <f t="shared" si="2"/>
        <v>INSERT INTO [dbo].[Client] ([FirstName],[LastName],[Email],[BirthDate],[AddressId]) VALUES ('Chester','Rogan','Chester_Rogan8855@tonsy.org','4152-01-14 13:40:05Z','3712')</v>
      </c>
    </row>
    <row r="3714" ht="15.75" customHeight="1">
      <c r="A3714" s="4" t="s">
        <v>17331</v>
      </c>
      <c r="B3714" s="4" t="s">
        <v>245</v>
      </c>
      <c r="C3714" s="4" t="s">
        <v>56</v>
      </c>
      <c r="D3714" s="4" t="s">
        <v>17332</v>
      </c>
      <c r="E3714" s="4" t="s">
        <v>17333</v>
      </c>
      <c r="F3714" s="4" t="s">
        <v>17334</v>
      </c>
      <c r="G3714" s="4" t="s">
        <v>69</v>
      </c>
      <c r="H3714" s="5" t="s">
        <v>10448</v>
      </c>
      <c r="I3714" s="4" t="s">
        <v>2119</v>
      </c>
      <c r="J3714" s="4" t="str">
        <f t="shared" si="1"/>
        <v>INSERT INTO [dbo].[Address] ([Street],[PostName],[PostNumber],[Country]) VALUES ('Catherine  Walk','Salt Lake City','1965','Sweden')</v>
      </c>
      <c r="K3714" s="4" t="str">
        <f t="shared" si="2"/>
        <v>INSERT INTO [dbo].[Client] ([FirstName],[LastName],[Email],[BirthDate],[AddressId]) VALUES ('Chuck','Hall','Chuck_Hall8961@deavo.com','9190-12-02 12:58:11Z','3713')</v>
      </c>
    </row>
    <row r="3715" ht="15.75" customHeight="1">
      <c r="A3715" s="4" t="s">
        <v>17335</v>
      </c>
      <c r="B3715" s="4" t="s">
        <v>2531</v>
      </c>
      <c r="C3715" s="4" t="s">
        <v>9378</v>
      </c>
      <c r="D3715" s="4" t="s">
        <v>17336</v>
      </c>
      <c r="E3715" s="4" t="s">
        <v>17337</v>
      </c>
      <c r="F3715" s="4" t="s">
        <v>2287</v>
      </c>
      <c r="G3715" s="4" t="s">
        <v>42</v>
      </c>
      <c r="H3715" s="5" t="s">
        <v>10907</v>
      </c>
      <c r="I3715" s="4" t="s">
        <v>303</v>
      </c>
      <c r="J3715" s="4" t="str">
        <f t="shared" si="1"/>
        <v>INSERT INTO [dbo].[Address] ([Street],[PostName],[PostNumber],[Country]) VALUES ('Fair Way','Tulsa','2072','Cambodia')</v>
      </c>
      <c r="K3715" s="4" t="str">
        <f t="shared" si="2"/>
        <v>INSERT INTO [dbo].[Client] ([FirstName],[LastName],[Email],[BirthDate],[AddressId]) VALUES ('Luke','Radcliffe','Luke_Radcliffe7931@twipet.com','5555-05-10 22:54:09Z','3714')</v>
      </c>
    </row>
    <row r="3716" ht="15.75" customHeight="1">
      <c r="A3716" s="4" t="s">
        <v>17338</v>
      </c>
      <c r="B3716" s="4" t="s">
        <v>4790</v>
      </c>
      <c r="C3716" s="4" t="s">
        <v>2144</v>
      </c>
      <c r="D3716" s="4" t="s">
        <v>17339</v>
      </c>
      <c r="E3716" s="4" t="s">
        <v>17340</v>
      </c>
      <c r="F3716" s="4" t="s">
        <v>17341</v>
      </c>
      <c r="G3716" s="4" t="s">
        <v>424</v>
      </c>
      <c r="H3716" s="5" t="s">
        <v>6257</v>
      </c>
      <c r="I3716" s="4" t="s">
        <v>966</v>
      </c>
      <c r="J3716" s="4" t="str">
        <f t="shared" si="1"/>
        <v>INSERT INTO [dbo].[Address] ([Street],[PostName],[PostNumber],[Country]) VALUES ('North Lane','Bellevue','9318','Sudan')</v>
      </c>
      <c r="K3716" s="4" t="str">
        <f t="shared" si="2"/>
        <v>INSERT INTO [dbo].[Client] ([FirstName],[LastName],[Email],[BirthDate],[AddressId]) VALUES ('Ellen','Pope','Ellen_Pope6886@gembat.biz','0506-03-12 03:53:31Z','3715')</v>
      </c>
    </row>
    <row r="3717" ht="15.75" customHeight="1">
      <c r="A3717" s="4" t="s">
        <v>17342</v>
      </c>
      <c r="B3717" s="4" t="s">
        <v>444</v>
      </c>
      <c r="C3717" s="4" t="s">
        <v>8126</v>
      </c>
      <c r="D3717" s="4" t="s">
        <v>17343</v>
      </c>
      <c r="E3717" s="4" t="s">
        <v>17344</v>
      </c>
      <c r="F3717" s="4" t="s">
        <v>17345</v>
      </c>
      <c r="G3717" s="4" t="s">
        <v>250</v>
      </c>
      <c r="H3717" s="5" t="s">
        <v>7552</v>
      </c>
      <c r="I3717" s="4" t="s">
        <v>3583</v>
      </c>
      <c r="J3717" s="4" t="str">
        <f t="shared" si="1"/>
        <v>INSERT INTO [dbo].[Address] ([Street],[PostName],[PostNumber],[Country]) VALUES ('Chester  Road','Tokyo','1326','Egypt')</v>
      </c>
      <c r="K3717" s="4" t="str">
        <f t="shared" si="2"/>
        <v>INSERT INTO [dbo].[Client] ([FirstName],[LastName],[Email],[BirthDate],[AddressId]) VALUES ('Russel','Bennett','Russel_Bennett1623@bulaffy.com','7908-10-15 01:33:29Z','3716')</v>
      </c>
    </row>
    <row r="3718" ht="15.75" customHeight="1">
      <c r="A3718" s="4" t="s">
        <v>17346</v>
      </c>
      <c r="B3718" s="4" t="s">
        <v>2602</v>
      </c>
      <c r="C3718" s="4" t="s">
        <v>4807</v>
      </c>
      <c r="D3718" s="4" t="s">
        <v>17347</v>
      </c>
      <c r="E3718" s="4" t="s">
        <v>17348</v>
      </c>
      <c r="F3718" s="4" t="s">
        <v>17349</v>
      </c>
      <c r="G3718" s="4" t="s">
        <v>147</v>
      </c>
      <c r="H3718" s="5" t="s">
        <v>4520</v>
      </c>
      <c r="I3718" s="4" t="s">
        <v>1348</v>
      </c>
      <c r="J3718" s="4" t="str">
        <f t="shared" si="1"/>
        <v>INSERT INTO [dbo].[Address] ([Street],[PostName],[PostNumber],[Country]) VALUES ('Falconberg   Drive','Oklahoma City','3956','Mongolia')</v>
      </c>
      <c r="K3718" s="4" t="str">
        <f t="shared" si="2"/>
        <v>INSERT INTO [dbo].[Client] ([FirstName],[LastName],[Email],[BirthDate],[AddressId]) VALUES ('Lana','Rigg','Lana_Rigg3139@gompie.com','7950-10-10 19:24:26Z','3717')</v>
      </c>
    </row>
    <row r="3719" ht="15.75" customHeight="1">
      <c r="A3719" s="4" t="s">
        <v>17350</v>
      </c>
      <c r="B3719" s="4" t="s">
        <v>1829</v>
      </c>
      <c r="C3719" s="4" t="s">
        <v>1861</v>
      </c>
      <c r="D3719" s="4" t="s">
        <v>17351</v>
      </c>
      <c r="E3719" s="4" t="s">
        <v>17352</v>
      </c>
      <c r="F3719" s="4" t="s">
        <v>1122</v>
      </c>
      <c r="G3719" s="4" t="s">
        <v>3442</v>
      </c>
      <c r="H3719" s="5" t="s">
        <v>17353</v>
      </c>
      <c r="I3719" s="4" t="s">
        <v>3030</v>
      </c>
      <c r="J3719" s="4" t="str">
        <f t="shared" si="1"/>
        <v>INSERT INTO [dbo].[Address] ([Street],[PostName],[PostNumber],[Country]) VALUES ('Battersea   Route','Valetta','7932','Chile')</v>
      </c>
      <c r="K3719" s="4" t="str">
        <f t="shared" si="2"/>
        <v>INSERT INTO [dbo].[Client] ([FirstName],[LastName],[Email],[BirthDate],[AddressId]) VALUES ('Rhea','Bloom','Rhea_Bloom7301@liret.org','1609-02-11 12:56:16Z','3718')</v>
      </c>
    </row>
    <row r="3720" ht="15.75" customHeight="1">
      <c r="A3720" s="4" t="s">
        <v>6468</v>
      </c>
      <c r="B3720" s="4" t="s">
        <v>739</v>
      </c>
      <c r="C3720" s="4" t="s">
        <v>10719</v>
      </c>
      <c r="D3720" s="4" t="s">
        <v>17354</v>
      </c>
      <c r="E3720" s="4" t="s">
        <v>17355</v>
      </c>
      <c r="F3720" s="4" t="s">
        <v>17356</v>
      </c>
      <c r="G3720" s="4" t="s">
        <v>250</v>
      </c>
      <c r="H3720" s="5" t="s">
        <v>1834</v>
      </c>
      <c r="I3720" s="4" t="s">
        <v>1117</v>
      </c>
      <c r="J3720" s="4" t="str">
        <f t="shared" si="1"/>
        <v>INSERT INTO [dbo].[Address] ([Street],[PostName],[PostNumber],[Country]) VALUES ('Cockspur  Grove','Tokyo','6058','Indonesia')</v>
      </c>
      <c r="K3720" s="4" t="str">
        <f t="shared" si="2"/>
        <v>INSERT INTO [dbo].[Client] ([FirstName],[LastName],[Email],[BirthDate],[AddressId]) VALUES ('David','Pearce','David_Pearce4431@mafthy.com','4738-10-13 08:36:15Z','3719')</v>
      </c>
    </row>
    <row r="3721" ht="15.75" customHeight="1">
      <c r="A3721" s="4" t="s">
        <v>17357</v>
      </c>
      <c r="B3721" s="4" t="s">
        <v>10</v>
      </c>
      <c r="C3721" s="4" t="s">
        <v>314</v>
      </c>
      <c r="D3721" s="4" t="s">
        <v>17358</v>
      </c>
      <c r="E3721" s="4" t="s">
        <v>17359</v>
      </c>
      <c r="F3721" s="4" t="s">
        <v>17360</v>
      </c>
      <c r="G3721" s="4" t="s">
        <v>2086</v>
      </c>
      <c r="H3721" s="5" t="s">
        <v>17361</v>
      </c>
      <c r="I3721" s="4" t="s">
        <v>563</v>
      </c>
      <c r="J3721" s="4" t="str">
        <f t="shared" si="1"/>
        <v>INSERT INTO [dbo].[Address] ([Street],[PostName],[PostNumber],[Country]) VALUES ('Cliff  Crossroad','Chicago','5593','Andorra')</v>
      </c>
      <c r="K3721" s="4" t="str">
        <f t="shared" si="2"/>
        <v>INSERT INTO [dbo].[Client] ([FirstName],[LastName],[Email],[BirthDate],[AddressId]) VALUES ('Matthew','Dixon','Matthew_Dixon1257@famism.biz','9474-12-29 22:18:07Z','3720')</v>
      </c>
    </row>
    <row r="3722" ht="15.75" customHeight="1">
      <c r="A3722" s="4" t="s">
        <v>17362</v>
      </c>
      <c r="B3722" s="4" t="s">
        <v>3330</v>
      </c>
      <c r="C3722" s="4" t="s">
        <v>1188</v>
      </c>
      <c r="D3722" s="4" t="s">
        <v>17363</v>
      </c>
      <c r="E3722" s="4" t="s">
        <v>17364</v>
      </c>
      <c r="F3722" s="4" t="s">
        <v>9492</v>
      </c>
      <c r="G3722" s="4" t="s">
        <v>888</v>
      </c>
      <c r="H3722" s="5" t="s">
        <v>2970</v>
      </c>
      <c r="I3722" s="4" t="s">
        <v>1213</v>
      </c>
      <c r="J3722" s="4" t="str">
        <f t="shared" si="1"/>
        <v>INSERT INTO [dbo].[Address] ([Street],[PostName],[PostNumber],[Country]) VALUES ('Monroe Road','Orlando','8463','Czech Republic')</v>
      </c>
      <c r="K3722" s="4" t="str">
        <f t="shared" si="2"/>
        <v>INSERT INTO [dbo].[Client] ([FirstName],[LastName],[Email],[BirthDate],[AddressId]) VALUES ('Henry','Poulton','Henry_Poulton2629@guentu.biz','8754-10-05 22:52:13Z','3721')</v>
      </c>
    </row>
    <row r="3723" ht="15.75" customHeight="1">
      <c r="A3723" s="4" t="s">
        <v>607</v>
      </c>
      <c r="B3723" s="4" t="s">
        <v>1055</v>
      </c>
      <c r="C3723" s="4" t="s">
        <v>2633</v>
      </c>
      <c r="D3723" s="4" t="s">
        <v>17365</v>
      </c>
      <c r="E3723" s="4" t="s">
        <v>17366</v>
      </c>
      <c r="F3723" s="4" t="s">
        <v>17367</v>
      </c>
      <c r="G3723" s="4" t="s">
        <v>342</v>
      </c>
      <c r="H3723" s="5" t="s">
        <v>17368</v>
      </c>
      <c r="I3723" s="4" t="s">
        <v>931</v>
      </c>
      <c r="J3723" s="4" t="str">
        <f t="shared" si="1"/>
        <v>INSERT INTO [dbo].[Address] ([Street],[PostName],[PostNumber],[Country]) VALUES ('Capeners  Road','Baltimore','4856','Greece')</v>
      </c>
      <c r="K3723" s="4" t="str">
        <f t="shared" si="2"/>
        <v>INSERT INTO [dbo].[Client] ([FirstName],[LastName],[Email],[BirthDate],[AddressId]) VALUES ('Doug','Wright','Doug_Wright3542@typill.biz','6530-04-28 15:38:10Z','3722')</v>
      </c>
    </row>
    <row r="3724" ht="15.75" customHeight="1">
      <c r="A3724" s="4" t="s">
        <v>17369</v>
      </c>
      <c r="B3724" s="4" t="s">
        <v>7236</v>
      </c>
      <c r="C3724" s="4" t="s">
        <v>5208</v>
      </c>
      <c r="D3724" s="4" t="s">
        <v>17370</v>
      </c>
      <c r="E3724" s="4" t="s">
        <v>17371</v>
      </c>
      <c r="F3724" s="4" t="s">
        <v>17372</v>
      </c>
      <c r="G3724" s="4" t="s">
        <v>645</v>
      </c>
      <c r="H3724" s="5" t="s">
        <v>17373</v>
      </c>
      <c r="I3724" s="4" t="s">
        <v>2458</v>
      </c>
      <c r="J3724" s="4" t="str">
        <f t="shared" si="1"/>
        <v>INSERT INTO [dbo].[Address] ([Street],[PostName],[PostNumber],[Country]) VALUES ('Bishop   Boulevard','Philadelphia','5674','Vietnam')</v>
      </c>
      <c r="K3724" s="4" t="str">
        <f t="shared" si="2"/>
        <v>INSERT INTO [dbo].[Client] ([FirstName],[LastName],[Email],[BirthDate],[AddressId]) VALUES ('Holly','Penn','Holly_Penn823@eirey.tech','3902-08-18 19:17:22Z','3723')</v>
      </c>
    </row>
    <row r="3725" ht="15.75" customHeight="1">
      <c r="A3725" s="4" t="s">
        <v>1370</v>
      </c>
      <c r="B3725" s="4" t="s">
        <v>484</v>
      </c>
      <c r="C3725" s="4" t="s">
        <v>152</v>
      </c>
      <c r="D3725" s="4" t="s">
        <v>17374</v>
      </c>
      <c r="E3725" s="4" t="s">
        <v>17375</v>
      </c>
      <c r="F3725" s="4" t="s">
        <v>17376</v>
      </c>
      <c r="G3725" s="4" t="s">
        <v>2770</v>
      </c>
      <c r="H3725" s="5" t="s">
        <v>6039</v>
      </c>
      <c r="I3725" s="4" t="s">
        <v>1772</v>
      </c>
      <c r="J3725" s="4" t="str">
        <f t="shared" si="1"/>
        <v>INSERT INTO [dbo].[Address] ([Street],[PostName],[PostNumber],[Country]) VALUES ('Bayberry Pass','Springfield','1006','Estonia')</v>
      </c>
      <c r="K3725" s="4" t="str">
        <f t="shared" si="2"/>
        <v>INSERT INTO [dbo].[Client] ([FirstName],[LastName],[Email],[BirthDate],[AddressId]) VALUES ('Carl','Pitt','Carl_Pitt3499@typill.biz','8758-03-16 18:09:24Z','3724')</v>
      </c>
    </row>
    <row r="3726" ht="15.75" customHeight="1">
      <c r="A3726" s="4" t="s">
        <v>5526</v>
      </c>
      <c r="B3726" s="4" t="s">
        <v>17246</v>
      </c>
      <c r="C3726" s="4" t="s">
        <v>6635</v>
      </c>
      <c r="D3726" s="4" t="s">
        <v>17377</v>
      </c>
      <c r="E3726" s="4" t="s">
        <v>17378</v>
      </c>
      <c r="F3726" s="4" t="s">
        <v>17379</v>
      </c>
      <c r="G3726" s="4" t="s">
        <v>674</v>
      </c>
      <c r="H3726" s="5" t="s">
        <v>13153</v>
      </c>
      <c r="I3726" s="4" t="s">
        <v>1816</v>
      </c>
      <c r="J3726" s="4" t="str">
        <f t="shared" si="1"/>
        <v>INSERT INTO [dbo].[Address] ([Street],[PostName],[PostNumber],[Country]) VALUES ('Anns  Tunnel','Irving','3647','Spain')</v>
      </c>
      <c r="K3726" s="4" t="str">
        <f t="shared" si="2"/>
        <v>INSERT INTO [dbo].[Client] ([FirstName],[LastName],[Email],[BirthDate],[AddressId]) VALUES ('Jacqueline','Ashley','Jacqueline_Ashley4719@bulaffy.com','1804-11-19 01:44:50Z','3725')</v>
      </c>
    </row>
    <row r="3727" ht="15.75" customHeight="1">
      <c r="A3727" s="4" t="s">
        <v>12253</v>
      </c>
      <c r="B3727" s="4" t="s">
        <v>5894</v>
      </c>
      <c r="C3727" s="4" t="s">
        <v>179</v>
      </c>
      <c r="D3727" s="4" t="s">
        <v>17380</v>
      </c>
      <c r="E3727" s="4" t="s">
        <v>17381</v>
      </c>
      <c r="F3727" s="4" t="s">
        <v>17382</v>
      </c>
      <c r="G3727" s="4" t="s">
        <v>1905</v>
      </c>
      <c r="H3727" s="5" t="s">
        <v>17383</v>
      </c>
      <c r="I3727" s="4" t="s">
        <v>1618</v>
      </c>
      <c r="J3727" s="4" t="str">
        <f t="shared" si="1"/>
        <v>INSERT INTO [dbo].[Address] ([Street],[PostName],[PostNumber],[Country]) VALUES ('Durweston   Street','Otawa','9655','Tunisia')</v>
      </c>
      <c r="K3727" s="4" t="str">
        <f t="shared" si="2"/>
        <v>INSERT INTO [dbo].[Client] ([FirstName],[LastName],[Email],[BirthDate],[AddressId]) VALUES ('Bridget','Gordon','Bridget_Gordon1574@sheye.org','9190-04-25 13:04:41Z','3726')</v>
      </c>
    </row>
    <row r="3728" ht="15.75" customHeight="1">
      <c r="A3728" s="4" t="s">
        <v>17384</v>
      </c>
      <c r="B3728" s="4" t="s">
        <v>843</v>
      </c>
      <c r="C3728" s="4" t="s">
        <v>4552</v>
      </c>
      <c r="D3728" s="4" t="s">
        <v>17385</v>
      </c>
      <c r="E3728" s="4" t="s">
        <v>17386</v>
      </c>
      <c r="F3728" s="4" t="s">
        <v>17387</v>
      </c>
      <c r="G3728" s="4" t="s">
        <v>407</v>
      </c>
      <c r="H3728" s="5" t="s">
        <v>17388</v>
      </c>
      <c r="I3728" s="4" t="s">
        <v>395</v>
      </c>
      <c r="J3728" s="4" t="str">
        <f t="shared" si="1"/>
        <v>INSERT INTO [dbo].[Address] ([Street],[PostName],[PostNumber],[Country]) VALUES ('Armory  Route','London','4136','Chad')</v>
      </c>
      <c r="K3728" s="4" t="str">
        <f t="shared" si="2"/>
        <v>INSERT INTO [dbo].[Client] ([FirstName],[LastName],[Email],[BirthDate],[AddressId]) VALUES ('Manuel','Morrow','Manuel_Morrow5511@extex.org','7871-02-02 11:02:19Z','3727')</v>
      </c>
    </row>
    <row r="3729" ht="15.75" customHeight="1">
      <c r="A3729" s="4" t="s">
        <v>17389</v>
      </c>
      <c r="B3729" s="4" t="s">
        <v>624</v>
      </c>
      <c r="C3729" s="4" t="s">
        <v>961</v>
      </c>
      <c r="D3729" s="4" t="s">
        <v>17390</v>
      </c>
      <c r="E3729" s="4" t="s">
        <v>17391</v>
      </c>
      <c r="F3729" s="4" t="s">
        <v>17392</v>
      </c>
      <c r="G3729" s="4" t="s">
        <v>2141</v>
      </c>
      <c r="H3729" s="5" t="s">
        <v>10693</v>
      </c>
      <c r="I3729" s="4" t="s">
        <v>3763</v>
      </c>
      <c r="J3729" s="4" t="str">
        <f t="shared" si="1"/>
        <v>INSERT INTO [dbo].[Address] ([Street],[PostName],[PostNumber],[Country]) VALUES ('Littlebury  Avenue','Miami','7105','Zambia')</v>
      </c>
      <c r="K3729" s="4" t="str">
        <f t="shared" si="2"/>
        <v>INSERT INTO [dbo].[Client] ([FirstName],[LastName],[Email],[BirthDate],[AddressId]) VALUES ('Rufus','Norris','Rufus_Norris9341@brety.org','5816-03-23 00:49:15Z','3728')</v>
      </c>
    </row>
    <row r="3730" ht="15.75" customHeight="1">
      <c r="A3730" s="4" t="s">
        <v>10782</v>
      </c>
      <c r="B3730" s="4" t="s">
        <v>484</v>
      </c>
      <c r="C3730" s="4" t="s">
        <v>3013</v>
      </c>
      <c r="D3730" s="4" t="s">
        <v>17393</v>
      </c>
      <c r="E3730" s="4" t="s">
        <v>17394</v>
      </c>
      <c r="F3730" s="4" t="s">
        <v>17395</v>
      </c>
      <c r="G3730" s="4" t="s">
        <v>880</v>
      </c>
      <c r="H3730" s="5" t="s">
        <v>9795</v>
      </c>
      <c r="I3730" s="4" t="s">
        <v>1250</v>
      </c>
      <c r="J3730" s="4" t="str">
        <f t="shared" si="1"/>
        <v>INSERT INTO [dbo].[Address] ([Street],[PostName],[PostNumber],[Country]) VALUES ('Paris   Boulevard','Bakersfield','1816','Burundi')</v>
      </c>
      <c r="K3730" s="4" t="str">
        <f t="shared" si="2"/>
        <v>INSERT INTO [dbo].[Client] ([FirstName],[LastName],[Email],[BirthDate],[AddressId]) VALUES ('Carl','Cunningham','Carl_Cunningham3396@joiniaa.com','4023-12-14 08:43:18Z','3729')</v>
      </c>
    </row>
    <row r="3731" ht="15.75" customHeight="1">
      <c r="A3731" s="4" t="s">
        <v>17396</v>
      </c>
      <c r="B3731" s="4" t="s">
        <v>8969</v>
      </c>
      <c r="C3731" s="4" t="s">
        <v>4633</v>
      </c>
      <c r="D3731" s="4" t="s">
        <v>17397</v>
      </c>
      <c r="E3731" s="4" t="s">
        <v>17398</v>
      </c>
      <c r="F3731" s="4" t="s">
        <v>17399</v>
      </c>
      <c r="G3731" s="4" t="s">
        <v>513</v>
      </c>
      <c r="H3731" s="5" t="s">
        <v>6916</v>
      </c>
      <c r="I3731" s="4" t="s">
        <v>167</v>
      </c>
      <c r="J3731" s="4" t="str">
        <f t="shared" si="1"/>
        <v>INSERT INTO [dbo].[Address] ([Street],[PostName],[PostNumber],[Country]) VALUES ('Caxton  Drive','Lyon','1188','Comoros')</v>
      </c>
      <c r="K3731" s="4" t="str">
        <f t="shared" si="2"/>
        <v>INSERT INTO [dbo].[Client] ([FirstName],[LastName],[Email],[BirthDate],[AddressId]) VALUES ('Elisabeth','Huggins','Elisabeth_Huggins1447@nickia.com','6904-11-22 19:01:48Z','3730')</v>
      </c>
    </row>
    <row r="3732" ht="15.75" customHeight="1">
      <c r="A3732" s="4" t="s">
        <v>17400</v>
      </c>
      <c r="B3732" s="4" t="s">
        <v>2595</v>
      </c>
      <c r="C3732" s="4" t="s">
        <v>3933</v>
      </c>
      <c r="D3732" s="4" t="s">
        <v>17401</v>
      </c>
      <c r="E3732" s="4" t="s">
        <v>17402</v>
      </c>
      <c r="F3732" s="4" t="s">
        <v>4323</v>
      </c>
      <c r="G3732" s="4" t="s">
        <v>415</v>
      </c>
      <c r="H3732" s="5" t="s">
        <v>17403</v>
      </c>
      <c r="I3732" s="4" t="s">
        <v>966</v>
      </c>
      <c r="J3732" s="4" t="str">
        <f t="shared" si="1"/>
        <v>INSERT INTO [dbo].[Address] ([Street],[PostName],[PostNumber],[Country]) VALUES ('Camley   Walk','Houston','5896','Sudan')</v>
      </c>
      <c r="K3732" s="4" t="str">
        <f t="shared" si="2"/>
        <v>INSERT INTO [dbo].[Client] ([FirstName],[LastName],[Email],[BirthDate],[AddressId]) VALUES ('Harriet','Hopkinson','Harriet_Hopkinson6151@acrit.org','2788-12-20 04:00:32Z','3731')</v>
      </c>
    </row>
    <row r="3733" ht="15.75" customHeight="1">
      <c r="A3733" s="4" t="s">
        <v>17404</v>
      </c>
      <c r="B3733" s="4" t="s">
        <v>136</v>
      </c>
      <c r="C3733" s="4" t="s">
        <v>1781</v>
      </c>
      <c r="D3733" s="4" t="s">
        <v>17405</v>
      </c>
      <c r="E3733" s="4" t="s">
        <v>17406</v>
      </c>
      <c r="F3733" s="4" t="s">
        <v>2030</v>
      </c>
      <c r="G3733" s="4" t="s">
        <v>284</v>
      </c>
      <c r="H3733" s="5" t="s">
        <v>6965</v>
      </c>
      <c r="I3733" s="4" t="s">
        <v>737</v>
      </c>
      <c r="J3733" s="4" t="str">
        <f t="shared" si="1"/>
        <v>INSERT INTO [dbo].[Address] ([Street],[PostName],[PostNumber],[Country]) VALUES ('Jackson Rue','Toledo','4279','Vanuatu')</v>
      </c>
      <c r="K3733" s="4" t="str">
        <f t="shared" si="2"/>
        <v>INSERT INTO [dbo].[Client] ([FirstName],[LastName],[Email],[BirthDate],[AddressId]) VALUES ('Carter','Eaton','Carter_Eaton8971@supunk.biz','2346-07-17 07:31:54Z','3732')</v>
      </c>
    </row>
    <row r="3734" ht="15.75" customHeight="1">
      <c r="A3734" s="4" t="s">
        <v>7511</v>
      </c>
      <c r="B3734" s="4" t="s">
        <v>271</v>
      </c>
      <c r="C3734" s="4" t="s">
        <v>2525</v>
      </c>
      <c r="D3734" s="4" t="s">
        <v>17407</v>
      </c>
      <c r="E3734" s="4" t="s">
        <v>17408</v>
      </c>
      <c r="F3734" s="4" t="s">
        <v>17409</v>
      </c>
      <c r="G3734" s="4" t="s">
        <v>1149</v>
      </c>
      <c r="H3734" s="5" t="s">
        <v>17410</v>
      </c>
      <c r="I3734" s="4" t="s">
        <v>234</v>
      </c>
      <c r="J3734" s="4" t="str">
        <f t="shared" si="1"/>
        <v>INSERT INTO [dbo].[Address] ([Street],[PostName],[PostNumber],[Country]) VALUES ('Antrobus   Boulevard','Innsbruck','6046','Grenada')</v>
      </c>
      <c r="K3734" s="4" t="str">
        <f t="shared" si="2"/>
        <v>INSERT INTO [dbo].[Client] ([FirstName],[LastName],[Email],[BirthDate],[AddressId]) VALUES ('Chadwick','Drummond','Chadwick_Drummond8134@gmail.com','5011-07-02 14:28:56Z','3733')</v>
      </c>
    </row>
    <row r="3735" ht="15.75" customHeight="1">
      <c r="A3735" s="4" t="s">
        <v>13201</v>
      </c>
      <c r="B3735" s="4" t="s">
        <v>3025</v>
      </c>
      <c r="C3735" s="4" t="s">
        <v>1687</v>
      </c>
      <c r="D3735" s="4" t="s">
        <v>17411</v>
      </c>
      <c r="E3735" s="4" t="s">
        <v>17412</v>
      </c>
      <c r="F3735" s="4" t="s">
        <v>17413</v>
      </c>
      <c r="G3735" s="4" t="s">
        <v>1388</v>
      </c>
      <c r="H3735" s="5" t="s">
        <v>17414</v>
      </c>
      <c r="I3735" s="4" t="s">
        <v>3763</v>
      </c>
      <c r="J3735" s="4" t="str">
        <f t="shared" si="1"/>
        <v>INSERT INTO [dbo].[Address] ([Street],[PostName],[PostNumber],[Country]) VALUES ('King William  Drive','Tallahassee','5766','Zambia')</v>
      </c>
      <c r="K3735" s="4" t="str">
        <f t="shared" si="2"/>
        <v>INSERT INTO [dbo].[Client] ([FirstName],[LastName],[Email],[BirthDate],[AddressId]) VALUES ('Mark','Baxter','Mark_Baxter4007@kideod.biz','0284-03-01 11:07:14Z','3734')</v>
      </c>
    </row>
    <row r="3736" ht="15.75" customHeight="1">
      <c r="A3736" s="4" t="s">
        <v>17415</v>
      </c>
      <c r="B3736" s="4" t="s">
        <v>684</v>
      </c>
      <c r="C3736" s="4" t="s">
        <v>13319</v>
      </c>
      <c r="D3736" s="4" t="s">
        <v>17416</v>
      </c>
      <c r="E3736" s="4" t="s">
        <v>17417</v>
      </c>
      <c r="F3736" s="4" t="s">
        <v>17418</v>
      </c>
      <c r="G3736" s="4" t="s">
        <v>78</v>
      </c>
      <c r="H3736" s="5" t="s">
        <v>17419</v>
      </c>
      <c r="I3736" s="4" t="s">
        <v>1630</v>
      </c>
      <c r="J3736" s="4" t="str">
        <f t="shared" si="1"/>
        <v>INSERT INTO [dbo].[Address] ([Street],[PostName],[PostNumber],[Country]) VALUES ('Cable    Crossroad','Berna','6163','Fiji')</v>
      </c>
      <c r="K3736" s="4" t="str">
        <f t="shared" si="2"/>
        <v>INSERT INTO [dbo].[Client] ([FirstName],[LastName],[Email],[BirthDate],[AddressId]) VALUES ('Rocco','Fisher','Rocco_Fisher801@sheye.org','4502-05-22 14:43:51Z','3735')</v>
      </c>
    </row>
    <row r="3737" ht="15.75" customHeight="1">
      <c r="A3737" s="4" t="s">
        <v>17420</v>
      </c>
      <c r="B3737" s="4" t="s">
        <v>1727</v>
      </c>
      <c r="C3737" s="4" t="s">
        <v>15261</v>
      </c>
      <c r="D3737" s="4" t="s">
        <v>17421</v>
      </c>
      <c r="E3737" s="4" t="s">
        <v>17422</v>
      </c>
      <c r="F3737" s="4" t="s">
        <v>17423</v>
      </c>
      <c r="G3737" s="4" t="s">
        <v>1439</v>
      </c>
      <c r="H3737" s="5" t="s">
        <v>17424</v>
      </c>
      <c r="I3737" s="4" t="s">
        <v>1637</v>
      </c>
      <c r="J3737" s="4" t="str">
        <f t="shared" si="1"/>
        <v>INSERT INTO [dbo].[Address] ([Street],[PostName],[PostNumber],[Country]) VALUES ('Thorndike   Lane','Jersey City','8731','Armenia')</v>
      </c>
      <c r="K3737" s="4" t="str">
        <f t="shared" si="2"/>
        <v>INSERT INTO [dbo].[Client] ([FirstName],[LastName],[Email],[BirthDate],[AddressId]) VALUES ('Samara','Oswald','Samara_Oswald716@deons.tech','3543-10-01 06:56:56Z','3736')</v>
      </c>
    </row>
    <row r="3738" ht="15.75" customHeight="1">
      <c r="A3738" s="4" t="s">
        <v>17425</v>
      </c>
      <c r="B3738" s="4" t="s">
        <v>1144</v>
      </c>
      <c r="C3738" s="4" t="s">
        <v>3342</v>
      </c>
      <c r="D3738" s="4" t="s">
        <v>17426</v>
      </c>
      <c r="E3738" s="4" t="s">
        <v>17427</v>
      </c>
      <c r="F3738" s="4" t="s">
        <v>17428</v>
      </c>
      <c r="G3738" s="4" t="s">
        <v>259</v>
      </c>
      <c r="H3738" s="5" t="s">
        <v>17429</v>
      </c>
      <c r="I3738" s="4" t="s">
        <v>4363</v>
      </c>
      <c r="J3738" s="4" t="str">
        <f t="shared" si="1"/>
        <v>INSERT INTO [dbo].[Address] ([Street],[PostName],[PostNumber],[Country]) VALUES ('Baynes  Tunnel','Omaha','9324','Uruguay')</v>
      </c>
      <c r="K3738" s="4" t="str">
        <f t="shared" si="2"/>
        <v>INSERT INTO [dbo].[Client] ([FirstName],[LastName],[Email],[BirthDate],[AddressId]) VALUES ('Percy','Lane','Percy_Lane2439@guentu.biz','5205-06-29 14:28:13Z','3737')</v>
      </c>
    </row>
    <row r="3739" ht="15.75" customHeight="1">
      <c r="A3739" s="4" t="s">
        <v>5957</v>
      </c>
      <c r="B3739" s="4" t="s">
        <v>1686</v>
      </c>
      <c r="C3739" s="4" t="s">
        <v>3418</v>
      </c>
      <c r="D3739" s="4" t="s">
        <v>17430</v>
      </c>
      <c r="E3739" s="4" t="s">
        <v>17431</v>
      </c>
      <c r="F3739" s="4" t="s">
        <v>17432</v>
      </c>
      <c r="G3739" s="4" t="s">
        <v>645</v>
      </c>
      <c r="H3739" s="5" t="s">
        <v>17433</v>
      </c>
      <c r="I3739" s="4" t="s">
        <v>595</v>
      </c>
      <c r="J3739" s="4" t="str">
        <f t="shared" si="1"/>
        <v>INSERT INTO [dbo].[Address] ([Street],[PostName],[PostNumber],[Country]) VALUES ('Cheltenham  Lane','Philadelphia','6872','Saint Lucia')</v>
      </c>
      <c r="K3739" s="4" t="str">
        <f t="shared" si="2"/>
        <v>INSERT INTO [dbo].[Client] ([FirstName],[LastName],[Email],[BirthDate],[AddressId]) VALUES ('Daniel','Ellis','Daniel_Ellis2183@jiman.org','2062-11-14 16:27:29Z','3738')</v>
      </c>
    </row>
    <row r="3740" ht="15.75" customHeight="1">
      <c r="A3740" s="4" t="s">
        <v>17434</v>
      </c>
      <c r="B3740" s="4" t="s">
        <v>2426</v>
      </c>
      <c r="C3740" s="4" t="s">
        <v>280</v>
      </c>
      <c r="D3740" s="4" t="s">
        <v>17435</v>
      </c>
      <c r="E3740" s="4" t="s">
        <v>17436</v>
      </c>
      <c r="F3740" s="4" t="s">
        <v>9741</v>
      </c>
      <c r="G3740" s="4" t="s">
        <v>351</v>
      </c>
      <c r="H3740" s="5" t="s">
        <v>17437</v>
      </c>
      <c r="I3740" s="4" t="s">
        <v>80</v>
      </c>
      <c r="J3740" s="4" t="str">
        <f t="shared" si="1"/>
        <v>INSERT INTO [dbo].[Address] ([Street],[PostName],[PostNumber],[Country]) VALUES ('Cleveland  Route','St. Louis','3762','Ireland')</v>
      </c>
      <c r="K3740" s="4" t="str">
        <f t="shared" si="2"/>
        <v>INSERT INTO [dbo].[Client] ([FirstName],[LastName],[Email],[BirthDate],[AddressId]) VALUES ('Kurt','Butler','Kurt_Butler4907@nimogy.biz','7309-04-24 13:19:54Z','3739')</v>
      </c>
    </row>
    <row r="3741" ht="15.75" customHeight="1">
      <c r="A3741" s="4" t="s">
        <v>17438</v>
      </c>
      <c r="B3741" s="4" t="s">
        <v>6803</v>
      </c>
      <c r="C3741" s="4" t="s">
        <v>91</v>
      </c>
      <c r="D3741" s="4" t="s">
        <v>17439</v>
      </c>
      <c r="E3741" s="4" t="s">
        <v>17440</v>
      </c>
      <c r="F3741" s="4" t="s">
        <v>17441</v>
      </c>
      <c r="G3741" s="4" t="s">
        <v>192</v>
      </c>
      <c r="H3741" s="5" t="s">
        <v>3649</v>
      </c>
      <c r="I3741" s="4" t="s">
        <v>669</v>
      </c>
      <c r="J3741" s="4" t="str">
        <f t="shared" si="1"/>
        <v>INSERT INTO [dbo].[Address] ([Street],[PostName],[PostNumber],[Country]) VALUES ('Byland  Avenue','Sacramento','4362','Norway')</v>
      </c>
      <c r="K3741" s="4" t="str">
        <f t="shared" si="2"/>
        <v>INSERT INTO [dbo].[Client] ([FirstName],[LastName],[Email],[BirthDate],[AddressId]) VALUES ('Sylvia','Edwards','Sylvia_Edwards3462@qater.org','9892-08-11 21:37:16Z','3740')</v>
      </c>
    </row>
    <row r="3742" ht="15.75" customHeight="1">
      <c r="A3742" s="4" t="s">
        <v>17442</v>
      </c>
      <c r="B3742" s="4" t="s">
        <v>9285</v>
      </c>
      <c r="C3742" s="4" t="s">
        <v>4722</v>
      </c>
      <c r="D3742" s="4" t="s">
        <v>17443</v>
      </c>
      <c r="E3742" s="4" t="s">
        <v>17444</v>
      </c>
      <c r="F3742" s="4" t="s">
        <v>2904</v>
      </c>
      <c r="G3742" s="4" t="s">
        <v>122</v>
      </c>
      <c r="H3742" s="5" t="s">
        <v>17445</v>
      </c>
      <c r="I3742" s="4" t="s">
        <v>2567</v>
      </c>
      <c r="J3742" s="4" t="str">
        <f t="shared" si="1"/>
        <v>INSERT INTO [dbo].[Address] ([Street],[PostName],[PostNumber],[Country]) VALUES ('Blandford  Road','Scottsdale','4525','Paraguay')</v>
      </c>
      <c r="K3742" s="4" t="str">
        <f t="shared" si="2"/>
        <v>INSERT INTO [dbo].[Client] ([FirstName],[LastName],[Email],[BirthDate],[AddressId]) VALUES ('Elle','Hooper','Elle_Hooper3709@tonsy.org','4880-10-31 08:25:46Z','3741')</v>
      </c>
    </row>
    <row r="3743" ht="15.75" customHeight="1">
      <c r="A3743" s="4" t="s">
        <v>4003</v>
      </c>
      <c r="B3743" s="4" t="s">
        <v>1288</v>
      </c>
      <c r="C3743" s="4" t="s">
        <v>1107</v>
      </c>
      <c r="D3743" s="4" t="s">
        <v>17446</v>
      </c>
      <c r="E3743" s="4" t="s">
        <v>17447</v>
      </c>
      <c r="F3743" s="4" t="s">
        <v>17448</v>
      </c>
      <c r="G3743" s="4" t="s">
        <v>440</v>
      </c>
      <c r="H3743" s="5" t="s">
        <v>6643</v>
      </c>
      <c r="I3743" s="4" t="s">
        <v>1405</v>
      </c>
      <c r="J3743" s="4" t="str">
        <f t="shared" si="1"/>
        <v>INSERT INTO [dbo].[Address] ([Street],[PostName],[PostNumber],[Country]) VALUES ('Thomas Doyle   Tunnel','Richmond','9160','Azerbaijan')</v>
      </c>
      <c r="K3743" s="4" t="str">
        <f t="shared" si="2"/>
        <v>INSERT INTO [dbo].[Client] ([FirstName],[LastName],[Email],[BirthDate],[AddressId]) VALUES ('Tyson','Whinter','Tyson_Whinter6955@gompie.com','5096-01-01 08:18:46Z','3742')</v>
      </c>
    </row>
    <row r="3744" ht="15.75" customHeight="1">
      <c r="A3744" s="4" t="s">
        <v>17449</v>
      </c>
      <c r="B3744" s="4" t="s">
        <v>565</v>
      </c>
      <c r="C3744" s="4" t="s">
        <v>2493</v>
      </c>
      <c r="D3744" s="4" t="s">
        <v>17450</v>
      </c>
      <c r="E3744" s="4" t="s">
        <v>17451</v>
      </c>
      <c r="F3744" s="4" t="s">
        <v>17452</v>
      </c>
      <c r="G3744" s="4" t="s">
        <v>2579</v>
      </c>
      <c r="H3744" s="5" t="s">
        <v>17453</v>
      </c>
      <c r="I3744" s="4" t="s">
        <v>818</v>
      </c>
      <c r="J3744" s="4" t="str">
        <f t="shared" si="1"/>
        <v>INSERT INTO [dbo].[Address] ([Street],[PostName],[PostNumber],[Country]) VALUES ('Bletchley   Grove','Amarillo','7336','Togo')</v>
      </c>
      <c r="K3744" s="4" t="str">
        <f t="shared" si="2"/>
        <v>INSERT INTO [dbo].[Client] ([FirstName],[LastName],[Email],[BirthDate],[AddressId]) VALUES ('Camden','Clarkson','Camden_Clarkson9051@qater.org','3860-05-06 10:55:27Z','3743')</v>
      </c>
    </row>
    <row r="3745" ht="15.75" customHeight="1">
      <c r="A3745" s="4" t="s">
        <v>1771</v>
      </c>
      <c r="B3745" s="4" t="s">
        <v>493</v>
      </c>
      <c r="C3745" s="4" t="s">
        <v>2169</v>
      </c>
      <c r="D3745" s="4" t="s">
        <v>17454</v>
      </c>
      <c r="E3745" s="4" t="s">
        <v>17455</v>
      </c>
      <c r="F3745" s="4" t="s">
        <v>6149</v>
      </c>
      <c r="G3745" s="4" t="s">
        <v>174</v>
      </c>
      <c r="H3745" s="5" t="s">
        <v>8587</v>
      </c>
      <c r="I3745" s="4" t="s">
        <v>1053</v>
      </c>
      <c r="J3745" s="4" t="str">
        <f t="shared" si="1"/>
        <v>INSERT INTO [dbo].[Address] ([Street],[PostName],[PostNumber],[Country]) VALUES ('Parkfield  Tunnel','Phoenix','1550','Mauritania')</v>
      </c>
      <c r="K3745" s="4" t="str">
        <f t="shared" si="2"/>
        <v>INSERT INTO [dbo].[Client] ([FirstName],[LastName],[Email],[BirthDate],[AddressId]) VALUES ('Michael','Walker','Michael_Walker3729@jiman.org','0670-10-22 19:39:18Z','3744')</v>
      </c>
    </row>
    <row r="3746" ht="15.75" customHeight="1">
      <c r="A3746" s="4" t="s">
        <v>2241</v>
      </c>
      <c r="B3746" s="4" t="s">
        <v>3544</v>
      </c>
      <c r="C3746" s="4" t="s">
        <v>2940</v>
      </c>
      <c r="D3746" s="4" t="s">
        <v>17456</v>
      </c>
      <c r="E3746" s="4" t="s">
        <v>17457</v>
      </c>
      <c r="F3746" s="4" t="s">
        <v>17458</v>
      </c>
      <c r="G3746" s="4" t="s">
        <v>1205</v>
      </c>
      <c r="H3746" s="5" t="s">
        <v>17459</v>
      </c>
      <c r="I3746" s="4" t="s">
        <v>2349</v>
      </c>
      <c r="J3746" s="4" t="str">
        <f t="shared" si="1"/>
        <v>INSERT INTO [dbo].[Address] ([Street],[PostName],[PostNumber],[Country]) VALUES ('Lexington Grove','Milano','3834','Central African Republic')</v>
      </c>
      <c r="K3746" s="4" t="str">
        <f t="shared" si="2"/>
        <v>INSERT INTO [dbo].[Client] ([FirstName],[LastName],[Email],[BirthDate],[AddressId]) VALUES ('Elise','Rogan','Elise_Rogan5810@naiker.biz','8229-09-09 03:28:50Z','3745')</v>
      </c>
    </row>
    <row r="3747" ht="15.75" customHeight="1">
      <c r="A3747" s="4" t="s">
        <v>17460</v>
      </c>
      <c r="B3747" s="4" t="s">
        <v>778</v>
      </c>
      <c r="C3747" s="4" t="s">
        <v>4207</v>
      </c>
      <c r="D3747" s="4" t="s">
        <v>17461</v>
      </c>
      <c r="E3747" s="4" t="s">
        <v>17462</v>
      </c>
      <c r="F3747" s="4" t="s">
        <v>17463</v>
      </c>
      <c r="G3747" s="4" t="s">
        <v>538</v>
      </c>
      <c r="H3747" s="5" t="s">
        <v>11009</v>
      </c>
      <c r="I3747" s="4" t="s">
        <v>6020</v>
      </c>
      <c r="J3747" s="4" t="str">
        <f t="shared" si="1"/>
        <v>INSERT INTO [dbo].[Address] ([Street],[PostName],[PostNumber],[Country]) VALUES ('Queensberry  Street','Murfreesboro','2095','Israel')</v>
      </c>
      <c r="K3747" s="4" t="str">
        <f t="shared" si="2"/>
        <v>INSERT INTO [dbo].[Client] ([FirstName],[LastName],[Email],[BirthDate],[AddressId]) VALUES ('Ron','Booth','Ron_Booth9374@irrepsy.com','7264-01-01 04:31:03Z','3746')</v>
      </c>
    </row>
    <row r="3748" ht="15.75" customHeight="1">
      <c r="A3748" s="4" t="s">
        <v>17464</v>
      </c>
      <c r="B3748" s="4" t="s">
        <v>3103</v>
      </c>
      <c r="C3748" s="4" t="s">
        <v>3802</v>
      </c>
      <c r="D3748" s="4" t="s">
        <v>17465</v>
      </c>
      <c r="E3748" s="4" t="s">
        <v>17466</v>
      </c>
      <c r="F3748" s="4" t="s">
        <v>16390</v>
      </c>
      <c r="G3748" s="4" t="s">
        <v>183</v>
      </c>
      <c r="H3748" s="5" t="s">
        <v>9578</v>
      </c>
      <c r="I3748" s="4" t="s">
        <v>1355</v>
      </c>
      <c r="J3748" s="4" t="str">
        <f t="shared" si="1"/>
        <v>INSERT INTO [dbo].[Address] ([Street],[PostName],[PostNumber],[Country]) VALUES ('Maple Tunnel','Wien','1769','Kenya')</v>
      </c>
      <c r="K3748" s="4" t="str">
        <f t="shared" si="2"/>
        <v>INSERT INTO [dbo].[Client] ([FirstName],[LastName],[Email],[BirthDate],[AddressId]) VALUES ('Alma','Ellwood','Alma_Ellwood5473@extex.org','9419-07-15 19:07:39Z','3747')</v>
      </c>
    </row>
    <row r="3749" ht="15.75" customHeight="1">
      <c r="A3749" s="4" t="s">
        <v>17467</v>
      </c>
      <c r="B3749" s="4" t="s">
        <v>6175</v>
      </c>
      <c r="C3749" s="4" t="s">
        <v>322</v>
      </c>
      <c r="D3749" s="4" t="s">
        <v>17468</v>
      </c>
      <c r="E3749" s="4" t="s">
        <v>17469</v>
      </c>
      <c r="F3749" s="4" t="s">
        <v>17470</v>
      </c>
      <c r="G3749" s="4" t="s">
        <v>2579</v>
      </c>
      <c r="H3749" s="5" t="s">
        <v>8619</v>
      </c>
      <c r="I3749" s="4" t="s">
        <v>1327</v>
      </c>
      <c r="J3749" s="4" t="str">
        <f t="shared" si="1"/>
        <v>INSERT INTO [dbo].[Address] ([Street],[PostName],[PostNumber],[Country]) VALUES ('Camberwell  Vale','Amarillo','1557','Luxembourg')</v>
      </c>
      <c r="K3749" s="4" t="str">
        <f t="shared" si="2"/>
        <v>INSERT INTO [dbo].[Client] ([FirstName],[LastName],[Email],[BirthDate],[AddressId]) VALUES ('Jazmin','Dyson','Jazmin_Dyson1696@bungar.biz','6084-07-23 19:07:02Z','3748')</v>
      </c>
    </row>
    <row r="3750" ht="15.75" customHeight="1">
      <c r="A3750" s="4" t="s">
        <v>3830</v>
      </c>
      <c r="B3750" s="4" t="s">
        <v>2518</v>
      </c>
      <c r="C3750" s="4" t="s">
        <v>2434</v>
      </c>
      <c r="D3750" s="4" t="s">
        <v>17471</v>
      </c>
      <c r="E3750" s="4" t="s">
        <v>17472</v>
      </c>
      <c r="F3750" s="4" t="s">
        <v>17473</v>
      </c>
      <c r="G3750" s="4" t="s">
        <v>42</v>
      </c>
      <c r="H3750" s="5" t="s">
        <v>12639</v>
      </c>
      <c r="I3750" s="4" t="s">
        <v>1492</v>
      </c>
      <c r="J3750" s="4" t="str">
        <f t="shared" si="1"/>
        <v>INSERT INTO [dbo].[Address] ([Street],[PostName],[PostNumber],[Country]) VALUES ('Westcott  Pass','Tulsa','2486','Albania')</v>
      </c>
      <c r="K3750" s="4" t="str">
        <f t="shared" si="2"/>
        <v>INSERT INTO [dbo].[Client] ([FirstName],[LastName],[Email],[BirthDate],[AddressId]) VALUES ('Matt','Gregory','Matt_Gregory2755@typill.biz','0425-10-28 01:45:22Z','3749')</v>
      </c>
    </row>
    <row r="3751" ht="15.75" customHeight="1">
      <c r="A3751" s="4" t="s">
        <v>17474</v>
      </c>
      <c r="B3751" s="4" t="s">
        <v>484</v>
      </c>
      <c r="C3751" s="4" t="s">
        <v>984</v>
      </c>
      <c r="D3751" s="4" t="s">
        <v>17475</v>
      </c>
      <c r="E3751" s="4" t="s">
        <v>17476</v>
      </c>
      <c r="F3751" s="4" t="s">
        <v>17477</v>
      </c>
      <c r="G3751" s="4" t="s">
        <v>1388</v>
      </c>
      <c r="H3751" s="5" t="s">
        <v>17478</v>
      </c>
      <c r="I3751" s="4" t="s">
        <v>1273</v>
      </c>
      <c r="J3751" s="4" t="str">
        <f t="shared" si="1"/>
        <v>INSERT INTO [dbo].[Address] ([Street],[PostName],[PostNumber],[Country]) VALUES ('Bliss  Crossroad','Tallahassee','4626','Ethiopia')</v>
      </c>
      <c r="K3751" s="4" t="str">
        <f t="shared" si="2"/>
        <v>INSERT INTO [dbo].[Client] ([FirstName],[LastName],[Email],[BirthDate],[AddressId]) VALUES ('Carl','Sylvester','Carl_Sylvester2277@grannar.com','6586-05-06 04:56:27Z','3750')</v>
      </c>
    </row>
    <row r="3752" ht="15.75" customHeight="1">
      <c r="A3752" s="4" t="s">
        <v>17202</v>
      </c>
      <c r="B3752" s="4" t="s">
        <v>1873</v>
      </c>
      <c r="C3752" s="4" t="s">
        <v>477</v>
      </c>
      <c r="D3752" s="4" t="s">
        <v>17479</v>
      </c>
      <c r="E3752" s="4" t="s">
        <v>17480</v>
      </c>
      <c r="F3752" s="4" t="s">
        <v>17481</v>
      </c>
      <c r="G3752" s="4" t="s">
        <v>165</v>
      </c>
      <c r="H3752" s="5" t="s">
        <v>5470</v>
      </c>
      <c r="I3752" s="4" t="s">
        <v>3030</v>
      </c>
      <c r="J3752" s="4" t="str">
        <f t="shared" si="1"/>
        <v>INSERT INTO [dbo].[Address] ([Street],[PostName],[PostNumber],[Country]) VALUES ('Cephas  Avenue','Colorado Springs','9248','Chile')</v>
      </c>
      <c r="K3752" s="4" t="str">
        <f t="shared" si="2"/>
        <v>INSERT INTO [dbo].[Client] ([FirstName],[LastName],[Email],[BirthDate],[AddressId]) VALUES ('Abdul','Flynn','Abdul_Flynn811@deavo.com','2501-03-29 22:47:02Z','3751')</v>
      </c>
    </row>
    <row r="3753" ht="15.75" customHeight="1">
      <c r="A3753" s="4" t="s">
        <v>17482</v>
      </c>
      <c r="B3753" s="4" t="s">
        <v>5349</v>
      </c>
      <c r="C3753" s="4" t="s">
        <v>152</v>
      </c>
      <c r="D3753" s="4" t="s">
        <v>17483</v>
      </c>
      <c r="E3753" s="4" t="s">
        <v>17484</v>
      </c>
      <c r="F3753" s="4" t="s">
        <v>17485</v>
      </c>
      <c r="G3753" s="4" t="s">
        <v>183</v>
      </c>
      <c r="H3753" s="5" t="s">
        <v>17486</v>
      </c>
      <c r="I3753" s="4" t="s">
        <v>1117</v>
      </c>
      <c r="J3753" s="4" t="str">
        <f t="shared" si="1"/>
        <v>INSERT INTO [dbo].[Address] ([Street],[PostName],[PostNumber],[Country]) VALUES ('Thoresby   Alley','Wien','6539','Indonesia')</v>
      </c>
      <c r="K3753" s="4" t="str">
        <f t="shared" si="2"/>
        <v>INSERT INTO [dbo].[Client] ([FirstName],[LastName],[Email],[BirthDate],[AddressId]) VALUES ('Ivy','Pitt','Ivy_Pitt8363@womeona.net','9926-08-28 05:49:52Z','3752')</v>
      </c>
    </row>
    <row r="3754" ht="15.75" customHeight="1">
      <c r="A3754" s="4" t="s">
        <v>9599</v>
      </c>
      <c r="B3754" s="4" t="s">
        <v>2765</v>
      </c>
      <c r="C3754" s="4" t="s">
        <v>877</v>
      </c>
      <c r="D3754" s="4" t="s">
        <v>17487</v>
      </c>
      <c r="E3754" s="4" t="s">
        <v>17488</v>
      </c>
      <c r="F3754" s="4" t="s">
        <v>15630</v>
      </c>
      <c r="G3754" s="4" t="s">
        <v>384</v>
      </c>
      <c r="H3754" s="5" t="s">
        <v>17489</v>
      </c>
      <c r="I3754" s="4" t="s">
        <v>630</v>
      </c>
      <c r="J3754" s="4" t="str">
        <f t="shared" si="1"/>
        <v>INSERT INTO [dbo].[Address] ([Street],[PostName],[PostNumber],[Country]) VALUES ('Blackpool  Rue','Washington','6668','Venezuela')</v>
      </c>
      <c r="K3754" s="4" t="str">
        <f t="shared" si="2"/>
        <v>INSERT INTO [dbo].[Client] ([FirstName],[LastName],[Email],[BirthDate],[AddressId]) VALUES ('Phillip','Tate','Phillip_Tate5256@gembat.biz','9768-12-08 20:04:12Z','3753')</v>
      </c>
    </row>
    <row r="3755" ht="15.75" customHeight="1">
      <c r="A3755" s="4" t="s">
        <v>17490</v>
      </c>
      <c r="B3755" s="4" t="s">
        <v>7378</v>
      </c>
      <c r="C3755" s="4" t="s">
        <v>1330</v>
      </c>
      <c r="D3755" s="4" t="s">
        <v>17491</v>
      </c>
      <c r="E3755" s="4" t="s">
        <v>17492</v>
      </c>
      <c r="F3755" s="4" t="s">
        <v>1102</v>
      </c>
      <c r="G3755" s="4" t="s">
        <v>359</v>
      </c>
      <c r="H3755" s="5" t="s">
        <v>17493</v>
      </c>
      <c r="I3755" s="4" t="s">
        <v>904</v>
      </c>
      <c r="J3755" s="4" t="str">
        <f t="shared" si="1"/>
        <v>INSERT INTO [dbo].[Address] ([Street],[PostName],[PostNumber],[Country]) VALUES ('Bennett  Pass','Huntsville','8085','Costa Rica')</v>
      </c>
      <c r="K3755" s="4" t="str">
        <f t="shared" si="2"/>
        <v>INSERT INTO [dbo].[Client] ([FirstName],[LastName],[Email],[BirthDate],[AddressId]) VALUES ('Darlene','Nielson','Darlene_Nielson2757@bulaffy.com','2028-10-04 01:33:48Z','3754')</v>
      </c>
    </row>
    <row r="3756" ht="15.75" customHeight="1">
      <c r="A3756" s="4" t="s">
        <v>17494</v>
      </c>
      <c r="B3756" s="4" t="s">
        <v>2334</v>
      </c>
      <c r="C3756" s="4" t="s">
        <v>1574</v>
      </c>
      <c r="D3756" s="4" t="s">
        <v>17495</v>
      </c>
      <c r="E3756" s="4" t="s">
        <v>17496</v>
      </c>
      <c r="F3756" s="4" t="s">
        <v>17497</v>
      </c>
      <c r="G3756" s="4" t="s">
        <v>122</v>
      </c>
      <c r="H3756" s="5" t="s">
        <v>1286</v>
      </c>
      <c r="I3756" s="4" t="s">
        <v>1158</v>
      </c>
      <c r="J3756" s="4" t="str">
        <f t="shared" si="1"/>
        <v>INSERT INTO [dbo].[Address] ([Street],[PostName],[PostNumber],[Country]) VALUES ('Meadow Street','Scottsdale','1001','Uganda')</v>
      </c>
      <c r="K3756" s="4" t="str">
        <f t="shared" si="2"/>
        <v>INSERT INTO [dbo].[Client] ([FirstName],[LastName],[Email],[BirthDate],[AddressId]) VALUES ('Denny','Morris','Denny_Morris1190@fuliss.net','8703-02-11 08:23:44Z','3755')</v>
      </c>
    </row>
    <row r="3757" ht="15.75" customHeight="1">
      <c r="A3757" s="4" t="s">
        <v>17498</v>
      </c>
      <c r="B3757" s="4" t="s">
        <v>3920</v>
      </c>
      <c r="C3757" s="4" t="s">
        <v>4110</v>
      </c>
      <c r="D3757" s="4" t="s">
        <v>17499</v>
      </c>
      <c r="E3757" s="4" t="s">
        <v>17500</v>
      </c>
      <c r="F3757" s="4" t="s">
        <v>3136</v>
      </c>
      <c r="G3757" s="4" t="s">
        <v>284</v>
      </c>
      <c r="H3757" s="5" t="s">
        <v>13007</v>
      </c>
      <c r="I3757" s="4" t="s">
        <v>491</v>
      </c>
      <c r="J3757" s="4" t="str">
        <f t="shared" si="1"/>
        <v>INSERT INTO [dbo].[Address] ([Street],[PostName],[PostNumber],[Country]) VALUES ('Longleigh   Rue','Toledo','6428','Taiwan')</v>
      </c>
      <c r="K3757" s="4" t="str">
        <f t="shared" si="2"/>
        <v>INSERT INTO [dbo].[Client] ([FirstName],[LastName],[Email],[BirthDate],[AddressId]) VALUES ('Mary','Villiger','Mary_Villiger8518@famism.biz','8038-04-12 01:20:23Z','3756')</v>
      </c>
    </row>
    <row r="3758" ht="15.75" customHeight="1">
      <c r="A3758" s="4" t="s">
        <v>17501</v>
      </c>
      <c r="B3758" s="4" t="s">
        <v>1329</v>
      </c>
      <c r="C3758" s="4" t="s">
        <v>2102</v>
      </c>
      <c r="D3758" s="4" t="s">
        <v>17502</v>
      </c>
      <c r="E3758" s="4" t="s">
        <v>17503</v>
      </c>
      <c r="F3758" s="4" t="s">
        <v>12143</v>
      </c>
      <c r="G3758" s="4" t="s">
        <v>2203</v>
      </c>
      <c r="H3758" s="5" t="s">
        <v>622</v>
      </c>
      <c r="I3758" s="4" t="s">
        <v>832</v>
      </c>
      <c r="J3758" s="4" t="str">
        <f t="shared" si="1"/>
        <v>INSERT INTO [dbo].[Address] ([Street],[PostName],[PostNumber],[Country]) VALUES ('Linden Avenue','New York','3142','Uzbekistan')</v>
      </c>
      <c r="K3758" s="4" t="str">
        <f t="shared" si="2"/>
        <v>INSERT INTO [dbo].[Client] ([FirstName],[LastName],[Email],[BirthDate],[AddressId]) VALUES ('Roger','Archer','Roger_Archer5914@sheye.org','3375-06-06 18:30:25Z','3757')</v>
      </c>
    </row>
    <row r="3759" ht="15.75" customHeight="1">
      <c r="A3759" s="4" t="s">
        <v>17504</v>
      </c>
      <c r="B3759" s="4" t="s">
        <v>3903</v>
      </c>
      <c r="C3759" s="4" t="s">
        <v>1030</v>
      </c>
      <c r="D3759" s="4" t="s">
        <v>17505</v>
      </c>
      <c r="E3759" s="4" t="s">
        <v>17506</v>
      </c>
      <c r="F3759" s="4" t="s">
        <v>17507</v>
      </c>
      <c r="G3759" s="4" t="s">
        <v>513</v>
      </c>
      <c r="H3759" s="5" t="s">
        <v>10087</v>
      </c>
      <c r="I3759" s="4" t="s">
        <v>2864</v>
      </c>
      <c r="J3759" s="4" t="str">
        <f t="shared" si="1"/>
        <v>INSERT INTO [dbo].[Address] ([Street],[PostName],[PostNumber],[Country]) VALUES ('Cecilia  Alley','Lyon','1882','Jamaica')</v>
      </c>
      <c r="K3759" s="4" t="str">
        <f t="shared" si="2"/>
        <v>INSERT INTO [dbo].[Client] ([FirstName],[LastName],[Email],[BirthDate],[AddressId]) VALUES ('Alba','Barclay','Alba_Barclay9814@tonsy.org','1173-07-31 12:55:05Z','3758')</v>
      </c>
    </row>
    <row r="3760" ht="15.75" customHeight="1">
      <c r="A3760" s="4" t="s">
        <v>17508</v>
      </c>
      <c r="B3760" s="4" t="s">
        <v>1873</v>
      </c>
      <c r="C3760" s="4" t="s">
        <v>716</v>
      </c>
      <c r="D3760" s="4" t="s">
        <v>17509</v>
      </c>
      <c r="E3760" s="4" t="s">
        <v>17510</v>
      </c>
      <c r="F3760" s="4" t="s">
        <v>1622</v>
      </c>
      <c r="G3760" s="4" t="s">
        <v>200</v>
      </c>
      <c r="H3760" s="5" t="s">
        <v>17511</v>
      </c>
      <c r="I3760" s="4" t="s">
        <v>311</v>
      </c>
      <c r="J3760" s="4" t="str">
        <f t="shared" si="1"/>
        <v>INSERT INTO [dbo].[Address] ([Street],[PostName],[PostNumber],[Country]) VALUES ('Vine  Crossroad','Stockton','9639','Turkey')</v>
      </c>
      <c r="K3760" s="4" t="str">
        <f t="shared" si="2"/>
        <v>INSERT INTO [dbo].[Client] ([FirstName],[LastName],[Email],[BirthDate],[AddressId]) VALUES ('Abdul','Thorne','Abdul_Thorne2946@nanoff.biz','0996-11-24 15:24:07Z','3759')</v>
      </c>
    </row>
    <row r="3761" ht="15.75" customHeight="1">
      <c r="A3761" s="4" t="s">
        <v>17512</v>
      </c>
      <c r="B3761" s="4" t="s">
        <v>142</v>
      </c>
      <c r="C3761" s="4" t="s">
        <v>6774</v>
      </c>
      <c r="D3761" s="4" t="s">
        <v>17513</v>
      </c>
      <c r="E3761" s="4" t="s">
        <v>17514</v>
      </c>
      <c r="F3761" s="4" t="s">
        <v>17515</v>
      </c>
      <c r="G3761" s="4" t="s">
        <v>440</v>
      </c>
      <c r="H3761" s="5" t="s">
        <v>17516</v>
      </c>
      <c r="I3761" s="4" t="s">
        <v>1009</v>
      </c>
      <c r="J3761" s="4" t="str">
        <f t="shared" si="1"/>
        <v>INSERT INTO [dbo].[Address] ([Street],[PostName],[PostNumber],[Country]) VALUES ('Virgil   Avenue','Richmond','8563','Philippines')</v>
      </c>
      <c r="K3761" s="4" t="str">
        <f t="shared" si="2"/>
        <v>INSERT INTO [dbo].[Client] ([FirstName],[LastName],[Email],[BirthDate],[AddressId]) VALUES ('Alexander','Coates','Alexander_Coates6808@sveldo.biz','6245-06-15 09:36:27Z','3760')</v>
      </c>
    </row>
    <row r="3762" ht="15.75" customHeight="1">
      <c r="A3762" s="4" t="s">
        <v>17517</v>
      </c>
      <c r="B3762" s="4" t="s">
        <v>1200</v>
      </c>
      <c r="C3762" s="4" t="s">
        <v>136</v>
      </c>
      <c r="D3762" s="4" t="s">
        <v>17518</v>
      </c>
      <c r="E3762" s="4" t="s">
        <v>17519</v>
      </c>
      <c r="F3762" s="4" t="s">
        <v>17520</v>
      </c>
      <c r="G3762" s="4" t="s">
        <v>192</v>
      </c>
      <c r="H3762" s="5" t="s">
        <v>17521</v>
      </c>
      <c r="I3762" s="4" t="s">
        <v>515</v>
      </c>
      <c r="J3762" s="4" t="str">
        <f t="shared" si="1"/>
        <v>INSERT INTO [dbo].[Address] ([Street],[PostName],[PostNumber],[Country]) VALUES ('Clere  Drive','Sacramento','5962','Ecuador')</v>
      </c>
      <c r="K3762" s="4" t="str">
        <f t="shared" si="2"/>
        <v>INSERT INTO [dbo].[Client] ([FirstName],[LastName],[Email],[BirthDate],[AddressId]) VALUES ('Samantha','Carter','Samantha_Carter1078@supunk.biz','7511-04-05 03:55:52Z','3761')</v>
      </c>
    </row>
    <row r="3763" ht="15.75" customHeight="1">
      <c r="A3763" s="4" t="s">
        <v>17437</v>
      </c>
      <c r="B3763" s="4" t="s">
        <v>548</v>
      </c>
      <c r="C3763" s="4" t="s">
        <v>3488</v>
      </c>
      <c r="D3763" s="4" t="s">
        <v>17522</v>
      </c>
      <c r="E3763" s="4" t="s">
        <v>17523</v>
      </c>
      <c r="F3763" s="4" t="s">
        <v>6237</v>
      </c>
      <c r="G3763" s="4" t="s">
        <v>973</v>
      </c>
      <c r="H3763" s="5" t="s">
        <v>498</v>
      </c>
      <c r="I3763" s="4" t="s">
        <v>1692</v>
      </c>
      <c r="J3763" s="4" t="str">
        <f t="shared" si="1"/>
        <v>INSERT INTO [dbo].[Address] ([Street],[PostName],[PostNumber],[Country]) VALUES ('Marina  Route','Fort Lauderdale','3486','Brunei')</v>
      </c>
      <c r="K3763" s="4" t="str">
        <f t="shared" si="2"/>
        <v>INSERT INTO [dbo].[Client] ([FirstName],[LastName],[Email],[BirthDate],[AddressId]) VALUES ('Rosie','Reynolds','Rosie_Reynolds5490@bulaffy.com','2766-06-16 16:24:16Z','3762')</v>
      </c>
    </row>
    <row r="3764" ht="15.75" customHeight="1">
      <c r="A3764" s="4" t="s">
        <v>17524</v>
      </c>
      <c r="B3764" s="4" t="s">
        <v>1566</v>
      </c>
      <c r="C3764" s="4" t="s">
        <v>850</v>
      </c>
      <c r="D3764" s="4" t="s">
        <v>17525</v>
      </c>
      <c r="E3764" s="4" t="s">
        <v>17526</v>
      </c>
      <c r="F3764" s="4" t="s">
        <v>6834</v>
      </c>
      <c r="G3764" s="4" t="s">
        <v>232</v>
      </c>
      <c r="H3764" s="5" t="s">
        <v>17527</v>
      </c>
      <c r="I3764" s="4" t="s">
        <v>2349</v>
      </c>
      <c r="J3764" s="4" t="str">
        <f t="shared" si="1"/>
        <v>INSERT INTO [dbo].[Address] ([Street],[PostName],[PostNumber],[Country]) VALUES ('Angrave    Pass','Honolulu','4503','Central African Republic')</v>
      </c>
      <c r="K3764" s="4" t="str">
        <f t="shared" si="2"/>
        <v>INSERT INTO [dbo].[Client] ([FirstName],[LastName],[Email],[BirthDate],[AddressId]) VALUES ('Harvey','Welsch','Harvey_Welsch4750@nanoff.biz','1320-06-08 22:50:17Z','3763')</v>
      </c>
    </row>
    <row r="3765" ht="15.75" customHeight="1">
      <c r="A3765" s="4" t="s">
        <v>2210</v>
      </c>
      <c r="B3765" s="4" t="s">
        <v>843</v>
      </c>
      <c r="C3765" s="4" t="s">
        <v>8851</v>
      </c>
      <c r="D3765" s="4" t="s">
        <v>17528</v>
      </c>
      <c r="E3765" s="4" t="s">
        <v>17529</v>
      </c>
      <c r="F3765" s="4" t="s">
        <v>17530</v>
      </c>
      <c r="G3765" s="4" t="s">
        <v>351</v>
      </c>
      <c r="H3765" s="5" t="s">
        <v>12920</v>
      </c>
      <c r="I3765" s="4" t="s">
        <v>97</v>
      </c>
      <c r="J3765" s="4" t="str">
        <f t="shared" si="1"/>
        <v>INSERT INTO [dbo].[Address] ([Street],[PostName],[PostNumber],[Country]) VALUES ('Adelaide  Hill','St. Louis','8567','Bahrain')</v>
      </c>
      <c r="K3765" s="4" t="str">
        <f t="shared" si="2"/>
        <v>INSERT INTO [dbo].[Client] ([FirstName],[LastName],[Email],[BirthDate],[AddressId]) VALUES ('Manuel','Seymour','Manuel_Seymour1151@acrit.org','9230-08-05 20:17:51Z','3764')</v>
      </c>
    </row>
    <row r="3766" ht="15.75" customHeight="1">
      <c r="A3766" s="4" t="s">
        <v>4180</v>
      </c>
      <c r="B3766" s="4" t="s">
        <v>427</v>
      </c>
      <c r="C3766" s="4" t="s">
        <v>6000</v>
      </c>
      <c r="D3766" s="4" t="s">
        <v>17531</v>
      </c>
      <c r="E3766" s="4" t="s">
        <v>17532</v>
      </c>
      <c r="F3766" s="4" t="s">
        <v>17026</v>
      </c>
      <c r="G3766" s="4" t="s">
        <v>366</v>
      </c>
      <c r="H3766" s="5" t="s">
        <v>17533</v>
      </c>
      <c r="I3766" s="4" t="s">
        <v>563</v>
      </c>
      <c r="J3766" s="4" t="str">
        <f t="shared" si="1"/>
        <v>INSERT INTO [dbo].[Address] ([Street],[PostName],[PostNumber],[Country]) VALUES ('Clavell   Road','Los Angeles','9508','Andorra')</v>
      </c>
      <c r="K3766" s="4" t="str">
        <f t="shared" si="2"/>
        <v>INSERT INTO [dbo].[Client] ([FirstName],[LastName],[Email],[BirthDate],[AddressId]) VALUES ('Vicky','Collins','Vicky_Collins2260@nickia.com','1461-04-18 00:04:18Z','3765')</v>
      </c>
    </row>
    <row r="3767" ht="15.75" customHeight="1">
      <c r="A3767" s="4" t="s">
        <v>17014</v>
      </c>
      <c r="B3767" s="4" t="s">
        <v>715</v>
      </c>
      <c r="C3767" s="4" t="s">
        <v>996</v>
      </c>
      <c r="D3767" s="4" t="s">
        <v>17534</v>
      </c>
      <c r="E3767" s="4" t="s">
        <v>17535</v>
      </c>
      <c r="F3767" s="4" t="s">
        <v>17536</v>
      </c>
      <c r="G3767" s="4" t="s">
        <v>538</v>
      </c>
      <c r="H3767" s="5" t="s">
        <v>17537</v>
      </c>
      <c r="I3767" s="4" t="s">
        <v>911</v>
      </c>
      <c r="J3767" s="4" t="str">
        <f t="shared" si="1"/>
        <v>INSERT INTO [dbo].[Address] ([Street],[PostName],[PostNumber],[Country]) VALUES ('Calverley  Road','Murfreesboro','7808','South Africa')</v>
      </c>
      <c r="K3767" s="4" t="str">
        <f t="shared" si="2"/>
        <v>INSERT INTO [dbo].[Client] ([FirstName],[LastName],[Email],[BirthDate],[AddressId]) VALUES ('Nate','Thornton','Nate_Thornton1254@brety.org','5232-06-09 00:09:35Z','3766')</v>
      </c>
    </row>
    <row r="3768" ht="15.75" customHeight="1">
      <c r="A3768" s="4" t="s">
        <v>17538</v>
      </c>
      <c r="B3768" s="4" t="s">
        <v>2040</v>
      </c>
      <c r="C3768" s="4" t="s">
        <v>3133</v>
      </c>
      <c r="D3768" s="4" t="s">
        <v>17539</v>
      </c>
      <c r="E3768" s="4" t="s">
        <v>17540</v>
      </c>
      <c r="F3768" s="4" t="s">
        <v>17541</v>
      </c>
      <c r="G3768" s="4" t="s">
        <v>165</v>
      </c>
      <c r="H3768" s="5" t="s">
        <v>17542</v>
      </c>
      <c r="I3768" s="4" t="s">
        <v>1823</v>
      </c>
      <c r="J3768" s="4" t="str">
        <f t="shared" si="1"/>
        <v>INSERT INTO [dbo].[Address] ([Street],[PostName],[PostNumber],[Country]) VALUES ('Besson  Lane','Colorado Springs','8492','Germany')</v>
      </c>
      <c r="K3768" s="4" t="str">
        <f t="shared" si="2"/>
        <v>INSERT INTO [dbo].[Client] ([FirstName],[LastName],[Email],[BirthDate],[AddressId]) VALUES ('Chester','Long','Chester_Long3025@tonsy.org','8407-05-28 20:09:22Z','3767')</v>
      </c>
    </row>
    <row r="3769" ht="15.75" customHeight="1">
      <c r="A3769" s="4" t="s">
        <v>17543</v>
      </c>
      <c r="B3769" s="4" t="s">
        <v>2759</v>
      </c>
      <c r="C3769" s="4" t="s">
        <v>280</v>
      </c>
      <c r="D3769" s="4" t="s">
        <v>17544</v>
      </c>
      <c r="E3769" s="4" t="s">
        <v>17545</v>
      </c>
      <c r="F3769" s="4" t="s">
        <v>17546</v>
      </c>
      <c r="G3769" s="4" t="s">
        <v>366</v>
      </c>
      <c r="H3769" s="5" t="s">
        <v>4093</v>
      </c>
      <c r="I3769" s="4" t="s">
        <v>88</v>
      </c>
      <c r="J3769" s="4" t="str">
        <f t="shared" si="1"/>
        <v>INSERT INTO [dbo].[Address] ([Street],[PostName],[PostNumber],[Country]) VALUES ('Beechen  Way','Los Angeles','4437','Jordan')</v>
      </c>
      <c r="K3769" s="4" t="str">
        <f t="shared" si="2"/>
        <v>INSERT INTO [dbo].[Client] ([FirstName],[LastName],[Email],[BirthDate],[AddressId]) VALUES ('Carolyn','Butler','Carolyn_Butler6940@extex.org','2328-04-18 21:42:39Z','3768')</v>
      </c>
    </row>
    <row r="3770" ht="15.75" customHeight="1">
      <c r="A3770" s="4" t="s">
        <v>14074</v>
      </c>
      <c r="B3770" s="4" t="s">
        <v>476</v>
      </c>
      <c r="C3770" s="4" t="s">
        <v>700</v>
      </c>
      <c r="D3770" s="4" t="s">
        <v>17547</v>
      </c>
      <c r="E3770" s="4" t="s">
        <v>17548</v>
      </c>
      <c r="F3770" s="4" t="s">
        <v>12479</v>
      </c>
      <c r="G3770" s="4" t="s">
        <v>15</v>
      </c>
      <c r="H3770" s="5" t="s">
        <v>8345</v>
      </c>
      <c r="I3770" s="4" t="s">
        <v>80</v>
      </c>
      <c r="J3770" s="4" t="str">
        <f t="shared" si="1"/>
        <v>INSERT INTO [dbo].[Address] ([Street],[PostName],[PostNumber],[Country]) VALUES ('Camdale  Avenue','Paris','9744','Ireland')</v>
      </c>
      <c r="K3770" s="4" t="str">
        <f t="shared" si="2"/>
        <v>INSERT INTO [dbo].[Client] ([FirstName],[LastName],[Email],[BirthDate],[AddressId]) VALUES ('John','Williams','John_Williams7084@supunk.biz','8442-03-27 06:37:33Z','3769')</v>
      </c>
    </row>
    <row r="3771" ht="15.75" customHeight="1">
      <c r="A3771" s="4" t="s">
        <v>15084</v>
      </c>
      <c r="B3771" s="4" t="s">
        <v>677</v>
      </c>
      <c r="C3771" s="4" t="s">
        <v>494</v>
      </c>
      <c r="D3771" s="4" t="s">
        <v>17549</v>
      </c>
      <c r="E3771" s="4" t="s">
        <v>17550</v>
      </c>
      <c r="F3771" s="4" t="s">
        <v>17551</v>
      </c>
      <c r="G3771" s="4" t="s">
        <v>78</v>
      </c>
      <c r="H3771" s="5" t="s">
        <v>17552</v>
      </c>
      <c r="I3771" s="4" t="s">
        <v>4386</v>
      </c>
      <c r="J3771" s="4" t="str">
        <f t="shared" si="1"/>
        <v>INSERT INTO [dbo].[Address] ([Street],[PostName],[PostNumber],[Country]) VALUES ('Apothecary   Crossroad','Berna','7876','Bangladesh')</v>
      </c>
      <c r="K3771" s="4" t="str">
        <f t="shared" si="2"/>
        <v>INSERT INTO [dbo].[Client] ([FirstName],[LastName],[Email],[BirthDate],[AddressId]) VALUES ('Javier','Page ','Javier_Page 2680@grannar.com','0934-12-27 22:03:06Z','3770')</v>
      </c>
    </row>
    <row r="3772" ht="15.75" customHeight="1">
      <c r="A3772" s="4" t="s">
        <v>17553</v>
      </c>
      <c r="B3772" s="4" t="s">
        <v>2310</v>
      </c>
      <c r="C3772" s="4" t="s">
        <v>984</v>
      </c>
      <c r="D3772" s="4" t="s">
        <v>17554</v>
      </c>
      <c r="E3772" s="4" t="s">
        <v>17555</v>
      </c>
      <c r="F3772" s="4" t="s">
        <v>17556</v>
      </c>
      <c r="G3772" s="4" t="s">
        <v>449</v>
      </c>
      <c r="H3772" s="5" t="s">
        <v>17557</v>
      </c>
      <c r="I3772" s="4" t="s">
        <v>167</v>
      </c>
      <c r="J3772" s="4" t="str">
        <f t="shared" si="1"/>
        <v>INSERT INTO [dbo].[Address] ([Street],[PostName],[PostNumber],[Country]) VALUES ('Gautrey  Lane','Nashville','9651','Comoros')</v>
      </c>
      <c r="K3772" s="4" t="str">
        <f t="shared" si="2"/>
        <v>INSERT INTO [dbo].[Client] ([FirstName],[LastName],[Email],[BirthDate],[AddressId]) VALUES ('Clint','Sylvester','Clint_Sylvester7619@supunk.biz','6502-07-09 18:07:30Z','3771')</v>
      </c>
    </row>
    <row r="3773" ht="15.75" customHeight="1">
      <c r="A3773" s="4" t="s">
        <v>17558</v>
      </c>
      <c r="B3773" s="4" t="s">
        <v>245</v>
      </c>
      <c r="C3773" s="4" t="s">
        <v>4829</v>
      </c>
      <c r="D3773" s="4" t="s">
        <v>17559</v>
      </c>
      <c r="E3773" s="4" t="s">
        <v>17560</v>
      </c>
      <c r="F3773" s="4" t="s">
        <v>17561</v>
      </c>
      <c r="G3773" s="4" t="s">
        <v>1463</v>
      </c>
      <c r="H3773" s="5" t="s">
        <v>17562</v>
      </c>
      <c r="I3773" s="4" t="s">
        <v>167</v>
      </c>
      <c r="J3773" s="4" t="str">
        <f t="shared" si="1"/>
        <v>INSERT INTO [dbo].[Address] ([Street],[PostName],[PostNumber],[Country]) VALUES ('Bellenden   Way','Albuquerque','8786','Comoros')</v>
      </c>
      <c r="K3773" s="4" t="str">
        <f t="shared" si="2"/>
        <v>INSERT INTO [dbo].[Client] ([FirstName],[LastName],[Email],[BirthDate],[AddressId]) VALUES ('Chuck','Evans','Chuck_Evans8706@brety.org','4430-03-30 10:06:55Z','3772')</v>
      </c>
    </row>
    <row r="3774" ht="15.75" customHeight="1">
      <c r="A3774" s="4" t="s">
        <v>11169</v>
      </c>
      <c r="B3774" s="4" t="s">
        <v>864</v>
      </c>
      <c r="C3774" s="4" t="s">
        <v>2015</v>
      </c>
      <c r="D3774" s="4" t="s">
        <v>17563</v>
      </c>
      <c r="E3774" s="4" t="s">
        <v>17564</v>
      </c>
      <c r="F3774" s="4" t="s">
        <v>1889</v>
      </c>
      <c r="G3774" s="4" t="s">
        <v>250</v>
      </c>
      <c r="H3774" s="5" t="s">
        <v>9521</v>
      </c>
      <c r="I3774" s="4" t="s">
        <v>1371</v>
      </c>
      <c r="J3774" s="4" t="str">
        <f t="shared" si="1"/>
        <v>INSERT INTO [dbo].[Address] ([Street],[PostName],[PostNumber],[Country]) VALUES ('Oxford Lane','Tokyo','7647','Cameroon')</v>
      </c>
      <c r="K3774" s="4" t="str">
        <f t="shared" si="2"/>
        <v>INSERT INTO [dbo].[Client] ([FirstName],[LastName],[Email],[BirthDate],[AddressId]) VALUES ('Caleb','Mitchell','Caleb_Mitchell45@liret.org','9666-05-19 11:12:43Z','3773')</v>
      </c>
    </row>
    <row r="3775" ht="15.75" customHeight="1">
      <c r="A3775" s="4" t="s">
        <v>17565</v>
      </c>
      <c r="B3775" s="4" t="s">
        <v>590</v>
      </c>
      <c r="C3775" s="4" t="s">
        <v>2859</v>
      </c>
      <c r="D3775" s="4" t="s">
        <v>17566</v>
      </c>
      <c r="E3775" s="4" t="s">
        <v>17567</v>
      </c>
      <c r="F3775" s="4" t="s">
        <v>8203</v>
      </c>
      <c r="G3775" s="4" t="s">
        <v>3442</v>
      </c>
      <c r="H3775" s="5" t="s">
        <v>4844</v>
      </c>
      <c r="I3775" s="4" t="s">
        <v>3260</v>
      </c>
      <c r="J3775" s="4" t="str">
        <f t="shared" si="1"/>
        <v>INSERT INTO [dbo].[Address] ([Street],[PostName],[PostNumber],[Country]) VALUES ('Bell    Way','Valetta','7680','Ghana')</v>
      </c>
      <c r="K3775" s="4" t="str">
        <f t="shared" si="2"/>
        <v>INSERT INTO [dbo].[Client] ([FirstName],[LastName],[Email],[BirthDate],[AddressId]) VALUES ('Gabriel','Vallory','Gabriel_Vallory6060@bretoux.com','9069-04-16 19:52:05Z','3774')</v>
      </c>
    </row>
    <row r="3776" ht="15.75" customHeight="1">
      <c r="A3776" s="4" t="s">
        <v>17568</v>
      </c>
      <c r="B3776" s="4" t="s">
        <v>13924</v>
      </c>
      <c r="C3776" s="4" t="s">
        <v>1856</v>
      </c>
      <c r="D3776" s="4" t="s">
        <v>17569</v>
      </c>
      <c r="E3776" s="4" t="s">
        <v>17570</v>
      </c>
      <c r="F3776" s="4" t="s">
        <v>473</v>
      </c>
      <c r="G3776" s="4" t="s">
        <v>415</v>
      </c>
      <c r="H3776" s="5" t="s">
        <v>17571</v>
      </c>
      <c r="I3776" s="4" t="s">
        <v>286</v>
      </c>
      <c r="J3776" s="4" t="str">
        <f t="shared" si="1"/>
        <v>INSERT INTO [dbo].[Address] ([Street],[PostName],[PostNumber],[Country]) VALUES ('Arundel   Hill','Houston','8762','Niger')</v>
      </c>
      <c r="K3776" s="4" t="str">
        <f t="shared" si="2"/>
        <v>INSERT INTO [dbo].[Client] ([FirstName],[LastName],[Email],[BirthDate],[AddressId]) VALUES ('Iris','Lucas','Iris_Lucas166@deons.tech','3804-05-10 11:56:07Z','3775')</v>
      </c>
    </row>
    <row r="3777" ht="15.75" customHeight="1">
      <c r="A3777" s="4" t="s">
        <v>17572</v>
      </c>
      <c r="B3777" s="4" t="s">
        <v>5396</v>
      </c>
      <c r="C3777" s="4" t="s">
        <v>4694</v>
      </c>
      <c r="D3777" s="4" t="s">
        <v>17573</v>
      </c>
      <c r="E3777" s="4" t="s">
        <v>17574</v>
      </c>
      <c r="F3777" s="4" t="s">
        <v>17575</v>
      </c>
      <c r="G3777" s="4" t="s">
        <v>2637</v>
      </c>
      <c r="H3777" s="5" t="s">
        <v>17576</v>
      </c>
      <c r="I3777" s="4" t="s">
        <v>1327</v>
      </c>
      <c r="J3777" s="4" t="str">
        <f t="shared" si="1"/>
        <v>INSERT INTO [dbo].[Address] ([Street],[PostName],[PostNumber],[Country]) VALUES ('Caroline  Hill','Fremont','7573','Luxembourg')</v>
      </c>
      <c r="K3777" s="4" t="str">
        <f t="shared" si="2"/>
        <v>INSERT INTO [dbo].[Client] ([FirstName],[LastName],[Email],[BirthDate],[AddressId]) VALUES ('Jules','Keys','Jules_Keys2933@bauros.biz','6107-03-12 11:15:01Z','3776')</v>
      </c>
    </row>
    <row r="3778" ht="15.75" customHeight="1">
      <c r="A3778" s="4" t="s">
        <v>17577</v>
      </c>
      <c r="B3778" s="4" t="s">
        <v>1873</v>
      </c>
      <c r="C3778" s="4" t="s">
        <v>1653</v>
      </c>
      <c r="D3778" s="4" t="s">
        <v>17578</v>
      </c>
      <c r="E3778" s="4" t="s">
        <v>17579</v>
      </c>
      <c r="F3778" s="4" t="s">
        <v>15667</v>
      </c>
      <c r="G3778" s="4" t="s">
        <v>988</v>
      </c>
      <c r="H3778" s="5" t="s">
        <v>10105</v>
      </c>
      <c r="I3778" s="4" t="s">
        <v>1090</v>
      </c>
      <c r="J3778" s="4" t="str">
        <f t="shared" si="1"/>
        <v>INSERT INTO [dbo].[Address] ([Street],[PostName],[PostNumber],[Country]) VALUES ('Belmore  Tunnel','Fayetteville','6160','Peru')</v>
      </c>
      <c r="K3778" s="4" t="str">
        <f t="shared" si="2"/>
        <v>INSERT INTO [dbo].[Client] ([FirstName],[LastName],[Email],[BirthDate],[AddressId]) VALUES ('Abdul','Clark','Abdul_Clark9871@brety.org','0033-06-02 06:42:39Z','3777')</v>
      </c>
    </row>
    <row r="3779" ht="15.75" customHeight="1">
      <c r="A3779" s="4" t="s">
        <v>17580</v>
      </c>
      <c r="B3779" s="4" t="s">
        <v>330</v>
      </c>
      <c r="C3779" s="4" t="s">
        <v>5916</v>
      </c>
      <c r="D3779" s="4" t="s">
        <v>17581</v>
      </c>
      <c r="E3779" s="4" t="s">
        <v>17582</v>
      </c>
      <c r="F3779" s="4" t="s">
        <v>17583</v>
      </c>
      <c r="G3779" s="4" t="s">
        <v>174</v>
      </c>
      <c r="H3779" s="5" t="s">
        <v>14970</v>
      </c>
      <c r="I3779" s="4" t="s">
        <v>546</v>
      </c>
      <c r="J3779" s="4" t="str">
        <f t="shared" si="1"/>
        <v>INSERT INTO [dbo].[Address] ([Street],[PostName],[PostNumber],[Country]) VALUES ('Carlisle  Lane','Phoenix','7769','Belize')</v>
      </c>
      <c r="K3779" s="4" t="str">
        <f t="shared" si="2"/>
        <v>INSERT INTO [dbo].[Client] ([FirstName],[LastName],[Email],[BirthDate],[AddressId]) VALUES ('Ramon','Lowe','Ramon_Lowe2951@brety.org','9022-11-12 01:26:28Z','3778')</v>
      </c>
    </row>
    <row r="3780" ht="15.75" customHeight="1">
      <c r="A3780" s="4" t="s">
        <v>10140</v>
      </c>
      <c r="B3780" s="4" t="s">
        <v>1873</v>
      </c>
      <c r="C3780" s="4" t="s">
        <v>5296</v>
      </c>
      <c r="D3780" s="4" t="s">
        <v>17584</v>
      </c>
      <c r="E3780" s="4" t="s">
        <v>17585</v>
      </c>
      <c r="F3780" s="4" t="s">
        <v>17586</v>
      </c>
      <c r="G3780" s="4" t="s">
        <v>513</v>
      </c>
      <c r="H3780" s="5" t="s">
        <v>17587</v>
      </c>
      <c r="I3780" s="4" t="s">
        <v>491</v>
      </c>
      <c r="J3780" s="4" t="str">
        <f t="shared" si="1"/>
        <v>INSERT INTO [dbo].[Address] ([Street],[PostName],[PostNumber],[Country]) VALUES ('Carol   Vale','Lyon','6999','Taiwan')</v>
      </c>
      <c r="K3780" s="4" t="str">
        <f t="shared" si="2"/>
        <v>INSERT INTO [dbo].[Client] ([FirstName],[LastName],[Email],[BirthDate],[AddressId]) VALUES ('Abdul','Rivers','Abdul_Rivers5415@infotech44.tech','7765-01-12 18:51:58Z','3779')</v>
      </c>
    </row>
    <row r="3781" ht="15.75" customHeight="1">
      <c r="A3781" s="4" t="s">
        <v>12190</v>
      </c>
      <c r="B3781" s="4" t="s">
        <v>3271</v>
      </c>
      <c r="C3781" s="4" t="s">
        <v>56</v>
      </c>
      <c r="D3781" s="4" t="s">
        <v>17588</v>
      </c>
      <c r="E3781" s="4" t="s">
        <v>17589</v>
      </c>
      <c r="F3781" s="4" t="s">
        <v>719</v>
      </c>
      <c r="G3781" s="4" t="s">
        <v>449</v>
      </c>
      <c r="H3781" s="5" t="s">
        <v>17590</v>
      </c>
      <c r="I3781" s="4" t="s">
        <v>1242</v>
      </c>
      <c r="J3781" s="4" t="str">
        <f t="shared" si="1"/>
        <v>INSERT INTO [dbo].[Address] ([Street],[PostName],[PostNumber],[Country]) VALUES ('Chesterfield  Avenue','Nashville','5477','Nepal')</v>
      </c>
      <c r="K3781" s="4" t="str">
        <f t="shared" si="2"/>
        <v>INSERT INTO [dbo].[Client] ([FirstName],[LastName],[Email],[BirthDate],[AddressId]) VALUES ('Eduardo','Hall','Eduardo_Hall2514@kideod.biz','5756-01-30 10:25:08Z','3780')</v>
      </c>
    </row>
    <row r="3782" ht="15.75" customHeight="1">
      <c r="A3782" s="4" t="s">
        <v>17591</v>
      </c>
      <c r="B3782" s="4" t="s">
        <v>2310</v>
      </c>
      <c r="C3782" s="4" t="s">
        <v>633</v>
      </c>
      <c r="D3782" s="4" t="s">
        <v>17592</v>
      </c>
      <c r="E3782" s="4" t="s">
        <v>17593</v>
      </c>
      <c r="F3782" s="4" t="s">
        <v>17594</v>
      </c>
      <c r="G3782" s="4" t="s">
        <v>69</v>
      </c>
      <c r="H3782" s="5" t="s">
        <v>13370</v>
      </c>
      <c r="I3782" s="4" t="s">
        <v>911</v>
      </c>
      <c r="J3782" s="4" t="str">
        <f t="shared" si="1"/>
        <v>INSERT INTO [dbo].[Address] ([Street],[PostName],[PostNumber],[Country]) VALUES ('Kinglake  Route','Salt Lake City','2665','South Africa')</v>
      </c>
      <c r="K3782" s="4" t="str">
        <f t="shared" si="2"/>
        <v>INSERT INTO [dbo].[Client] ([FirstName],[LastName],[Email],[BirthDate],[AddressId]) VALUES ('Clint','Bolton','Clint_Bolton1395@cispeto.com','5257-08-27 22:01:05Z','3781')</v>
      </c>
    </row>
    <row r="3783" ht="15.75" customHeight="1">
      <c r="A3783" s="4" t="s">
        <v>17595</v>
      </c>
      <c r="B3783" s="4" t="s">
        <v>1295</v>
      </c>
      <c r="C3783" s="4" t="s">
        <v>305</v>
      </c>
      <c r="D3783" s="4" t="s">
        <v>17596</v>
      </c>
      <c r="E3783" s="4" t="s">
        <v>17597</v>
      </c>
      <c r="F3783" s="4" t="s">
        <v>17598</v>
      </c>
      <c r="G3783" s="4" t="s">
        <v>86</v>
      </c>
      <c r="H3783" s="5" t="s">
        <v>17599</v>
      </c>
      <c r="I3783" s="4" t="s">
        <v>176</v>
      </c>
      <c r="J3783" s="4" t="str">
        <f t="shared" si="1"/>
        <v>INSERT INTO [dbo].[Address] ([Street],[PostName],[PostNumber],[Country]) VALUES ('Church Boulevard','Long Beach','9371','Papua New Guinea')</v>
      </c>
      <c r="K3783" s="4" t="str">
        <f t="shared" si="2"/>
        <v>INSERT INTO [dbo].[Client] ([FirstName],[LastName],[Email],[BirthDate],[AddressId]) VALUES ('Domenic','Sanchez','Domenic_Sanchez200@mafthy.com','9870-12-21 11:29:57Z','3782')</v>
      </c>
    </row>
    <row r="3784" ht="15.75" customHeight="1">
      <c r="A3784" s="4" t="s">
        <v>14117</v>
      </c>
      <c r="B3784" s="4" t="s">
        <v>1174</v>
      </c>
      <c r="C3784" s="4" t="s">
        <v>4507</v>
      </c>
      <c r="D3784" s="4" t="s">
        <v>17600</v>
      </c>
      <c r="E3784" s="4" t="s">
        <v>17601</v>
      </c>
      <c r="F3784" s="4" t="s">
        <v>17602</v>
      </c>
      <c r="G3784" s="4" t="s">
        <v>2203</v>
      </c>
      <c r="H3784" s="5" t="s">
        <v>9554</v>
      </c>
      <c r="I3784" s="4" t="s">
        <v>869</v>
      </c>
      <c r="J3784" s="4" t="str">
        <f t="shared" si="1"/>
        <v>INSERT INTO [dbo].[Address] ([Street],[PostName],[PostNumber],[Country]) VALUES ('Caxton  Hill','New York','1892','Algeria')</v>
      </c>
      <c r="K3784" s="4" t="str">
        <f t="shared" si="2"/>
        <v>INSERT INTO [dbo].[Client] ([FirstName],[LastName],[Email],[BirthDate],[AddressId]) VALUES ('Jayden','Stevens','Jayden_Stevens1967@irrepsy.com','6215-12-26 16:31:30Z','3783')</v>
      </c>
    </row>
    <row r="3785" ht="15.75" customHeight="1">
      <c r="A3785" s="4" t="s">
        <v>17603</v>
      </c>
      <c r="B3785" s="4" t="s">
        <v>617</v>
      </c>
      <c r="C3785" s="4" t="s">
        <v>11692</v>
      </c>
      <c r="D3785" s="4" t="s">
        <v>17604</v>
      </c>
      <c r="E3785" s="4" t="s">
        <v>17605</v>
      </c>
      <c r="F3785" s="4" t="s">
        <v>17606</v>
      </c>
      <c r="G3785" s="4" t="s">
        <v>513</v>
      </c>
      <c r="H3785" s="5" t="s">
        <v>17607</v>
      </c>
      <c r="I3785" s="4" t="s">
        <v>2491</v>
      </c>
      <c r="J3785" s="4" t="str">
        <f t="shared" si="1"/>
        <v>INSERT INTO [dbo].[Address] ([Street],[PostName],[PostNumber],[Country]) VALUES ('Cecilia  Crossroad','Lyon','4004','Oman')</v>
      </c>
      <c r="K3785" s="4" t="str">
        <f t="shared" si="2"/>
        <v>INSERT INTO [dbo].[Client] ([FirstName],[LastName],[Email],[BirthDate],[AddressId]) VALUES ('Brad','Wooldridge','Brad_Wooldridge5549@naiker.biz','1067-07-01 20:28:15Z','3784')</v>
      </c>
    </row>
    <row r="3786" ht="15.75" customHeight="1">
      <c r="A3786" s="4" t="s">
        <v>17608</v>
      </c>
      <c r="B3786" s="4" t="s">
        <v>73</v>
      </c>
      <c r="C3786" s="4" t="s">
        <v>5916</v>
      </c>
      <c r="D3786" s="4" t="s">
        <v>17609</v>
      </c>
      <c r="E3786" s="4" t="s">
        <v>17610</v>
      </c>
      <c r="F3786" s="4" t="s">
        <v>7693</v>
      </c>
      <c r="G3786" s="4" t="s">
        <v>645</v>
      </c>
      <c r="H3786" s="5" t="s">
        <v>17611</v>
      </c>
      <c r="I3786" s="4" t="s">
        <v>572</v>
      </c>
      <c r="J3786" s="4" t="str">
        <f t="shared" si="1"/>
        <v>INSERT INTO [dbo].[Address] ([Street],[PostName],[PostNumber],[Country]) VALUES ('Lake Street','Philadelphia','9114','India')</v>
      </c>
      <c r="K3786" s="4" t="str">
        <f t="shared" si="2"/>
        <v>INSERT INTO [dbo].[Client] ([FirstName],[LastName],[Email],[BirthDate],[AddressId]) VALUES ('Moira','Lowe','Moira_Lowe6176@womeona.net','0678-11-02 01:58:02Z','3785')</v>
      </c>
    </row>
    <row r="3787" ht="15.75" customHeight="1">
      <c r="A3787" s="4" t="s">
        <v>17612</v>
      </c>
      <c r="B3787" s="4" t="s">
        <v>1667</v>
      </c>
      <c r="C3787" s="4" t="s">
        <v>2480</v>
      </c>
      <c r="D3787" s="4" t="s">
        <v>17613</v>
      </c>
      <c r="E3787" s="4" t="s">
        <v>17614</v>
      </c>
      <c r="F3787" s="4" t="s">
        <v>17615</v>
      </c>
      <c r="G3787" s="4" t="s">
        <v>1362</v>
      </c>
      <c r="H3787" s="5" t="s">
        <v>17616</v>
      </c>
      <c r="I3787" s="4" t="s">
        <v>1104</v>
      </c>
      <c r="J3787" s="4" t="str">
        <f t="shared" si="1"/>
        <v>INSERT INTO [dbo].[Address] ([Street],[PostName],[PostNumber],[Country]) VALUES ('Chapel  Hill','San Antonio','7918','Dominica')</v>
      </c>
      <c r="K3787" s="4" t="str">
        <f t="shared" si="2"/>
        <v>INSERT INTO [dbo].[Client] ([FirstName],[LastName],[Email],[BirthDate],[AddressId]) VALUES ('Nathan','Ebden','Nathan_Ebden8700@corti.com','0291-06-03 09:22:03Z','3786')</v>
      </c>
    </row>
    <row r="3788" ht="15.75" customHeight="1">
      <c r="A3788" s="4" t="s">
        <v>17617</v>
      </c>
      <c r="B3788" s="4" t="s">
        <v>4558</v>
      </c>
      <c r="C3788" s="4" t="s">
        <v>371</v>
      </c>
      <c r="D3788" s="4" t="s">
        <v>17618</v>
      </c>
      <c r="E3788" s="4" t="s">
        <v>17619</v>
      </c>
      <c r="F3788" s="4" t="s">
        <v>17620</v>
      </c>
      <c r="G3788" s="4" t="s">
        <v>1388</v>
      </c>
      <c r="H3788" s="5" t="s">
        <v>1765</v>
      </c>
      <c r="I3788" s="4" t="s">
        <v>277</v>
      </c>
      <c r="J3788" s="4" t="str">
        <f t="shared" si="1"/>
        <v>INSERT INTO [dbo].[Address] ([Street],[PostName],[PostNumber],[Country]) VALUES ('Adams  Route','Tallahassee','9025','Panama')</v>
      </c>
      <c r="K3788" s="4" t="str">
        <f t="shared" si="2"/>
        <v>INSERT INTO [dbo].[Client] ([FirstName],[LastName],[Email],[BirthDate],[AddressId]) VALUES ('Mina','Stone ','Mina_Stone 2999@brety.org','4937-01-04 16:28:42Z','3787')</v>
      </c>
    </row>
    <row r="3789" ht="15.75" customHeight="1">
      <c r="A3789" s="4" t="s">
        <v>17621</v>
      </c>
      <c r="B3789" s="4" t="s">
        <v>1812</v>
      </c>
      <c r="C3789" s="4" t="s">
        <v>5323</v>
      </c>
      <c r="D3789" s="4" t="s">
        <v>17622</v>
      </c>
      <c r="E3789" s="4" t="s">
        <v>17623</v>
      </c>
      <c r="F3789" s="4" t="s">
        <v>17624</v>
      </c>
      <c r="G3789" s="4" t="s">
        <v>505</v>
      </c>
      <c r="H3789" s="5" t="s">
        <v>10989</v>
      </c>
      <c r="I3789" s="4" t="s">
        <v>1335</v>
      </c>
      <c r="J3789" s="4" t="str">
        <f t="shared" si="1"/>
        <v>INSERT INTO [dbo].[Address] ([Street],[PostName],[PostNumber],[Country]) VALUES ('Dunstable   Walk','Pittsburgh','2091','Malta')</v>
      </c>
      <c r="K3789" s="4" t="str">
        <f t="shared" si="2"/>
        <v>INSERT INTO [dbo].[Client] ([FirstName],[LastName],[Email],[BirthDate],[AddressId]) VALUES ('Rosalee','James','Rosalee_James2139@brety.org','4493-02-15 17:27:40Z','3788')</v>
      </c>
    </row>
    <row r="3790" ht="15.75" customHeight="1">
      <c r="A3790" s="4" t="s">
        <v>17625</v>
      </c>
      <c r="B3790" s="4" t="s">
        <v>5275</v>
      </c>
      <c r="C3790" s="4" t="s">
        <v>5568</v>
      </c>
      <c r="D3790" s="4" t="s">
        <v>17626</v>
      </c>
      <c r="E3790" s="4" t="s">
        <v>17627</v>
      </c>
      <c r="F3790" s="4" t="s">
        <v>8677</v>
      </c>
      <c r="G3790" s="4" t="s">
        <v>1377</v>
      </c>
      <c r="H3790" s="5" t="s">
        <v>17628</v>
      </c>
      <c r="I3790" s="4" t="s">
        <v>1419</v>
      </c>
      <c r="J3790" s="4" t="str">
        <f t="shared" si="1"/>
        <v>INSERT INTO [dbo].[Address] ([Street],[PostName],[PostNumber],[Country]) VALUES ('St. Johs  Route','Berlin','5820','Bosnia and Herzegovina')</v>
      </c>
      <c r="K3790" s="4" t="str">
        <f t="shared" si="2"/>
        <v>INSERT INTO [dbo].[Client] ([FirstName],[LastName],[Email],[BirthDate],[AddressId]) VALUES ('Ciara','Rossi','Ciara_Rossi4103@gmail.com','8008-11-11 11:35:20Z','3789')</v>
      </c>
    </row>
    <row r="3791" ht="15.75" customHeight="1">
      <c r="A3791" s="4" t="s">
        <v>8415</v>
      </c>
      <c r="B3791" s="4" t="s">
        <v>624</v>
      </c>
      <c r="C3791" s="4" t="s">
        <v>1687</v>
      </c>
      <c r="D3791" s="4" t="s">
        <v>17629</v>
      </c>
      <c r="E3791" s="4" t="s">
        <v>17630</v>
      </c>
      <c r="F3791" s="4" t="s">
        <v>17631</v>
      </c>
      <c r="G3791" s="4" t="s">
        <v>1377</v>
      </c>
      <c r="H3791" s="5" t="s">
        <v>17632</v>
      </c>
      <c r="I3791" s="4" t="s">
        <v>1733</v>
      </c>
      <c r="J3791" s="4" t="str">
        <f t="shared" si="1"/>
        <v>INSERT INTO [dbo].[Address] ([Street],[PostName],[PostNumber],[Country]) VALUES ('Elizabeth  Crossroad','Berlin','6971','Bulgaria')</v>
      </c>
      <c r="K3791" s="4" t="str">
        <f t="shared" si="2"/>
        <v>INSERT INTO [dbo].[Client] ([FirstName],[LastName],[Email],[BirthDate],[AddressId]) VALUES ('Rufus','Baxter','Rufus_Baxter4372@twace.org','5699-07-02 09:32:38Z','3790')</v>
      </c>
    </row>
    <row r="3792" ht="15.75" customHeight="1">
      <c r="A3792" s="4" t="s">
        <v>17633</v>
      </c>
      <c r="B3792" s="4" t="s">
        <v>2733</v>
      </c>
      <c r="C3792" s="4" t="s">
        <v>2486</v>
      </c>
      <c r="D3792" s="4" t="s">
        <v>17634</v>
      </c>
      <c r="E3792" s="4" t="s">
        <v>17635</v>
      </c>
      <c r="F3792" s="4" t="s">
        <v>3936</v>
      </c>
      <c r="G3792" s="4" t="s">
        <v>1184</v>
      </c>
      <c r="H3792" s="5" t="s">
        <v>7979</v>
      </c>
      <c r="I3792" s="4" t="s">
        <v>1637</v>
      </c>
      <c r="J3792" s="4" t="str">
        <f t="shared" si="1"/>
        <v>INSERT INTO [dbo].[Address] ([Street],[PostName],[PostNumber],[Country]) VALUES ('Pine Pass','San Jose','1417','Armenia')</v>
      </c>
      <c r="K3792" s="4" t="str">
        <f t="shared" si="2"/>
        <v>INSERT INTO [dbo].[Client] ([FirstName],[LastName],[Email],[BirthDate],[AddressId]) VALUES ('Oliver','Tennant','Oliver_Tennant7399@sheye.org','0726-12-27 15:28:12Z','3791')</v>
      </c>
    </row>
    <row r="3793" ht="15.75" customHeight="1">
      <c r="A3793" s="4" t="s">
        <v>17636</v>
      </c>
      <c r="B3793" s="4" t="s">
        <v>557</v>
      </c>
      <c r="C3793" s="4" t="s">
        <v>1224</v>
      </c>
      <c r="D3793" s="4" t="s">
        <v>17637</v>
      </c>
      <c r="E3793" s="4" t="s">
        <v>17638</v>
      </c>
      <c r="F3793" s="4" t="s">
        <v>17639</v>
      </c>
      <c r="G3793" s="4" t="s">
        <v>415</v>
      </c>
      <c r="H3793" s="5" t="s">
        <v>2638</v>
      </c>
      <c r="I3793" s="4" t="s">
        <v>336</v>
      </c>
      <c r="J3793" s="4" t="str">
        <f t="shared" si="1"/>
        <v>INSERT INTO [dbo].[Address] ([Street],[PostName],[PostNumber],[Country]) VALUES ('Andrews  Crossroad','Houston','9479','Eritrea')</v>
      </c>
      <c r="K3793" s="4" t="str">
        <f t="shared" si="2"/>
        <v>INSERT INTO [dbo].[Client] ([FirstName],[LastName],[Email],[BirthDate],[AddressId]) VALUES ('Wade','Parker','Wade_Parker5787@elnee.tech','2967-08-10 20:40:07Z','3792')</v>
      </c>
    </row>
    <row r="3794" ht="15.75" customHeight="1">
      <c r="A3794" s="4" t="s">
        <v>17640</v>
      </c>
      <c r="B3794" s="4" t="s">
        <v>843</v>
      </c>
      <c r="C3794" s="4" t="s">
        <v>1715</v>
      </c>
      <c r="D3794" s="4" t="s">
        <v>17641</v>
      </c>
      <c r="E3794" s="4" t="s">
        <v>17642</v>
      </c>
      <c r="F3794" s="4" t="s">
        <v>17643</v>
      </c>
      <c r="G3794" s="4" t="s">
        <v>2031</v>
      </c>
      <c r="H3794" s="5" t="s">
        <v>17419</v>
      </c>
      <c r="I3794" s="4" t="s">
        <v>1301</v>
      </c>
      <c r="J3794" s="4" t="str">
        <f t="shared" si="1"/>
        <v>INSERT INTO [dbo].[Address] ([Street],[PostName],[PostNumber],[Country]) VALUES ('Cedarne  Alley','Lisbon','6163','Slovenia')</v>
      </c>
      <c r="K3794" s="4" t="str">
        <f t="shared" si="2"/>
        <v>INSERT INTO [dbo].[Client] ([FirstName],[LastName],[Email],[BirthDate],[AddressId]) VALUES ('Manuel','Vaughan','Manuel_Vaughan4113@brety.org','7483-04-28 15:46:04Z','3793')</v>
      </c>
    </row>
    <row r="3795" ht="15.75" customHeight="1">
      <c r="A3795" s="4" t="s">
        <v>17644</v>
      </c>
      <c r="B3795" s="4" t="s">
        <v>9446</v>
      </c>
      <c r="C3795" s="4" t="s">
        <v>1161</v>
      </c>
      <c r="D3795" s="4" t="s">
        <v>17645</v>
      </c>
      <c r="E3795" s="4" t="s">
        <v>17646</v>
      </c>
      <c r="F3795" s="4" t="s">
        <v>17647</v>
      </c>
      <c r="G3795" s="4" t="s">
        <v>553</v>
      </c>
      <c r="H3795" s="5" t="s">
        <v>7730</v>
      </c>
      <c r="I3795" s="4" t="s">
        <v>1733</v>
      </c>
      <c r="J3795" s="4" t="str">
        <f t="shared" si="1"/>
        <v>INSERT INTO [dbo].[Address] ([Street],[PostName],[PostNumber],[Country]) VALUES ('Bedford  Lane','Charlotte','1994','Bulgaria')</v>
      </c>
      <c r="K3795" s="4" t="str">
        <f t="shared" si="2"/>
        <v>INSERT INTO [dbo].[Client] ([FirstName],[LastName],[Email],[BirthDate],[AddressId]) VALUES ('Paige','Hilton','Paige_Hilton2856@iatim.tech','6208-04-17 06:04:39Z','3794')</v>
      </c>
    </row>
    <row r="3796" ht="15.75" customHeight="1">
      <c r="A3796" s="4" t="s">
        <v>17648</v>
      </c>
      <c r="B3796" s="4" t="s">
        <v>3826</v>
      </c>
      <c r="C3796" s="4" t="s">
        <v>3488</v>
      </c>
      <c r="D3796" s="4" t="s">
        <v>17649</v>
      </c>
      <c r="E3796" s="4" t="s">
        <v>17650</v>
      </c>
      <c r="F3796" s="4" t="s">
        <v>11279</v>
      </c>
      <c r="G3796" s="4" t="s">
        <v>759</v>
      </c>
      <c r="H3796" s="5" t="s">
        <v>11008</v>
      </c>
      <c r="I3796" s="4" t="s">
        <v>1854</v>
      </c>
      <c r="J3796" s="4" t="str">
        <f t="shared" si="1"/>
        <v>INSERT INTO [dbo].[Address] ([Street],[PostName],[PostNumber],[Country]) VALUES ('Fawn Crossroad','Indianapolis','5996','Bhutan')</v>
      </c>
      <c r="K3796" s="4" t="str">
        <f t="shared" si="2"/>
        <v>INSERT INTO [dbo].[Client] ([FirstName],[LastName],[Email],[BirthDate],[AddressId]) VALUES ('Lauren','Reynolds','Lauren_Reynolds7042@bungar.biz','8660-01-24 20:37:54Z','3795')</v>
      </c>
    </row>
    <row r="3797" ht="15.75" customHeight="1">
      <c r="A3797" s="4" t="s">
        <v>17651</v>
      </c>
      <c r="B3797" s="4" t="s">
        <v>9977</v>
      </c>
      <c r="C3797" s="4" t="s">
        <v>5661</v>
      </c>
      <c r="D3797" s="4" t="s">
        <v>17652</v>
      </c>
      <c r="E3797" s="4" t="s">
        <v>17653</v>
      </c>
      <c r="F3797" s="4" t="s">
        <v>12731</v>
      </c>
      <c r="G3797" s="4" t="s">
        <v>207</v>
      </c>
      <c r="H3797" s="5" t="s">
        <v>17654</v>
      </c>
      <c r="I3797" s="4" t="s">
        <v>1265</v>
      </c>
      <c r="J3797" s="4" t="str">
        <f t="shared" si="1"/>
        <v>INSERT INTO [dbo].[Address] ([Street],[PostName],[PostNumber],[Country]) VALUES ('Gathorne   Way','Jacksonville','8343','Côte d’Ivoire')</v>
      </c>
      <c r="K3797" s="4" t="str">
        <f t="shared" si="2"/>
        <v>INSERT INTO [dbo].[Client] ([FirstName],[LastName],[Email],[BirthDate],[AddressId]) VALUES ('Mara','Mcguire','Mara_Mcguire7134@liret.org','4674-03-28 19:38:35Z','3796')</v>
      </c>
    </row>
    <row r="3798" ht="15.75" customHeight="1">
      <c r="A3798" s="4" t="s">
        <v>7927</v>
      </c>
      <c r="B3798" s="4" t="s">
        <v>1494</v>
      </c>
      <c r="C3798" s="4" t="s">
        <v>4872</v>
      </c>
      <c r="D3798" s="4" t="s">
        <v>17655</v>
      </c>
      <c r="E3798" s="4" t="s">
        <v>17656</v>
      </c>
      <c r="F3798" s="4" t="s">
        <v>7392</v>
      </c>
      <c r="G3798" s="4" t="s">
        <v>366</v>
      </c>
      <c r="H3798" s="5" t="s">
        <v>17657</v>
      </c>
      <c r="I3798" s="4" t="s">
        <v>377</v>
      </c>
      <c r="J3798" s="4" t="str">
        <f t="shared" si="1"/>
        <v>INSERT INTO [dbo].[Address] ([Street],[PostName],[PostNumber],[Country]) VALUES ('Magnolia Tunnel','Los Angeles','9659','Brazil')</v>
      </c>
      <c r="K3798" s="4" t="str">
        <f t="shared" si="2"/>
        <v>INSERT INTO [dbo].[Client] ([FirstName],[LastName],[Email],[BirthDate],[AddressId]) VALUES ('Benny','Zaoui','Benny_Zaoui1343@brety.org','3360-03-18 17:51:40Z','3797')</v>
      </c>
    </row>
    <row r="3799" ht="15.75" customHeight="1">
      <c r="A3799" s="4" t="s">
        <v>17658</v>
      </c>
      <c r="B3799" s="4" t="s">
        <v>1673</v>
      </c>
      <c r="C3799" s="4" t="s">
        <v>15261</v>
      </c>
      <c r="D3799" s="4" t="s">
        <v>17659</v>
      </c>
      <c r="E3799" s="4" t="s">
        <v>17660</v>
      </c>
      <c r="F3799" s="4" t="s">
        <v>17661</v>
      </c>
      <c r="G3799" s="4" t="s">
        <v>1664</v>
      </c>
      <c r="H3799" s="5" t="s">
        <v>17662</v>
      </c>
      <c r="I3799" s="4" t="s">
        <v>1804</v>
      </c>
      <c r="J3799" s="4" t="str">
        <f t="shared" si="1"/>
        <v>INSERT INTO [dbo].[Address] ([Street],[PostName],[PostNumber],[Country]) VALUES ('Vintners  Grove','Ontario','6901','Pakistan')</v>
      </c>
      <c r="K3799" s="4" t="str">
        <f t="shared" si="2"/>
        <v>INSERT INTO [dbo].[Client] ([FirstName],[LastName],[Email],[BirthDate],[AddressId]) VALUES ('Boris','Oswald','Boris_Oswald3073@gmail.com','6016-09-12 19:23:06Z','3798')</v>
      </c>
    </row>
    <row r="3800" ht="15.75" customHeight="1">
      <c r="A3800" s="4" t="s">
        <v>17663</v>
      </c>
      <c r="B3800" s="4" t="s">
        <v>6896</v>
      </c>
      <c r="C3800" s="4" t="s">
        <v>12098</v>
      </c>
      <c r="D3800" s="4" t="s">
        <v>17664</v>
      </c>
      <c r="E3800" s="4" t="s">
        <v>17665</v>
      </c>
      <c r="F3800" s="4" t="s">
        <v>5393</v>
      </c>
      <c r="G3800" s="4" t="s">
        <v>78</v>
      </c>
      <c r="H3800" s="5" t="s">
        <v>17666</v>
      </c>
      <c r="I3800" s="4" t="s">
        <v>17</v>
      </c>
      <c r="J3800" s="4" t="str">
        <f t="shared" si="1"/>
        <v>INSERT INTO [dbo].[Address] ([Street],[PostName],[PostNumber],[Country]) VALUES ('Adams  Avenue','Berna','4400','Qatar')</v>
      </c>
      <c r="K3800" s="4" t="str">
        <f t="shared" si="2"/>
        <v>INSERT INTO [dbo].[Client] ([FirstName],[LastName],[Email],[BirthDate],[AddressId]) VALUES ('Gloria','Wild','Gloria_Wild1074@naiker.biz','3035-10-10 22:24:48Z','3799')</v>
      </c>
    </row>
    <row r="3801" ht="15.75" customHeight="1">
      <c r="A3801" s="4" t="s">
        <v>9712</v>
      </c>
      <c r="B3801" s="4" t="s">
        <v>1592</v>
      </c>
      <c r="C3801" s="4" t="s">
        <v>693</v>
      </c>
      <c r="D3801" s="4" t="s">
        <v>17667</v>
      </c>
      <c r="E3801" s="4" t="s">
        <v>17668</v>
      </c>
      <c r="F3801" s="4" t="s">
        <v>12112</v>
      </c>
      <c r="G3801" s="4" t="s">
        <v>424</v>
      </c>
      <c r="H3801" s="5" t="s">
        <v>17669</v>
      </c>
      <c r="I3801" s="4" t="s">
        <v>1449</v>
      </c>
      <c r="J3801" s="4" t="str">
        <f t="shared" si="1"/>
        <v>INSERT INTO [dbo].[Address] ([Street],[PostName],[PostNumber],[Country]) VALUES ('Bede  Drive','Bellevue','4147','Congo')</v>
      </c>
      <c r="K3801" s="4" t="str">
        <f t="shared" si="2"/>
        <v>INSERT INTO [dbo].[Client] ([FirstName],[LastName],[Email],[BirthDate],[AddressId]) VALUES ('Piper','Vallins','Piper_Vallins8258@deavo.com','8609-10-05 05:30:23Z','3800')</v>
      </c>
    </row>
    <row r="3802" ht="15.75" customHeight="1">
      <c r="A3802" s="4" t="s">
        <v>17670</v>
      </c>
      <c r="B3802" s="4" t="s">
        <v>370</v>
      </c>
      <c r="C3802" s="4" t="s">
        <v>1268</v>
      </c>
      <c r="D3802" s="4" t="s">
        <v>17671</v>
      </c>
      <c r="E3802" s="4" t="s">
        <v>17672</v>
      </c>
      <c r="F3802" s="4" t="s">
        <v>12675</v>
      </c>
      <c r="G3802" s="4" t="s">
        <v>449</v>
      </c>
      <c r="H3802" s="5" t="s">
        <v>17673</v>
      </c>
      <c r="I3802" s="4" t="s">
        <v>1273</v>
      </c>
      <c r="J3802" s="4" t="str">
        <f t="shared" si="1"/>
        <v>INSERT INTO [dbo].[Address] ([Street],[PostName],[PostNumber],[Country]) VALUES ('Abbotswell  Street','Nashville','7435','Ethiopia')</v>
      </c>
      <c r="K3802" s="4" t="str">
        <f t="shared" si="2"/>
        <v>INSERT INTO [dbo].[Client] ([FirstName],[LastName],[Email],[BirthDate],[AddressId]) VALUES ('Carissa','Power','Carissa_Power3527@kideod.biz','1861-11-13 20:50:50Z','3801')</v>
      </c>
    </row>
    <row r="3803" ht="15.75" customHeight="1">
      <c r="A3803" s="4" t="s">
        <v>13765</v>
      </c>
      <c r="B3803" s="4" t="s">
        <v>1867</v>
      </c>
      <c r="C3803" s="4" t="s">
        <v>977</v>
      </c>
      <c r="D3803" s="4" t="s">
        <v>17674</v>
      </c>
      <c r="E3803" s="4" t="s">
        <v>17675</v>
      </c>
      <c r="F3803" s="4" t="s">
        <v>17676</v>
      </c>
      <c r="G3803" s="4" t="s">
        <v>104</v>
      </c>
      <c r="H3803" s="5" t="s">
        <v>17677</v>
      </c>
      <c r="I3803" s="4" t="s">
        <v>938</v>
      </c>
      <c r="J3803" s="4" t="str">
        <f t="shared" si="1"/>
        <v>INSERT INTO [dbo].[Address] ([Street],[PostName],[PostNumber],[Country]) VALUES ('St. Pauls  Crossroad','Worcester','5104','Namibia')</v>
      </c>
      <c r="K3803" s="4" t="str">
        <f t="shared" si="2"/>
        <v>INSERT INTO [dbo].[Client] ([FirstName],[LastName],[Email],[BirthDate],[AddressId]) VALUES ('Camellia','Bullock','Camellia_Bullock1563@brety.org','5376-07-15 01:48:06Z','3802')</v>
      </c>
    </row>
    <row r="3804" ht="15.75" customHeight="1">
      <c r="A3804" s="4" t="s">
        <v>17678</v>
      </c>
      <c r="B3804" s="4" t="s">
        <v>3067</v>
      </c>
      <c r="C3804" s="4" t="s">
        <v>1289</v>
      </c>
      <c r="D3804" s="4" t="s">
        <v>17679</v>
      </c>
      <c r="E3804" s="4" t="s">
        <v>17680</v>
      </c>
      <c r="F3804" s="4" t="s">
        <v>6838</v>
      </c>
      <c r="G3804" s="4" t="s">
        <v>788</v>
      </c>
      <c r="H3804" s="5" t="s">
        <v>11499</v>
      </c>
      <c r="I3804" s="4" t="s">
        <v>1816</v>
      </c>
      <c r="J3804" s="4" t="str">
        <f t="shared" si="1"/>
        <v>INSERT INTO [dbo].[Address] ([Street],[PostName],[PostNumber],[Country]) VALUES ('Camden  Crossroad','Lincoln','2211','Spain')</v>
      </c>
      <c r="K3804" s="4" t="str">
        <f t="shared" si="2"/>
        <v>INSERT INTO [dbo].[Client] ([FirstName],[LastName],[Email],[BirthDate],[AddressId]) VALUES ('Danielle','Dale','Danielle_Dale5494@sheye.org','3821-12-24 08:01:42Z','3803')</v>
      </c>
    </row>
    <row r="3805" ht="15.75" customHeight="1">
      <c r="A3805" s="4" t="s">
        <v>17681</v>
      </c>
      <c r="B3805" s="4" t="s">
        <v>2310</v>
      </c>
      <c r="C3805" s="4" t="s">
        <v>2486</v>
      </c>
      <c r="D3805" s="4" t="s">
        <v>17682</v>
      </c>
      <c r="E3805" s="4" t="s">
        <v>17683</v>
      </c>
      <c r="F3805" s="4" t="s">
        <v>17684</v>
      </c>
      <c r="G3805" s="4" t="s">
        <v>241</v>
      </c>
      <c r="H3805" s="5" t="s">
        <v>17685</v>
      </c>
      <c r="I3805" s="4" t="s">
        <v>124</v>
      </c>
      <c r="J3805" s="4" t="str">
        <f t="shared" si="1"/>
        <v>INSERT INTO [dbo].[Address] ([Street],[PostName],[PostNumber],[Country]) VALUES ('Thrale   Vale','Escondido','9588','Tanzania')</v>
      </c>
      <c r="K3805" s="4" t="str">
        <f t="shared" si="2"/>
        <v>INSERT INTO [dbo].[Client] ([FirstName],[LastName],[Email],[BirthDate],[AddressId]) VALUES ('Clint','Tennant','Clint_Tennant5404@dionrab.com','4906-06-18 21:11:55Z','3804')</v>
      </c>
    </row>
    <row r="3806" ht="15.75" customHeight="1">
      <c r="A3806" s="4" t="s">
        <v>17686</v>
      </c>
      <c r="B3806" s="4" t="s">
        <v>2531</v>
      </c>
      <c r="C3806" s="4" t="s">
        <v>949</v>
      </c>
      <c r="D3806" s="4" t="s">
        <v>17687</v>
      </c>
      <c r="E3806" s="4" t="s">
        <v>17688</v>
      </c>
      <c r="F3806" s="4" t="s">
        <v>17689</v>
      </c>
      <c r="G3806" s="4" t="s">
        <v>2141</v>
      </c>
      <c r="H3806" s="5" t="s">
        <v>17690</v>
      </c>
      <c r="I3806" s="4" t="s">
        <v>1955</v>
      </c>
      <c r="J3806" s="4" t="str">
        <f t="shared" si="1"/>
        <v>INSERT INTO [dbo].[Address] ([Street],[PostName],[PostNumber],[Country]) VALUES ('Hickory Lane Walk','Miami','5492','United Arab Emirates')</v>
      </c>
      <c r="K3806" s="4" t="str">
        <f t="shared" si="2"/>
        <v>INSERT INTO [dbo].[Client] ([FirstName],[LastName],[Email],[BirthDate],[AddressId]) VALUES ('Luke','Horton','Luke_Horton322@ubusive.com','5952-01-26 12:09:29Z','3805')</v>
      </c>
    </row>
    <row r="3807" ht="15.75" customHeight="1">
      <c r="A3807" s="4" t="s">
        <v>17691</v>
      </c>
      <c r="B3807" s="4" t="s">
        <v>4153</v>
      </c>
      <c r="C3807" s="4" t="s">
        <v>461</v>
      </c>
      <c r="D3807" s="4" t="s">
        <v>17692</v>
      </c>
      <c r="E3807" s="4" t="s">
        <v>17693</v>
      </c>
      <c r="F3807" s="4" t="s">
        <v>17694</v>
      </c>
      <c r="G3807" s="4" t="s">
        <v>2770</v>
      </c>
      <c r="H3807" s="5" t="s">
        <v>6529</v>
      </c>
      <c r="I3807" s="4" t="s">
        <v>897</v>
      </c>
      <c r="J3807" s="4" t="str">
        <f t="shared" si="1"/>
        <v>INSERT INTO [dbo].[Address] ([Street],[PostName],[PostNumber],[Country]) VALUES ('Longmoore   Street','Springfield','8387','Afghanistan')</v>
      </c>
      <c r="K3807" s="4" t="str">
        <f t="shared" si="2"/>
        <v>INSERT INTO [dbo].[Client] ([FirstName],[LastName],[Email],[BirthDate],[AddressId]) VALUES ('Tom','Ebbs','Tom_Ebbs6179@bungar.biz','3507-07-28 07:54:48Z','3806')</v>
      </c>
    </row>
    <row r="3808" ht="15.75" customHeight="1">
      <c r="A3808" s="4" t="s">
        <v>14364</v>
      </c>
      <c r="B3808" s="4" t="s">
        <v>3341</v>
      </c>
      <c r="C3808" s="4" t="s">
        <v>8556</v>
      </c>
      <c r="D3808" s="4" t="s">
        <v>17695</v>
      </c>
      <c r="E3808" s="4" t="s">
        <v>17696</v>
      </c>
      <c r="F3808" s="4" t="s">
        <v>17697</v>
      </c>
      <c r="G3808" s="4" t="s">
        <v>2094</v>
      </c>
      <c r="H3808" s="5" t="s">
        <v>4661</v>
      </c>
      <c r="I3808" s="4" t="s">
        <v>3831</v>
      </c>
      <c r="J3808" s="4" t="str">
        <f t="shared" si="1"/>
        <v>INSERT INTO [dbo].[Address] ([Street],[PostName],[PostNumber],[Country]) VALUES ('Queen Drive','Zurich','7558','Romania')</v>
      </c>
      <c r="K3808" s="4" t="str">
        <f t="shared" si="2"/>
        <v>INSERT INTO [dbo].[Client] ([FirstName],[LastName],[Email],[BirthDate],[AddressId]) VALUES ('Ivette','Nobbs','Ivette_Nobbs1458@atink.com','4389-08-25 01:06:01Z','3807')</v>
      </c>
    </row>
    <row r="3809" ht="15.75" customHeight="1">
      <c r="A3809" s="4" t="s">
        <v>17698</v>
      </c>
      <c r="B3809" s="4" t="s">
        <v>1399</v>
      </c>
      <c r="C3809" s="4" t="s">
        <v>4176</v>
      </c>
      <c r="D3809" s="4" t="s">
        <v>17699</v>
      </c>
      <c r="E3809" s="4" t="s">
        <v>17700</v>
      </c>
      <c r="F3809" s="4" t="s">
        <v>17701</v>
      </c>
      <c r="G3809" s="4" t="s">
        <v>1220</v>
      </c>
      <c r="H3809" s="5" t="s">
        <v>11739</v>
      </c>
      <c r="I3809" s="4" t="s">
        <v>1597</v>
      </c>
      <c r="J3809" s="4" t="str">
        <f t="shared" si="1"/>
        <v>INSERT INTO [dbo].[Address] ([Street],[PostName],[PostNumber],[Country]) VALUES ('Bazely   Tunnel','Atlanta','2266','Maldives')</v>
      </c>
      <c r="K3809" s="4" t="str">
        <f t="shared" si="2"/>
        <v>INSERT INTO [dbo].[Client] ([FirstName],[LastName],[Email],[BirthDate],[AddressId]) VALUES ('Leanne','May','Leanne_May536@eirey.tech','2261-04-28 18:19:56Z','3808')</v>
      </c>
    </row>
    <row r="3810" ht="15.75" customHeight="1">
      <c r="A3810" s="4" t="s">
        <v>10127</v>
      </c>
      <c r="B3810" s="4" t="s">
        <v>10</v>
      </c>
      <c r="C3810" s="4" t="s">
        <v>955</v>
      </c>
      <c r="D3810" s="4" t="s">
        <v>17702</v>
      </c>
      <c r="E3810" s="4" t="s">
        <v>17703</v>
      </c>
      <c r="F3810" s="4" t="s">
        <v>17704</v>
      </c>
      <c r="G3810" s="4" t="s">
        <v>3052</v>
      </c>
      <c r="H3810" s="5" t="s">
        <v>17705</v>
      </c>
      <c r="I3810" s="4" t="s">
        <v>2119</v>
      </c>
      <c r="J3810" s="4" t="str">
        <f t="shared" si="1"/>
        <v>INSERT INTO [dbo].[Address] ([Street],[PostName],[PostNumber],[Country]) VALUES ('Thorndike   Route','Detroit','4937','Sweden')</v>
      </c>
      <c r="K3810" s="4" t="str">
        <f t="shared" si="2"/>
        <v>INSERT INTO [dbo].[Client] ([FirstName],[LastName],[Email],[BirthDate],[AddressId]) VALUES ('Matthew','Gilmore','Matthew_Gilmore9035@supunk.biz','3315-04-09 07:20:13Z','3809')</v>
      </c>
    </row>
    <row r="3811" ht="15.75" customHeight="1">
      <c r="A3811" s="4" t="s">
        <v>5753</v>
      </c>
      <c r="B3811" s="4" t="s">
        <v>517</v>
      </c>
      <c r="C3811" s="4" t="s">
        <v>961</v>
      </c>
      <c r="D3811" s="4" t="s">
        <v>17706</v>
      </c>
      <c r="E3811" s="4" t="s">
        <v>17707</v>
      </c>
      <c r="F3811" s="4" t="s">
        <v>13629</v>
      </c>
      <c r="G3811" s="4" t="s">
        <v>880</v>
      </c>
      <c r="H3811" s="5" t="s">
        <v>13724</v>
      </c>
      <c r="I3811" s="4" t="s">
        <v>1341</v>
      </c>
      <c r="J3811" s="4" t="str">
        <f t="shared" si="1"/>
        <v>INSERT INTO [dbo].[Address] ([Street],[PostName],[PostNumber],[Country]) VALUES ('Meadow Tunnel','Bakersfield','2755','Swaziland')</v>
      </c>
      <c r="K3811" s="4" t="str">
        <f t="shared" si="2"/>
        <v>INSERT INTO [dbo].[Client] ([FirstName],[LastName],[Email],[BirthDate],[AddressId]) VALUES ('Rick','Norris','Rick_Norris5262@bretoux.com','7508-05-11 14:45:33Z','3810')</v>
      </c>
    </row>
    <row r="3812" ht="15.75" customHeight="1">
      <c r="A3812" s="4" t="s">
        <v>16925</v>
      </c>
      <c r="B3812" s="4" t="s">
        <v>5407</v>
      </c>
      <c r="C3812" s="4" t="s">
        <v>1625</v>
      </c>
      <c r="D3812" s="4" t="s">
        <v>17708</v>
      </c>
      <c r="E3812" s="4" t="s">
        <v>17709</v>
      </c>
      <c r="F3812" s="4" t="s">
        <v>17710</v>
      </c>
      <c r="G3812" s="4" t="s">
        <v>284</v>
      </c>
      <c r="H3812" s="5" t="s">
        <v>17711</v>
      </c>
      <c r="I3812" s="4" t="s">
        <v>234</v>
      </c>
      <c r="J3812" s="4" t="str">
        <f t="shared" si="1"/>
        <v>INSERT INTO [dbo].[Address] ([Street],[PostName],[PostNumber],[Country]) VALUES ('Bliss  Pass','Toledo','6175','Grenada')</v>
      </c>
      <c r="K3812" s="4" t="str">
        <f t="shared" si="2"/>
        <v>INSERT INTO [dbo].[Client] ([FirstName],[LastName],[Email],[BirthDate],[AddressId]) VALUES ('Adalie','Andrews','Adalie_Andrews8964@brety.org','2437-01-04 22:48:39Z','3811')</v>
      </c>
    </row>
    <row r="3813" ht="15.75" customHeight="1">
      <c r="A3813" s="4" t="s">
        <v>17712</v>
      </c>
      <c r="B3813" s="4" t="s">
        <v>1667</v>
      </c>
      <c r="C3813" s="4" t="s">
        <v>3866</v>
      </c>
      <c r="D3813" s="4" t="s">
        <v>17713</v>
      </c>
      <c r="E3813" s="4" t="s">
        <v>17714</v>
      </c>
      <c r="F3813" s="4" t="s">
        <v>17715</v>
      </c>
      <c r="G3813" s="4" t="s">
        <v>1170</v>
      </c>
      <c r="H3813" s="5" t="s">
        <v>4642</v>
      </c>
      <c r="I3813" s="4" t="s">
        <v>555</v>
      </c>
      <c r="J3813" s="4" t="str">
        <f t="shared" si="1"/>
        <v>INSERT INTO [dbo].[Address] ([Street],[PostName],[PostNumber],[Country]) VALUES ('Camdenhurst   Hill','Norfolk','8150','Singapore')</v>
      </c>
      <c r="K3813" s="4" t="str">
        <f t="shared" si="2"/>
        <v>INSERT INTO [dbo].[Client] ([FirstName],[LastName],[Email],[BirthDate],[AddressId]) VALUES ('Nathan','Cowan','Nathan_Cowan83@liret.org','6423-06-16 14:36:23Z','3812')</v>
      </c>
    </row>
    <row r="3814" ht="15.75" customHeight="1">
      <c r="A3814" s="4" t="s">
        <v>12400</v>
      </c>
      <c r="B3814" s="4" t="s">
        <v>1900</v>
      </c>
      <c r="C3814" s="4" t="s">
        <v>3802</v>
      </c>
      <c r="D3814" s="4" t="s">
        <v>17716</v>
      </c>
      <c r="E3814" s="4" t="s">
        <v>17717</v>
      </c>
      <c r="F3814" s="4" t="s">
        <v>10207</v>
      </c>
      <c r="G3814" s="4" t="s">
        <v>744</v>
      </c>
      <c r="H3814" s="5" t="s">
        <v>13618</v>
      </c>
      <c r="I3814" s="4" t="s">
        <v>6020</v>
      </c>
      <c r="J3814" s="4" t="str">
        <f t="shared" si="1"/>
        <v>INSERT INTO [dbo].[Address] ([Street],[PostName],[PostNumber],[Country]) VALUES ('Paris   Road','Santa Ana','2728','Israel')</v>
      </c>
      <c r="K3814" s="4" t="str">
        <f t="shared" si="2"/>
        <v>INSERT INTO [dbo].[Client] ([FirstName],[LastName],[Email],[BirthDate],[AddressId]) VALUES ('Cecilia','Ellwood','Cecilia_Ellwood3298@cispeto.com','4529-02-06 10:31:58Z','3813')</v>
      </c>
    </row>
    <row r="3815" ht="15.75" customHeight="1">
      <c r="A3815" s="4" t="s">
        <v>17718</v>
      </c>
      <c r="B3815" s="4" t="s">
        <v>4371</v>
      </c>
      <c r="C3815" s="4" t="s">
        <v>1836</v>
      </c>
      <c r="D3815" s="4" t="s">
        <v>17719</v>
      </c>
      <c r="E3815" s="4" t="s">
        <v>17720</v>
      </c>
      <c r="F3815" s="4" t="s">
        <v>17721</v>
      </c>
      <c r="G3815" s="4" t="s">
        <v>86</v>
      </c>
      <c r="H3815" s="5" t="s">
        <v>6777</v>
      </c>
      <c r="I3815" s="4" t="s">
        <v>442</v>
      </c>
      <c r="J3815" s="4" t="str">
        <f t="shared" si="1"/>
        <v>INSERT INTO [dbo].[Address] ([Street],[PostName],[PostNumber],[Country]) VALUES ('Balfe   Tunnel','Long Beach','1161','Canada')</v>
      </c>
      <c r="K3815" s="4" t="str">
        <f t="shared" si="2"/>
        <v>INSERT INTO [dbo].[Client] ([FirstName],[LastName],[Email],[BirthDate],[AddressId]) VALUES ('Bart','Hepburn','Bart_Hepburn7058@extex.org','8942-11-14 11:11:40Z','3814')</v>
      </c>
    </row>
    <row r="3816" ht="15.75" customHeight="1">
      <c r="A3816" s="4" t="s">
        <v>17094</v>
      </c>
      <c r="B3816" s="4" t="s">
        <v>2589</v>
      </c>
      <c r="C3816" s="4" t="s">
        <v>4734</v>
      </c>
      <c r="D3816" s="4" t="s">
        <v>17722</v>
      </c>
      <c r="E3816" s="4" t="s">
        <v>17723</v>
      </c>
      <c r="F3816" s="4" t="s">
        <v>895</v>
      </c>
      <c r="G3816" s="4" t="s">
        <v>95</v>
      </c>
      <c r="H3816" s="5" t="s">
        <v>17724</v>
      </c>
      <c r="I3816" s="4" t="s">
        <v>862</v>
      </c>
      <c r="J3816" s="4" t="str">
        <f t="shared" si="1"/>
        <v>INSERT INTO [dbo].[Address] ([Street],[PostName],[PostNumber],[Country]) VALUES ('Baynes  Drive','Glendale','6494','Morocco')</v>
      </c>
      <c r="K3816" s="4" t="str">
        <f t="shared" si="2"/>
        <v>INSERT INTO [dbo].[Client] ([FirstName],[LastName],[Email],[BirthDate],[AddressId]) VALUES ('Crystal','Smith','Crystal_Smith5529@brety.org','6171-10-23 15:14:06Z','3815')</v>
      </c>
    </row>
    <row r="3817" ht="15.75" customHeight="1">
      <c r="A3817" s="4" t="s">
        <v>11420</v>
      </c>
      <c r="B3817" s="4" t="s">
        <v>444</v>
      </c>
      <c r="C3817" s="4" t="s">
        <v>4914</v>
      </c>
      <c r="D3817" s="4" t="s">
        <v>17725</v>
      </c>
      <c r="E3817" s="4" t="s">
        <v>17726</v>
      </c>
      <c r="F3817" s="4" t="s">
        <v>17727</v>
      </c>
      <c r="G3817" s="4" t="s">
        <v>359</v>
      </c>
      <c r="H3817" s="5" t="s">
        <v>17728</v>
      </c>
      <c r="I3817" s="4" t="s">
        <v>705</v>
      </c>
      <c r="J3817" s="4" t="str">
        <f t="shared" si="1"/>
        <v>INSERT INTO [dbo].[Address] ([Street],[PostName],[PostNumber],[Country]) VALUES ('Chestnut Rise Pass','Huntsville','7738','Australia')</v>
      </c>
      <c r="K3817" s="4" t="str">
        <f t="shared" si="2"/>
        <v>INSERT INTO [dbo].[Client] ([FirstName],[LastName],[Email],[BirthDate],[AddressId]) VALUES ('Russel','Cox','Russel_Cox8189@brety.org','4919-05-15 18:05:31Z','3816')</v>
      </c>
    </row>
    <row r="3818" ht="15.75" customHeight="1">
      <c r="A3818" s="4" t="s">
        <v>17729</v>
      </c>
      <c r="B3818" s="4" t="s">
        <v>2531</v>
      </c>
      <c r="C3818" s="4" t="s">
        <v>4089</v>
      </c>
      <c r="D3818" s="4" t="s">
        <v>17730</v>
      </c>
      <c r="E3818" s="4" t="s">
        <v>17731</v>
      </c>
      <c r="F3818" s="4" t="s">
        <v>17732</v>
      </c>
      <c r="G3818" s="4" t="s">
        <v>1362</v>
      </c>
      <c r="H3818" s="5" t="s">
        <v>7853</v>
      </c>
      <c r="I3818" s="4" t="s">
        <v>106</v>
      </c>
      <c r="J3818" s="4" t="str">
        <f t="shared" si="1"/>
        <v>INSERT INTO [dbo].[Address] ([Street],[PostName],[PostNumber],[Country]) VALUES ('Canal  Road','San Antonio','1389','Cuba')</v>
      </c>
      <c r="K3818" s="4" t="str">
        <f t="shared" si="2"/>
        <v>INSERT INTO [dbo].[Client] ([FirstName],[LastName],[Email],[BirthDate],[AddressId]) VALUES ('Luke','Upton','Luke_Upton8155@elnee.tech','8051-03-31 11:37:48Z','3817')</v>
      </c>
    </row>
    <row r="3819" ht="15.75" customHeight="1">
      <c r="A3819" s="4" t="s">
        <v>17733</v>
      </c>
      <c r="B3819" s="4" t="s">
        <v>3789</v>
      </c>
      <c r="C3819" s="4" t="s">
        <v>1474</v>
      </c>
      <c r="D3819" s="4" t="s">
        <v>17734</v>
      </c>
      <c r="E3819" s="4" t="s">
        <v>17735</v>
      </c>
      <c r="F3819" s="4" t="s">
        <v>1164</v>
      </c>
      <c r="G3819" s="4" t="s">
        <v>200</v>
      </c>
      <c r="H3819" s="5" t="s">
        <v>17736</v>
      </c>
      <c r="I3819" s="4" t="s">
        <v>2849</v>
      </c>
      <c r="J3819" s="4" t="str">
        <f t="shared" si="1"/>
        <v>INSERT INTO [dbo].[Address] ([Street],[PostName],[PostNumber],[Country]) VALUES ('Sundown Grove','Stockton','7818','Kuwait')</v>
      </c>
      <c r="K3819" s="4" t="str">
        <f t="shared" si="2"/>
        <v>INSERT INTO [dbo].[Client] ([FirstName],[LastName],[Email],[BirthDate],[AddressId]) VALUES ('Isabella','Faulkner','Isabella_Faulkner4662@joiniaa.com','8413-07-24 06:11:46Z','3818')</v>
      </c>
    </row>
    <row r="3820" ht="15.75" customHeight="1">
      <c r="A3820" s="4" t="s">
        <v>17737</v>
      </c>
      <c r="B3820" s="4" t="s">
        <v>2680</v>
      </c>
      <c r="C3820" s="4" t="s">
        <v>2199</v>
      </c>
      <c r="D3820" s="4" t="s">
        <v>17738</v>
      </c>
      <c r="E3820" s="4" t="s">
        <v>17739</v>
      </c>
      <c r="F3820" s="4" t="s">
        <v>5903</v>
      </c>
      <c r="G3820" s="4" t="s">
        <v>1362</v>
      </c>
      <c r="H3820" s="5" t="s">
        <v>14932</v>
      </c>
      <c r="I3820" s="4" t="s">
        <v>1485</v>
      </c>
      <c r="J3820" s="4" t="str">
        <f t="shared" si="1"/>
        <v>INSERT INTO [dbo].[Address] ([Street],[PostName],[PostNumber],[Country]) VALUES ('Arbutus   Boulevard','San Antonio','3070','Burkina Faso')</v>
      </c>
      <c r="K3820" s="4" t="str">
        <f t="shared" si="2"/>
        <v>INSERT INTO [dbo].[Client] ([FirstName],[LastName],[Email],[BirthDate],[AddressId]) VALUES ('Karen','Miller','Karen_Miller8998@jiman.org','5257-11-02 18:46:51Z','3819')</v>
      </c>
    </row>
    <row r="3821" ht="15.75" customHeight="1">
      <c r="A3821" s="4" t="s">
        <v>17740</v>
      </c>
      <c r="B3821" s="4" t="s">
        <v>126</v>
      </c>
      <c r="C3821" s="4" t="s">
        <v>3743</v>
      </c>
      <c r="D3821" s="4" t="s">
        <v>17741</v>
      </c>
      <c r="E3821" s="4" t="s">
        <v>17742</v>
      </c>
      <c r="F3821" s="4" t="s">
        <v>17743</v>
      </c>
      <c r="G3821" s="4" t="s">
        <v>1463</v>
      </c>
      <c r="H3821" s="5" t="s">
        <v>15255</v>
      </c>
      <c r="I3821" s="4" t="s">
        <v>4071</v>
      </c>
      <c r="J3821" s="4" t="str">
        <f t="shared" si="1"/>
        <v>INSERT INTO [dbo].[Address] ([Street],[PostName],[PostNumber],[Country]) VALUES ('Fairview Crossroad','Albuquerque','3159','Somalia')</v>
      </c>
      <c r="K3821" s="4" t="str">
        <f t="shared" si="2"/>
        <v>INSERT INTO [dbo].[Client] ([FirstName],[LastName],[Email],[BirthDate],[AddressId]) VALUES ('Enoch','Healy','Enoch_Healy4885@nanoff.biz','8696-08-09 01:16:39Z','3820')</v>
      </c>
    </row>
    <row r="3822" ht="15.75" customHeight="1">
      <c r="A3822" s="4" t="s">
        <v>17744</v>
      </c>
      <c r="B3822" s="4" t="s">
        <v>7731</v>
      </c>
      <c r="C3822" s="4" t="s">
        <v>2399</v>
      </c>
      <c r="D3822" s="4" t="s">
        <v>17745</v>
      </c>
      <c r="E3822" s="4" t="s">
        <v>17746</v>
      </c>
      <c r="F3822" s="4" t="s">
        <v>17747</v>
      </c>
      <c r="G3822" s="4" t="s">
        <v>1664</v>
      </c>
      <c r="H3822" s="5" t="s">
        <v>17748</v>
      </c>
      <c r="I3822" s="4" t="s">
        <v>1001</v>
      </c>
      <c r="J3822" s="4" t="str">
        <f t="shared" si="1"/>
        <v>INSERT INTO [dbo].[Address] ([Street],[PostName],[PostNumber],[Country]) VALUES ('English   Tunnel','Ontario','9984','Macedonia')</v>
      </c>
      <c r="K3822" s="4" t="str">
        <f t="shared" si="2"/>
        <v>INSERT INTO [dbo].[Client] ([FirstName],[LastName],[Email],[BirthDate],[AddressId]) VALUES ('Mandy','Mills','Mandy_Mills8382@jiman.org','1047-08-11 14:08:01Z','3821')</v>
      </c>
    </row>
    <row r="3823" ht="15.75" customHeight="1">
      <c r="A3823" s="4" t="s">
        <v>17749</v>
      </c>
      <c r="B3823" s="4" t="s">
        <v>4371</v>
      </c>
      <c r="C3823" s="4" t="s">
        <v>444</v>
      </c>
      <c r="D3823" s="4" t="s">
        <v>17750</v>
      </c>
      <c r="E3823" s="4" t="s">
        <v>17751</v>
      </c>
      <c r="F3823" s="4" t="s">
        <v>17752</v>
      </c>
      <c r="G3823" s="4" t="s">
        <v>816</v>
      </c>
      <c r="H3823" s="5" t="s">
        <v>17753</v>
      </c>
      <c r="I3823" s="4" t="s">
        <v>417</v>
      </c>
      <c r="J3823" s="4" t="str">
        <f t="shared" si="1"/>
        <v>INSERT INTO [dbo].[Address] ([Street],[PostName],[PostNumber],[Country]) VALUES ('Chestnut  Way','Anaheim','5568','Haiti')</v>
      </c>
      <c r="K3823" s="4" t="str">
        <f t="shared" si="2"/>
        <v>INSERT INTO [dbo].[Client] ([FirstName],[LastName],[Email],[BirthDate],[AddressId]) VALUES ('Bart','Russel','Bart_Russel742@fuliss.net','6731-10-24 07:15:09Z','3822')</v>
      </c>
    </row>
    <row r="3824" ht="15.75" customHeight="1">
      <c r="A3824" s="4" t="s">
        <v>17754</v>
      </c>
      <c r="B3824" s="4" t="s">
        <v>3726</v>
      </c>
      <c r="C3824" s="4" t="s">
        <v>4813</v>
      </c>
      <c r="D3824" s="4" t="s">
        <v>17755</v>
      </c>
      <c r="E3824" s="4" t="s">
        <v>17756</v>
      </c>
      <c r="F3824" s="4" t="s">
        <v>17757</v>
      </c>
      <c r="G3824" s="4" t="s">
        <v>2637</v>
      </c>
      <c r="H3824" s="5" t="s">
        <v>17758</v>
      </c>
      <c r="I3824" s="4" t="s">
        <v>1053</v>
      </c>
      <c r="J3824" s="4" t="str">
        <f t="shared" si="1"/>
        <v>INSERT INTO [dbo].[Address] ([Street],[PostName],[PostNumber],[Country]) VALUES ('Canning  Road','Fremont','7817','Mauritania')</v>
      </c>
      <c r="K3824" s="4" t="str">
        <f t="shared" si="2"/>
        <v>INSERT INTO [dbo].[Client] ([FirstName],[LastName],[Email],[BirthDate],[AddressId]) VALUES ('Ryan','Bristow','Ryan_Bristow8999@brety.org','6112-10-09 11:23:35Z','3823')</v>
      </c>
    </row>
    <row r="3825" ht="15.75" customHeight="1">
      <c r="A3825" s="4" t="s">
        <v>17759</v>
      </c>
      <c r="B3825" s="4" t="s">
        <v>4371</v>
      </c>
      <c r="C3825" s="4" t="s">
        <v>7050</v>
      </c>
      <c r="D3825" s="4" t="s">
        <v>17760</v>
      </c>
      <c r="E3825" s="4" t="s">
        <v>17761</v>
      </c>
      <c r="F3825" s="4" t="s">
        <v>17762</v>
      </c>
      <c r="G3825" s="4" t="s">
        <v>432</v>
      </c>
      <c r="H3825" s="5" t="s">
        <v>5869</v>
      </c>
      <c r="I3825" s="4" t="s">
        <v>277</v>
      </c>
      <c r="J3825" s="4" t="str">
        <f t="shared" si="1"/>
        <v>INSERT INTO [dbo].[Address] ([Street],[PostName],[PostNumber],[Country]) VALUES ('Beaumont  Route','Madison','2247','Panama')</v>
      </c>
      <c r="K3825" s="4" t="str">
        <f t="shared" si="2"/>
        <v>INSERT INTO [dbo].[Client] ([FirstName],[LastName],[Email],[BirthDate],[AddressId]) VALUES ('Bart','Farrant','Bart_Farrant6086@acrit.org','7991-08-21 20:09:06Z','3824')</v>
      </c>
    </row>
    <row r="3826" ht="15.75" customHeight="1">
      <c r="A3826" s="4" t="s">
        <v>17763</v>
      </c>
      <c r="B3826" s="4" t="s">
        <v>484</v>
      </c>
      <c r="C3826" s="4" t="s">
        <v>674</v>
      </c>
      <c r="D3826" s="4" t="s">
        <v>17764</v>
      </c>
      <c r="E3826" s="4" t="s">
        <v>17765</v>
      </c>
      <c r="F3826" s="4" t="s">
        <v>17766</v>
      </c>
      <c r="G3826" s="4" t="s">
        <v>192</v>
      </c>
      <c r="H3826" s="5" t="s">
        <v>12277</v>
      </c>
      <c r="I3826" s="4" t="s">
        <v>17</v>
      </c>
      <c r="J3826" s="4" t="str">
        <f t="shared" si="1"/>
        <v>INSERT INTO [dbo].[Address] ([Street],[PostName],[PostNumber],[Country]) VALUES ('Bocking   Avenue','Sacramento','7616','Qatar')</v>
      </c>
      <c r="K3826" s="4" t="str">
        <f t="shared" si="2"/>
        <v>INSERT INTO [dbo].[Client] ([FirstName],[LastName],[Email],[BirthDate],[AddressId]) VALUES ('Carl','Irving','Carl_Irving5917@gembat.biz','6707-09-02 09:05:19Z','3825')</v>
      </c>
    </row>
    <row r="3827" ht="15.75" customHeight="1">
      <c r="A3827" s="4" t="s">
        <v>17767</v>
      </c>
      <c r="B3827" s="4" t="s">
        <v>8479</v>
      </c>
      <c r="C3827" s="4" t="s">
        <v>322</v>
      </c>
      <c r="D3827" s="4" t="s">
        <v>17768</v>
      </c>
      <c r="E3827" s="4" t="s">
        <v>17769</v>
      </c>
      <c r="F3827" s="4" t="s">
        <v>17770</v>
      </c>
      <c r="G3827" s="4" t="s">
        <v>3442</v>
      </c>
      <c r="H3827" s="5" t="s">
        <v>9975</v>
      </c>
      <c r="I3827" s="4" t="s">
        <v>1250</v>
      </c>
      <c r="J3827" s="4" t="str">
        <f t="shared" si="1"/>
        <v>INSERT INTO [dbo].[Address] ([Street],[PostName],[PostNumber],[Country]) VALUES ('Earl Rise Grove','Valetta','5983','Burundi')</v>
      </c>
      <c r="K3827" s="4" t="str">
        <f t="shared" si="2"/>
        <v>INSERT INTO [dbo].[Client] ([FirstName],[LastName],[Email],[BirthDate],[AddressId]) VALUES ('Keira','Dyson','Keira_Dyson2438@ubusive.com','5940-12-11 08:53:11Z','3826')</v>
      </c>
    </row>
    <row r="3828" ht="15.75" customHeight="1">
      <c r="A3828" s="4" t="s">
        <v>17771</v>
      </c>
      <c r="B3828" s="4" t="s">
        <v>271</v>
      </c>
      <c r="C3828" s="4" t="s">
        <v>1260</v>
      </c>
      <c r="D3828" s="4" t="s">
        <v>17772</v>
      </c>
      <c r="E3828" s="4" t="s">
        <v>17773</v>
      </c>
      <c r="F3828" s="4" t="s">
        <v>16528</v>
      </c>
      <c r="G3828" s="4" t="s">
        <v>522</v>
      </c>
      <c r="H3828" s="5" t="s">
        <v>17774</v>
      </c>
      <c r="I3828" s="4" t="s">
        <v>1265</v>
      </c>
      <c r="J3828" s="4" t="str">
        <f t="shared" si="1"/>
        <v>INSERT INTO [dbo].[Address] ([Street],[PostName],[PostNumber],[Country]) VALUES ('Baltic  Route','Venice','9173','Côte d’Ivoire')</v>
      </c>
      <c r="K3828" s="4" t="str">
        <f t="shared" si="2"/>
        <v>INSERT INTO [dbo].[Client] ([FirstName],[LastName],[Email],[BirthDate],[AddressId]) VALUES ('Chadwick','Spencer','Chadwick_Spencer9796@twace.org','9311-01-22 00:09:44Z','3827')</v>
      </c>
    </row>
    <row r="3829" ht="15.75" customHeight="1">
      <c r="A3829" s="4" t="s">
        <v>17775</v>
      </c>
      <c r="B3829" s="4" t="s">
        <v>5123</v>
      </c>
      <c r="C3829" s="4" t="s">
        <v>1680</v>
      </c>
      <c r="D3829" s="4" t="s">
        <v>17776</v>
      </c>
      <c r="E3829" s="4" t="s">
        <v>17777</v>
      </c>
      <c r="F3829" s="4" t="s">
        <v>13287</v>
      </c>
      <c r="G3829" s="4" t="s">
        <v>797</v>
      </c>
      <c r="H3829" s="5" t="s">
        <v>9338</v>
      </c>
      <c r="I3829" s="4" t="s">
        <v>286</v>
      </c>
      <c r="J3829" s="4" t="str">
        <f t="shared" si="1"/>
        <v>INSERT INTO [dbo].[Address] ([Street],[PostName],[PostNumber],[Country]) VALUES ('Blanchard  Alley','Salem','4799','Niger')</v>
      </c>
      <c r="K3829" s="4" t="str">
        <f t="shared" si="2"/>
        <v>INSERT INTO [dbo].[Client] ([FirstName],[LastName],[Email],[BirthDate],[AddressId]) VALUES ('Marvin','Rose','Marvin_Rose1686@jiman.org','7920-12-24 03:52:23Z','3828')</v>
      </c>
    </row>
    <row r="3830" ht="15.75" customHeight="1">
      <c r="A3830" s="4" t="s">
        <v>17778</v>
      </c>
      <c r="B3830" s="4" t="s">
        <v>843</v>
      </c>
      <c r="C3830" s="4" t="s">
        <v>8164</v>
      </c>
      <c r="D3830" s="4" t="s">
        <v>17779</v>
      </c>
      <c r="E3830" s="4" t="s">
        <v>17780</v>
      </c>
      <c r="F3830" s="4" t="s">
        <v>15899</v>
      </c>
      <c r="G3830" s="4" t="s">
        <v>3442</v>
      </c>
      <c r="H3830" s="5" t="s">
        <v>17781</v>
      </c>
      <c r="I3830" s="4" t="s">
        <v>17</v>
      </c>
      <c r="J3830" s="4" t="str">
        <f t="shared" si="1"/>
        <v>INSERT INTO [dbo].[Address] ([Street],[PostName],[PostNumber],[Country]) VALUES ('Jackson Road','Valetta','5995','Qatar')</v>
      </c>
      <c r="K3830" s="4" t="str">
        <f t="shared" si="2"/>
        <v>INSERT INTO [dbo].[Client] ([FirstName],[LastName],[Email],[BirthDate],[AddressId]) VALUES ('Manuel','Mccormick','Manuel_Mccormick9644@bretoux.com','1541-01-25 22:44:19Z','3829')</v>
      </c>
    </row>
    <row r="3831" ht="15.75" customHeight="1">
      <c r="A3831" s="4" t="s">
        <v>17782</v>
      </c>
      <c r="B3831" s="4" t="s">
        <v>820</v>
      </c>
      <c r="C3831" s="4" t="s">
        <v>716</v>
      </c>
      <c r="D3831" s="4" t="s">
        <v>17783</v>
      </c>
      <c r="E3831" s="4" t="s">
        <v>17784</v>
      </c>
      <c r="F3831" s="4" t="s">
        <v>9254</v>
      </c>
      <c r="G3831" s="4" t="s">
        <v>432</v>
      </c>
      <c r="H3831" s="5" t="s">
        <v>16609</v>
      </c>
      <c r="I3831" s="4" t="s">
        <v>1630</v>
      </c>
      <c r="J3831" s="4" t="str">
        <f t="shared" si="1"/>
        <v>INSERT INTO [dbo].[Address] ([Street],[PostName],[PostNumber],[Country]) VALUES ('Walnut Drive','Madison','3519','Fiji')</v>
      </c>
      <c r="K3831" s="4" t="str">
        <f t="shared" si="2"/>
        <v>INSERT INTO [dbo].[Client] ([FirstName],[LastName],[Email],[BirthDate],[AddressId]) VALUES ('Peter','Thorne','Peter_Thorne3723@corti.com','2728-08-17 16:22:19Z','3830')</v>
      </c>
    </row>
    <row r="3832" ht="15.75" customHeight="1">
      <c r="A3832" s="4" t="s">
        <v>17785</v>
      </c>
      <c r="B3832" s="4" t="s">
        <v>2537</v>
      </c>
      <c r="C3832" s="4" t="s">
        <v>641</v>
      </c>
      <c r="D3832" s="4" t="s">
        <v>17786</v>
      </c>
      <c r="E3832" s="4" t="s">
        <v>17787</v>
      </c>
      <c r="F3832" s="4" t="s">
        <v>12758</v>
      </c>
      <c r="G3832" s="4" t="s">
        <v>1184</v>
      </c>
      <c r="H3832" s="5" t="s">
        <v>17788</v>
      </c>
      <c r="I3832" s="4" t="s">
        <v>2088</v>
      </c>
      <c r="J3832" s="4" t="str">
        <f t="shared" si="1"/>
        <v>INSERT INTO [dbo].[Address] ([Street],[PostName],[PostNumber],[Country]) VALUES ('Emden   Vale','San Jose','4278','Zimbabwe')</v>
      </c>
      <c r="K3832" s="4" t="str">
        <f t="shared" si="2"/>
        <v>INSERT INTO [dbo].[Client] ([FirstName],[LastName],[Email],[BirthDate],[AddressId]) VALUES ('Harry','Craig','Harry_Craig9536@extex.org','5213-09-25 10:55:50Z','3831')</v>
      </c>
    </row>
    <row r="3833" ht="15.75" customHeight="1">
      <c r="A3833" s="4" t="s">
        <v>17789</v>
      </c>
      <c r="B3833" s="4" t="s">
        <v>517</v>
      </c>
      <c r="C3833" s="4" t="s">
        <v>3777</v>
      </c>
      <c r="D3833" s="4" t="s">
        <v>17790</v>
      </c>
      <c r="E3833" s="4" t="s">
        <v>17791</v>
      </c>
      <c r="F3833" s="4" t="s">
        <v>8944</v>
      </c>
      <c r="G3833" s="4" t="s">
        <v>432</v>
      </c>
      <c r="H3833" s="5" t="s">
        <v>13098</v>
      </c>
      <c r="I3833" s="4" t="s">
        <v>1804</v>
      </c>
      <c r="J3833" s="4" t="str">
        <f t="shared" si="1"/>
        <v>INSERT INTO [dbo].[Address] ([Street],[PostName],[PostNumber],[Country]) VALUES ('English   Hill','Madison','2597','Pakistan')</v>
      </c>
      <c r="K3833" s="4" t="str">
        <f t="shared" si="2"/>
        <v>INSERT INTO [dbo].[Client] ([FirstName],[LastName],[Email],[BirthDate],[AddressId]) VALUES ('Rick','Umney','Rick_Umney4391@supunk.biz','6159-05-18 11:02:27Z','3832')</v>
      </c>
    </row>
    <row r="3834" ht="15.75" customHeight="1">
      <c r="A3834" s="4" t="s">
        <v>17792</v>
      </c>
      <c r="B3834" s="4" t="s">
        <v>968</v>
      </c>
      <c r="C3834" s="4" t="s">
        <v>2090</v>
      </c>
      <c r="D3834" s="4" t="s">
        <v>17793</v>
      </c>
      <c r="E3834" s="4" t="s">
        <v>17794</v>
      </c>
      <c r="F3834" s="4" t="s">
        <v>17795</v>
      </c>
      <c r="G3834" s="4" t="s">
        <v>839</v>
      </c>
      <c r="H3834" s="5" t="s">
        <v>12693</v>
      </c>
      <c r="I3834" s="4" t="s">
        <v>2600</v>
      </c>
      <c r="J3834" s="4" t="str">
        <f t="shared" si="1"/>
        <v>INSERT INTO [dbo].[Address] ([Street],[PostName],[PostNumber],[Country]) VALUES ('Union  Street','New Orleans','8888','Suriname')</v>
      </c>
      <c r="K3834" s="4" t="str">
        <f t="shared" si="2"/>
        <v>INSERT INTO [dbo].[Client] ([FirstName],[LastName],[Email],[BirthDate],[AddressId]) VALUES ('Danny','Graham','Danny_Graham3063@bretoux.com','4200-12-28 04:35:00Z','3833')</v>
      </c>
    </row>
    <row r="3835" ht="15.75" customHeight="1">
      <c r="A3835" s="4" t="s">
        <v>17459</v>
      </c>
      <c r="B3835" s="4" t="s">
        <v>3959</v>
      </c>
      <c r="C3835" s="4" t="s">
        <v>3382</v>
      </c>
      <c r="D3835" s="4" t="s">
        <v>17796</v>
      </c>
      <c r="E3835" s="4" t="s">
        <v>17797</v>
      </c>
      <c r="F3835" s="4" t="s">
        <v>2840</v>
      </c>
      <c r="G3835" s="4" t="s">
        <v>42</v>
      </c>
      <c r="H3835" s="5" t="s">
        <v>2331</v>
      </c>
      <c r="I3835" s="4" t="s">
        <v>966</v>
      </c>
      <c r="J3835" s="4" t="str">
        <f t="shared" si="1"/>
        <v>INSERT INTO [dbo].[Address] ([Street],[PostName],[PostNumber],[Country]) VALUES ('Arbutus   Street','Tulsa','7678','Sudan')</v>
      </c>
      <c r="K3835" s="4" t="str">
        <f t="shared" si="2"/>
        <v>INSERT INTO [dbo].[Client] ([FirstName],[LastName],[Email],[BirthDate],[AddressId]) VALUES ('Jennifer','Willson','Jennifer_Willson793@tonsy.org','3607-07-04 13:49:33Z','3834')</v>
      </c>
    </row>
    <row r="3836" ht="15.75" customHeight="1">
      <c r="A3836" s="4" t="s">
        <v>17798</v>
      </c>
      <c r="B3836" s="4" t="s">
        <v>617</v>
      </c>
      <c r="C3836" s="4" t="s">
        <v>1408</v>
      </c>
      <c r="D3836" s="4" t="s">
        <v>17799</v>
      </c>
      <c r="E3836" s="4" t="s">
        <v>17800</v>
      </c>
      <c r="F3836" s="4" t="s">
        <v>2612</v>
      </c>
      <c r="G3836" s="4" t="s">
        <v>513</v>
      </c>
      <c r="H3836" s="5" t="s">
        <v>17801</v>
      </c>
      <c r="I3836" s="4" t="s">
        <v>442</v>
      </c>
      <c r="J3836" s="4" t="str">
        <f t="shared" si="1"/>
        <v>INSERT INTO [dbo].[Address] ([Street],[PostName],[PostNumber],[Country]) VALUES ('Waldram Park  Street','Lyon','9103','Canada')</v>
      </c>
      <c r="K3836" s="4" t="str">
        <f t="shared" si="2"/>
        <v>INSERT INTO [dbo].[Client] ([FirstName],[LastName],[Email],[BirthDate],[AddressId]) VALUES ('Brad','Simpson','Brad_Simpson5268@extex.org','4576-07-11 13:03:49Z','3835')</v>
      </c>
    </row>
    <row r="3837" ht="15.75" customHeight="1">
      <c r="A3837" s="4" t="s">
        <v>6724</v>
      </c>
      <c r="B3837" s="4" t="s">
        <v>517</v>
      </c>
      <c r="C3837" s="4" t="s">
        <v>2698</v>
      </c>
      <c r="D3837" s="4" t="s">
        <v>17802</v>
      </c>
      <c r="E3837" s="4" t="s">
        <v>17803</v>
      </c>
      <c r="F3837" s="4" t="s">
        <v>2469</v>
      </c>
      <c r="G3837" s="4" t="s">
        <v>645</v>
      </c>
      <c r="H3837" s="5" t="s">
        <v>14988</v>
      </c>
      <c r="I3837" s="4" t="s">
        <v>869</v>
      </c>
      <c r="J3837" s="4" t="str">
        <f t="shared" si="1"/>
        <v>INSERT INTO [dbo].[Address] ([Street],[PostName],[PostNumber],[Country]) VALUES ('Lake Alley','Philadelphia','3086','Algeria')</v>
      </c>
      <c r="K3837" s="4" t="str">
        <f t="shared" si="2"/>
        <v>INSERT INTO [dbo].[Client] ([FirstName],[LastName],[Email],[BirthDate],[AddressId]) VALUES ('Rick','Tobin','Rick_Tobin1377@muall.tech','2212-06-24 05:05:12Z','3836')</v>
      </c>
    </row>
    <row r="3838" ht="15.75" customHeight="1">
      <c r="A3838" s="4" t="s">
        <v>1578</v>
      </c>
      <c r="B3838" s="4" t="s">
        <v>2894</v>
      </c>
      <c r="C3838" s="4" t="s">
        <v>6609</v>
      </c>
      <c r="D3838" s="4" t="s">
        <v>17804</v>
      </c>
      <c r="E3838" s="4" t="s">
        <v>17805</v>
      </c>
      <c r="F3838" s="4" t="s">
        <v>17448</v>
      </c>
      <c r="G3838" s="4" t="s">
        <v>241</v>
      </c>
      <c r="H3838" s="5" t="s">
        <v>17806</v>
      </c>
      <c r="I3838" s="4" t="s">
        <v>368</v>
      </c>
      <c r="J3838" s="4" t="str">
        <f t="shared" si="1"/>
        <v>INSERT INTO [dbo].[Address] ([Street],[PostName],[PostNumber],[Country]) VALUES ('Thomas Doyle   Tunnel','Escondido','4578','Sao Tome and Principe')</v>
      </c>
      <c r="K3838" s="4" t="str">
        <f t="shared" si="2"/>
        <v>INSERT INTO [dbo].[Client] ([FirstName],[LastName],[Email],[BirthDate],[AddressId]) VALUES ('Alice','Varndell','Alice_Varndell5762@supunk.biz','9272-03-03 22:20:42Z','3837')</v>
      </c>
    </row>
    <row r="3839" ht="15.75" customHeight="1">
      <c r="A3839" s="4" t="s">
        <v>17807</v>
      </c>
      <c r="B3839" s="4" t="s">
        <v>313</v>
      </c>
      <c r="C3839" s="4" t="s">
        <v>15158</v>
      </c>
      <c r="D3839" s="4" t="s">
        <v>17808</v>
      </c>
      <c r="E3839" s="4" t="s">
        <v>17809</v>
      </c>
      <c r="F3839" s="4" t="s">
        <v>8213</v>
      </c>
      <c r="G3839" s="4" t="s">
        <v>1650</v>
      </c>
      <c r="H3839" s="5" t="s">
        <v>15884</v>
      </c>
      <c r="I3839" s="4" t="s">
        <v>303</v>
      </c>
      <c r="J3839" s="4" t="str">
        <f t="shared" si="1"/>
        <v>INSERT INTO [dbo].[Address] ([Street],[PostName],[PostNumber],[Country]) VALUES ('Hamilton  Walk','Laredo','4006','Cambodia')</v>
      </c>
      <c r="K3839" s="4" t="str">
        <f t="shared" si="2"/>
        <v>INSERT INTO [dbo].[Client] ([FirstName],[LastName],[Email],[BirthDate],[AddressId]) VALUES ('Mason','Wilcox','Mason_Wilcox3832@ubusive.com','6019-07-21 04:35:46Z','3838')</v>
      </c>
    </row>
    <row r="3840" ht="15.75" customHeight="1">
      <c r="A3840" s="4" t="s">
        <v>3810</v>
      </c>
      <c r="B3840" s="4" t="s">
        <v>5900</v>
      </c>
      <c r="C3840" s="4" t="s">
        <v>625</v>
      </c>
      <c r="D3840" s="4" t="s">
        <v>17810</v>
      </c>
      <c r="E3840" s="4" t="s">
        <v>17811</v>
      </c>
      <c r="F3840" s="4" t="s">
        <v>17812</v>
      </c>
      <c r="G3840" s="4" t="s">
        <v>392</v>
      </c>
      <c r="H3840" s="5" t="s">
        <v>17813</v>
      </c>
      <c r="I3840" s="4" t="s">
        <v>62</v>
      </c>
      <c r="J3840" s="4" t="str">
        <f t="shared" si="1"/>
        <v>INSERT INTO [dbo].[Address] ([Street],[PostName],[PostNumber],[Country]) VALUES ('Boldero   Alley','Arlington','6551','Yemen')</v>
      </c>
      <c r="K3840" s="4" t="str">
        <f t="shared" si="2"/>
        <v>INSERT INTO [dbo].[Client] ([FirstName],[LastName],[Email],[BirthDate],[AddressId]) VALUES ('Summer','Khan','Summer_Khan7399@ovock.tech','7337-08-12 19:19:37Z','3839')</v>
      </c>
    </row>
    <row r="3841" ht="15.75" customHeight="1">
      <c r="A3841" s="4" t="s">
        <v>4070</v>
      </c>
      <c r="B3841" s="4" t="s">
        <v>5054</v>
      </c>
      <c r="C3841" s="4" t="s">
        <v>11294</v>
      </c>
      <c r="D3841" s="4" t="s">
        <v>17814</v>
      </c>
      <c r="E3841" s="4" t="s">
        <v>17815</v>
      </c>
      <c r="F3841" s="4" t="s">
        <v>17816</v>
      </c>
      <c r="G3841" s="4" t="s">
        <v>1425</v>
      </c>
      <c r="H3841" s="5" t="s">
        <v>15970</v>
      </c>
      <c r="I3841" s="4" t="s">
        <v>4386</v>
      </c>
      <c r="J3841" s="4" t="str">
        <f t="shared" si="1"/>
        <v>INSERT INTO [dbo].[Address] ([Street],[PostName],[PostNumber],[Country]) VALUES ('Gautrey  Rue','San Bernardino','4428','Bangladesh')</v>
      </c>
      <c r="K3841" s="4" t="str">
        <f t="shared" si="2"/>
        <v>INSERT INTO [dbo].[Client] ([FirstName],[LastName],[Email],[BirthDate],[AddressId]) VALUES ('Judith','Broomfield','Judith_Broomfield2202@iatim.tech','4416-05-27 00:50:32Z','3840')</v>
      </c>
    </row>
    <row r="3842" ht="15.75" customHeight="1">
      <c r="A3842" s="4" t="s">
        <v>10654</v>
      </c>
      <c r="B3842" s="4" t="s">
        <v>754</v>
      </c>
      <c r="C3842" s="4" t="s">
        <v>5439</v>
      </c>
      <c r="D3842" s="4" t="s">
        <v>17817</v>
      </c>
      <c r="E3842" s="4" t="s">
        <v>17818</v>
      </c>
      <c r="F3842" s="4" t="s">
        <v>8318</v>
      </c>
      <c r="G3842" s="4" t="s">
        <v>830</v>
      </c>
      <c r="H3842" s="5" t="s">
        <v>13606</v>
      </c>
      <c r="I3842" s="4" t="s">
        <v>2478</v>
      </c>
      <c r="J3842" s="4" t="str">
        <f t="shared" si="1"/>
        <v>INSERT INTO [dbo].[Address] ([Street],[PostName],[PostNumber],[Country]) VALUES ('Boldero   Avenue','Minneapolis','2839','Guyana')</v>
      </c>
      <c r="K3842" s="4" t="str">
        <f t="shared" si="2"/>
        <v>INSERT INTO [dbo].[Client] ([FirstName],[LastName],[Email],[BirthDate],[AddressId]) VALUES ('Caitlyn','Veale','Caitlyn_Veale8519@jiman.org','9280-07-25 02:38:17Z','3841')</v>
      </c>
    </row>
    <row r="3843" ht="15.75" customHeight="1">
      <c r="A3843" s="4" t="s">
        <v>13488</v>
      </c>
      <c r="B3843" s="4" t="s">
        <v>4778</v>
      </c>
      <c r="C3843" s="4" t="s">
        <v>6815</v>
      </c>
      <c r="D3843" s="4" t="s">
        <v>17819</v>
      </c>
      <c r="E3843" s="4" t="s">
        <v>17820</v>
      </c>
      <c r="F3843" s="4" t="s">
        <v>17821</v>
      </c>
      <c r="G3843" s="4" t="s">
        <v>147</v>
      </c>
      <c r="H3843" s="5" t="s">
        <v>17822</v>
      </c>
      <c r="I3843" s="4" t="s">
        <v>1062</v>
      </c>
      <c r="J3843" s="4" t="str">
        <f t="shared" si="1"/>
        <v>INSERT INTO [dbo].[Address] ([Street],[PostName],[PostNumber],[Country]) VALUES ('Union  Hill','Oklahoma City','6498','Benin')</v>
      </c>
      <c r="K3843" s="4" t="str">
        <f t="shared" si="2"/>
        <v>INSERT INTO [dbo].[Client] ([FirstName],[LastName],[Email],[BirthDate],[AddressId]) VALUES ('Maribel','Morley','Maribel_Morley4335@jiman.org','9747-10-04 07:06:55Z','3842')</v>
      </c>
    </row>
    <row r="3844" ht="15.75" customHeight="1">
      <c r="A3844" s="4" t="s">
        <v>17823</v>
      </c>
      <c r="B3844" s="4" t="s">
        <v>933</v>
      </c>
      <c r="C3844" s="4" t="s">
        <v>17138</v>
      </c>
      <c r="D3844" s="4" t="s">
        <v>17824</v>
      </c>
      <c r="E3844" s="4" t="s">
        <v>17825</v>
      </c>
      <c r="F3844" s="4" t="s">
        <v>17826</v>
      </c>
      <c r="G3844" s="4" t="s">
        <v>15</v>
      </c>
      <c r="H3844" s="5" t="s">
        <v>2841</v>
      </c>
      <c r="I3844" s="4" t="s">
        <v>555</v>
      </c>
      <c r="J3844" s="4" t="str">
        <f t="shared" si="1"/>
        <v>INSERT INTO [dbo].[Address] ([Street],[PostName],[PostNumber],[Country]) VALUES ('Boadicea   Crossroad','Paris','5966','Singapore')</v>
      </c>
      <c r="K3844" s="4" t="str">
        <f t="shared" si="2"/>
        <v>INSERT INTO [dbo].[Client] ([FirstName],[LastName],[Email],[BirthDate],[AddressId]) VALUES ('Nick','Brock','Nick_Brock608@cispeto.com','4377-06-09 10:45:58Z','3843')</v>
      </c>
    </row>
    <row r="3845" ht="15.75" customHeight="1">
      <c r="A3845" s="4" t="s">
        <v>17827</v>
      </c>
      <c r="B3845" s="4" t="s">
        <v>2787</v>
      </c>
      <c r="C3845" s="4" t="s">
        <v>453</v>
      </c>
      <c r="D3845" s="4" t="s">
        <v>17828</v>
      </c>
      <c r="E3845" s="4" t="s">
        <v>17829</v>
      </c>
      <c r="F3845" s="4" t="s">
        <v>17830</v>
      </c>
      <c r="G3845" s="4" t="s">
        <v>839</v>
      </c>
      <c r="H3845" s="5" t="s">
        <v>5379</v>
      </c>
      <c r="I3845" s="4" t="s">
        <v>3763</v>
      </c>
      <c r="J3845" s="4" t="str">
        <f t="shared" si="1"/>
        <v>INSERT INTO [dbo].[Address] ([Street],[PostName],[PostNumber],[Country]) VALUES ('Carnegie   Grove','New Orleans','8736','Zambia')</v>
      </c>
      <c r="K3845" s="4" t="str">
        <f t="shared" si="2"/>
        <v>INSERT INTO [dbo].[Client] ([FirstName],[LastName],[Email],[BirthDate],[AddressId]) VALUES ('Belinda','Eddison','Belinda_Eddison3126@atink.com','0732-10-05 11:55:06Z','3844')</v>
      </c>
    </row>
    <row r="3846" ht="15.75" customHeight="1">
      <c r="A3846" s="4" t="s">
        <v>17831</v>
      </c>
      <c r="B3846" s="4" t="s">
        <v>1933</v>
      </c>
      <c r="C3846" s="4" t="s">
        <v>470</v>
      </c>
      <c r="D3846" s="4" t="s">
        <v>17832</v>
      </c>
      <c r="E3846" s="4" t="s">
        <v>17833</v>
      </c>
      <c r="F3846" s="4" t="s">
        <v>17834</v>
      </c>
      <c r="G3846" s="4" t="s">
        <v>60</v>
      </c>
      <c r="H3846" s="5" t="s">
        <v>17388</v>
      </c>
      <c r="I3846" s="4" t="s">
        <v>1907</v>
      </c>
      <c r="J3846" s="4" t="str">
        <f t="shared" si="1"/>
        <v>INSERT INTO [dbo].[Address] ([Street],[PostName],[PostNumber],[Country]) VALUES ('Chandos  Crossroad','Portland','4136','Marshall Islands')</v>
      </c>
      <c r="K3846" s="4" t="str">
        <f t="shared" si="2"/>
        <v>INSERT INTO [dbo].[Client] ([FirstName],[LastName],[Email],[BirthDate],[AddressId]) VALUES ('Michelle','Drew','Michelle_Drew19@gmail.com','0484-05-01 09:08:36Z','3845')</v>
      </c>
    </row>
    <row r="3847" ht="15.75" customHeight="1">
      <c r="A3847" s="4" t="s">
        <v>5416</v>
      </c>
      <c r="B3847" s="4" t="s">
        <v>6308</v>
      </c>
      <c r="C3847" s="4" t="s">
        <v>1836</v>
      </c>
      <c r="D3847" s="4" t="s">
        <v>17835</v>
      </c>
      <c r="E3847" s="4" t="s">
        <v>17836</v>
      </c>
      <c r="F3847" s="4" t="s">
        <v>15301</v>
      </c>
      <c r="G3847" s="4" t="s">
        <v>147</v>
      </c>
      <c r="H3847" s="5" t="s">
        <v>16637</v>
      </c>
      <c r="I3847" s="4" t="s">
        <v>790</v>
      </c>
      <c r="J3847" s="4" t="str">
        <f t="shared" si="1"/>
        <v>INSERT INTO [dbo].[Address] ([Street],[PostName],[PostNumber],[Country]) VALUES ('Chestnut Rise Route','Oklahoma City','8644','Seychelles')</v>
      </c>
      <c r="K3847" s="4" t="str">
        <f t="shared" si="2"/>
        <v>INSERT INTO [dbo].[Client] ([FirstName],[LastName],[Email],[BirthDate],[AddressId]) VALUES ('Amy','Hepburn','Amy_Hepburn8212@ubusive.com','7377-02-27 18:17:05Z','3846')</v>
      </c>
    </row>
    <row r="3848" ht="15.75" customHeight="1">
      <c r="A3848" s="4" t="s">
        <v>17837</v>
      </c>
      <c r="B3848" s="4" t="s">
        <v>4439</v>
      </c>
      <c r="C3848" s="4" t="s">
        <v>4694</v>
      </c>
      <c r="D3848" s="4" t="s">
        <v>17838</v>
      </c>
      <c r="E3848" s="4" t="s">
        <v>17839</v>
      </c>
      <c r="F3848" s="4" t="s">
        <v>17840</v>
      </c>
      <c r="G3848" s="4" t="s">
        <v>505</v>
      </c>
      <c r="H3848" s="5" t="s">
        <v>5790</v>
      </c>
      <c r="I3848" s="4" t="s">
        <v>770</v>
      </c>
      <c r="J3848" s="4" t="str">
        <f t="shared" si="1"/>
        <v>INSERT INTO [dbo].[Address] ([Street],[PostName],[PostNumber],[Country]) VALUES ('Birkin   Rue','Pittsburgh','1948','Korea, South')</v>
      </c>
      <c r="K3848" s="4" t="str">
        <f t="shared" si="2"/>
        <v>INSERT INTO [dbo].[Client] ([FirstName],[LastName],[Email],[BirthDate],[AddressId]) VALUES ('Liliana','Keys','Liliana_Keys2769@fuliss.net','3208-02-26 17:32:34Z','3847')</v>
      </c>
    </row>
    <row r="3849" ht="15.75" customHeight="1">
      <c r="A3849" s="4" t="s">
        <v>70</v>
      </c>
      <c r="B3849" s="4" t="s">
        <v>677</v>
      </c>
      <c r="C3849" s="4" t="s">
        <v>2681</v>
      </c>
      <c r="D3849" s="4" t="s">
        <v>17841</v>
      </c>
      <c r="E3849" s="4" t="s">
        <v>17842</v>
      </c>
      <c r="F3849" s="4" t="s">
        <v>17843</v>
      </c>
      <c r="G3849" s="4" t="s">
        <v>465</v>
      </c>
      <c r="H3849" s="5" t="s">
        <v>17844</v>
      </c>
      <c r="I3849" s="4" t="s">
        <v>44</v>
      </c>
      <c r="J3849" s="4" t="str">
        <f t="shared" si="1"/>
        <v>INSERT INTO [dbo].[Address] ([Street],[PostName],[PostNumber],[Country]) VALUES ('Elia   Way','Kansas City','3932','USA')</v>
      </c>
      <c r="K3849" s="4" t="str">
        <f t="shared" si="2"/>
        <v>INSERT INTO [dbo].[Client] ([FirstName],[LastName],[Email],[BirthDate],[AddressId]) VALUES ('Javier','Dobson','Javier_Dobson6624@naiker.biz','6597-04-11 08:02:05Z','3848')</v>
      </c>
    </row>
    <row r="3850" ht="15.75" customHeight="1">
      <c r="A3850" s="4" t="s">
        <v>4897</v>
      </c>
      <c r="B3850" s="4" t="s">
        <v>2609</v>
      </c>
      <c r="C3850" s="4" t="s">
        <v>1452</v>
      </c>
      <c r="D3850" s="4" t="s">
        <v>17845</v>
      </c>
      <c r="E3850" s="4" t="s">
        <v>17846</v>
      </c>
      <c r="F3850" s="4" t="s">
        <v>17847</v>
      </c>
      <c r="G3850" s="4" t="s">
        <v>1463</v>
      </c>
      <c r="H3850" s="5" t="s">
        <v>17848</v>
      </c>
      <c r="I3850" s="4" t="s">
        <v>1104</v>
      </c>
      <c r="J3850" s="4" t="str">
        <f t="shared" si="1"/>
        <v>INSERT INTO [dbo].[Address] ([Street],[PostName],[PostNumber],[Country]) VALUES ('Aylward   Road','Albuquerque','6125','Dominica')</v>
      </c>
      <c r="K3850" s="4" t="str">
        <f t="shared" si="2"/>
        <v>INSERT INTO [dbo].[Client] ([FirstName],[LastName],[Email],[BirthDate],[AddressId]) VALUES ('Luna','Burnley','Luna_Burnley5485@bulaffy.com','2577-02-09 11:04:58Z','3849')</v>
      </c>
    </row>
    <row r="3851" ht="15.75" customHeight="1">
      <c r="A3851" s="4" t="s">
        <v>17849</v>
      </c>
      <c r="B3851" s="4" t="s">
        <v>1780</v>
      </c>
      <c r="C3851" s="4" t="s">
        <v>3418</v>
      </c>
      <c r="D3851" s="4" t="s">
        <v>17850</v>
      </c>
      <c r="E3851" s="4" t="s">
        <v>17851</v>
      </c>
      <c r="F3851" s="4" t="s">
        <v>17852</v>
      </c>
      <c r="G3851" s="4" t="s">
        <v>104</v>
      </c>
      <c r="H3851" s="5" t="s">
        <v>15863</v>
      </c>
      <c r="I3851" s="4" t="s">
        <v>3305</v>
      </c>
      <c r="J3851" s="4" t="str">
        <f t="shared" si="1"/>
        <v>INSERT INTO [dbo].[Address] ([Street],[PostName],[PostNumber],[Country]) VALUES ('Jackson Avenue','Worcester','3317','Liechtenstein')</v>
      </c>
      <c r="K3851" s="4" t="str">
        <f t="shared" si="2"/>
        <v>INSERT INTO [dbo].[Client] ([FirstName],[LastName],[Email],[BirthDate],[AddressId]) VALUES ('Cynthia','Ellis','Cynthia_Ellis7976@infotech44.tech','2064-06-05 13:11:39Z','3850')</v>
      </c>
    </row>
    <row r="3852" ht="15.75" customHeight="1">
      <c r="A3852" s="4" t="s">
        <v>17853</v>
      </c>
      <c r="B3852" s="4" t="s">
        <v>6011</v>
      </c>
      <c r="C3852" s="4" t="s">
        <v>7707</v>
      </c>
      <c r="D3852" s="4" t="s">
        <v>17854</v>
      </c>
      <c r="E3852" s="4" t="s">
        <v>17855</v>
      </c>
      <c r="F3852" s="4" t="s">
        <v>17856</v>
      </c>
      <c r="G3852" s="4" t="s">
        <v>284</v>
      </c>
      <c r="H3852" s="5" t="s">
        <v>157</v>
      </c>
      <c r="I3852" s="4" t="s">
        <v>1213</v>
      </c>
      <c r="J3852" s="4" t="str">
        <f t="shared" si="1"/>
        <v>INSERT INTO [dbo].[Address] ([Street],[PostName],[PostNumber],[Country]) VALUES ('Dunsley  Walk','Toledo','9501','Czech Republic')</v>
      </c>
      <c r="K3852" s="4" t="str">
        <f t="shared" si="2"/>
        <v>INSERT INTO [dbo].[Client] ([FirstName],[LastName],[Email],[BirthDate],[AddressId]) VALUES ('Isabel','Forester','Isabel_Forester5774@womeona.net','1633-02-03 00:32:35Z','3851')</v>
      </c>
    </row>
    <row r="3853" ht="15.75" customHeight="1">
      <c r="A3853" s="4" t="s">
        <v>17857</v>
      </c>
      <c r="B3853" s="4" t="s">
        <v>6946</v>
      </c>
      <c r="C3853" s="4" t="s">
        <v>211</v>
      </c>
      <c r="D3853" s="4" t="s">
        <v>17858</v>
      </c>
      <c r="E3853" s="4" t="s">
        <v>17859</v>
      </c>
      <c r="F3853" s="4" t="s">
        <v>5500</v>
      </c>
      <c r="G3853" s="4" t="s">
        <v>2094</v>
      </c>
      <c r="H3853" s="5" t="s">
        <v>6194</v>
      </c>
      <c r="I3853" s="4" t="s">
        <v>133</v>
      </c>
      <c r="J3853" s="4" t="str">
        <f t="shared" si="1"/>
        <v>INSERT INTO [dbo].[Address] ([Street],[PostName],[PostNumber],[Country]) VALUES ('Camera  Drive','Zurich','1049','Croatia')</v>
      </c>
      <c r="K3853" s="4" t="str">
        <f t="shared" si="2"/>
        <v>INSERT INTO [dbo].[Client] ([FirstName],[LastName],[Email],[BirthDate],[AddressId]) VALUES ('Skylar','Blackburn','Skylar_Blackburn4569@bungar.biz','9504-07-30 09:31:47Z','3852')</v>
      </c>
    </row>
    <row r="3854" ht="15.75" customHeight="1">
      <c r="A3854" s="4" t="s">
        <v>17860</v>
      </c>
      <c r="B3854" s="4" t="s">
        <v>557</v>
      </c>
      <c r="C3854" s="4" t="s">
        <v>10583</v>
      </c>
      <c r="D3854" s="4" t="s">
        <v>17861</v>
      </c>
      <c r="E3854" s="4" t="s">
        <v>17862</v>
      </c>
      <c r="F3854" s="4" t="s">
        <v>17863</v>
      </c>
      <c r="G3854" s="4" t="s">
        <v>689</v>
      </c>
      <c r="H3854" s="5" t="s">
        <v>13640</v>
      </c>
      <c r="I3854" s="4" t="s">
        <v>1472</v>
      </c>
      <c r="J3854" s="4" t="str">
        <f t="shared" si="1"/>
        <v>INSERT INTO [dbo].[Address] ([Street],[PostName],[PostNumber],[Country]) VALUES ('Vintners  Road','Henderson','2734','Saint Kitts and Nevis')</v>
      </c>
      <c r="K3854" s="4" t="str">
        <f t="shared" si="2"/>
        <v>INSERT INTO [dbo].[Client] ([FirstName],[LastName],[Email],[BirthDate],[AddressId]) VALUES ('Wade','Whitmore','Wade_Whitmore6172@fuliss.net','5831-10-20 10:58:13Z','3853')</v>
      </c>
    </row>
    <row r="3855" ht="15.75" customHeight="1">
      <c r="A3855" s="4" t="s">
        <v>3437</v>
      </c>
      <c r="B3855" s="4" t="s">
        <v>3920</v>
      </c>
      <c r="C3855" s="4" t="s">
        <v>3293</v>
      </c>
      <c r="D3855" s="4" t="s">
        <v>17864</v>
      </c>
      <c r="E3855" s="4" t="s">
        <v>17865</v>
      </c>
      <c r="F3855" s="4" t="s">
        <v>17267</v>
      </c>
      <c r="G3855" s="4" t="s">
        <v>1377</v>
      </c>
      <c r="H3855" s="5" t="s">
        <v>14754</v>
      </c>
      <c r="I3855" s="4" t="s">
        <v>194</v>
      </c>
      <c r="J3855" s="4" t="str">
        <f t="shared" si="1"/>
        <v>INSERT INTO [dbo].[Address] ([Street],[PostName],[PostNumber],[Country]) VALUES ('Camelot   Rue','Berlin','9625','Madagascar')</v>
      </c>
      <c r="K3855" s="4" t="str">
        <f t="shared" si="2"/>
        <v>INSERT INTO [dbo].[Client] ([FirstName],[LastName],[Email],[BirthDate],[AddressId]) VALUES ('Mary','Stanley','Mary_Stanley8964@infotech44.tech','6922-07-08 06:47:22Z','3854')</v>
      </c>
    </row>
    <row r="3856" ht="15.75" customHeight="1">
      <c r="A3856" s="4" t="s">
        <v>17866</v>
      </c>
      <c r="B3856" s="4" t="s">
        <v>1434</v>
      </c>
      <c r="C3856" s="4" t="s">
        <v>877</v>
      </c>
      <c r="D3856" s="4" t="s">
        <v>17867</v>
      </c>
      <c r="E3856" s="4" t="s">
        <v>17868</v>
      </c>
      <c r="F3856" s="4" t="s">
        <v>17869</v>
      </c>
      <c r="G3856" s="4" t="s">
        <v>60</v>
      </c>
      <c r="H3856" s="5" t="s">
        <v>425</v>
      </c>
      <c r="I3856" s="4" t="s">
        <v>303</v>
      </c>
      <c r="J3856" s="4" t="str">
        <f t="shared" si="1"/>
        <v>INSERT INTO [dbo].[Address] ([Street],[PostName],[PostNumber],[Country]) VALUES ('Biggerstaff   Drive','Portland','1485','Cambodia')</v>
      </c>
      <c r="K3856" s="4" t="str">
        <f t="shared" si="2"/>
        <v>INSERT INTO [dbo].[Client] ([FirstName],[LastName],[Email],[BirthDate],[AddressId]) VALUES ('Ronald','Tate','Ronald_Tate2003@acrit.org','5419-02-05 07:19:31Z','3855')</v>
      </c>
    </row>
    <row r="3857" ht="15.75" customHeight="1">
      <c r="A3857" s="4" t="s">
        <v>11730</v>
      </c>
      <c r="B3857" s="4" t="s">
        <v>557</v>
      </c>
      <c r="C3857" s="4" t="s">
        <v>10850</v>
      </c>
      <c r="D3857" s="4" t="s">
        <v>17870</v>
      </c>
      <c r="E3857" s="4" t="s">
        <v>17871</v>
      </c>
      <c r="F3857" s="4" t="s">
        <v>17872</v>
      </c>
      <c r="G3857" s="4" t="s">
        <v>2770</v>
      </c>
      <c r="H3857" s="5" t="s">
        <v>17873</v>
      </c>
      <c r="I3857" s="4" t="s">
        <v>243</v>
      </c>
      <c r="J3857" s="4" t="str">
        <f t="shared" si="1"/>
        <v>INSERT INTO [dbo].[Address] ([Street],[PostName],[PostNumber],[Country]) VALUES ('Calderwood   Route','Springfield','4488','United Kingdom')</v>
      </c>
      <c r="K3857" s="4" t="str">
        <f t="shared" si="2"/>
        <v>INSERT INTO [dbo].[Client] ([FirstName],[LastName],[Email],[BirthDate],[AddressId]) VALUES ('Wade','Moran','Wade_Moran6033@nimogy.biz','3366-10-10 16:06:09Z','3856')</v>
      </c>
    </row>
    <row r="3858" ht="15.75" customHeight="1">
      <c r="A3858" s="4" t="s">
        <v>17874</v>
      </c>
      <c r="B3858" s="4" t="s">
        <v>1428</v>
      </c>
      <c r="C3858" s="4" t="s">
        <v>1747</v>
      </c>
      <c r="D3858" s="4" t="s">
        <v>17875</v>
      </c>
      <c r="E3858" s="4" t="s">
        <v>17876</v>
      </c>
      <c r="F3858" s="4" t="s">
        <v>15034</v>
      </c>
      <c r="G3858" s="4" t="s">
        <v>351</v>
      </c>
      <c r="H3858" s="5" t="s">
        <v>10555</v>
      </c>
      <c r="I3858" s="4" t="s">
        <v>368</v>
      </c>
      <c r="J3858" s="4" t="str">
        <f t="shared" si="1"/>
        <v>INSERT INTO [dbo].[Address] ([Street],[PostName],[PostNumber],[Country]) VALUES ('Emden   Walk','St. Louis','1989','Sao Tome and Principe')</v>
      </c>
      <c r="K3858" s="4" t="str">
        <f t="shared" si="2"/>
        <v>INSERT INTO [dbo].[Client] ([FirstName],[LastName],[Email],[BirthDate],[AddressId]) VALUES ('Aiden','Mullins','Aiden_Mullins6625@muall.tech','0455-07-27 16:58:24Z','3857')</v>
      </c>
    </row>
    <row r="3859" ht="15.75" customHeight="1">
      <c r="A3859" s="4" t="s">
        <v>17877</v>
      </c>
      <c r="B3859" s="4" t="s">
        <v>3007</v>
      </c>
      <c r="C3859" s="4" t="s">
        <v>14004</v>
      </c>
      <c r="D3859" s="4" t="s">
        <v>17878</v>
      </c>
      <c r="E3859" s="4" t="s">
        <v>17879</v>
      </c>
      <c r="F3859" s="4" t="s">
        <v>17880</v>
      </c>
      <c r="G3859" s="4" t="s">
        <v>232</v>
      </c>
      <c r="H3859" s="5" t="s">
        <v>15859</v>
      </c>
      <c r="I3859" s="4" t="s">
        <v>17</v>
      </c>
      <c r="J3859" s="4" t="str">
        <f t="shared" si="1"/>
        <v>INSERT INTO [dbo].[Address] ([Street],[PostName],[PostNumber],[Country]) VALUES ('Bazely   Alley','Honolulu','3316','Qatar')</v>
      </c>
      <c r="K3859" s="4" t="str">
        <f t="shared" si="2"/>
        <v>INSERT INTO [dbo].[Client] ([FirstName],[LastName],[Email],[BirthDate],[AddressId]) VALUES ('Alan','Kidd','Alan_Kidd5094@vetan.org','4794-10-17 03:20:05Z','3858')</v>
      </c>
    </row>
    <row r="3860" ht="15.75" customHeight="1">
      <c r="A3860" s="4" t="s">
        <v>17881</v>
      </c>
      <c r="B3860" s="4" t="s">
        <v>3977</v>
      </c>
      <c r="C3860" s="4" t="s">
        <v>4711</v>
      </c>
      <c r="D3860" s="4" t="s">
        <v>17882</v>
      </c>
      <c r="E3860" s="4" t="s">
        <v>17883</v>
      </c>
      <c r="F3860" s="4" t="s">
        <v>17298</v>
      </c>
      <c r="G3860" s="4" t="s">
        <v>797</v>
      </c>
      <c r="H3860" s="5" t="s">
        <v>17884</v>
      </c>
      <c r="I3860" s="4" t="s">
        <v>2432</v>
      </c>
      <c r="J3860" s="4" t="str">
        <f t="shared" si="1"/>
        <v>INSERT INTO [dbo].[Address] ([Street],[PostName],[PostNumber],[Country]) VALUES ('Caslon   Vale','Salem','4082','Mali')</v>
      </c>
      <c r="K3860" s="4" t="str">
        <f t="shared" si="2"/>
        <v>INSERT INTO [dbo].[Client] ([FirstName],[LastName],[Email],[BirthDate],[AddressId]) VALUES ('Helen','Tailor','Helen_Tailor2310@womeona.net','4869-07-05 14:23:19Z','3859')</v>
      </c>
    </row>
    <row r="3861" ht="15.75" customHeight="1">
      <c r="A3861" s="4" t="s">
        <v>17885</v>
      </c>
      <c r="B3861" s="4" t="s">
        <v>3428</v>
      </c>
      <c r="C3861" s="4" t="s">
        <v>941</v>
      </c>
      <c r="D3861" s="4" t="s">
        <v>17886</v>
      </c>
      <c r="E3861" s="4" t="s">
        <v>17887</v>
      </c>
      <c r="F3861" s="4" t="s">
        <v>17888</v>
      </c>
      <c r="G3861" s="4" t="s">
        <v>375</v>
      </c>
      <c r="H3861" s="5" t="s">
        <v>11056</v>
      </c>
      <c r="I3861" s="4" t="s">
        <v>209</v>
      </c>
      <c r="J3861" s="4" t="str">
        <f t="shared" si="1"/>
        <v>INSERT INTO [dbo].[Address] ([Street],[PostName],[PostNumber],[Country]) VALUES ('Caslon   Avenue','Denver','2106','Senegal')</v>
      </c>
      <c r="K3861" s="4" t="str">
        <f t="shared" si="2"/>
        <v>INSERT INTO [dbo].[Client] ([FirstName],[LastName],[Email],[BirthDate],[AddressId]) VALUES ('Trisha','Wood','Trisha_Wood1710@hourpy.biz','1591-08-04 14:51:34Z','3860')</v>
      </c>
    </row>
    <row r="3862" ht="15.75" customHeight="1">
      <c r="A3862" s="4" t="s">
        <v>7720</v>
      </c>
      <c r="B3862" s="4" t="s">
        <v>4779</v>
      </c>
      <c r="C3862" s="4" t="s">
        <v>518</v>
      </c>
      <c r="D3862" s="4" t="s">
        <v>17889</v>
      </c>
      <c r="E3862" s="4" t="s">
        <v>17890</v>
      </c>
      <c r="F3862" s="4" t="s">
        <v>6149</v>
      </c>
      <c r="G3862" s="4" t="s">
        <v>3052</v>
      </c>
      <c r="H3862" s="5" t="s">
        <v>17891</v>
      </c>
      <c r="I3862" s="4" t="s">
        <v>176</v>
      </c>
      <c r="J3862" s="4" t="str">
        <f t="shared" si="1"/>
        <v>INSERT INTO [dbo].[Address] ([Street],[PostName],[PostNumber],[Country]) VALUES ('Parkfield  Tunnel','Detroit','5294','Papua New Guinea')</v>
      </c>
      <c r="K3862" s="4" t="str">
        <f t="shared" si="2"/>
        <v>INSERT INTO [dbo].[Client] ([FirstName],[LastName],[Email],[BirthDate],[AddressId]) VALUES ('Hope','Ingham','Hope_Ingham4690@grannar.com','8558-08-05 03:51:10Z','3861')</v>
      </c>
    </row>
    <row r="3863" ht="15.75" customHeight="1">
      <c r="A3863" s="4" t="s">
        <v>17892</v>
      </c>
      <c r="B3863" s="4" t="s">
        <v>11394</v>
      </c>
      <c r="C3863" s="4" t="s">
        <v>179</v>
      </c>
      <c r="D3863" s="4" t="s">
        <v>17893</v>
      </c>
      <c r="E3863" s="4" t="s">
        <v>17894</v>
      </c>
      <c r="F3863" s="4" t="s">
        <v>17895</v>
      </c>
      <c r="G3863" s="4" t="s">
        <v>183</v>
      </c>
      <c r="H3863" s="5" t="s">
        <v>17896</v>
      </c>
      <c r="I3863" s="4" t="s">
        <v>97</v>
      </c>
      <c r="J3863" s="4" t="str">
        <f t="shared" si="1"/>
        <v>INSERT INTO [dbo].[Address] ([Street],[PostName],[PostNumber],[Country]) VALUES ('Angrave    Avenue','Wien','5968','Bahrain')</v>
      </c>
      <c r="K3863" s="4" t="str">
        <f t="shared" si="2"/>
        <v>INSERT INTO [dbo].[Client] ([FirstName],[LastName],[Email],[BirthDate],[AddressId]) VALUES ('Sienna','Gordon','Sienna_Gordon1965@tonsy.org','4997-02-02 11:05:38Z','3862')</v>
      </c>
    </row>
    <row r="3864" ht="15.75" customHeight="1">
      <c r="A3864" s="4" t="s">
        <v>5017</v>
      </c>
      <c r="B3864" s="4" t="s">
        <v>135</v>
      </c>
      <c r="C3864" s="4" t="s">
        <v>603</v>
      </c>
      <c r="D3864" s="4" t="s">
        <v>17897</v>
      </c>
      <c r="E3864" s="4" t="s">
        <v>17898</v>
      </c>
      <c r="F3864" s="4" t="s">
        <v>8757</v>
      </c>
      <c r="G3864" s="4" t="s">
        <v>33</v>
      </c>
      <c r="H3864" s="5" t="s">
        <v>3040</v>
      </c>
      <c r="I3864" s="4" t="s">
        <v>661</v>
      </c>
      <c r="J3864" s="4" t="str">
        <f t="shared" si="1"/>
        <v>INSERT INTO [dbo].[Address] ([Street],[PostName],[PostNumber],[Country]) VALUES ('Howard Crossroad','Cincinnati','2957','Kazakhstan')</v>
      </c>
      <c r="K3864" s="4" t="str">
        <f t="shared" si="2"/>
        <v>INSERT INTO [dbo].[Client] ([FirstName],[LastName],[Email],[BirthDate],[AddressId]) VALUES ('Chris','Wilkinson','Chris_Wilkinson7740@nickia.com','6762-09-04 16:51:23Z','3863')</v>
      </c>
    </row>
    <row r="3865" ht="15.75" customHeight="1">
      <c r="A3865" s="4" t="s">
        <v>17899</v>
      </c>
      <c r="B3865" s="4" t="s">
        <v>4819</v>
      </c>
      <c r="C3865" s="4" t="s">
        <v>11697</v>
      </c>
      <c r="D3865" s="4" t="s">
        <v>17900</v>
      </c>
      <c r="E3865" s="4" t="s">
        <v>17901</v>
      </c>
      <c r="F3865" s="4" t="s">
        <v>17902</v>
      </c>
      <c r="G3865" s="4" t="s">
        <v>1897</v>
      </c>
      <c r="H3865" s="5" t="s">
        <v>17903</v>
      </c>
      <c r="I3865" s="4" t="s">
        <v>572</v>
      </c>
      <c r="J3865" s="4" t="str">
        <f t="shared" si="1"/>
        <v>INSERT INTO [dbo].[Address] ([Street],[PostName],[PostNumber],[Country]) VALUES ('Ellerslie Rue','San Francisco','8595','India')</v>
      </c>
      <c r="K3865" s="4" t="str">
        <f t="shared" si="2"/>
        <v>INSERT INTO [dbo].[Client] ([FirstName],[LastName],[Email],[BirthDate],[AddressId]) VALUES ('Charlize','Norman','Charlize_Norman1073@gompie.com','7071-02-24 16:54:14Z','3864')</v>
      </c>
    </row>
    <row r="3866" ht="15.75" customHeight="1">
      <c r="A3866" s="4" t="s">
        <v>17904</v>
      </c>
      <c r="B3866" s="4" t="s">
        <v>3732</v>
      </c>
      <c r="C3866" s="4" t="s">
        <v>476</v>
      </c>
      <c r="D3866" s="4" t="s">
        <v>17905</v>
      </c>
      <c r="E3866" s="4" t="s">
        <v>17906</v>
      </c>
      <c r="F3866" s="4" t="s">
        <v>15365</v>
      </c>
      <c r="G3866" s="4" t="s">
        <v>2579</v>
      </c>
      <c r="H3866" s="5" t="s">
        <v>7009</v>
      </c>
      <c r="I3866" s="4" t="s">
        <v>252</v>
      </c>
      <c r="J3866" s="4" t="str">
        <f t="shared" si="1"/>
        <v>INSERT INTO [dbo].[Address] ([Street],[PostName],[PostNumber],[Country]) VALUES ('Fairbairn  Avenue','Amarillo','1208','Angola')</v>
      </c>
      <c r="K3866" s="4" t="str">
        <f t="shared" si="2"/>
        <v>INSERT INTO [dbo].[Client] ([FirstName],[LastName],[Email],[BirthDate],[AddressId]) VALUES ('Teagan','John','Teagan_John1807@atink.com','7669-05-19 20:41:00Z','3865')</v>
      </c>
    </row>
    <row r="3867" ht="15.75" customHeight="1">
      <c r="A3867" s="4" t="s">
        <v>17907</v>
      </c>
      <c r="B3867" s="4" t="s">
        <v>1365</v>
      </c>
      <c r="C3867" s="4" t="s">
        <v>877</v>
      </c>
      <c r="D3867" s="4" t="s">
        <v>17908</v>
      </c>
      <c r="E3867" s="4" t="s">
        <v>17909</v>
      </c>
      <c r="F3867" s="4" t="s">
        <v>10945</v>
      </c>
      <c r="G3867" s="4" t="s">
        <v>259</v>
      </c>
      <c r="H3867" s="5" t="s">
        <v>17910</v>
      </c>
      <c r="I3867" s="4" t="s">
        <v>669</v>
      </c>
      <c r="J3867" s="4" t="str">
        <f t="shared" si="1"/>
        <v>INSERT INTO [dbo].[Address] ([Street],[PostName],[PostNumber],[Country]) VALUES ('Linden Way','Omaha','7437','Norway')</v>
      </c>
      <c r="K3867" s="4" t="str">
        <f t="shared" si="2"/>
        <v>INSERT INTO [dbo].[Client] ([FirstName],[LastName],[Email],[BirthDate],[AddressId]) VALUES ('Monica','Tate','Monica_Tate699@irrepsy.com','3687-08-11 19:26:49Z','3866')</v>
      </c>
    </row>
    <row r="3868" ht="15.75" customHeight="1">
      <c r="A3868" s="4" t="s">
        <v>10062</v>
      </c>
      <c r="B3868" s="4" t="s">
        <v>1466</v>
      </c>
      <c r="C3868" s="4" t="s">
        <v>11697</v>
      </c>
      <c r="D3868" s="4" t="s">
        <v>17911</v>
      </c>
      <c r="E3868" s="4" t="s">
        <v>17912</v>
      </c>
      <c r="F3868" s="4" t="s">
        <v>17913</v>
      </c>
      <c r="G3868" s="4" t="s">
        <v>759</v>
      </c>
      <c r="H3868" s="5" t="s">
        <v>9244</v>
      </c>
      <c r="I3868" s="4" t="s">
        <v>729</v>
      </c>
      <c r="J3868" s="4" t="str">
        <f t="shared" si="1"/>
        <v>INSERT INTO [dbo].[Address] ([Street],[PostName],[PostNumber],[Country]) VALUES ('Bush  Grove','Indianapolis','2693','The Gambia')</v>
      </c>
      <c r="K3868" s="4" t="str">
        <f t="shared" si="2"/>
        <v>INSERT INTO [dbo].[Client] ([FirstName],[LastName],[Email],[BirthDate],[AddressId]) VALUES ('Leslie','Norman','Leslie_Norman3519@eirey.tech','2668-01-07 05:02:29Z','3867')</v>
      </c>
    </row>
    <row r="3869" ht="15.75" customHeight="1">
      <c r="A3869" s="4" t="s">
        <v>17914</v>
      </c>
      <c r="B3869" s="4" t="s">
        <v>5224</v>
      </c>
      <c r="C3869" s="4" t="s">
        <v>10583</v>
      </c>
      <c r="D3869" s="4" t="s">
        <v>17915</v>
      </c>
      <c r="E3869" s="4" t="s">
        <v>17916</v>
      </c>
      <c r="F3869" s="4" t="s">
        <v>1815</v>
      </c>
      <c r="G3869" s="4" t="s">
        <v>424</v>
      </c>
      <c r="H3869" s="5" t="s">
        <v>16781</v>
      </c>
      <c r="I3869" s="4" t="s">
        <v>546</v>
      </c>
      <c r="J3869" s="4" t="str">
        <f t="shared" si="1"/>
        <v>INSERT INTO [dbo].[Address] ([Street],[PostName],[PostNumber],[Country]) VALUES ('Bendall   Lane','Bellevue','6783','Belize')</v>
      </c>
      <c r="K3869" s="4" t="str">
        <f t="shared" si="2"/>
        <v>INSERT INTO [dbo].[Client] ([FirstName],[LastName],[Email],[BirthDate],[AddressId]) VALUES ('Tess','Whitmore','Tess_Whitmore9259@twipet.com','3890-05-18 21:45:11Z','3868')</v>
      </c>
    </row>
    <row r="3870" ht="15.75" customHeight="1">
      <c r="A3870" s="4" t="s">
        <v>17917</v>
      </c>
      <c r="B3870" s="4" t="s">
        <v>219</v>
      </c>
      <c r="C3870" s="4" t="s">
        <v>3948</v>
      </c>
      <c r="D3870" s="4" t="s">
        <v>17918</v>
      </c>
      <c r="E3870" s="4" t="s">
        <v>17919</v>
      </c>
      <c r="F3870" s="4" t="s">
        <v>3672</v>
      </c>
      <c r="G3870" s="4" t="s">
        <v>1149</v>
      </c>
      <c r="H3870" s="5" t="s">
        <v>5555</v>
      </c>
      <c r="I3870" s="4" t="s">
        <v>729</v>
      </c>
      <c r="J3870" s="4" t="str">
        <f t="shared" si="1"/>
        <v>INSERT INTO [dbo].[Address] ([Street],[PostName],[PostNumber],[Country]) VALUES ('Catherine  Hill','Innsbruck','9210','The Gambia')</v>
      </c>
      <c r="K3870" s="4" t="str">
        <f t="shared" si="2"/>
        <v>INSERT INTO [dbo].[Client] ([FirstName],[LastName],[Email],[BirthDate],[AddressId]) VALUES ('Ethan','Powell','Ethan_Powell9950@corti.com','6325-05-28 17:39:54Z','3869')</v>
      </c>
    </row>
    <row r="3871" ht="15.75" customHeight="1">
      <c r="A3871" s="4" t="s">
        <v>12845</v>
      </c>
      <c r="B3871" s="4" t="s">
        <v>5349</v>
      </c>
      <c r="C3871" s="4" t="s">
        <v>4456</v>
      </c>
      <c r="D3871" s="4" t="s">
        <v>17920</v>
      </c>
      <c r="E3871" s="4" t="s">
        <v>17921</v>
      </c>
      <c r="F3871" s="4" t="s">
        <v>13800</v>
      </c>
      <c r="G3871" s="4" t="s">
        <v>200</v>
      </c>
      <c r="H3871" s="5" t="s">
        <v>17922</v>
      </c>
      <c r="I3871" s="4" t="s">
        <v>243</v>
      </c>
      <c r="J3871" s="4" t="str">
        <f t="shared" si="1"/>
        <v>INSERT INTO [dbo].[Address] ([Street],[PostName],[PostNumber],[Country]) VALUES ('Clere  Route','Stockton','9963','United Kingdom')</v>
      </c>
      <c r="K3871" s="4" t="str">
        <f t="shared" si="2"/>
        <v>INSERT INTO [dbo].[Client] ([FirstName],[LastName],[Email],[BirthDate],[AddressId]) VALUES ('Ivy','Fall','Ivy_Fall7748@womeona.net','9190-08-15 18:46:25Z','3870')</v>
      </c>
    </row>
    <row r="3872" ht="15.75" customHeight="1">
      <c r="A3872" s="4" t="s">
        <v>16469</v>
      </c>
      <c r="B3872" s="4" t="s">
        <v>2733</v>
      </c>
      <c r="C3872" s="4" t="s">
        <v>1836</v>
      </c>
      <c r="D3872" s="4" t="s">
        <v>17923</v>
      </c>
      <c r="E3872" s="4" t="s">
        <v>17924</v>
      </c>
      <c r="F3872" s="4" t="s">
        <v>17925</v>
      </c>
      <c r="G3872" s="4" t="s">
        <v>1547</v>
      </c>
      <c r="H3872" s="5" t="s">
        <v>15405</v>
      </c>
      <c r="I3872" s="4" t="s">
        <v>3260</v>
      </c>
      <c r="J3872" s="4" t="str">
        <f t="shared" si="1"/>
        <v>INSERT INTO [dbo].[Address] ([Street],[PostName],[PostNumber],[Country]) VALUES ('Blackheath   Road','Milwaukee','8670','Ghana')</v>
      </c>
      <c r="K3872" s="4" t="str">
        <f t="shared" si="2"/>
        <v>INSERT INTO [dbo].[Client] ([FirstName],[LastName],[Email],[BirthDate],[AddressId]) VALUES ('Oliver','Hepburn','Oliver_Hepburn9697@vetan.org','2539-11-19 10:11:48Z','3871')</v>
      </c>
    </row>
    <row r="3873" ht="15.75" customHeight="1">
      <c r="A3873" s="4" t="s">
        <v>17926</v>
      </c>
      <c r="B3873" s="4" t="s">
        <v>3235</v>
      </c>
      <c r="C3873" s="4" t="s">
        <v>3110</v>
      </c>
      <c r="D3873" s="4" t="s">
        <v>17927</v>
      </c>
      <c r="E3873" s="4" t="s">
        <v>17928</v>
      </c>
      <c r="F3873" s="4" t="s">
        <v>16210</v>
      </c>
      <c r="G3873" s="4" t="s">
        <v>570</v>
      </c>
      <c r="H3873" s="5" t="s">
        <v>17929</v>
      </c>
      <c r="I3873" s="4" t="s">
        <v>328</v>
      </c>
      <c r="J3873" s="4" t="str">
        <f t="shared" si="1"/>
        <v>INSERT INTO [dbo].[Address] ([Street],[PostName],[PostNumber],[Country]) VALUES ('Collins  Grove','Madrid','5976','Turkmenistan')</v>
      </c>
      <c r="K3873" s="4" t="str">
        <f t="shared" si="2"/>
        <v>INSERT INTO [dbo].[Client] ([FirstName],[LastName],[Email],[BirthDate],[AddressId]) VALUES ('Ember','Malone','Ember_Malone1487@brety.org','2652-09-17 00:51:21Z','3872')</v>
      </c>
    </row>
    <row r="3874" ht="15.75" customHeight="1">
      <c r="A3874" s="4" t="s">
        <v>3615</v>
      </c>
      <c r="B3874" s="4" t="s">
        <v>432</v>
      </c>
      <c r="C3874" s="4" t="s">
        <v>6000</v>
      </c>
      <c r="D3874" s="4" t="s">
        <v>17930</v>
      </c>
      <c r="E3874" s="4" t="s">
        <v>17931</v>
      </c>
      <c r="F3874" s="4" t="s">
        <v>14946</v>
      </c>
      <c r="G3874" s="4" t="s">
        <v>2086</v>
      </c>
      <c r="H3874" s="5" t="s">
        <v>11231</v>
      </c>
      <c r="I3874" s="4" t="s">
        <v>1397</v>
      </c>
      <c r="J3874" s="4" t="str">
        <f t="shared" si="1"/>
        <v>INSERT INTO [dbo].[Address] ([Street],[PostName],[PostNumber],[Country]) VALUES ('Black Swan  Avenue','Chicago','3908','Tajikistan')</v>
      </c>
      <c r="K3874" s="4" t="str">
        <f t="shared" si="2"/>
        <v>INSERT INTO [dbo].[Client] ([FirstName],[LastName],[Email],[BirthDate],[AddressId]) VALUES ('Madison','Collins','Madison_Collins6146@ovock.tech','9266-08-31 01:55:37Z','3873')</v>
      </c>
    </row>
    <row r="3875" ht="15.75" customHeight="1">
      <c r="A3875" s="4" t="s">
        <v>17932</v>
      </c>
      <c r="B3875" s="4" t="s">
        <v>4153</v>
      </c>
      <c r="C3875" s="4" t="s">
        <v>7802</v>
      </c>
      <c r="D3875" s="4" t="s">
        <v>17933</v>
      </c>
      <c r="E3875" s="4" t="s">
        <v>17934</v>
      </c>
      <c r="F3875" s="4" t="s">
        <v>17935</v>
      </c>
      <c r="G3875" s="4" t="s">
        <v>366</v>
      </c>
      <c r="H3875" s="5" t="s">
        <v>17936</v>
      </c>
      <c r="I3875" s="4" t="s">
        <v>1405</v>
      </c>
      <c r="J3875" s="4" t="str">
        <f t="shared" si="1"/>
        <v>INSERT INTO [dbo].[Address] ([Street],[PostName],[PostNumber],[Country]) VALUES ('Oxford Alley','Los Angeles','8168','Azerbaijan')</v>
      </c>
      <c r="K3875" s="4" t="str">
        <f t="shared" si="2"/>
        <v>INSERT INTO [dbo].[Client] ([FirstName],[LastName],[Email],[BirthDate],[AddressId]) VALUES ('Tom','Jefferson','Tom_Jefferson6864@irrepsy.com','3488-03-17 13:49:55Z','3874')</v>
      </c>
    </row>
    <row r="3876" ht="15.75" customHeight="1">
      <c r="A3876" s="4" t="s">
        <v>17937</v>
      </c>
      <c r="B3876" s="4" t="s">
        <v>427</v>
      </c>
      <c r="C3876" s="4" t="s">
        <v>3081</v>
      </c>
      <c r="D3876" s="4" t="s">
        <v>17938</v>
      </c>
      <c r="E3876" s="4" t="s">
        <v>17939</v>
      </c>
      <c r="F3876" s="4" t="s">
        <v>13505</v>
      </c>
      <c r="G3876" s="4" t="s">
        <v>284</v>
      </c>
      <c r="H3876" s="5" t="s">
        <v>17940</v>
      </c>
      <c r="I3876" s="4" t="s">
        <v>2088</v>
      </c>
      <c r="J3876" s="4" t="str">
        <f t="shared" si="1"/>
        <v>INSERT INTO [dbo].[Address] ([Street],[PostName],[PostNumber],[Country]) VALUES ('Chancellor  Alley','Toledo','8937','Zimbabwe')</v>
      </c>
      <c r="K3876" s="4" t="str">
        <f t="shared" si="2"/>
        <v>INSERT INTO [dbo].[Client] ([FirstName],[LastName],[Email],[BirthDate],[AddressId]) VALUES ('Vicky','Calderwood','Vicky_Calderwood7067@bulaffy.com','2859-08-21 00:14:54Z','3875')</v>
      </c>
    </row>
    <row r="3877" ht="15.75" customHeight="1">
      <c r="A3877" s="4" t="s">
        <v>12876</v>
      </c>
      <c r="B3877" s="4" t="s">
        <v>968</v>
      </c>
      <c r="C3877" s="4" t="s">
        <v>4445</v>
      </c>
      <c r="D3877" s="4" t="s">
        <v>17941</v>
      </c>
      <c r="E3877" s="4" t="s">
        <v>17942</v>
      </c>
      <c r="F3877" s="4" t="s">
        <v>17943</v>
      </c>
      <c r="G3877" s="4" t="s">
        <v>2203</v>
      </c>
      <c r="H3877" s="5" t="s">
        <v>8088</v>
      </c>
      <c r="I3877" s="4" t="s">
        <v>2900</v>
      </c>
      <c r="J3877" s="4" t="str">
        <f t="shared" si="1"/>
        <v>INSERT INTO [dbo].[Address] ([Street],[PostName],[PostNumber],[Country]) VALUES ('Ashley Lane','New York','1441','Ukraine')</v>
      </c>
      <c r="K3877" s="4" t="str">
        <f t="shared" si="2"/>
        <v>INSERT INTO [dbo].[Client] ([FirstName],[LastName],[Email],[BirthDate],[AddressId]) VALUES ('Danny','Freeburn','Danny_Freeburn8603@brety.org','4727-01-30 10:51:53Z','3876')</v>
      </c>
    </row>
    <row r="3878" ht="15.75" customHeight="1">
      <c r="A3878" s="4" t="s">
        <v>13825</v>
      </c>
      <c r="B3878" s="4" t="s">
        <v>1174</v>
      </c>
      <c r="C3878" s="4" t="s">
        <v>1318</v>
      </c>
      <c r="D3878" s="4" t="s">
        <v>17944</v>
      </c>
      <c r="E3878" s="4" t="s">
        <v>17945</v>
      </c>
      <c r="F3878" s="4" t="s">
        <v>17946</v>
      </c>
      <c r="G3878" s="4" t="s">
        <v>860</v>
      </c>
      <c r="H3878" s="5" t="s">
        <v>6910</v>
      </c>
      <c r="I3878" s="4" t="s">
        <v>133</v>
      </c>
      <c r="J3878" s="4" t="str">
        <f t="shared" si="1"/>
        <v>INSERT INTO [dbo].[Address] ([Street],[PostName],[PostNumber],[Country]) VALUES ('Westcott  Crossroad','Oakland','9843','Croatia')</v>
      </c>
      <c r="K3878" s="4" t="str">
        <f t="shared" si="2"/>
        <v>INSERT INTO [dbo].[Client] ([FirstName],[LastName],[Email],[BirthDate],[AddressId]) VALUES ('Jayden','Russell','Jayden_Russell4401@bungar.biz','5980-10-02 15:36:26Z','3877')</v>
      </c>
    </row>
    <row r="3879" ht="15.75" customHeight="1">
      <c r="A3879" s="4" t="s">
        <v>17947</v>
      </c>
      <c r="B3879" s="4" t="s">
        <v>968</v>
      </c>
      <c r="C3879" s="4" t="s">
        <v>179</v>
      </c>
      <c r="D3879" s="4" t="s">
        <v>17948</v>
      </c>
      <c r="E3879" s="4" t="s">
        <v>17949</v>
      </c>
      <c r="F3879" s="4" t="s">
        <v>17950</v>
      </c>
      <c r="G3879" s="4" t="s">
        <v>2031</v>
      </c>
      <c r="H3879" s="5" t="s">
        <v>17951</v>
      </c>
      <c r="I3879" s="4" t="s">
        <v>4071</v>
      </c>
      <c r="J3879" s="4" t="str">
        <f t="shared" si="1"/>
        <v>INSERT INTO [dbo].[Address] ([Street],[PostName],[PostNumber],[Country]) VALUES ('Longleigh   Route','Lisbon','9289','Somalia')</v>
      </c>
      <c r="K3879" s="4" t="str">
        <f t="shared" si="2"/>
        <v>INSERT INTO [dbo].[Client] ([FirstName],[LastName],[Email],[BirthDate],[AddressId]) VALUES ('Danny','Gordon','Danny_Gordon6960@eirey.tech','3789-08-03 05:55:36Z','3878')</v>
      </c>
    </row>
    <row r="3880" ht="15.75" customHeight="1">
      <c r="A3880" s="4" t="s">
        <v>17952</v>
      </c>
      <c r="B3880" s="4" t="s">
        <v>330</v>
      </c>
      <c r="C3880" s="4" t="s">
        <v>6750</v>
      </c>
      <c r="D3880" s="4" t="s">
        <v>17953</v>
      </c>
      <c r="E3880" s="4" t="s">
        <v>17954</v>
      </c>
      <c r="F3880" s="4" t="s">
        <v>17955</v>
      </c>
      <c r="G3880" s="4" t="s">
        <v>1664</v>
      </c>
      <c r="H3880" s="5" t="s">
        <v>8860</v>
      </c>
      <c r="I3880" s="4" t="s">
        <v>1955</v>
      </c>
      <c r="J3880" s="4" t="str">
        <f t="shared" si="1"/>
        <v>INSERT INTO [dbo].[Address] ([Street],[PostName],[PostNumber],[Country]) VALUES ('Blendon    Vale','Ontario','1609','United Arab Emirates')</v>
      </c>
      <c r="K3880" s="4" t="str">
        <f t="shared" si="2"/>
        <v>INSERT INTO [dbo].[Client] ([FirstName],[LastName],[Email],[BirthDate],[AddressId]) VALUES ('Ramon','Adler','Ramon_Adler623@iatim.tech','7831-04-03 11:26:25Z','3879')</v>
      </c>
    </row>
    <row r="3881" ht="15.75" customHeight="1">
      <c r="A3881" s="4" t="s">
        <v>17956</v>
      </c>
      <c r="B3881" s="4" t="s">
        <v>1992</v>
      </c>
      <c r="C3881" s="4" t="s">
        <v>2040</v>
      </c>
      <c r="D3881" s="4" t="s">
        <v>17957</v>
      </c>
      <c r="E3881" s="4" t="s">
        <v>17958</v>
      </c>
      <c r="F3881" s="4" t="s">
        <v>15018</v>
      </c>
      <c r="G3881" s="4" t="s">
        <v>2094</v>
      </c>
      <c r="H3881" s="5" t="s">
        <v>17959</v>
      </c>
      <c r="I3881" s="4" t="s">
        <v>482</v>
      </c>
      <c r="J3881" s="4" t="str">
        <f t="shared" si="1"/>
        <v>INSERT INTO [dbo].[Address] ([Street],[PostName],[PostNumber],[Country]) VALUES ('Bayberry Drive','Zurich','9736','Iran')</v>
      </c>
      <c r="K3881" s="4" t="str">
        <f t="shared" si="2"/>
        <v>INSERT INTO [dbo].[Client] ([FirstName],[LastName],[Email],[BirthDate],[AddressId]) VALUES ('Rowan','Chester','Rowan_Chester4990@corti.com','2202-01-15 09:20:19Z','3880')</v>
      </c>
    </row>
    <row r="3882" ht="15.75" customHeight="1">
      <c r="A3882" s="4" t="s">
        <v>17960</v>
      </c>
      <c r="B3882" s="4" t="s">
        <v>3826</v>
      </c>
      <c r="C3882" s="4" t="s">
        <v>1260</v>
      </c>
      <c r="D3882" s="4" t="s">
        <v>17961</v>
      </c>
      <c r="E3882" s="4" t="s">
        <v>17962</v>
      </c>
      <c r="F3882" s="4" t="s">
        <v>17963</v>
      </c>
      <c r="G3882" s="4" t="s">
        <v>392</v>
      </c>
      <c r="H3882" s="5" t="s">
        <v>8987</v>
      </c>
      <c r="I3882" s="4" t="s">
        <v>3662</v>
      </c>
      <c r="J3882" s="4" t="str">
        <f t="shared" si="1"/>
        <v>INSERT INTO [dbo].[Address] ([Street],[PostName],[PostNumber],[Country]) VALUES ('Collins  Walk','Arlington','1638','Switzerland')</v>
      </c>
      <c r="K3882" s="4" t="str">
        <f t="shared" si="2"/>
        <v>INSERT INTO [dbo].[Client] ([FirstName],[LastName],[Email],[BirthDate],[AddressId]) VALUES ('Lauren','Spencer','Lauren_Spencer4737@hourpy.biz','8597-08-28 00:54:13Z','3881')</v>
      </c>
    </row>
    <row r="3883" ht="15.75" customHeight="1">
      <c r="A3883" s="4" t="s">
        <v>17964</v>
      </c>
      <c r="B3883" s="4" t="s">
        <v>1317</v>
      </c>
      <c r="C3883" s="4" t="s">
        <v>5482</v>
      </c>
      <c r="D3883" s="4" t="s">
        <v>17965</v>
      </c>
      <c r="E3883" s="4" t="s">
        <v>17966</v>
      </c>
      <c r="F3883" s="4" t="s">
        <v>15459</v>
      </c>
      <c r="G3883" s="4" t="s">
        <v>1764</v>
      </c>
      <c r="H3883" s="5" t="s">
        <v>17967</v>
      </c>
      <c r="I3883" s="4" t="s">
        <v>1692</v>
      </c>
      <c r="J3883" s="4" t="str">
        <f t="shared" si="1"/>
        <v>INSERT INTO [dbo].[Address] ([Street],[PostName],[PostNumber],[Country]) VALUES ('Ely  Drive','Dallas','4005','Brunei')</v>
      </c>
      <c r="K3883" s="4" t="str">
        <f t="shared" si="2"/>
        <v>INSERT INTO [dbo].[Client] ([FirstName],[LastName],[Email],[BirthDate],[AddressId]) VALUES ('Rylee','Whittle','Rylee_Whittle7400@ovock.tech','9116-11-04 00:24:26Z','3882')</v>
      </c>
    </row>
    <row r="3884" ht="15.75" customHeight="1">
      <c r="A3884" s="4" t="s">
        <v>17968</v>
      </c>
      <c r="B3884" s="4" t="s">
        <v>10863</v>
      </c>
      <c r="C3884" s="4" t="s">
        <v>1224</v>
      </c>
      <c r="D3884" s="4" t="s">
        <v>17969</v>
      </c>
      <c r="E3884" s="4" t="s">
        <v>17970</v>
      </c>
      <c r="F3884" s="4" t="s">
        <v>8393</v>
      </c>
      <c r="G3884" s="4" t="s">
        <v>259</v>
      </c>
      <c r="H3884" s="5" t="s">
        <v>17971</v>
      </c>
      <c r="I3884" s="4" t="s">
        <v>581</v>
      </c>
      <c r="J3884" s="4" t="str">
        <f t="shared" si="1"/>
        <v>INSERT INTO [dbo].[Address] ([Street],[PostName],[PostNumber],[Country]) VALUES ('Maple Pass','Omaha','7926','Mexico')</v>
      </c>
      <c r="K3884" s="4" t="str">
        <f t="shared" si="2"/>
        <v>INSERT INTO [dbo].[Client] ([FirstName],[LastName],[Email],[BirthDate],[AddressId]) VALUES ('Marjorie','Parker','Marjorie_Parker8978@dionrab.com','3903-09-17 09:35:48Z','3883')</v>
      </c>
    </row>
    <row r="3885" ht="15.75" customHeight="1">
      <c r="A3885" s="4" t="s">
        <v>17972</v>
      </c>
      <c r="B3885" s="4" t="s">
        <v>899</v>
      </c>
      <c r="C3885" s="4" t="s">
        <v>2399</v>
      </c>
      <c r="D3885" s="4" t="s">
        <v>17973</v>
      </c>
      <c r="E3885" s="4" t="s">
        <v>17974</v>
      </c>
      <c r="F3885" s="4" t="s">
        <v>17975</v>
      </c>
      <c r="G3885" s="4" t="s">
        <v>449</v>
      </c>
      <c r="H3885" s="5" t="s">
        <v>9704</v>
      </c>
      <c r="I3885" s="4" t="s">
        <v>1158</v>
      </c>
      <c r="J3885" s="4" t="str">
        <f t="shared" si="1"/>
        <v>INSERT INTO [dbo].[Address] ([Street],[PostName],[PostNumber],[Country]) VALUES ('Geary   Hill','Nashville','3019','Uganda')</v>
      </c>
      <c r="K3885" s="4" t="str">
        <f t="shared" si="2"/>
        <v>INSERT INTO [dbo].[Client] ([FirstName],[LastName],[Email],[BirthDate],[AddressId]) VALUES ('Dalia','Mills','Dalia_Mills2018@tonsy.org','8141-07-03 01:13:44Z','3884')</v>
      </c>
    </row>
    <row r="3886" ht="15.75" customHeight="1">
      <c r="A3886" s="4" t="s">
        <v>12812</v>
      </c>
      <c r="B3886" s="4" t="s">
        <v>968</v>
      </c>
      <c r="C3886" s="4" t="s">
        <v>5092</v>
      </c>
      <c r="D3886" s="4" t="s">
        <v>17976</v>
      </c>
      <c r="E3886" s="4" t="s">
        <v>17977</v>
      </c>
      <c r="F3886" s="4" t="s">
        <v>17978</v>
      </c>
      <c r="G3886" s="4" t="s">
        <v>489</v>
      </c>
      <c r="H3886" s="5" t="s">
        <v>17979</v>
      </c>
      <c r="I3886" s="4" t="s">
        <v>615</v>
      </c>
      <c r="J3886" s="4" t="str">
        <f t="shared" si="1"/>
        <v>INSERT INTO [dbo].[Address] ([Street],[PostName],[PostNumber],[Country]) VALUES ('Clissold  Lane','San Diego','5119','Italy')</v>
      </c>
      <c r="K3886" s="4" t="str">
        <f t="shared" si="2"/>
        <v>INSERT INTO [dbo].[Client] ([FirstName],[LastName],[Email],[BirthDate],[AddressId]) VALUES ('Danny','Watt','Danny_Watt5677@tonsy.org','2476-06-20 12:10:57Z','3885')</v>
      </c>
    </row>
    <row r="3887" ht="15.75" customHeight="1">
      <c r="A3887" s="4" t="s">
        <v>1028</v>
      </c>
      <c r="B3887" s="4" t="s">
        <v>354</v>
      </c>
      <c r="C3887" s="4" t="s">
        <v>625</v>
      </c>
      <c r="D3887" s="4" t="s">
        <v>17980</v>
      </c>
      <c r="E3887" s="4" t="s">
        <v>17981</v>
      </c>
      <c r="F3887" s="4" t="s">
        <v>17982</v>
      </c>
      <c r="G3887" s="4" t="s">
        <v>113</v>
      </c>
      <c r="H3887" s="5" t="s">
        <v>17983</v>
      </c>
      <c r="I3887" s="4" t="s">
        <v>482</v>
      </c>
      <c r="J3887" s="4" t="str">
        <f t="shared" si="1"/>
        <v>INSERT INTO [dbo].[Address] ([Street],[PostName],[PostNumber],[Country]) VALUES ('College  Route','Garland','9750','Iran')</v>
      </c>
      <c r="K3887" s="4" t="str">
        <f t="shared" si="2"/>
        <v>INSERT INTO [dbo].[Client] ([FirstName],[LastName],[Email],[BirthDate],[AddressId]) VALUES ('Leroy','Khan','Leroy_Khan7192@typill.biz','6568-07-31 07:07:22Z','3886')</v>
      </c>
    </row>
    <row r="3888" ht="15.75" customHeight="1">
      <c r="A3888" s="4" t="s">
        <v>13946</v>
      </c>
      <c r="B3888" s="4" t="s">
        <v>5042</v>
      </c>
      <c r="C3888" s="4" t="s">
        <v>9536</v>
      </c>
      <c r="D3888" s="4" t="s">
        <v>17984</v>
      </c>
      <c r="E3888" s="4" t="s">
        <v>17985</v>
      </c>
      <c r="F3888" s="4" t="s">
        <v>12084</v>
      </c>
      <c r="G3888" s="4" t="s">
        <v>440</v>
      </c>
      <c r="H3888" s="5" t="s">
        <v>17986</v>
      </c>
      <c r="I3888" s="4" t="s">
        <v>3323</v>
      </c>
      <c r="J3888" s="4" t="str">
        <f t="shared" si="1"/>
        <v>INSERT INTO [dbo].[Address] ([Street],[PostName],[PostNumber],[Country]) VALUES ('Beechen  Grove','Richmond','4008','Korea, North')</v>
      </c>
      <c r="K3888" s="4" t="str">
        <f t="shared" si="2"/>
        <v>INSERT INTO [dbo].[Client] ([FirstName],[LastName],[Email],[BirthDate],[AddressId]) VALUES ('Laila','Boyle','Laila_Boyle9938@naiker.biz','0190-03-30 05:11:41Z','3887')</v>
      </c>
    </row>
    <row r="3889" ht="15.75" customHeight="1">
      <c r="A3889" s="4" t="s">
        <v>15925</v>
      </c>
      <c r="B3889" s="4" t="s">
        <v>2745</v>
      </c>
      <c r="C3889" s="4" t="s">
        <v>5650</v>
      </c>
      <c r="D3889" s="4" t="s">
        <v>17987</v>
      </c>
      <c r="E3889" s="4" t="s">
        <v>17988</v>
      </c>
      <c r="F3889" s="4" t="s">
        <v>8167</v>
      </c>
      <c r="G3889" s="4" t="s">
        <v>104</v>
      </c>
      <c r="H3889" s="5" t="s">
        <v>17989</v>
      </c>
      <c r="I3889" s="4" t="s">
        <v>1265</v>
      </c>
      <c r="J3889" s="4" t="str">
        <f t="shared" si="1"/>
        <v>INSERT INTO [dbo].[Address] ([Street],[PostName],[PostNumber],[Country]) VALUES ('Elizabeth  Lane','Worcester','9703','Côte d’Ivoire')</v>
      </c>
      <c r="K3889" s="4" t="str">
        <f t="shared" si="2"/>
        <v>INSERT INTO [dbo].[Client] ([FirstName],[LastName],[Email],[BirthDate],[AddressId]) VALUES ('Blake','Nelson','Blake_Nelson5270@jiman.org','2943-03-23 17:29:54Z','3888')</v>
      </c>
    </row>
    <row r="3890" ht="15.75" customHeight="1">
      <c r="A3890" s="4" t="s">
        <v>17990</v>
      </c>
      <c r="B3890" s="4" t="s">
        <v>4132</v>
      </c>
      <c r="C3890" s="4" t="s">
        <v>1874</v>
      </c>
      <c r="D3890" s="4" t="s">
        <v>17991</v>
      </c>
      <c r="E3890" s="4" t="s">
        <v>17992</v>
      </c>
      <c r="F3890" s="4" t="s">
        <v>5188</v>
      </c>
      <c r="G3890" s="4" t="s">
        <v>788</v>
      </c>
      <c r="H3890" s="5" t="s">
        <v>17993</v>
      </c>
      <c r="I3890" s="4" t="s">
        <v>2779</v>
      </c>
      <c r="J3890" s="4" t="str">
        <f t="shared" si="1"/>
        <v>INSERT INTO [dbo].[Address] ([Street],[PostName],[PostNumber],[Country]) VALUES ('Westcott  Vale','Lincoln','8616','Liberia')</v>
      </c>
      <c r="K3890" s="4" t="str">
        <f t="shared" si="2"/>
        <v>INSERT INTO [dbo].[Client] ([FirstName],[LastName],[Email],[BirthDate],[AddressId]) VALUES ('Carrie','Mould','Carrie_Mould4435@muall.tech','6945-11-21 15:27:54Z','3889')</v>
      </c>
    </row>
    <row r="3891" ht="15.75" customHeight="1">
      <c r="A3891" s="4" t="s">
        <v>8385</v>
      </c>
      <c r="B3891" s="4" t="s">
        <v>1812</v>
      </c>
      <c r="C3891" s="4" t="s">
        <v>4540</v>
      </c>
      <c r="D3891" s="4" t="s">
        <v>17994</v>
      </c>
      <c r="E3891" s="4" t="s">
        <v>17995</v>
      </c>
      <c r="F3891" s="4" t="s">
        <v>16894</v>
      </c>
      <c r="G3891" s="4" t="s">
        <v>505</v>
      </c>
      <c r="H3891" s="5" t="s">
        <v>4646</v>
      </c>
      <c r="I3891" s="4" t="s">
        <v>2567</v>
      </c>
      <c r="J3891" s="4" t="str">
        <f t="shared" si="1"/>
        <v>INSERT INTO [dbo].[Address] ([Street],[PostName],[PostNumber],[Country]) VALUES ('Canon Boulevard','Pittsburgh','9605','Paraguay')</v>
      </c>
      <c r="K3891" s="4" t="str">
        <f t="shared" si="2"/>
        <v>INSERT INTO [dbo].[Client] ([FirstName],[LastName],[Email],[BirthDate],[AddressId]) VALUES ('Rosalee','Appleton','Rosalee_Appleton688@mafthy.com','7618-08-28 17:26:00Z','3890')</v>
      </c>
    </row>
    <row r="3892" ht="15.75" customHeight="1">
      <c r="A3892" s="4" t="s">
        <v>9497</v>
      </c>
      <c r="B3892" s="4" t="s">
        <v>354</v>
      </c>
      <c r="C3892" s="4" t="s">
        <v>4959</v>
      </c>
      <c r="D3892" s="4" t="s">
        <v>17996</v>
      </c>
      <c r="E3892" s="4" t="s">
        <v>17997</v>
      </c>
      <c r="F3892" s="4" t="s">
        <v>17975</v>
      </c>
      <c r="G3892" s="4" t="s">
        <v>375</v>
      </c>
      <c r="H3892" s="5" t="s">
        <v>17998</v>
      </c>
      <c r="I3892" s="4" t="s">
        <v>2349</v>
      </c>
      <c r="J3892" s="4" t="str">
        <f t="shared" si="1"/>
        <v>INSERT INTO [dbo].[Address] ([Street],[PostName],[PostNumber],[Country]) VALUES ('Geary   Hill','Denver','6313','Central African Republic')</v>
      </c>
      <c r="K3892" s="4" t="str">
        <f t="shared" si="2"/>
        <v>INSERT INTO [dbo].[Client] ([FirstName],[LastName],[Email],[BirthDate],[AddressId]) VALUES ('Leroy','Woodcock','Leroy_Woodcock8779@womeona.net','8493-05-12 06:52:47Z','3891')</v>
      </c>
    </row>
    <row r="3893" ht="15.75" customHeight="1">
      <c r="A3893" s="4" t="s">
        <v>17999</v>
      </c>
      <c r="B3893" s="4" t="s">
        <v>136</v>
      </c>
      <c r="C3893" s="4" t="s">
        <v>2144</v>
      </c>
      <c r="D3893" s="4" t="s">
        <v>18000</v>
      </c>
      <c r="E3893" s="4" t="s">
        <v>18001</v>
      </c>
      <c r="F3893" s="4" t="s">
        <v>18002</v>
      </c>
      <c r="G3893" s="4" t="s">
        <v>200</v>
      </c>
      <c r="H3893" s="5" t="s">
        <v>18003</v>
      </c>
      <c r="I3893" s="4" t="s">
        <v>62</v>
      </c>
      <c r="J3893" s="4" t="str">
        <f t="shared" si="1"/>
        <v>INSERT INTO [dbo].[Address] ([Street],[PostName],[PostNumber],[Country]) VALUES ('Coborn  Vale','Stockton','8906','Yemen')</v>
      </c>
      <c r="K3893" s="4" t="str">
        <f t="shared" si="2"/>
        <v>INSERT INTO [dbo].[Client] ([FirstName],[LastName],[Email],[BirthDate],[AddressId]) VALUES ('Carter','Pope','Carter_Pope5321@nickia.com','8944-02-05 20:52:07Z','3892')</v>
      </c>
    </row>
    <row r="3894" ht="15.75" customHeight="1">
      <c r="A3894" s="4" t="s">
        <v>18004</v>
      </c>
      <c r="B3894" s="4" t="s">
        <v>3417</v>
      </c>
      <c r="C3894" s="4" t="s">
        <v>4904</v>
      </c>
      <c r="D3894" s="4" t="s">
        <v>18005</v>
      </c>
      <c r="E3894" s="4" t="s">
        <v>18006</v>
      </c>
      <c r="F3894" s="4" t="s">
        <v>18007</v>
      </c>
      <c r="G3894" s="4" t="s">
        <v>69</v>
      </c>
      <c r="H3894" s="5" t="s">
        <v>18008</v>
      </c>
      <c r="I3894" s="4" t="s">
        <v>2718</v>
      </c>
      <c r="J3894" s="4" t="str">
        <f t="shared" si="1"/>
        <v>INSERT INTO [dbo].[Address] ([Street],[PostName],[PostNumber],[Country]) VALUES ('Arundel   Street','Salt Lake City','8692','Sri Lanka')</v>
      </c>
      <c r="K3894" s="4" t="str">
        <f t="shared" si="2"/>
        <v>INSERT INTO [dbo].[Client] ([FirstName],[LastName],[Email],[BirthDate],[AddressId]) VALUES ('Jenna','Turner','Jenna_Turner145@sheye.org','8693-05-29 13:57:42Z','3893')</v>
      </c>
    </row>
    <row r="3895" ht="15.75" customHeight="1">
      <c r="A3895" s="4" t="s">
        <v>18009</v>
      </c>
      <c r="B3895" s="4" t="s">
        <v>5677</v>
      </c>
      <c r="C3895" s="4" t="s">
        <v>1056</v>
      </c>
      <c r="D3895" s="4" t="s">
        <v>18010</v>
      </c>
      <c r="E3895" s="4" t="s">
        <v>18011</v>
      </c>
      <c r="F3895" s="4" t="s">
        <v>14388</v>
      </c>
      <c r="G3895" s="4" t="s">
        <v>1897</v>
      </c>
      <c r="H3895" s="5" t="s">
        <v>16882</v>
      </c>
      <c r="I3895" s="4" t="s">
        <v>434</v>
      </c>
      <c r="J3895" s="4" t="str">
        <f t="shared" si="1"/>
        <v>INSERT INTO [dbo].[Address] ([Street],[PostName],[PostNumber],[Country]) VALUES ('Canon Hill','San Francisco','4267','Vatican City')</v>
      </c>
      <c r="K3895" s="4" t="str">
        <f t="shared" si="2"/>
        <v>INSERT INTO [dbo].[Client] ([FirstName],[LastName],[Email],[BirthDate],[AddressId]) VALUES ('Celina','Herbert','Celina_Herbert8633@extex.org','3747-09-24 09:25:08Z','3894')</v>
      </c>
    </row>
    <row r="3896" ht="15.75" customHeight="1">
      <c r="A3896" s="4" t="s">
        <v>11807</v>
      </c>
      <c r="B3896" s="4" t="s">
        <v>1667</v>
      </c>
      <c r="C3896" s="4" t="s">
        <v>2041</v>
      </c>
      <c r="D3896" s="4" t="s">
        <v>18012</v>
      </c>
      <c r="E3896" s="4" t="s">
        <v>18013</v>
      </c>
      <c r="F3896" s="4" t="s">
        <v>18014</v>
      </c>
      <c r="G3896" s="4" t="s">
        <v>768</v>
      </c>
      <c r="H3896" s="5" t="s">
        <v>18015</v>
      </c>
      <c r="I3896" s="4" t="s">
        <v>2390</v>
      </c>
      <c r="J3896" s="4" t="str">
        <f t="shared" si="1"/>
        <v>INSERT INTO [dbo].[Address] ([Street],[PostName],[PostNumber],[Country]) VALUES ('Burton  Rue','Fullerton','5963','Kyrgyzstan')</v>
      </c>
      <c r="K3896" s="4" t="str">
        <f t="shared" si="2"/>
        <v>INSERT INTO [dbo].[Client] ([FirstName],[LastName],[Email],[BirthDate],[AddressId]) VALUES ('Nathan','Button','Nathan_Button4526@vetan.org','8389-05-14 11:33:32Z','3895')</v>
      </c>
    </row>
    <row r="3897" ht="15.75" customHeight="1">
      <c r="A3897" s="4" t="s">
        <v>18016</v>
      </c>
      <c r="B3897" s="4" t="s">
        <v>55</v>
      </c>
      <c r="C3897" s="4" t="s">
        <v>1799</v>
      </c>
      <c r="D3897" s="4" t="s">
        <v>18017</v>
      </c>
      <c r="E3897" s="4" t="s">
        <v>18018</v>
      </c>
      <c r="F3897" s="4" t="s">
        <v>9238</v>
      </c>
      <c r="G3897" s="4" t="s">
        <v>351</v>
      </c>
      <c r="H3897" s="5" t="s">
        <v>6376</v>
      </c>
      <c r="I3897" s="4" t="s">
        <v>3149</v>
      </c>
      <c r="J3897" s="4" t="str">
        <f t="shared" si="1"/>
        <v>INSERT INTO [dbo].[Address] ([Street],[PostName],[PostNumber],[Country]) VALUES ('Wake  Way','St. Louis','5581','San Marino')</v>
      </c>
      <c r="K3897" s="4" t="str">
        <f t="shared" si="2"/>
        <v>INSERT INTO [dbo].[Client] ([FirstName],[LastName],[Email],[BirthDate],[AddressId]) VALUES ('Tyler','Todd','Tyler_Todd934@elnee.tech','9848-01-19 22:00:12Z','3896')</v>
      </c>
    </row>
    <row r="3898" ht="15.75" customHeight="1">
      <c r="A3898" s="4" t="s">
        <v>18019</v>
      </c>
      <c r="B3898" s="4" t="s">
        <v>6180</v>
      </c>
      <c r="C3898" s="4" t="s">
        <v>228</v>
      </c>
      <c r="D3898" s="4" t="s">
        <v>18020</v>
      </c>
      <c r="E3898" s="4" t="s">
        <v>18021</v>
      </c>
      <c r="F3898" s="4" t="s">
        <v>13465</v>
      </c>
      <c r="G3898" s="4" t="s">
        <v>309</v>
      </c>
      <c r="H3898" s="5" t="s">
        <v>3679</v>
      </c>
      <c r="I3898" s="4" t="s">
        <v>2864</v>
      </c>
      <c r="J3898" s="4" t="str">
        <f t="shared" si="1"/>
        <v>INSERT INTO [dbo].[Address] ([Street],[PostName],[PostNumber],[Country]) VALUES ('Dunstable   Vale','Lancaster','6219','Jamaica')</v>
      </c>
      <c r="K3898" s="4" t="str">
        <f t="shared" si="2"/>
        <v>INSERT INTO [dbo].[Client] ([FirstName],[LastName],[Email],[BirthDate],[AddressId]) VALUES ('Rihanna','Armstrong','Rihanna_Armstrong3648@typill.biz','8437-10-19 09:23:49Z','3897')</v>
      </c>
    </row>
    <row r="3899" ht="15.75" customHeight="1">
      <c r="A3899" s="4" t="s">
        <v>8056</v>
      </c>
      <c r="B3899" s="4" t="s">
        <v>5516</v>
      </c>
      <c r="C3899" s="4" t="s">
        <v>3595</v>
      </c>
      <c r="D3899" s="4" t="s">
        <v>18022</v>
      </c>
      <c r="E3899" s="4" t="s">
        <v>18023</v>
      </c>
      <c r="F3899" s="4" t="s">
        <v>18024</v>
      </c>
      <c r="G3899" s="4" t="s">
        <v>720</v>
      </c>
      <c r="H3899" s="5" t="s">
        <v>15929</v>
      </c>
      <c r="I3899" s="4" t="s">
        <v>669</v>
      </c>
      <c r="J3899" s="4" t="str">
        <f t="shared" si="1"/>
        <v>INSERT INTO [dbo].[Address] ([Street],[PostName],[PostNumber],[Country]) VALUES ('Apothecary   Pass','Seattle','5162','Norway')</v>
      </c>
      <c r="K3899" s="4" t="str">
        <f t="shared" si="2"/>
        <v>INSERT INTO [dbo].[Client] ([FirstName],[LastName],[Email],[BirthDate],[AddressId]) VALUES ('Violet','Mcleod','Violet_Mcleod6922@liret.org','4723-12-16 20:15:22Z','3898')</v>
      </c>
    </row>
    <row r="3900" ht="15.75" customHeight="1">
      <c r="A3900" s="4" t="s">
        <v>6568</v>
      </c>
      <c r="B3900" s="4" t="s">
        <v>9937</v>
      </c>
      <c r="C3900" s="4" t="s">
        <v>1487</v>
      </c>
      <c r="D3900" s="4" t="s">
        <v>18025</v>
      </c>
      <c r="E3900" s="4" t="s">
        <v>18026</v>
      </c>
      <c r="F3900" s="4" t="s">
        <v>18027</v>
      </c>
      <c r="G3900" s="4" t="s">
        <v>192</v>
      </c>
      <c r="H3900" s="5" t="s">
        <v>18028</v>
      </c>
      <c r="I3900" s="4" t="s">
        <v>252</v>
      </c>
      <c r="J3900" s="4" t="str">
        <f t="shared" si="1"/>
        <v>INSERT INTO [dbo].[Address] ([Street],[PostName],[PostNumber],[Country]) VALUES ('Victorian  Route','Sacramento','6387','Angola')</v>
      </c>
      <c r="K3900" s="4" t="str">
        <f t="shared" si="2"/>
        <v>INSERT INTO [dbo].[Client] ([FirstName],[LastName],[Email],[BirthDate],[AddressId]) VALUES ('Thea','Bryant','Thea_Bryant3106@sheye.org','4680-12-02 18:11:11Z','3899')</v>
      </c>
    </row>
    <row r="3901" ht="15.75" customHeight="1">
      <c r="A3901" s="4" t="s">
        <v>18029</v>
      </c>
      <c r="B3901" s="4" t="s">
        <v>1414</v>
      </c>
      <c r="C3901" s="4" t="s">
        <v>2774</v>
      </c>
      <c r="D3901" s="4" t="s">
        <v>18030</v>
      </c>
      <c r="E3901" s="4" t="s">
        <v>18031</v>
      </c>
      <c r="F3901" s="4" t="s">
        <v>18032</v>
      </c>
      <c r="G3901" s="4" t="s">
        <v>2579</v>
      </c>
      <c r="H3901" s="5" t="s">
        <v>18033</v>
      </c>
      <c r="I3901" s="4" t="s">
        <v>790</v>
      </c>
      <c r="J3901" s="4" t="str">
        <f t="shared" si="1"/>
        <v>INSERT INTO [dbo].[Address] ([Street],[PostName],[PostNumber],[Country]) VALUES ('Sheraton   Way','Amarillo','7834','Seychelles')</v>
      </c>
      <c r="K3901" s="4" t="str">
        <f t="shared" si="2"/>
        <v>INSERT INTO [dbo].[Client] ([FirstName],[LastName],[Email],[BirthDate],[AddressId]) VALUES ('Francesca','Richards','Francesca_Richards8997@gompie.com','7286-10-01 20:48:45Z','3900')</v>
      </c>
    </row>
    <row r="3902" ht="15.75" customHeight="1">
      <c r="A3902" s="4" t="s">
        <v>18034</v>
      </c>
      <c r="B3902" s="4" t="s">
        <v>5959</v>
      </c>
      <c r="C3902" s="4" t="s">
        <v>1574</v>
      </c>
      <c r="D3902" s="4" t="s">
        <v>18035</v>
      </c>
      <c r="E3902" s="4" t="s">
        <v>18036</v>
      </c>
      <c r="F3902" s="4" t="s">
        <v>18037</v>
      </c>
      <c r="G3902" s="4" t="s">
        <v>174</v>
      </c>
      <c r="H3902" s="5" t="s">
        <v>15291</v>
      </c>
      <c r="I3902" s="4" t="s">
        <v>595</v>
      </c>
      <c r="J3902" s="4" t="str">
        <f t="shared" si="1"/>
        <v>INSERT INTO [dbo].[Address] ([Street],[PostName],[PostNumber],[Country]) VALUES ('College  Way','Phoenix','3168','Saint Lucia')</v>
      </c>
      <c r="K3902" s="4" t="str">
        <f t="shared" si="2"/>
        <v>INSERT INTO [dbo].[Client] ([FirstName],[LastName],[Email],[BirthDate],[AddressId]) VALUES ('Cassandra','Morris','Cassandra_Morris8367@muall.tech','1365-05-09 00:15:48Z','3901')</v>
      </c>
    </row>
    <row r="3903" ht="15.75" customHeight="1">
      <c r="A3903" s="4" t="s">
        <v>13551</v>
      </c>
      <c r="B3903" s="4" t="s">
        <v>3228</v>
      </c>
      <c r="C3903" s="4" t="s">
        <v>127</v>
      </c>
      <c r="D3903" s="4" t="s">
        <v>18038</v>
      </c>
      <c r="E3903" s="4" t="s">
        <v>18039</v>
      </c>
      <c r="F3903" s="4" t="s">
        <v>18040</v>
      </c>
      <c r="G3903" s="4" t="s">
        <v>1650</v>
      </c>
      <c r="H3903" s="5" t="s">
        <v>18041</v>
      </c>
      <c r="I3903" s="4" t="s">
        <v>1222</v>
      </c>
      <c r="J3903" s="4" t="str">
        <f t="shared" si="1"/>
        <v>INSERT INTO [dbo].[Address] ([Street],[PostName],[PostNumber],[Country]) VALUES ('Cleaver Rue','Laredo','8160','Guinea-Bissau')</v>
      </c>
      <c r="K3903" s="4" t="str">
        <f t="shared" si="2"/>
        <v>INSERT INTO [dbo].[Client] ([FirstName],[LastName],[Email],[BirthDate],[AddressId]) VALUES ('Janice','Becker','Janice_Becker730@extex.org','3253-08-17 21:33:53Z','3902')</v>
      </c>
    </row>
    <row r="3904" ht="15.75" customHeight="1">
      <c r="A3904" s="4" t="s">
        <v>18042</v>
      </c>
      <c r="B3904" s="4" t="s">
        <v>834</v>
      </c>
      <c r="C3904" s="4" t="s">
        <v>313</v>
      </c>
      <c r="D3904" s="4" t="s">
        <v>18043</v>
      </c>
      <c r="E3904" s="4" t="s">
        <v>18044</v>
      </c>
      <c r="F3904" s="4" t="s">
        <v>18045</v>
      </c>
      <c r="G3904" s="4" t="s">
        <v>375</v>
      </c>
      <c r="H3904" s="5" t="s">
        <v>17822</v>
      </c>
      <c r="I3904" s="4" t="s">
        <v>1699</v>
      </c>
      <c r="J3904" s="4" t="str">
        <f t="shared" si="1"/>
        <v>INSERT INTO [dbo].[Address] ([Street],[PostName],[PostNumber],[Country]) VALUES ('Blean   Boulevard','Denver','6498','East Timor (Timor-Leste)')</v>
      </c>
      <c r="K3904" s="4" t="str">
        <f t="shared" si="2"/>
        <v>INSERT INTO [dbo].[Client] ([FirstName],[LastName],[Email],[BirthDate],[AddressId]) VALUES ('Alison','Mason','Alison_Mason1169@twace.org','4000-07-23 16:44:14Z','3903')</v>
      </c>
    </row>
    <row r="3905" ht="15.75" customHeight="1">
      <c r="A3905" s="4" t="s">
        <v>18046</v>
      </c>
      <c r="B3905" s="4" t="s">
        <v>28</v>
      </c>
      <c r="C3905" s="4" t="s">
        <v>5702</v>
      </c>
      <c r="D3905" s="4" t="s">
        <v>18047</v>
      </c>
      <c r="E3905" s="4" t="s">
        <v>18048</v>
      </c>
      <c r="F3905" s="4" t="s">
        <v>16017</v>
      </c>
      <c r="G3905" s="4" t="s">
        <v>1184</v>
      </c>
      <c r="H3905" s="5" t="s">
        <v>7177</v>
      </c>
      <c r="I3905" s="4" t="s">
        <v>890</v>
      </c>
      <c r="J3905" s="4" t="str">
        <f t="shared" si="1"/>
        <v>INSERT INTO [dbo].[Address] ([Street],[PostName],[PostNumber],[Country]) VALUES ('Fawn Avenue','San Jose','1245','Nicaragua')</v>
      </c>
      <c r="K3905" s="4" t="str">
        <f t="shared" si="2"/>
        <v>INSERT INTO [dbo].[Client] ([FirstName],[LastName],[Email],[BirthDate],[AddressId]) VALUES ('Martin','Garcia','Martin_Garcia9169@ovock.tech','2935-01-04 13:40:00Z','3904')</v>
      </c>
    </row>
    <row r="3906" ht="15.75" customHeight="1">
      <c r="A3906" s="4" t="s">
        <v>10559</v>
      </c>
      <c r="B3906" s="4" t="s">
        <v>610</v>
      </c>
      <c r="C3906" s="4" t="s">
        <v>453</v>
      </c>
      <c r="D3906" s="4" t="s">
        <v>18049</v>
      </c>
      <c r="E3906" s="4" t="s">
        <v>18050</v>
      </c>
      <c r="F3906" s="4" t="s">
        <v>18051</v>
      </c>
      <c r="G3906" s="4" t="s">
        <v>42</v>
      </c>
      <c r="H3906" s="5" t="s">
        <v>10797</v>
      </c>
      <c r="I3906" s="4" t="s">
        <v>1692</v>
      </c>
      <c r="J3906" s="4" t="str">
        <f t="shared" si="1"/>
        <v>INSERT INTO [dbo].[Address] ([Street],[PostName],[PostNumber],[Country]) VALUES ('Norland  Alley','Tulsa','2046','Brunei')</v>
      </c>
      <c r="K3906" s="4" t="str">
        <f t="shared" si="2"/>
        <v>INSERT INTO [dbo].[Client] ([FirstName],[LastName],[Email],[BirthDate],[AddressId]) VALUES ('Sebastian','Eddison','Sebastian_Eddison6590@bretoux.com','5492-11-07 11:07:56Z','3905')</v>
      </c>
    </row>
    <row r="3907" ht="15.75" customHeight="1">
      <c r="A3907" s="4" t="s">
        <v>6591</v>
      </c>
      <c r="B3907" s="4" t="s">
        <v>1714</v>
      </c>
      <c r="C3907" s="4" t="s">
        <v>2788</v>
      </c>
      <c r="D3907" s="4" t="s">
        <v>18052</v>
      </c>
      <c r="E3907" s="4" t="s">
        <v>18053</v>
      </c>
      <c r="F3907" s="4" t="s">
        <v>18054</v>
      </c>
      <c r="G3907" s="4" t="s">
        <v>720</v>
      </c>
      <c r="H3907" s="5" t="s">
        <v>13222</v>
      </c>
      <c r="I3907" s="4" t="s">
        <v>4363</v>
      </c>
      <c r="J3907" s="4" t="str">
        <f t="shared" si="1"/>
        <v>INSERT INTO [dbo].[Address] ([Street],[PostName],[PostNumber],[Country]) VALUES ('Apsley    Drive','Seattle','2627','Uruguay')</v>
      </c>
      <c r="K3907" s="4" t="str">
        <f t="shared" si="2"/>
        <v>INSERT INTO [dbo].[Client] ([FirstName],[LastName],[Email],[BirthDate],[AddressId]) VALUES ('Bryon','Rogers','Bryon_Rogers9413@liret.org','0203-12-04 10:51:35Z','3906')</v>
      </c>
    </row>
    <row r="3908" ht="15.75" customHeight="1">
      <c r="A3908" s="4" t="s">
        <v>18055</v>
      </c>
      <c r="B3908" s="4" t="s">
        <v>3819</v>
      </c>
      <c r="C3908" s="4" t="s">
        <v>7475</v>
      </c>
      <c r="D3908" s="4" t="s">
        <v>18056</v>
      </c>
      <c r="E3908" s="4" t="s">
        <v>18057</v>
      </c>
      <c r="F3908" s="4" t="s">
        <v>18058</v>
      </c>
      <c r="G3908" s="4" t="s">
        <v>147</v>
      </c>
      <c r="H3908" s="5" t="s">
        <v>18059</v>
      </c>
      <c r="I3908" s="4" t="s">
        <v>234</v>
      </c>
      <c r="J3908" s="4" t="str">
        <f t="shared" si="1"/>
        <v>INSERT INTO [dbo].[Address] ([Street],[PostName],[PostNumber],[Country]) VALUES ('Marischal  Hill','Oklahoma City','7913','Grenada')</v>
      </c>
      <c r="K3908" s="4" t="str">
        <f t="shared" si="2"/>
        <v>INSERT INTO [dbo].[Client] ([FirstName],[LastName],[Email],[BirthDate],[AddressId]) VALUES ('Chanelle','Eagle','Chanelle_Eagle2498@gembat.biz','0855-07-24 09:56:43Z','3907')</v>
      </c>
    </row>
    <row r="3909" ht="15.75" customHeight="1">
      <c r="A3909" s="4" t="s">
        <v>11231</v>
      </c>
      <c r="B3909" s="4" t="s">
        <v>444</v>
      </c>
      <c r="C3909" s="4" t="s">
        <v>18060</v>
      </c>
      <c r="D3909" s="4" t="s">
        <v>18061</v>
      </c>
      <c r="E3909" s="4" t="s">
        <v>18062</v>
      </c>
      <c r="F3909" s="4" t="s">
        <v>18063</v>
      </c>
      <c r="G3909" s="4" t="s">
        <v>720</v>
      </c>
      <c r="H3909" s="5" t="s">
        <v>416</v>
      </c>
      <c r="I3909" s="4" t="s">
        <v>62</v>
      </c>
      <c r="J3909" s="4" t="str">
        <f t="shared" si="1"/>
        <v>INSERT INTO [dbo].[Address] ([Street],[PostName],[PostNumber],[Country]) VALUES ('York Avenue','Seattle','2154','Yemen')</v>
      </c>
      <c r="K3909" s="4" t="str">
        <f t="shared" si="2"/>
        <v>INSERT INTO [dbo].[Client] ([FirstName],[LastName],[Email],[BirthDate],[AddressId]) VALUES ('Russel','Neville','Russel_Neville3417@gompie.com','1962-09-01 20:05:19Z','3908')</v>
      </c>
    </row>
    <row r="3910" ht="15.75" customHeight="1">
      <c r="A3910" s="4" t="s">
        <v>18064</v>
      </c>
      <c r="B3910" s="4" t="s">
        <v>1337</v>
      </c>
      <c r="C3910" s="4" t="s">
        <v>1543</v>
      </c>
      <c r="D3910" s="4" t="s">
        <v>18065</v>
      </c>
      <c r="E3910" s="4" t="s">
        <v>18066</v>
      </c>
      <c r="F3910" s="4" t="s">
        <v>18067</v>
      </c>
      <c r="G3910" s="4" t="s">
        <v>407</v>
      </c>
      <c r="H3910" s="5" t="s">
        <v>18068</v>
      </c>
      <c r="I3910" s="4" t="s">
        <v>1172</v>
      </c>
      <c r="J3910" s="4" t="str">
        <f t="shared" si="1"/>
        <v>INSERT INTO [dbo].[Address] ([Street],[PostName],[PostNumber],[Country]) VALUES ('Dyott   Pass','London','8035','Hungary')</v>
      </c>
      <c r="K3910" s="4" t="str">
        <f t="shared" si="2"/>
        <v>INSERT INTO [dbo].[Client] ([FirstName],[LastName],[Email],[BirthDate],[AddressId]) VALUES ('Nicholas','Yates','Nicholas_Yates3546@irrepsy.com','3968-07-27 07:51:40Z','3909')</v>
      </c>
    </row>
    <row r="3911" ht="15.75" customHeight="1">
      <c r="A3911" s="4" t="s">
        <v>18069</v>
      </c>
      <c r="B3911" s="4" t="s">
        <v>778</v>
      </c>
      <c r="C3911" s="4" t="s">
        <v>526</v>
      </c>
      <c r="D3911" s="4" t="s">
        <v>18070</v>
      </c>
      <c r="E3911" s="4" t="s">
        <v>18071</v>
      </c>
      <c r="F3911" s="4" t="s">
        <v>12768</v>
      </c>
      <c r="G3911" s="4" t="s">
        <v>309</v>
      </c>
      <c r="H3911" s="5" t="s">
        <v>18072</v>
      </c>
      <c r="I3911" s="4" t="s">
        <v>2314</v>
      </c>
      <c r="J3911" s="4" t="str">
        <f t="shared" si="1"/>
        <v>INSERT INTO [dbo].[Address] ([Street],[PostName],[PostNumber],[Country]) VALUES ('Coalecroft  Alley','Lancaster','8957','Portugal')</v>
      </c>
      <c r="K3911" s="4" t="str">
        <f t="shared" si="2"/>
        <v>INSERT INTO [dbo].[Client] ([FirstName],[LastName],[Email],[BirthDate],[AddressId]) VALUES ('Ron','Woods','Ron_Woods7407@twace.org','5076-04-14 13:49:47Z','3910')</v>
      </c>
    </row>
    <row r="3912" ht="15.75" customHeight="1">
      <c r="A3912" s="4" t="s">
        <v>13821</v>
      </c>
      <c r="B3912" s="4" t="s">
        <v>1530</v>
      </c>
      <c r="C3912" s="4" t="s">
        <v>7103</v>
      </c>
      <c r="D3912" s="4" t="s">
        <v>18073</v>
      </c>
      <c r="E3912" s="4" t="s">
        <v>18074</v>
      </c>
      <c r="F3912" s="4" t="s">
        <v>6159</v>
      </c>
      <c r="G3912" s="4" t="s">
        <v>122</v>
      </c>
      <c r="H3912" s="5" t="s">
        <v>10328</v>
      </c>
      <c r="I3912" s="4" t="s">
        <v>1242</v>
      </c>
      <c r="J3912" s="4" t="str">
        <f t="shared" si="1"/>
        <v>INSERT INTO [dbo].[Address] ([Street],[PostName],[PostNumber],[Country]) VALUES ('Archery  Route','Scottsdale','1939','Nepal')</v>
      </c>
      <c r="K3912" s="4" t="str">
        <f t="shared" si="2"/>
        <v>INSERT INTO [dbo].[Client] ([FirstName],[LastName],[Email],[BirthDate],[AddressId]) VALUES ('Stacy','Redwood','Stacy_Redwood3753@liret.org','2452-12-22 17:24:58Z','3911')</v>
      </c>
    </row>
    <row r="3913" ht="15.75" customHeight="1">
      <c r="A3913" s="4" t="s">
        <v>18075</v>
      </c>
      <c r="B3913" s="4" t="s">
        <v>4032</v>
      </c>
      <c r="C3913" s="4" t="s">
        <v>5076</v>
      </c>
      <c r="D3913" s="4" t="s">
        <v>18076</v>
      </c>
      <c r="E3913" s="4" t="s">
        <v>18077</v>
      </c>
      <c r="F3913" s="4" t="s">
        <v>18078</v>
      </c>
      <c r="G3913" s="4" t="s">
        <v>432</v>
      </c>
      <c r="H3913" s="5" t="s">
        <v>18079</v>
      </c>
      <c r="I3913" s="4" t="s">
        <v>434</v>
      </c>
      <c r="J3913" s="4" t="str">
        <f t="shared" si="1"/>
        <v>INSERT INTO [dbo].[Address] ([Street],[PostName],[PostNumber],[Country]) VALUES ('Aspen Way','Madison','9493','Vatican City')</v>
      </c>
      <c r="K3913" s="4" t="str">
        <f t="shared" si="2"/>
        <v>INSERT INTO [dbo].[Client] ([FirstName],[LastName],[Email],[BirthDate],[AddressId]) VALUES ('Penelope','Radley','Penelope_Radley6469@irrepsy.com','8487-11-16 21:22:39Z','3912')</v>
      </c>
    </row>
    <row r="3914" ht="15.75" customHeight="1">
      <c r="A3914" s="4" t="s">
        <v>18080</v>
      </c>
      <c r="B3914" s="4" t="s">
        <v>444</v>
      </c>
      <c r="C3914" s="4" t="s">
        <v>7433</v>
      </c>
      <c r="D3914" s="4" t="s">
        <v>18081</v>
      </c>
      <c r="E3914" s="4" t="s">
        <v>18082</v>
      </c>
      <c r="F3914" s="4" t="s">
        <v>18083</v>
      </c>
      <c r="G3914" s="4" t="s">
        <v>667</v>
      </c>
      <c r="H3914" s="5" t="s">
        <v>18084</v>
      </c>
      <c r="I3914" s="4" t="s">
        <v>832</v>
      </c>
      <c r="J3914" s="4" t="str">
        <f t="shared" si="1"/>
        <v>INSERT INTO [dbo].[Address] ([Street],[PostName],[PostNumber],[Country]) VALUES ('Union  Pass','Memphis','4855','Uzbekistan')</v>
      </c>
      <c r="K3914" s="4" t="str">
        <f t="shared" si="2"/>
        <v>INSERT INTO [dbo].[Client] ([FirstName],[LastName],[Email],[BirthDate],[AddressId]) VALUES ('Russel','Higgs','Russel_Higgs9991@qater.org','4748-01-01 05:23:17Z','3913')</v>
      </c>
    </row>
    <row r="3915" ht="15.75" customHeight="1">
      <c r="A3915" s="4" t="s">
        <v>18085</v>
      </c>
      <c r="B3915" s="4" t="s">
        <v>3544</v>
      </c>
      <c r="C3915" s="4" t="s">
        <v>5797</v>
      </c>
      <c r="D3915" s="4" t="s">
        <v>18086</v>
      </c>
      <c r="E3915" s="4" t="s">
        <v>18087</v>
      </c>
      <c r="F3915" s="4" t="s">
        <v>18088</v>
      </c>
      <c r="G3915" s="4" t="s">
        <v>2203</v>
      </c>
      <c r="H3915" s="5" t="s">
        <v>18089</v>
      </c>
      <c r="I3915" s="4" t="s">
        <v>88</v>
      </c>
      <c r="J3915" s="4" t="str">
        <f t="shared" si="1"/>
        <v>INSERT INTO [dbo].[Address] ([Street],[PostName],[PostNumber],[Country]) VALUES ('Howard Walk','New York','5420','Jordan')</v>
      </c>
      <c r="K3915" s="4" t="str">
        <f t="shared" si="2"/>
        <v>INSERT INTO [dbo].[Client] ([FirstName],[LastName],[Email],[BirthDate],[AddressId]) VALUES ('Elise','Webster','Elise_Webster109@mafthy.com','0073-06-05 01:13:47Z','3914')</v>
      </c>
    </row>
    <row r="3916" ht="15.75" customHeight="1">
      <c r="A3916" s="4" t="s">
        <v>15325</v>
      </c>
      <c r="B3916" s="4" t="s">
        <v>914</v>
      </c>
      <c r="C3916" s="4" t="s">
        <v>11143</v>
      </c>
      <c r="D3916" s="4" t="s">
        <v>18090</v>
      </c>
      <c r="E3916" s="4" t="s">
        <v>18091</v>
      </c>
      <c r="F3916" s="4" t="s">
        <v>18092</v>
      </c>
      <c r="G3916" s="4" t="s">
        <v>1905</v>
      </c>
      <c r="H3916" s="5" t="s">
        <v>5644</v>
      </c>
      <c r="I3916" s="4" t="s">
        <v>832</v>
      </c>
      <c r="J3916" s="4" t="str">
        <f t="shared" si="1"/>
        <v>INSERT INTO [dbo].[Address] ([Street],[PostName],[PostNumber],[Country]) VALUES ('Kingly  Way','Otawa','3361','Uzbekistan')</v>
      </c>
      <c r="K3916" s="4" t="str">
        <f t="shared" si="2"/>
        <v>INSERT INTO [dbo].[Client] ([FirstName],[LastName],[Email],[BirthDate],[AddressId]) VALUES ('Logan','Stuart','Logan_Stuart6456@nickia.com','9434-09-29 22:06:53Z','3915')</v>
      </c>
    </row>
    <row r="3917" ht="15.75" customHeight="1">
      <c r="A3917" s="4" t="s">
        <v>2645</v>
      </c>
      <c r="B3917" s="4" t="s">
        <v>2310</v>
      </c>
      <c r="C3917" s="4" t="s">
        <v>4283</v>
      </c>
      <c r="D3917" s="4" t="s">
        <v>18093</v>
      </c>
      <c r="E3917" s="4" t="s">
        <v>18094</v>
      </c>
      <c r="F3917" s="4" t="s">
        <v>5238</v>
      </c>
      <c r="G3917" s="4" t="s">
        <v>1463</v>
      </c>
      <c r="H3917" s="5" t="s">
        <v>18095</v>
      </c>
      <c r="I3917" s="4" t="s">
        <v>841</v>
      </c>
      <c r="J3917" s="4" t="str">
        <f t="shared" si="1"/>
        <v>INSERT INTO [dbo].[Address] ([Street],[PostName],[PostNumber],[Country]) VALUES ('Collins  Pass','Albuquerque','8155','Saudi Arabia')</v>
      </c>
      <c r="K3917" s="4" t="str">
        <f t="shared" si="2"/>
        <v>INSERT INTO [dbo].[Client] ([FirstName],[LastName],[Email],[BirthDate],[AddressId]) VALUES ('Clint','Barrett','Clint_Barrett9476@bungar.biz','1317-10-23 09:55:20Z','3916')</v>
      </c>
    </row>
    <row r="3918" ht="15.75" customHeight="1">
      <c r="A3918" s="4" t="s">
        <v>18096</v>
      </c>
      <c r="B3918" s="4" t="s">
        <v>3417</v>
      </c>
      <c r="C3918" s="4" t="s">
        <v>3342</v>
      </c>
      <c r="D3918" s="4" t="s">
        <v>18097</v>
      </c>
      <c r="E3918" s="4" t="s">
        <v>18098</v>
      </c>
      <c r="F3918" s="4" t="s">
        <v>10139</v>
      </c>
      <c r="G3918" s="4" t="s">
        <v>720</v>
      </c>
      <c r="H3918" s="5" t="s">
        <v>12908</v>
      </c>
      <c r="I3918" s="4" t="s">
        <v>368</v>
      </c>
      <c r="J3918" s="4" t="str">
        <f t="shared" si="1"/>
        <v>INSERT INTO [dbo].[Address] ([Street],[PostName],[PostNumber],[Country]) VALUES ('Bermondsey    Lane','Seattle','2550','Sao Tome and Principe')</v>
      </c>
      <c r="K3918" s="4" t="str">
        <f t="shared" si="2"/>
        <v>INSERT INTO [dbo].[Client] ([FirstName],[LastName],[Email],[BirthDate],[AddressId]) VALUES ('Jenna','Lane','Jenna_Lane6682@muall.tech','9331-10-03 18:46:35Z','3917')</v>
      </c>
    </row>
    <row r="3919" ht="15.75" customHeight="1">
      <c r="A3919" s="4" t="s">
        <v>9166</v>
      </c>
      <c r="B3919" s="4" t="s">
        <v>2426</v>
      </c>
      <c r="C3919" s="4" t="s">
        <v>1681</v>
      </c>
      <c r="D3919" s="4" t="s">
        <v>18099</v>
      </c>
      <c r="E3919" s="4" t="s">
        <v>18100</v>
      </c>
      <c r="F3919" s="4" t="s">
        <v>18101</v>
      </c>
      <c r="G3919" s="4" t="s">
        <v>24</v>
      </c>
      <c r="H3919" s="5" t="s">
        <v>10582</v>
      </c>
      <c r="I3919" s="4" t="s">
        <v>2119</v>
      </c>
      <c r="J3919" s="4" t="str">
        <f t="shared" si="1"/>
        <v>INSERT INTO [dbo].[Address] ([Street],[PostName],[PostNumber],[Country]) VALUES ('Gautrey  Route','El Paso','1996','Sweden')</v>
      </c>
      <c r="K3919" s="4" t="str">
        <f t="shared" si="2"/>
        <v>INSERT INTO [dbo].[Client] ([FirstName],[LastName],[Email],[BirthDate],[AddressId]) VALUES ('Kurt','Utterson','Kurt_Utterson786@eirey.tech','2613-03-19 18:32:35Z','3918')</v>
      </c>
    </row>
    <row r="3920" ht="15.75" customHeight="1">
      <c r="A3920" s="4" t="s">
        <v>18102</v>
      </c>
      <c r="B3920" s="4" t="s">
        <v>296</v>
      </c>
      <c r="C3920" s="4" t="s">
        <v>4795</v>
      </c>
      <c r="D3920" s="4" t="s">
        <v>18103</v>
      </c>
      <c r="E3920" s="4" t="s">
        <v>18104</v>
      </c>
      <c r="F3920" s="4" t="s">
        <v>18105</v>
      </c>
      <c r="G3920" s="4" t="s">
        <v>366</v>
      </c>
      <c r="H3920" s="5" t="s">
        <v>9367</v>
      </c>
      <c r="I3920" s="4" t="s">
        <v>97</v>
      </c>
      <c r="J3920" s="4" t="str">
        <f t="shared" si="1"/>
        <v>INSERT INTO [dbo].[Address] ([Street],[PostName],[PostNumber],[Country]) VALUES ('Bicknell  Walk','Los Angeles','5462','Bahrain')</v>
      </c>
      <c r="K3920" s="4" t="str">
        <f t="shared" si="2"/>
        <v>INSERT INTO [dbo].[Client] ([FirstName],[LastName],[Email],[BirthDate],[AddressId]) VALUES ('Maxwell','Tait','Maxwell_Tait8207@bauros.biz','8682-09-23 18:35:32Z','3919')</v>
      </c>
    </row>
    <row r="3921" ht="15.75" customHeight="1">
      <c r="A3921" s="4" t="s">
        <v>14795</v>
      </c>
      <c r="B3921" s="4" t="s">
        <v>557</v>
      </c>
      <c r="C3921" s="4" t="s">
        <v>663</v>
      </c>
      <c r="D3921" s="4" t="s">
        <v>18106</v>
      </c>
      <c r="E3921" s="4" t="s">
        <v>18107</v>
      </c>
      <c r="F3921" s="4" t="s">
        <v>15759</v>
      </c>
      <c r="G3921" s="4" t="s">
        <v>15</v>
      </c>
      <c r="H3921" s="5" t="s">
        <v>8614</v>
      </c>
      <c r="I3921" s="4" t="s">
        <v>1186</v>
      </c>
      <c r="J3921" s="4" t="str">
        <f t="shared" si="1"/>
        <v>INSERT INTO [dbo].[Address] ([Street],[PostName],[PostNumber],[Country]) VALUES ('Chancellor  Walk','Paris','3533','Iraq')</v>
      </c>
      <c r="K3921" s="4" t="str">
        <f t="shared" si="2"/>
        <v>INSERT INTO [dbo].[Client] ([FirstName],[LastName],[Email],[BirthDate],[AddressId]) VALUES ('Wade','Collis','Wade_Collis3615@yahoo.com','9427-01-23 04:42:53Z','3920')</v>
      </c>
    </row>
    <row r="3922" ht="15.75" customHeight="1">
      <c r="A3922" s="4" t="s">
        <v>18108</v>
      </c>
      <c r="B3922" s="4" t="s">
        <v>2308</v>
      </c>
      <c r="C3922" s="4" t="s">
        <v>6804</v>
      </c>
      <c r="D3922" s="4" t="s">
        <v>18109</v>
      </c>
      <c r="E3922" s="4" t="s">
        <v>18110</v>
      </c>
      <c r="F3922" s="4" t="s">
        <v>18111</v>
      </c>
      <c r="G3922" s="4" t="s">
        <v>465</v>
      </c>
      <c r="H3922" s="5" t="s">
        <v>18112</v>
      </c>
      <c r="I3922" s="4" t="s">
        <v>2581</v>
      </c>
      <c r="J3922" s="4" t="str">
        <f t="shared" si="1"/>
        <v>INSERT INTO [dbo].[Address] ([Street],[PostName],[PostNumber],[Country]) VALUES ('St. Jamess  Avenue','Kansas City','5152','Russia')</v>
      </c>
      <c r="K3922" s="4" t="str">
        <f t="shared" si="2"/>
        <v>INSERT INTO [dbo].[Client] ([FirstName],[LastName],[Email],[BirthDate],[AddressId]) VALUES ('Georgia','Osmond','Georgia_Osmond6698@famism.biz','7298-08-29 09:20:55Z','3921')</v>
      </c>
    </row>
    <row r="3923" ht="15.75" customHeight="1">
      <c r="A3923" s="4" t="s">
        <v>16248</v>
      </c>
      <c r="B3923" s="4" t="s">
        <v>2663</v>
      </c>
      <c r="C3923" s="4" t="s">
        <v>3994</v>
      </c>
      <c r="D3923" s="4" t="s">
        <v>18113</v>
      </c>
      <c r="E3923" s="4" t="s">
        <v>18114</v>
      </c>
      <c r="F3923" s="4" t="s">
        <v>11142</v>
      </c>
      <c r="G3923" s="4" t="s">
        <v>2086</v>
      </c>
      <c r="H3923" s="5" t="s">
        <v>7404</v>
      </c>
      <c r="I3923" s="4" t="s">
        <v>4071</v>
      </c>
      <c r="J3923" s="4" t="str">
        <f t="shared" si="1"/>
        <v>INSERT INTO [dbo].[Address] ([Street],[PostName],[PostNumber],[Country]) VALUES ('Calvin   Avenue','Chicago','1293','Somalia')</v>
      </c>
      <c r="K3923" s="4" t="str">
        <f t="shared" si="2"/>
        <v>INSERT INTO [dbo].[Client] ([FirstName],[LastName],[Email],[BirthDate],[AddressId]) VALUES ('Daron','Gavin','Daron_Gavin5962@brety.org','1524-03-25 14:44:15Z','3922')</v>
      </c>
    </row>
    <row r="3924" ht="15.75" customHeight="1">
      <c r="A3924" s="4" t="s">
        <v>5001</v>
      </c>
      <c r="B3924" s="4" t="s">
        <v>1735</v>
      </c>
      <c r="C3924" s="4" t="s">
        <v>3144</v>
      </c>
      <c r="D3924" s="4" t="s">
        <v>18115</v>
      </c>
      <c r="E3924" s="4" t="s">
        <v>18116</v>
      </c>
      <c r="F3924" s="4" t="s">
        <v>12373</v>
      </c>
      <c r="G3924" s="4" t="s">
        <v>268</v>
      </c>
      <c r="H3924" s="5" t="s">
        <v>17580</v>
      </c>
      <c r="I3924" s="4" t="s">
        <v>311</v>
      </c>
      <c r="J3924" s="4" t="str">
        <f t="shared" si="1"/>
        <v>INSERT INTO [dbo].[Address] ([Street],[PostName],[PostNumber],[Country]) VALUES ('Apostle  Boulevard','Lakewood','3778','Turkey')</v>
      </c>
      <c r="K3924" s="4" t="str">
        <f t="shared" si="2"/>
        <v>INSERT INTO [dbo].[Client] ([FirstName],[LastName],[Email],[BirthDate],[AddressId]) VALUES ('Bob','Lynn','Bob_Lynn2780@brety.org','1091-06-02 05:48:06Z','3923')</v>
      </c>
    </row>
    <row r="3925" ht="15.75" customHeight="1">
      <c r="A3925" s="4" t="s">
        <v>18117</v>
      </c>
      <c r="B3925" s="4" t="s">
        <v>1673</v>
      </c>
      <c r="C3925" s="4" t="s">
        <v>1024</v>
      </c>
      <c r="D3925" s="4" t="s">
        <v>18118</v>
      </c>
      <c r="E3925" s="4" t="s">
        <v>18119</v>
      </c>
      <c r="F3925" s="4" t="s">
        <v>18120</v>
      </c>
      <c r="G3925" s="4" t="s">
        <v>2579</v>
      </c>
      <c r="H3925" s="5" t="s">
        <v>8219</v>
      </c>
      <c r="I3925" s="4" t="s">
        <v>2242</v>
      </c>
      <c r="J3925" s="4" t="str">
        <f t="shared" si="1"/>
        <v>INSERT INTO [dbo].[Address] ([Street],[PostName],[PostNumber],[Country]) VALUES ('Blackheath  Grove','Amarillo','2870','Rwanda')</v>
      </c>
      <c r="K3925" s="4" t="str">
        <f t="shared" si="2"/>
        <v>INSERT INTO [dbo].[Client] ([FirstName],[LastName],[Email],[BirthDate],[AddressId]) VALUES ('Boris','Bright','Boris_Bright4537@twipet.com','4741-10-23 18:40:26Z','3924')</v>
      </c>
    </row>
    <row r="3926" ht="15.75" customHeight="1">
      <c r="A3926" s="4" t="s">
        <v>18121</v>
      </c>
      <c r="B3926" s="4" t="s">
        <v>1295</v>
      </c>
      <c r="C3926" s="4" t="s">
        <v>10160</v>
      </c>
      <c r="D3926" s="4" t="s">
        <v>18122</v>
      </c>
      <c r="E3926" s="4" t="s">
        <v>18123</v>
      </c>
      <c r="F3926" s="4" t="s">
        <v>18124</v>
      </c>
      <c r="G3926" s="4" t="s">
        <v>432</v>
      </c>
      <c r="H3926" s="5" t="s">
        <v>15912</v>
      </c>
      <c r="I3926" s="4" t="s">
        <v>713</v>
      </c>
      <c r="J3926" s="4" t="str">
        <f t="shared" si="1"/>
        <v>INSERT INTO [dbo].[Address] ([Street],[PostName],[PostNumber],[Country]) VALUES ('Gate   Tunnel','Madison','3329','Tuvalu')</v>
      </c>
      <c r="K3926" s="4" t="str">
        <f t="shared" si="2"/>
        <v>INSERT INTO [dbo].[Client] ([FirstName],[LastName],[Email],[BirthDate],[AddressId]) VALUES ('Domenic','Stewart','Domenic_Stewart9609@kideod.biz','9503-05-09 17:10:32Z','3925')</v>
      </c>
    </row>
    <row r="3927" ht="15.75" customHeight="1">
      <c r="A3927" s="4" t="s">
        <v>18125</v>
      </c>
      <c r="B3927" s="4" t="s">
        <v>18126</v>
      </c>
      <c r="C3927" s="4" t="s">
        <v>2788</v>
      </c>
      <c r="D3927" s="4" t="s">
        <v>18127</v>
      </c>
      <c r="E3927" s="4" t="s">
        <v>18128</v>
      </c>
      <c r="F3927" s="4" t="s">
        <v>1941</v>
      </c>
      <c r="G3927" s="4" t="s">
        <v>1425</v>
      </c>
      <c r="H3927" s="5" t="s">
        <v>18129</v>
      </c>
      <c r="I3927" s="4" t="s">
        <v>2639</v>
      </c>
      <c r="J3927" s="4" t="str">
        <f t="shared" si="1"/>
        <v>INSERT INTO [dbo].[Address] ([Street],[PostName],[PostNumber],[Country]) VALUES ('Blake  Crossroad','San Bernardino','9826','Lesotho')</v>
      </c>
      <c r="K3927" s="4" t="str">
        <f t="shared" si="2"/>
        <v>INSERT INTO [dbo].[Client] ([FirstName],[LastName],[Email],[BirthDate],[AddressId]) VALUES ('Aisha','Rogers','Aisha_Rogers7258@eirey.tech','7833-02-19 01:34:41Z','3926')</v>
      </c>
    </row>
    <row r="3928" ht="15.75" customHeight="1">
      <c r="A3928" s="4" t="s">
        <v>18130</v>
      </c>
      <c r="B3928" s="4" t="s">
        <v>1064</v>
      </c>
      <c r="C3928" s="4" t="s">
        <v>1836</v>
      </c>
      <c r="D3928" s="4" t="s">
        <v>18131</v>
      </c>
      <c r="E3928" s="4" t="s">
        <v>18132</v>
      </c>
      <c r="F3928" s="4" t="s">
        <v>18133</v>
      </c>
      <c r="G3928" s="4" t="s">
        <v>489</v>
      </c>
      <c r="H3928" s="5" t="s">
        <v>18134</v>
      </c>
      <c r="I3928" s="4" t="s">
        <v>946</v>
      </c>
      <c r="J3928" s="4" t="str">
        <f t="shared" si="1"/>
        <v>INSERT INTO [dbo].[Address] ([Street],[PostName],[PostNumber],[Country]) VALUES ('Carnegie   Drive','San Diego','8870','El Salvador')</v>
      </c>
      <c r="K3928" s="4" t="str">
        <f t="shared" si="2"/>
        <v>INSERT INTO [dbo].[Client] ([FirstName],[LastName],[Email],[BirthDate],[AddressId]) VALUES ('Robyn','Hepburn','Robyn_Hepburn5814@yahoo.com','9477-06-07 11:20:46Z','3927')</v>
      </c>
    </row>
    <row r="3929" ht="15.75" customHeight="1">
      <c r="A3929" s="4" t="s">
        <v>18135</v>
      </c>
      <c r="B3929" s="4" t="s">
        <v>8125</v>
      </c>
      <c r="C3929" s="4" t="s">
        <v>380</v>
      </c>
      <c r="D3929" s="4" t="s">
        <v>18136</v>
      </c>
      <c r="E3929" s="4" t="s">
        <v>18137</v>
      </c>
      <c r="F3929" s="4" t="s">
        <v>7077</v>
      </c>
      <c r="G3929" s="4" t="s">
        <v>1362</v>
      </c>
      <c r="H3929" s="5" t="s">
        <v>12207</v>
      </c>
      <c r="I3929" s="4" t="s">
        <v>6020</v>
      </c>
      <c r="J3929" s="4" t="str">
        <f t="shared" si="1"/>
        <v>INSERT INTO [dbo].[Address] ([Street],[PostName],[PostNumber],[Country]) VALUES ('Cave   Street','San Antonio','6816','Israel')</v>
      </c>
      <c r="K3929" s="4" t="str">
        <f t="shared" si="2"/>
        <v>INSERT INTO [dbo].[Client] ([FirstName],[LastName],[Email],[BirthDate],[AddressId]) VALUES ('Scarlett','Jones','Scarlett_Jones484@qater.org','0846-04-07 09:28:24Z','3928')</v>
      </c>
    </row>
    <row r="3930" ht="15.75" customHeight="1">
      <c r="A3930" s="4" t="s">
        <v>18138</v>
      </c>
      <c r="B3930" s="4" t="s">
        <v>470</v>
      </c>
      <c r="C3930" s="4" t="s">
        <v>1736</v>
      </c>
      <c r="D3930" s="4" t="s">
        <v>18139</v>
      </c>
      <c r="E3930" s="4" t="s">
        <v>18140</v>
      </c>
      <c r="F3930" s="4" t="s">
        <v>18141</v>
      </c>
      <c r="G3930" s="4" t="s">
        <v>1170</v>
      </c>
      <c r="H3930" s="5" t="s">
        <v>18142</v>
      </c>
      <c r="I3930" s="4" t="s">
        <v>3811</v>
      </c>
      <c r="J3930" s="4" t="str">
        <f t="shared" si="1"/>
        <v>INSERT INTO [dbo].[Address] ([Street],[PostName],[PostNumber],[Country]) VALUES ('Bocking   Pass','Norfolk','7490','Argentina')</v>
      </c>
      <c r="K3930" s="4" t="str">
        <f t="shared" si="2"/>
        <v>INSERT INTO [dbo].[Client] ([FirstName],[LastName],[Email],[BirthDate],[AddressId]) VALUES ('Drew','Yarlett','Drew_Yarlett2269@nanoff.biz','2300-01-07 07:39:17Z','3929')</v>
      </c>
    </row>
    <row r="3931" ht="15.75" customHeight="1">
      <c r="A3931" s="4" t="s">
        <v>7483</v>
      </c>
      <c r="B3931" s="4" t="s">
        <v>219</v>
      </c>
      <c r="C3931" s="4" t="s">
        <v>476</v>
      </c>
      <c r="D3931" s="4" t="s">
        <v>18143</v>
      </c>
      <c r="E3931" s="4" t="s">
        <v>18144</v>
      </c>
      <c r="F3931" s="4" t="s">
        <v>18145</v>
      </c>
      <c r="G3931" s="4" t="s">
        <v>259</v>
      </c>
      <c r="H3931" s="5" t="s">
        <v>18146</v>
      </c>
      <c r="I3931" s="4" t="s">
        <v>938</v>
      </c>
      <c r="J3931" s="4" t="str">
        <f t="shared" si="1"/>
        <v>INSERT INTO [dbo].[Address] ([Street],[PostName],[PostNumber],[Country]) VALUES ('Chartham  Pass','Omaha','7572','Namibia')</v>
      </c>
      <c r="K3931" s="4" t="str">
        <f t="shared" si="2"/>
        <v>INSERT INTO [dbo].[Client] ([FirstName],[LastName],[Email],[BirthDate],[AddressId]) VALUES ('Ethan','John','Ethan_John6890@cispeto.com','3186-11-10 11:55:17Z','3930')</v>
      </c>
    </row>
    <row r="3932" ht="15.75" customHeight="1">
      <c r="A3932" s="4" t="s">
        <v>18147</v>
      </c>
      <c r="B3932" s="4" t="s">
        <v>1806</v>
      </c>
      <c r="C3932" s="4" t="s">
        <v>6343</v>
      </c>
      <c r="D3932" s="4" t="s">
        <v>18148</v>
      </c>
      <c r="E3932" s="4" t="s">
        <v>18149</v>
      </c>
      <c r="F3932" s="4" t="s">
        <v>18150</v>
      </c>
      <c r="G3932" s="4" t="s">
        <v>268</v>
      </c>
      <c r="H3932" s="5" t="s">
        <v>8514</v>
      </c>
      <c r="I3932" s="4" t="s">
        <v>2308</v>
      </c>
      <c r="J3932" s="4" t="str">
        <f t="shared" si="1"/>
        <v>INSERT INTO [dbo].[Address] ([Street],[PostName],[PostNumber],[Country]) VALUES ('Bicknell  Rue','Lakewood','1534','Georgia')</v>
      </c>
      <c r="K3932" s="4" t="str">
        <f t="shared" si="2"/>
        <v>INSERT INTO [dbo].[Client] ([FirstName],[LastName],[Email],[BirthDate],[AddressId]) VALUES ('Maria','Reyes','Maria_Reyes2209@corti.com','1776-06-17 11:38:54Z','3931')</v>
      </c>
    </row>
    <row r="3933" ht="15.75" customHeight="1">
      <c r="A3933" s="4" t="s">
        <v>17844</v>
      </c>
      <c r="B3933" s="4" t="s">
        <v>3357</v>
      </c>
      <c r="C3933" s="4" t="s">
        <v>1153</v>
      </c>
      <c r="D3933" s="4" t="s">
        <v>18151</v>
      </c>
      <c r="E3933" s="4" t="s">
        <v>18152</v>
      </c>
      <c r="F3933" s="4" t="s">
        <v>16924</v>
      </c>
      <c r="G3933" s="4" t="s">
        <v>645</v>
      </c>
      <c r="H3933" s="5" t="s">
        <v>3467</v>
      </c>
      <c r="I3933" s="4" t="s">
        <v>261</v>
      </c>
      <c r="J3933" s="4" t="str">
        <f t="shared" si="1"/>
        <v>INSERT INTO [dbo].[Address] ([Street],[PostName],[PostNumber],[Country]) VALUES ('Baltic  Way','Philadelphia','7606','Myanmar')</v>
      </c>
      <c r="K3933" s="4" t="str">
        <f t="shared" si="2"/>
        <v>INSERT INTO [dbo].[Client] ([FirstName],[LastName],[Email],[BirthDate],[AddressId]) VALUES ('Johnathan','Jenkin','Johnathan_Jenkin1438@womeona.net','0149-08-14 07:56:56Z','3932')</v>
      </c>
    </row>
    <row r="3934" ht="15.75" customHeight="1">
      <c r="A3934" s="4" t="s">
        <v>18153</v>
      </c>
      <c r="B3934" s="4" t="s">
        <v>2537</v>
      </c>
      <c r="C3934" s="4" t="s">
        <v>2832</v>
      </c>
      <c r="D3934" s="4" t="s">
        <v>18154</v>
      </c>
      <c r="E3934" s="4" t="s">
        <v>18155</v>
      </c>
      <c r="F3934" s="4" t="s">
        <v>10210</v>
      </c>
      <c r="G3934" s="4" t="s">
        <v>1082</v>
      </c>
      <c r="H3934" s="5" t="s">
        <v>18156</v>
      </c>
      <c r="I3934" s="4" t="s">
        <v>1355</v>
      </c>
      <c r="J3934" s="4" t="str">
        <f t="shared" si="1"/>
        <v>INSERT INTO [dbo].[Address] ([Street],[PostName],[PostNumber],[Country]) VALUES ('Railroad Pass','Rome','5877','Kenya')</v>
      </c>
      <c r="K3934" s="4" t="str">
        <f t="shared" si="2"/>
        <v>INSERT INTO [dbo].[Client] ([FirstName],[LastName],[Email],[BirthDate],[AddressId]) VALUES ('Harry','Thatcher','Harry_Thatcher4733@bretoux.com','8859-01-09 02:29:37Z','3933')</v>
      </c>
    </row>
    <row r="3935" ht="15.75" customHeight="1">
      <c r="A3935" s="4" t="s">
        <v>12998</v>
      </c>
      <c r="B3935" s="4" t="s">
        <v>4568</v>
      </c>
      <c r="C3935" s="4" t="s">
        <v>597</v>
      </c>
      <c r="D3935" s="4" t="s">
        <v>18157</v>
      </c>
      <c r="E3935" s="4" t="s">
        <v>18158</v>
      </c>
      <c r="F3935" s="4" t="s">
        <v>18159</v>
      </c>
      <c r="G3935" s="4" t="s">
        <v>553</v>
      </c>
      <c r="H3935" s="5" t="s">
        <v>18160</v>
      </c>
      <c r="I3935" s="4" t="s">
        <v>691</v>
      </c>
      <c r="J3935" s="4" t="str">
        <f t="shared" si="1"/>
        <v>INSERT INTO [dbo].[Address] ([Street],[PostName],[PostNumber],[Country]) VALUES ('Bempton   Walk','Charlotte','9382','Austria')</v>
      </c>
      <c r="K3935" s="4" t="str">
        <f t="shared" si="2"/>
        <v>INSERT INTO [dbo].[Client] ([FirstName],[LastName],[Email],[BirthDate],[AddressId]) VALUES ('Jack','Hill','Jack_Hill2107@twace.org','0541-02-21 04:34:18Z','3934')</v>
      </c>
    </row>
    <row r="3936" ht="15.75" customHeight="1">
      <c r="A3936" s="4" t="s">
        <v>18161</v>
      </c>
      <c r="B3936" s="4" t="s">
        <v>1215</v>
      </c>
      <c r="C3936" s="4" t="s">
        <v>3538</v>
      </c>
      <c r="D3936" s="4" t="s">
        <v>18162</v>
      </c>
      <c r="E3936" s="4" t="s">
        <v>18163</v>
      </c>
      <c r="F3936" s="4" t="s">
        <v>18164</v>
      </c>
      <c r="G3936" s="4" t="s">
        <v>465</v>
      </c>
      <c r="H3936" s="5" t="s">
        <v>18165</v>
      </c>
      <c r="I3936" s="4" t="s">
        <v>1390</v>
      </c>
      <c r="J3936" s="4" t="str">
        <f t="shared" si="1"/>
        <v>INSERT INTO [dbo].[Address] ([Street],[PostName],[PostNumber],[Country]) VALUES ('Parkfields Road','Kansas City','7447','Mozambique')</v>
      </c>
      <c r="K3936" s="4" t="str">
        <f t="shared" si="2"/>
        <v>INSERT INTO [dbo].[Client] ([FirstName],[LastName],[Email],[BirthDate],[AddressId]) VALUES ('Bryce','Newman','Bryce_Newman5111@twace.org','0845-08-10 00:34:17Z','3935')</v>
      </c>
    </row>
    <row r="3937" ht="15.75" customHeight="1">
      <c r="A3937" s="4" t="s">
        <v>6091</v>
      </c>
      <c r="B3937" s="4" t="s">
        <v>2426</v>
      </c>
      <c r="C3937" s="4" t="s">
        <v>4914</v>
      </c>
      <c r="D3937" s="4" t="s">
        <v>18166</v>
      </c>
      <c r="E3937" s="4" t="s">
        <v>18167</v>
      </c>
      <c r="F3937" s="4" t="s">
        <v>18168</v>
      </c>
      <c r="G3937" s="4" t="s">
        <v>215</v>
      </c>
      <c r="H3937" s="5" t="s">
        <v>15311</v>
      </c>
      <c r="I3937" s="4" t="s">
        <v>336</v>
      </c>
      <c r="J3937" s="4" t="str">
        <f t="shared" si="1"/>
        <v>INSERT INTO [dbo].[Address] ([Street],[PostName],[PostNumber],[Country]) VALUES ('Apothecary   Grove','Quebec','5824','Eritrea')</v>
      </c>
      <c r="K3937" s="4" t="str">
        <f t="shared" si="2"/>
        <v>INSERT INTO [dbo].[Client] ([FirstName],[LastName],[Email],[BirthDate],[AddressId]) VALUES ('Kurt','Cox','Kurt_Cox1310@typill.biz','1726-03-27 12:30:50Z','3936')</v>
      </c>
    </row>
    <row r="3938" ht="15.75" customHeight="1">
      <c r="A3938" s="4" t="s">
        <v>18169</v>
      </c>
      <c r="B3938" s="4" t="s">
        <v>677</v>
      </c>
      <c r="C3938" s="4" t="s">
        <v>2972</v>
      </c>
      <c r="D3938" s="4" t="s">
        <v>18170</v>
      </c>
      <c r="E3938" s="4" t="s">
        <v>18171</v>
      </c>
      <c r="F3938" s="4" t="s">
        <v>18172</v>
      </c>
      <c r="G3938" s="4" t="s">
        <v>3052</v>
      </c>
      <c r="H3938" s="5" t="s">
        <v>7498</v>
      </c>
      <c r="I3938" s="4" t="s">
        <v>3662</v>
      </c>
      <c r="J3938" s="4" t="str">
        <f t="shared" si="1"/>
        <v>INSERT INTO [dbo].[Address] ([Street],[PostName],[PostNumber],[Country]) VALUES ('Calverley  Grove','Detroit','1314','Switzerland')</v>
      </c>
      <c r="K3938" s="4" t="str">
        <f t="shared" si="2"/>
        <v>INSERT INTO [dbo].[Client] ([FirstName],[LastName],[Email],[BirthDate],[AddressId]) VALUES ('Javier','Summers','Javier_Summers7423@naiker.biz','9195-05-18 20:01:46Z','3937')</v>
      </c>
    </row>
    <row r="3939" ht="15.75" customHeight="1">
      <c r="A3939" s="4" t="s">
        <v>10932</v>
      </c>
      <c r="B3939" s="4" t="s">
        <v>4835</v>
      </c>
      <c r="C3939" s="4" t="s">
        <v>7929</v>
      </c>
      <c r="D3939" s="4" t="s">
        <v>18173</v>
      </c>
      <c r="E3939" s="4" t="s">
        <v>18174</v>
      </c>
      <c r="F3939" s="4" t="s">
        <v>18175</v>
      </c>
      <c r="G3939" s="4" t="s">
        <v>392</v>
      </c>
      <c r="H3939" s="5" t="s">
        <v>15321</v>
      </c>
      <c r="I3939" s="4" t="s">
        <v>1692</v>
      </c>
      <c r="J3939" s="4" t="str">
        <f t="shared" si="1"/>
        <v>INSERT INTO [dbo].[Address] ([Street],[PostName],[PostNumber],[Country]) VALUES ('Spruce Walk','Arlington','8305','Brunei')</v>
      </c>
      <c r="K3939" s="4" t="str">
        <f t="shared" si="2"/>
        <v>INSERT INTO [dbo].[Client] ([FirstName],[LastName],[Email],[BirthDate],[AddressId]) VALUES ('Camila','Amstead','Camila_Amstead4944@ubusive.com','9971-06-16 19:47:09Z','3938')</v>
      </c>
    </row>
    <row r="3940" ht="15.75" customHeight="1">
      <c r="A3940" s="4" t="s">
        <v>17090</v>
      </c>
      <c r="B3940" s="4" t="s">
        <v>1106</v>
      </c>
      <c r="C3940" s="4" t="s">
        <v>4846</v>
      </c>
      <c r="D3940" s="4" t="s">
        <v>18176</v>
      </c>
      <c r="E3940" s="4" t="s">
        <v>18177</v>
      </c>
      <c r="F3940" s="4" t="s">
        <v>3248</v>
      </c>
      <c r="G3940" s="4" t="s">
        <v>207</v>
      </c>
      <c r="H3940" s="5" t="s">
        <v>16421</v>
      </c>
      <c r="I3940" s="4" t="s">
        <v>319</v>
      </c>
      <c r="J3940" s="4" t="str">
        <f t="shared" si="1"/>
        <v>INSERT INTO [dbo].[Address] ([Street],[PostName],[PostNumber],[Country]) VALUES ('Monroe Way','Jacksonville','3468','Serbia')</v>
      </c>
      <c r="K3940" s="4" t="str">
        <f t="shared" si="2"/>
        <v>INSERT INTO [dbo].[Client] ([FirstName],[LastName],[Email],[BirthDate],[AddressId]) VALUES ('Shannon','Uddin','Shannon_Uddin7788@liret.org','8500-01-08 15:57:15Z','3939')</v>
      </c>
    </row>
    <row r="3941" ht="15.75" customHeight="1">
      <c r="A3941" s="4" t="s">
        <v>9631</v>
      </c>
      <c r="B3941" s="4" t="s">
        <v>1428</v>
      </c>
      <c r="C3941" s="4" t="s">
        <v>4445</v>
      </c>
      <c r="D3941" s="4" t="s">
        <v>18178</v>
      </c>
      <c r="E3941" s="4" t="s">
        <v>18179</v>
      </c>
      <c r="F3941" s="4" t="s">
        <v>18180</v>
      </c>
      <c r="G3941" s="4" t="s">
        <v>1897</v>
      </c>
      <c r="H3941" s="5" t="s">
        <v>233</v>
      </c>
      <c r="I3941" s="4" t="s">
        <v>97</v>
      </c>
      <c r="J3941" s="4" t="str">
        <f t="shared" si="1"/>
        <v>INSERT INTO [dbo].[Address] ([Street],[PostName],[PostNumber],[Country]) VALUES ('Lexington Alley','San Francisco','4367','Bahrain')</v>
      </c>
      <c r="K3941" s="4" t="str">
        <f t="shared" si="2"/>
        <v>INSERT INTO [dbo].[Client] ([FirstName],[LastName],[Email],[BirthDate],[AddressId]) VALUES ('Aiden','Freeburn','Aiden_Freeburn7239@cispeto.com','9561-07-09 10:02:19Z','3940')</v>
      </c>
    </row>
    <row r="3942" ht="15.75" customHeight="1">
      <c r="A3942" s="4" t="s">
        <v>18181</v>
      </c>
      <c r="B3942" s="4" t="s">
        <v>73</v>
      </c>
      <c r="C3942" s="4" t="s">
        <v>11591</v>
      </c>
      <c r="D3942" s="4" t="s">
        <v>18182</v>
      </c>
      <c r="E3942" s="4" t="s">
        <v>18183</v>
      </c>
      <c r="F3942" s="4" t="s">
        <v>18184</v>
      </c>
      <c r="G3942" s="4" t="s">
        <v>538</v>
      </c>
      <c r="H3942" s="5" t="s">
        <v>5561</v>
      </c>
      <c r="I3942" s="4" t="s">
        <v>1485</v>
      </c>
      <c r="J3942" s="4" t="str">
        <f t="shared" si="1"/>
        <v>INSERT INTO [dbo].[Address] ([Street],[PostName],[PostNumber],[Country]) VALUES ('Ashley Street','Murfreesboro','3583','Burkina Faso')</v>
      </c>
      <c r="K3942" s="4" t="str">
        <f t="shared" si="2"/>
        <v>INSERT INTO [dbo].[Client] ([FirstName],[LastName],[Email],[BirthDate],[AddressId]) VALUES ('Moira','Needham','Moira_Needham1128@nickia.com','9197-11-06 21:15:45Z','3941')</v>
      </c>
    </row>
    <row r="3943" ht="15.75" customHeight="1">
      <c r="A3943" s="4" t="s">
        <v>18185</v>
      </c>
      <c r="B3943" s="4" t="s">
        <v>914</v>
      </c>
      <c r="C3943" s="4" t="s">
        <v>4700</v>
      </c>
      <c r="D3943" s="4" t="s">
        <v>18186</v>
      </c>
      <c r="E3943" s="4" t="s">
        <v>18187</v>
      </c>
      <c r="F3943" s="4" t="s">
        <v>16972</v>
      </c>
      <c r="G3943" s="4" t="s">
        <v>2141</v>
      </c>
      <c r="H3943" s="5" t="s">
        <v>3918</v>
      </c>
      <c r="I3943" s="4" t="s">
        <v>3662</v>
      </c>
      <c r="J3943" s="4" t="str">
        <f t="shared" si="1"/>
        <v>INSERT INTO [dbo].[Address] ([Street],[PostName],[PostNumber],[Country]) VALUES ('Buttonwood Way','Miami','6367','Switzerland')</v>
      </c>
      <c r="K3943" s="4" t="str">
        <f t="shared" si="2"/>
        <v>INSERT INTO [dbo].[Client] ([FirstName],[LastName],[Email],[BirthDate],[AddressId]) VALUES ('Logan','Goodman','Logan_Goodman7619@supunk.biz','2855-01-30 17:05:37Z','3942')</v>
      </c>
    </row>
    <row r="3944" ht="15.75" customHeight="1">
      <c r="A3944" s="4" t="s">
        <v>13962</v>
      </c>
      <c r="B3944" s="4" t="s">
        <v>3025</v>
      </c>
      <c r="C3944" s="4" t="s">
        <v>2746</v>
      </c>
      <c r="D3944" s="4" t="s">
        <v>18188</v>
      </c>
      <c r="E3944" s="4" t="s">
        <v>18189</v>
      </c>
      <c r="F3944" s="4" t="s">
        <v>8218</v>
      </c>
      <c r="G3944" s="4" t="s">
        <v>1149</v>
      </c>
      <c r="H3944" s="5" t="s">
        <v>831</v>
      </c>
      <c r="I3944" s="4" t="s">
        <v>2639</v>
      </c>
      <c r="J3944" s="4" t="str">
        <f t="shared" si="1"/>
        <v>INSERT INTO [dbo].[Address] ([Street],[PostName],[PostNumber],[Country]) VALUES ('Lake Route','Innsbruck','7687','Lesotho')</v>
      </c>
      <c r="K3944" s="4" t="str">
        <f t="shared" si="2"/>
        <v>INSERT INTO [dbo].[Client] ([FirstName],[LastName],[Email],[BirthDate],[AddressId]) VALUES ('Mark','Shea','Mark_Shea2551@eirey.tech','5534-08-21 20:09:42Z','3943')</v>
      </c>
    </row>
    <row r="3945" ht="15.75" customHeight="1">
      <c r="A3945" s="4" t="s">
        <v>18190</v>
      </c>
      <c r="B3945" s="4" t="s">
        <v>7440</v>
      </c>
      <c r="C3945" s="4" t="s">
        <v>65</v>
      </c>
      <c r="D3945" s="4" t="s">
        <v>18191</v>
      </c>
      <c r="E3945" s="4" t="s">
        <v>18192</v>
      </c>
      <c r="F3945" s="4" t="s">
        <v>14489</v>
      </c>
      <c r="G3945" s="4" t="s">
        <v>326</v>
      </c>
      <c r="H3945" s="5" t="s">
        <v>15695</v>
      </c>
      <c r="I3945" s="4" t="s">
        <v>572</v>
      </c>
      <c r="J3945" s="4" t="str">
        <f t="shared" si="1"/>
        <v>INSERT INTO [dbo].[Address] ([Street],[PostName],[PostNumber],[Country]) VALUES ('Kilner   Lane','Las Vegas','3271','India')</v>
      </c>
      <c r="K3945" s="4" t="str">
        <f t="shared" si="2"/>
        <v>INSERT INTO [dbo].[Client] ([FirstName],[LastName],[Email],[BirthDate],[AddressId]) VALUES ('Gwen','Wills','Gwen_Wills6111@twipet.com','5212-12-02 21:36:37Z','3944')</v>
      </c>
    </row>
    <row r="3946" ht="15.75" customHeight="1">
      <c r="A3946" s="4" t="s">
        <v>9582</v>
      </c>
      <c r="B3946" s="4" t="s">
        <v>46</v>
      </c>
      <c r="C3946" s="4" t="s">
        <v>2015</v>
      </c>
      <c r="D3946" s="4" t="s">
        <v>18193</v>
      </c>
      <c r="E3946" s="4" t="s">
        <v>18194</v>
      </c>
      <c r="F3946" s="4" t="s">
        <v>18195</v>
      </c>
      <c r="G3946" s="4" t="s">
        <v>2770</v>
      </c>
      <c r="H3946" s="5" t="s">
        <v>18196</v>
      </c>
      <c r="I3946" s="4" t="s">
        <v>2849</v>
      </c>
      <c r="J3946" s="4" t="str">
        <f t="shared" si="1"/>
        <v>INSERT INTO [dbo].[Address] ([Street],[PostName],[PostNumber],[Country]) VALUES ('Yorkshire  Boulevard','Springfield','7157','Kuwait')</v>
      </c>
      <c r="K3946" s="4" t="str">
        <f t="shared" si="2"/>
        <v>INSERT INTO [dbo].[Client] ([FirstName],[LastName],[Email],[BirthDate],[AddressId]) VALUES ('Johnny','Mitchell','Johnny_Mitchell6469@naiker.biz','8955-03-27 13:01:21Z','3945')</v>
      </c>
    </row>
    <row r="3947" ht="15.75" customHeight="1">
      <c r="A3947" s="4" t="s">
        <v>18197</v>
      </c>
      <c r="B3947" s="4" t="s">
        <v>1434</v>
      </c>
      <c r="C3947" s="4" t="s">
        <v>941</v>
      </c>
      <c r="D3947" s="4" t="s">
        <v>18198</v>
      </c>
      <c r="E3947" s="4" t="s">
        <v>18199</v>
      </c>
      <c r="F3947" s="4" t="s">
        <v>18200</v>
      </c>
      <c r="G3947" s="4" t="s">
        <v>174</v>
      </c>
      <c r="H3947" s="5" t="s">
        <v>17999</v>
      </c>
      <c r="I3947" s="4" t="s">
        <v>1804</v>
      </c>
      <c r="J3947" s="4" t="str">
        <f t="shared" si="1"/>
        <v>INSERT INTO [dbo].[Address] ([Street],[PostName],[PostNumber],[Country]) VALUES ('Bacon  Hill','Phoenix','3892','Pakistan')</v>
      </c>
      <c r="K3947" s="4" t="str">
        <f t="shared" si="2"/>
        <v>INSERT INTO [dbo].[Client] ([FirstName],[LastName],[Email],[BirthDate],[AddressId]) VALUES ('Ronald','Wood','Ronald_Wood3100@jiman.org','4428-04-13 00:58:57Z','3946')</v>
      </c>
    </row>
    <row r="3948" ht="15.75" customHeight="1">
      <c r="A3948" s="4" t="s">
        <v>8968</v>
      </c>
      <c r="B3948" s="4" t="s">
        <v>1357</v>
      </c>
      <c r="C3948" s="4" t="s">
        <v>8928</v>
      </c>
      <c r="D3948" s="4" t="s">
        <v>18201</v>
      </c>
      <c r="E3948" s="4" t="s">
        <v>18202</v>
      </c>
      <c r="F3948" s="4" t="s">
        <v>18203</v>
      </c>
      <c r="G3948" s="4" t="s">
        <v>375</v>
      </c>
      <c r="H3948" s="5" t="s">
        <v>9517</v>
      </c>
      <c r="I3948" s="4" t="s">
        <v>2119</v>
      </c>
      <c r="J3948" s="4" t="str">
        <f t="shared" si="1"/>
        <v>INSERT INTO [dbo].[Address] ([Street],[PostName],[PostNumber],[Country]) VALUES ('Camelot   Crossroad','Denver','1756','Sweden')</v>
      </c>
      <c r="K3948" s="4" t="str">
        <f t="shared" si="2"/>
        <v>INSERT INTO [dbo].[Client] ([FirstName],[LastName],[Email],[BirthDate],[AddressId]) VALUES ('Benjamin','Riley','Benjamin_Riley6813@fuliss.net','0799-04-22 05:05:39Z','3947')</v>
      </c>
    </row>
    <row r="3949" ht="15.75" customHeight="1">
      <c r="A3949" s="4" t="s">
        <v>18204</v>
      </c>
      <c r="B3949" s="4" t="s">
        <v>18205</v>
      </c>
      <c r="C3949" s="4" t="s">
        <v>91</v>
      </c>
      <c r="D3949" s="4" t="s">
        <v>18206</v>
      </c>
      <c r="E3949" s="4" t="s">
        <v>18207</v>
      </c>
      <c r="F3949" s="4" t="s">
        <v>18208</v>
      </c>
      <c r="G3949" s="4" t="s">
        <v>830</v>
      </c>
      <c r="H3949" s="5" t="s">
        <v>6945</v>
      </c>
      <c r="I3949" s="4" t="s">
        <v>2088</v>
      </c>
      <c r="J3949" s="4" t="str">
        <f t="shared" si="1"/>
        <v>INSERT INTO [dbo].[Address] ([Street],[PostName],[PostNumber],[Country]) VALUES ('Victorian  Grove','Minneapolis','1194','Zimbabwe')</v>
      </c>
      <c r="K3949" s="4" t="str">
        <f t="shared" si="2"/>
        <v>INSERT INTO [dbo].[Client] ([FirstName],[LastName],[Email],[BirthDate],[AddressId]) VALUES ('Rosemary','Edwards','Rosemary_Edwards6403@nickia.com','9034-01-11 07:55:07Z','3948')</v>
      </c>
    </row>
    <row r="3950" ht="15.75" customHeight="1">
      <c r="A3950" s="4" t="s">
        <v>18209</v>
      </c>
      <c r="B3950" s="4" t="s">
        <v>1444</v>
      </c>
      <c r="C3950" s="4" t="s">
        <v>1180</v>
      </c>
      <c r="D3950" s="4" t="s">
        <v>18210</v>
      </c>
      <c r="E3950" s="4" t="s">
        <v>18211</v>
      </c>
      <c r="F3950" s="4" t="s">
        <v>18212</v>
      </c>
      <c r="G3950" s="4" t="s">
        <v>1377</v>
      </c>
      <c r="H3950" s="5" t="s">
        <v>18213</v>
      </c>
      <c r="I3950" s="4" t="s">
        <v>4577</v>
      </c>
      <c r="J3950" s="4" t="str">
        <f t="shared" si="1"/>
        <v>INSERT INTO [dbo].[Address] ([Street],[PostName],[PostNumber],[Country]) VALUES ('Eldon  Walk','Berlin','9796','Trinidad and Tobago')</v>
      </c>
      <c r="K3950" s="4" t="str">
        <f t="shared" si="2"/>
        <v>INSERT INTO [dbo].[Client] ([FirstName],[LastName],[Email],[BirthDate],[AddressId]) VALUES ('Mackenzie','Palmer','Mackenzie_Palmer267@mafthy.com','7198-04-29 15:00:16Z','3949')</v>
      </c>
    </row>
    <row r="3951" ht="15.75" customHeight="1">
      <c r="A3951" s="4" t="s">
        <v>18214</v>
      </c>
      <c r="B3951" s="4" t="s">
        <v>136</v>
      </c>
      <c r="C3951" s="4" t="s">
        <v>15261</v>
      </c>
      <c r="D3951" s="4" t="s">
        <v>18215</v>
      </c>
      <c r="E3951" s="4" t="s">
        <v>18216</v>
      </c>
      <c r="F3951" s="4" t="s">
        <v>18217</v>
      </c>
      <c r="G3951" s="4" t="s">
        <v>505</v>
      </c>
      <c r="H3951" s="5" t="s">
        <v>9197</v>
      </c>
      <c r="I3951" s="4" t="s">
        <v>1441</v>
      </c>
      <c r="J3951" s="4" t="str">
        <f t="shared" si="1"/>
        <v>INSERT INTO [dbo].[Address] ([Street],[PostName],[PostNumber],[Country]) VALUES ('Camelot   Tunnel','Pittsburgh','6744','The Bahamas')</v>
      </c>
      <c r="K3951" s="4" t="str">
        <f t="shared" si="2"/>
        <v>INSERT INTO [dbo].[Client] ([FirstName],[LastName],[Email],[BirthDate],[AddressId]) VALUES ('Carter','Oswald','Carter_Oswald342@cispeto.com','2739-06-27 08:40:51Z','3950')</v>
      </c>
    </row>
    <row r="3952" ht="15.75" customHeight="1">
      <c r="A3952" s="4" t="s">
        <v>3824</v>
      </c>
      <c r="B3952" s="4" t="s">
        <v>557</v>
      </c>
      <c r="C3952" s="4" t="s">
        <v>2070</v>
      </c>
      <c r="D3952" s="4" t="s">
        <v>18218</v>
      </c>
      <c r="E3952" s="4" t="s">
        <v>18219</v>
      </c>
      <c r="F3952" s="4" t="s">
        <v>12120</v>
      </c>
      <c r="G3952" s="4" t="s">
        <v>392</v>
      </c>
      <c r="H3952" s="5" t="s">
        <v>8135</v>
      </c>
      <c r="I3952" s="4" t="s">
        <v>303</v>
      </c>
      <c r="J3952" s="4" t="str">
        <f t="shared" si="1"/>
        <v>INSERT INTO [dbo].[Address] ([Street],[PostName],[PostNumber],[Country]) VALUES ('Chestnut Rise Grove','Arlington','1451','Cambodia')</v>
      </c>
      <c r="K3952" s="4" t="str">
        <f t="shared" si="2"/>
        <v>INSERT INTO [dbo].[Client] ([FirstName],[LastName],[Email],[BirthDate],[AddressId]) VALUES ('Wade','Richardson','Wade_Richardson4150@gembat.biz','6113-01-06 14:03:50Z','3951')</v>
      </c>
    </row>
    <row r="3953" ht="15.75" customHeight="1">
      <c r="A3953" s="4" t="s">
        <v>18220</v>
      </c>
      <c r="B3953" s="4" t="s">
        <v>5202</v>
      </c>
      <c r="C3953" s="4" t="s">
        <v>1268</v>
      </c>
      <c r="D3953" s="4" t="s">
        <v>18221</v>
      </c>
      <c r="E3953" s="4" t="s">
        <v>18222</v>
      </c>
      <c r="F3953" s="4" t="s">
        <v>18223</v>
      </c>
      <c r="G3953" s="4" t="s">
        <v>259</v>
      </c>
      <c r="H3953" s="5" t="s">
        <v>18224</v>
      </c>
      <c r="I3953" s="4" t="s">
        <v>1804</v>
      </c>
      <c r="J3953" s="4" t="str">
        <f t="shared" si="1"/>
        <v>INSERT INTO [dbo].[Address] ([Street],[PostName],[PostNumber],[Country]) VALUES ('Lake Crossroad','Omaha','6651','Pakistan')</v>
      </c>
      <c r="K3953" s="4" t="str">
        <f t="shared" si="2"/>
        <v>INSERT INTO [dbo].[Client] ([FirstName],[LastName],[Email],[BirthDate],[AddressId]) VALUES ('Florence','Power','Florence_Power7054@bretoux.com','5326-03-21 18:58:31Z','3952')</v>
      </c>
    </row>
    <row r="3954" ht="15.75" customHeight="1">
      <c r="A3954" s="4" t="s">
        <v>10601</v>
      </c>
      <c r="B3954" s="4" t="s">
        <v>3235</v>
      </c>
      <c r="C3954" s="4" t="s">
        <v>314</v>
      </c>
      <c r="D3954" s="4" t="s">
        <v>18225</v>
      </c>
      <c r="E3954" s="4" t="s">
        <v>18226</v>
      </c>
      <c r="F3954" s="4" t="s">
        <v>18227</v>
      </c>
      <c r="G3954" s="4" t="s">
        <v>645</v>
      </c>
      <c r="H3954" s="5" t="s">
        <v>15706</v>
      </c>
      <c r="I3954" s="4" t="s">
        <v>158</v>
      </c>
      <c r="J3954" s="4" t="str">
        <f t="shared" si="1"/>
        <v>INSERT INTO [dbo].[Address] ([Street],[PostName],[PostNumber],[Country]) VALUES ('Chandos  Rue','Philadelphia','7074','Djibouti')</v>
      </c>
      <c r="K3954" s="4" t="str">
        <f t="shared" si="2"/>
        <v>INSERT INTO [dbo].[Client] ([FirstName],[LastName],[Email],[BirthDate],[AddressId]) VALUES ('Ember','Dixon','Ember_Dixon7257@nanoff.biz','5714-01-30 19:33:39Z','3953')</v>
      </c>
    </row>
    <row r="3955" ht="15.75" customHeight="1">
      <c r="A3955" s="4" t="s">
        <v>4686</v>
      </c>
      <c r="B3955" s="4" t="s">
        <v>6673</v>
      </c>
      <c r="C3955" s="4" t="s">
        <v>1909</v>
      </c>
      <c r="D3955" s="4" t="s">
        <v>18228</v>
      </c>
      <c r="E3955" s="4" t="s">
        <v>18229</v>
      </c>
      <c r="F3955" s="4" t="s">
        <v>15068</v>
      </c>
      <c r="G3955" s="4" t="s">
        <v>1149</v>
      </c>
      <c r="H3955" s="5" t="s">
        <v>18230</v>
      </c>
      <c r="I3955" s="4" t="s">
        <v>434</v>
      </c>
      <c r="J3955" s="4" t="str">
        <f t="shared" si="1"/>
        <v>INSERT INTO [dbo].[Address] ([Street],[PostName],[PostNumber],[Country]) VALUES ('Jackson Lane','Innsbruck','5684','Vatican City')</v>
      </c>
      <c r="K3955" s="4" t="str">
        <f t="shared" si="2"/>
        <v>INSERT INTO [dbo].[Client] ([FirstName],[LastName],[Email],[BirthDate],[AddressId]) VALUES ('Emery','Jarrett','Emery_Jarrett9891@elnee.tech','8966-01-11 14:55:45Z','3954')</v>
      </c>
    </row>
    <row r="3956" ht="15.75" customHeight="1">
      <c r="A3956" s="4" t="s">
        <v>8959</v>
      </c>
      <c r="B3956" s="4" t="s">
        <v>590</v>
      </c>
      <c r="C3956" s="4" t="s">
        <v>4872</v>
      </c>
      <c r="D3956" s="4" t="s">
        <v>18231</v>
      </c>
      <c r="E3956" s="4" t="s">
        <v>18232</v>
      </c>
      <c r="F3956" s="4" t="s">
        <v>18233</v>
      </c>
      <c r="G3956" s="4" t="s">
        <v>744</v>
      </c>
      <c r="H3956" s="5" t="s">
        <v>18234</v>
      </c>
      <c r="I3956" s="4" t="s">
        <v>1009</v>
      </c>
      <c r="J3956" s="4" t="str">
        <f t="shared" si="1"/>
        <v>INSERT INTO [dbo].[Address] ([Street],[PostName],[PostNumber],[Country]) VALUES ('Underwood  Vale','Santa Ana','4519','Philippines')</v>
      </c>
      <c r="K3956" s="4" t="str">
        <f t="shared" si="2"/>
        <v>INSERT INTO [dbo].[Client] ([FirstName],[LastName],[Email],[BirthDate],[AddressId]) VALUES ('Gabriel','Zaoui','Gabriel_Zaoui5322@tonsy.org','4045-10-06 07:19:33Z','3955')</v>
      </c>
    </row>
    <row r="3957" ht="15.75" customHeight="1">
      <c r="A3957" s="4" t="s">
        <v>4520</v>
      </c>
      <c r="B3957" s="4" t="s">
        <v>484</v>
      </c>
      <c r="C3957" s="4" t="s">
        <v>2199</v>
      </c>
      <c r="D3957" s="4" t="s">
        <v>18235</v>
      </c>
      <c r="E3957" s="4" t="s">
        <v>18236</v>
      </c>
      <c r="F3957" s="4" t="s">
        <v>4816</v>
      </c>
      <c r="G3957" s="4" t="s">
        <v>880</v>
      </c>
      <c r="H3957" s="5" t="s">
        <v>7172</v>
      </c>
      <c r="I3957" s="4" t="s">
        <v>615</v>
      </c>
      <c r="J3957" s="4" t="str">
        <f t="shared" si="1"/>
        <v>INSERT INTO [dbo].[Address] ([Street],[PostName],[PostNumber],[Country]) VALUES ('Udall   Route','Bakersfield','2331','Italy')</v>
      </c>
      <c r="K3957" s="4" t="str">
        <f t="shared" si="2"/>
        <v>INSERT INTO [dbo].[Client] ([FirstName],[LastName],[Email],[BirthDate],[AddressId]) VALUES ('Carl','Miller','Carl_Miller4553@infotech44.tech','5578-08-05 14:37:09Z','3956')</v>
      </c>
    </row>
    <row r="3958" ht="15.75" customHeight="1">
      <c r="A3958" s="4" t="s">
        <v>1008</v>
      </c>
      <c r="B3958" s="4" t="s">
        <v>4083</v>
      </c>
      <c r="C3958" s="4" t="s">
        <v>618</v>
      </c>
      <c r="D3958" s="4" t="s">
        <v>18237</v>
      </c>
      <c r="E3958" s="4" t="s">
        <v>18238</v>
      </c>
      <c r="F3958" s="4" t="s">
        <v>17249</v>
      </c>
      <c r="G3958" s="4" t="s">
        <v>1170</v>
      </c>
      <c r="H3958" s="5" t="s">
        <v>18239</v>
      </c>
      <c r="I3958" s="4" t="s">
        <v>1062</v>
      </c>
      <c r="J3958" s="4" t="str">
        <f t="shared" si="1"/>
        <v>INSERT INTO [dbo].[Address] ([Street],[PostName],[PostNumber],[Country]) VALUES ('Erindale Rue','Norfolk','4489','Benin')</v>
      </c>
      <c r="K3958" s="4" t="str">
        <f t="shared" si="2"/>
        <v>INSERT INTO [dbo].[Client] ([FirstName],[LastName],[Email],[BirthDate],[AddressId]) VALUES ('Ada','Carpenter','Ada_Carpenter3181@sheye.org','6298-06-16 09:08:37Z','3957')</v>
      </c>
    </row>
    <row r="3959" ht="15.75" customHeight="1">
      <c r="A3959" s="4" t="s">
        <v>18240</v>
      </c>
      <c r="B3959" s="4" t="s">
        <v>3007</v>
      </c>
      <c r="C3959" s="4" t="s">
        <v>4462</v>
      </c>
      <c r="D3959" s="4" t="s">
        <v>18241</v>
      </c>
      <c r="E3959" s="4" t="s">
        <v>18242</v>
      </c>
      <c r="F3959" s="4" t="s">
        <v>18243</v>
      </c>
      <c r="G3959" s="4" t="s">
        <v>407</v>
      </c>
      <c r="H3959" s="5" t="s">
        <v>17127</v>
      </c>
      <c r="I3959" s="4" t="s">
        <v>1090</v>
      </c>
      <c r="J3959" s="4" t="str">
        <f t="shared" si="1"/>
        <v>INSERT INTO [dbo].[Address] ([Street],[PostName],[PostNumber],[Country]) VALUES ('Angrave    Grove','London','3657','Peru')</v>
      </c>
      <c r="K3959" s="4" t="str">
        <f t="shared" si="2"/>
        <v>INSERT INTO [dbo].[Client] ([FirstName],[LastName],[Email],[BirthDate],[AddressId]) VALUES ('Alan','Pickard','Alan_Pickard1250@acrit.org','8141-04-12 01:03:28Z','3958')</v>
      </c>
    </row>
    <row r="3960" ht="15.75" customHeight="1">
      <c r="A3960" s="4" t="s">
        <v>18244</v>
      </c>
      <c r="B3960" s="4" t="s">
        <v>5677</v>
      </c>
      <c r="C3960" s="4" t="s">
        <v>4277</v>
      </c>
      <c r="D3960" s="4" t="s">
        <v>18245</v>
      </c>
      <c r="E3960" s="4" t="s">
        <v>18246</v>
      </c>
      <c r="F3960" s="4" t="s">
        <v>16390</v>
      </c>
      <c r="G3960" s="4" t="s">
        <v>301</v>
      </c>
      <c r="H3960" s="5" t="s">
        <v>5545</v>
      </c>
      <c r="I3960" s="4" t="s">
        <v>770</v>
      </c>
      <c r="J3960" s="4" t="str">
        <f t="shared" si="1"/>
        <v>INSERT INTO [dbo].[Address] ([Street],[PostName],[PostNumber],[Country]) VALUES ('Maple Tunnel','Hollywood','5892','Korea, South')</v>
      </c>
      <c r="K3960" s="4" t="str">
        <f t="shared" si="2"/>
        <v>INSERT INTO [dbo].[Client] ([FirstName],[LastName],[Email],[BirthDate],[AddressId]) VALUES ('Celina','Uttridge','Celina_Uttridge3330@infotech44.tech','8063-03-10 15:04:08Z','3959')</v>
      </c>
    </row>
    <row r="3961" ht="15.75" customHeight="1">
      <c r="A3961" s="4" t="s">
        <v>18247</v>
      </c>
      <c r="B3961" s="4" t="s">
        <v>8458</v>
      </c>
      <c r="C3961" s="4" t="s">
        <v>8605</v>
      </c>
      <c r="D3961" s="4" t="s">
        <v>18248</v>
      </c>
      <c r="E3961" s="4" t="s">
        <v>18249</v>
      </c>
      <c r="F3961" s="4" t="s">
        <v>18250</v>
      </c>
      <c r="G3961" s="4" t="s">
        <v>392</v>
      </c>
      <c r="H3961" s="5" t="s">
        <v>18251</v>
      </c>
      <c r="I3961" s="4" t="s">
        <v>1823</v>
      </c>
      <c r="J3961" s="4" t="str">
        <f t="shared" si="1"/>
        <v>INSERT INTO [dbo].[Address] ([Street],[PostName],[PostNumber],[Country]) VALUES ('Arbutus   Tunnel','Arlington','6764','Germany')</v>
      </c>
      <c r="K3961" s="4" t="str">
        <f t="shared" si="2"/>
        <v>INSERT INTO [dbo].[Client] ([FirstName],[LastName],[Email],[BirthDate],[AddressId]) VALUES ('Sonya','Downing','Sonya_Downing8707@ubusive.com','1723-06-27 01:01:20Z','3960')</v>
      </c>
    </row>
    <row r="3962" ht="15.75" customHeight="1">
      <c r="A3962" s="4" t="s">
        <v>18252</v>
      </c>
      <c r="B3962" s="4" t="s">
        <v>1144</v>
      </c>
      <c r="C3962" s="4" t="s">
        <v>884</v>
      </c>
      <c r="D3962" s="4" t="s">
        <v>18253</v>
      </c>
      <c r="E3962" s="4" t="s">
        <v>18254</v>
      </c>
      <c r="F3962" s="4" t="s">
        <v>18255</v>
      </c>
      <c r="G3962" s="4" t="s">
        <v>424</v>
      </c>
      <c r="H3962" s="5" t="s">
        <v>18256</v>
      </c>
      <c r="I3962" s="4" t="s">
        <v>869</v>
      </c>
      <c r="J3962" s="4" t="str">
        <f t="shared" si="1"/>
        <v>INSERT INTO [dbo].[Address] ([Street],[PostName],[PostNumber],[Country]) VALUES ('Andsell    Grove','Bellevue','9071','Algeria')</v>
      </c>
      <c r="K3962" s="4" t="str">
        <f t="shared" si="2"/>
        <v>INSERT INTO [dbo].[Client] ([FirstName],[LastName],[Email],[BirthDate],[AddressId]) VALUES ('Percy','Watson','Percy_Watson8503@gmail.com','4820-09-23 08:03:42Z','3961')</v>
      </c>
    </row>
    <row r="3963" ht="15.75" customHeight="1">
      <c r="A3963" s="4" t="s">
        <v>18257</v>
      </c>
      <c r="B3963" s="4" t="s">
        <v>10863</v>
      </c>
      <c r="C3963" s="4" t="s">
        <v>1180</v>
      </c>
      <c r="D3963" s="4" t="s">
        <v>18258</v>
      </c>
      <c r="E3963" s="4" t="s">
        <v>18259</v>
      </c>
      <c r="F3963" s="4" t="s">
        <v>12045</v>
      </c>
      <c r="G3963" s="4" t="s">
        <v>424</v>
      </c>
      <c r="H3963" s="5" t="s">
        <v>15338</v>
      </c>
      <c r="I3963" s="4" t="s">
        <v>2631</v>
      </c>
      <c r="J3963" s="4" t="str">
        <f t="shared" si="1"/>
        <v>INSERT INTO [dbo].[Address] ([Street],[PostName],[PostNumber],[Country]) VALUES ('Bacon  Tunnel','Bellevue','3369','Barbados')</v>
      </c>
      <c r="K3963" s="4" t="str">
        <f t="shared" si="2"/>
        <v>INSERT INTO [dbo].[Client] ([FirstName],[LastName],[Email],[BirthDate],[AddressId]) VALUES ('Marjorie','Palmer','Marjorie_Palmer1909@gembat.biz','1904-08-30 09:25:45Z','3962')</v>
      </c>
    </row>
    <row r="3964" ht="15.75" customHeight="1">
      <c r="A3964" s="4" t="s">
        <v>15594</v>
      </c>
      <c r="B3964" s="4" t="s">
        <v>5503</v>
      </c>
      <c r="C3964" s="4" t="s">
        <v>9286</v>
      </c>
      <c r="D3964" s="4" t="s">
        <v>18260</v>
      </c>
      <c r="E3964" s="4" t="s">
        <v>18261</v>
      </c>
      <c r="F3964" s="4" t="s">
        <v>1333</v>
      </c>
      <c r="G3964" s="4" t="s">
        <v>1650</v>
      </c>
      <c r="H3964" s="5" t="s">
        <v>15303</v>
      </c>
      <c r="I3964" s="4" t="s">
        <v>2432</v>
      </c>
      <c r="J3964" s="4" t="str">
        <f t="shared" si="1"/>
        <v>INSERT INTO [dbo].[Address] ([Street],[PostName],[PostNumber],[Country]) VALUES ('Bendmore  Street','Laredo','3171','Mali')</v>
      </c>
      <c r="K3964" s="4" t="str">
        <f t="shared" si="2"/>
        <v>INSERT INTO [dbo].[Client] ([FirstName],[LastName],[Email],[BirthDate],[AddressId]) VALUES ('Sabrina','West','Sabrina_West7945@sheye.org','1425-04-03 21:40:24Z','3963')</v>
      </c>
    </row>
    <row r="3965" ht="15.75" customHeight="1">
      <c r="A3965" s="4" t="s">
        <v>9412</v>
      </c>
      <c r="B3965" s="4" t="s">
        <v>677</v>
      </c>
      <c r="C3965" s="4" t="s">
        <v>1708</v>
      </c>
      <c r="D3965" s="4" t="s">
        <v>18262</v>
      </c>
      <c r="E3965" s="4" t="s">
        <v>18263</v>
      </c>
      <c r="F3965" s="4" t="s">
        <v>8017</v>
      </c>
      <c r="G3965" s="4" t="s">
        <v>505</v>
      </c>
      <c r="H3965" s="5" t="s">
        <v>16563</v>
      </c>
      <c r="I3965" s="4" t="s">
        <v>328</v>
      </c>
      <c r="J3965" s="4" t="str">
        <f t="shared" si="1"/>
        <v>INSERT INTO [dbo].[Address] ([Street],[PostName],[PostNumber],[Country]) VALUES ('Chamberlain  Walk','Pittsburgh','3507','Turkmenistan')</v>
      </c>
      <c r="K3965" s="4" t="str">
        <f t="shared" si="2"/>
        <v>INSERT INTO [dbo].[Client] ([FirstName],[LastName],[Email],[BirthDate],[AddressId]) VALUES ('Javier','Preston','Javier_Preston2557@mafthy.com','7461-07-22 22:26:18Z','3964')</v>
      </c>
    </row>
    <row r="3966" ht="15.75" customHeight="1">
      <c r="A3966" s="4" t="s">
        <v>18264</v>
      </c>
      <c r="B3966" s="4" t="s">
        <v>8735</v>
      </c>
      <c r="C3966" s="4" t="s">
        <v>8851</v>
      </c>
      <c r="D3966" s="4" t="s">
        <v>18265</v>
      </c>
      <c r="E3966" s="4" t="s">
        <v>18266</v>
      </c>
      <c r="F3966" s="4" t="s">
        <v>18267</v>
      </c>
      <c r="G3966" s="4" t="s">
        <v>60</v>
      </c>
      <c r="H3966" s="5" t="s">
        <v>6361</v>
      </c>
      <c r="I3966" s="4" t="s">
        <v>890</v>
      </c>
      <c r="J3966" s="4" t="str">
        <f t="shared" si="1"/>
        <v>INSERT INTO [dbo].[Address] ([Street],[PostName],[PostNumber],[Country]) VALUES ('Canal  Lane','Portland','8773','Nicaragua')</v>
      </c>
      <c r="K3966" s="4" t="str">
        <f t="shared" si="2"/>
        <v>INSERT INTO [dbo].[Client] ([FirstName],[LastName],[Email],[BirthDate],[AddressId]) VALUES ('Margot','Seymour','Margot_Seymour95@ovock.tech','4025-04-19 14:06:19Z','3965')</v>
      </c>
    </row>
    <row r="3967" ht="15.75" customHeight="1">
      <c r="A3967" s="4" t="s">
        <v>18268</v>
      </c>
      <c r="B3967" s="4" t="s">
        <v>5042</v>
      </c>
      <c r="C3967" s="4" t="s">
        <v>3820</v>
      </c>
      <c r="D3967" s="4" t="s">
        <v>18269</v>
      </c>
      <c r="E3967" s="4" t="s">
        <v>18270</v>
      </c>
      <c r="F3967" s="4" t="s">
        <v>12181</v>
      </c>
      <c r="G3967" s="4" t="s">
        <v>122</v>
      </c>
      <c r="H3967" s="5" t="s">
        <v>15209</v>
      </c>
      <c r="I3967" s="4" t="s">
        <v>4055</v>
      </c>
      <c r="J3967" s="4" t="str">
        <f t="shared" si="1"/>
        <v>INSERT INTO [dbo].[Address] ([Street],[PostName],[PostNumber],[Country]) VALUES ('Timber   Hill','Scottsdale','3147','Syria')</v>
      </c>
      <c r="K3967" s="4" t="str">
        <f t="shared" si="2"/>
        <v>INSERT INTO [dbo].[Client] ([FirstName],[LastName],[Email],[BirthDate],[AddressId]) VALUES ('Laila','Nurton','Laila_Nurton8699@mafthy.com','0867-10-03 05:00:19Z','3966')</v>
      </c>
    </row>
    <row r="3968" ht="15.75" customHeight="1">
      <c r="A3968" s="4" t="s">
        <v>18271</v>
      </c>
      <c r="B3968" s="4" t="s">
        <v>707</v>
      </c>
      <c r="C3968" s="4" t="s">
        <v>793</v>
      </c>
      <c r="D3968" s="4" t="s">
        <v>18272</v>
      </c>
      <c r="E3968" s="4" t="s">
        <v>18273</v>
      </c>
      <c r="F3968" s="4" t="s">
        <v>15635</v>
      </c>
      <c r="G3968" s="4" t="s">
        <v>183</v>
      </c>
      <c r="H3968" s="5" t="s">
        <v>17998</v>
      </c>
      <c r="I3968" s="4" t="s">
        <v>149</v>
      </c>
      <c r="J3968" s="4" t="str">
        <f t="shared" si="1"/>
        <v>INSERT INTO [dbo].[Address] ([Street],[PostName],[PostNumber],[Country]) VALUES ('Victoria Rise Route','Wien','6313','Sudan, South')</v>
      </c>
      <c r="K3968" s="4" t="str">
        <f t="shared" si="2"/>
        <v>INSERT INTO [dbo].[Client] ([FirstName],[LastName],[Email],[BirthDate],[AddressId]) VALUES ('Evelynn','Brown','Evelynn_Brown3072@corti.com','1169-06-29 00:13:25Z','3967')</v>
      </c>
    </row>
    <row r="3969" ht="15.75" customHeight="1">
      <c r="A3969" s="4" t="s">
        <v>18274</v>
      </c>
      <c r="B3969" s="4" t="s">
        <v>948</v>
      </c>
      <c r="C3969" s="4" t="s">
        <v>4120</v>
      </c>
      <c r="D3969" s="4" t="s">
        <v>18275</v>
      </c>
      <c r="E3969" s="4" t="s">
        <v>18276</v>
      </c>
      <c r="F3969" s="4" t="s">
        <v>13287</v>
      </c>
      <c r="G3969" s="4" t="s">
        <v>284</v>
      </c>
      <c r="H3969" s="5" t="s">
        <v>8505</v>
      </c>
      <c r="I3969" s="4" t="s">
        <v>133</v>
      </c>
      <c r="J3969" s="4" t="str">
        <f t="shared" si="1"/>
        <v>INSERT INTO [dbo].[Address] ([Street],[PostName],[PostNumber],[Country]) VALUES ('Blanchard  Alley','Toledo','8222','Croatia')</v>
      </c>
      <c r="K3969" s="4" t="str">
        <f t="shared" si="2"/>
        <v>INSERT INTO [dbo].[Client] ([FirstName],[LastName],[Email],[BirthDate],[AddressId]) VALUES ('Kendra','Rowlands','Kendra_Rowlands3108@twace.org','6317-05-13 14:24:38Z','3968')</v>
      </c>
    </row>
    <row r="3970" ht="15.75" customHeight="1">
      <c r="A3970" s="4" t="s">
        <v>6734</v>
      </c>
      <c r="B3970" s="4" t="s">
        <v>1842</v>
      </c>
      <c r="C3970" s="4" t="s">
        <v>4872</v>
      </c>
      <c r="D3970" s="4" t="s">
        <v>18277</v>
      </c>
      <c r="E3970" s="4" t="s">
        <v>18278</v>
      </c>
      <c r="F3970" s="4" t="s">
        <v>18279</v>
      </c>
      <c r="G3970" s="4" t="s">
        <v>768</v>
      </c>
      <c r="H3970" s="5" t="s">
        <v>18280</v>
      </c>
      <c r="I3970" s="4" t="s">
        <v>1405</v>
      </c>
      <c r="J3970" s="4" t="str">
        <f t="shared" si="1"/>
        <v>INSERT INTO [dbo].[Address] ([Street],[PostName],[PostNumber],[Country]) VALUES ('Chantry   Drive','Fullerton','6458','Azerbaijan')</v>
      </c>
      <c r="K3970" s="4" t="str">
        <f t="shared" si="2"/>
        <v>INSERT INTO [dbo].[Client] ([FirstName],[LastName],[Email],[BirthDate],[AddressId]) VALUES ('Jacob','Zaoui','Jacob_Zaoui3734@cispeto.com','2351-03-06 08:32:52Z','3969')</v>
      </c>
    </row>
    <row r="3971" ht="15.75" customHeight="1">
      <c r="A3971" s="4" t="s">
        <v>18281</v>
      </c>
      <c r="B3971" s="4" t="s">
        <v>2765</v>
      </c>
      <c r="C3971" s="4" t="s">
        <v>1415</v>
      </c>
      <c r="D3971" s="4" t="s">
        <v>18282</v>
      </c>
      <c r="E3971" s="4" t="s">
        <v>18283</v>
      </c>
      <c r="F3971" s="4" t="s">
        <v>18284</v>
      </c>
      <c r="G3971" s="4" t="s">
        <v>1439</v>
      </c>
      <c r="H3971" s="5" t="s">
        <v>18285</v>
      </c>
      <c r="I3971" s="4" t="s">
        <v>966</v>
      </c>
      <c r="J3971" s="4" t="str">
        <f t="shared" si="1"/>
        <v>INSERT INTO [dbo].[Address] ([Street],[PostName],[PostNumber],[Country]) VALUES ('Kingly  Walk','Jersey City','8209','Sudan')</v>
      </c>
      <c r="K3971" s="4" t="str">
        <f t="shared" si="2"/>
        <v>INSERT INTO [dbo].[Client] ([FirstName],[LastName],[Email],[BirthDate],[AddressId]) VALUES ('Phillip','Knight','Phillip_Knight6439@yahoo.com','4298-01-20 11:54:29Z','3970')</v>
      </c>
    </row>
    <row r="3972" ht="15.75" customHeight="1">
      <c r="A3972" s="4" t="s">
        <v>2368</v>
      </c>
      <c r="B3972" s="4" t="s">
        <v>3007</v>
      </c>
      <c r="C3972" s="4" t="s">
        <v>272</v>
      </c>
      <c r="D3972" s="4" t="s">
        <v>18286</v>
      </c>
      <c r="E3972" s="4" t="s">
        <v>18287</v>
      </c>
      <c r="F3972" s="4" t="s">
        <v>6747</v>
      </c>
      <c r="G3972" s="4" t="s">
        <v>259</v>
      </c>
      <c r="H3972" s="5" t="s">
        <v>13013</v>
      </c>
      <c r="I3972" s="4" t="s">
        <v>2587</v>
      </c>
      <c r="J3972" s="4" t="str">
        <f t="shared" si="1"/>
        <v>INSERT INTO [dbo].[Address] ([Street],[PostName],[PostNumber],[Country]) VALUES ('Angela   Hill','Omaha','2575','Antigua and Barbuda')</v>
      </c>
      <c r="K3972" s="4" t="str">
        <f t="shared" si="2"/>
        <v>INSERT INTO [dbo].[Client] ([FirstName],[LastName],[Email],[BirthDate],[AddressId]) VALUES ('Alan','Shaw','Alan_Shaw361@nickia.com','0204-03-21 13:12:47Z','3971')</v>
      </c>
    </row>
    <row r="3973" ht="15.75" customHeight="1">
      <c r="A3973" s="4" t="s">
        <v>18288</v>
      </c>
      <c r="B3973" s="4" t="s">
        <v>4005</v>
      </c>
      <c r="C3973" s="4" t="s">
        <v>4462</v>
      </c>
      <c r="D3973" s="4" t="s">
        <v>18289</v>
      </c>
      <c r="E3973" s="4" t="s">
        <v>18290</v>
      </c>
      <c r="F3973" s="4" t="s">
        <v>18291</v>
      </c>
      <c r="G3973" s="4" t="s">
        <v>78</v>
      </c>
      <c r="H3973" s="5" t="s">
        <v>18292</v>
      </c>
      <c r="I3973" s="4" t="s">
        <v>588</v>
      </c>
      <c r="J3973" s="4" t="str">
        <f t="shared" si="1"/>
        <v>INSERT INTO [dbo].[Address] ([Street],[PostName],[PostNumber],[Country]) VALUES ('Bliss  Boulevard','Berna','9578','Equatorial Guinea')</v>
      </c>
      <c r="K3973" s="4" t="str">
        <f t="shared" si="2"/>
        <v>INSERT INTO [dbo].[Client] ([FirstName],[LastName],[Email],[BirthDate],[AddressId]) VALUES ('Rosalie','Pickard','Rosalie_Pickard4474@fuliss.net','4081-09-14 08:09:00Z','3972')</v>
      </c>
    </row>
    <row r="3974" ht="15.75" customHeight="1">
      <c r="A3974" s="4" t="s">
        <v>7354</v>
      </c>
      <c r="B3974" s="4" t="s">
        <v>3726</v>
      </c>
      <c r="C3974" s="4" t="s">
        <v>3074</v>
      </c>
      <c r="D3974" s="4" t="s">
        <v>18293</v>
      </c>
      <c r="E3974" s="4" t="s">
        <v>18294</v>
      </c>
      <c r="F3974" s="4" t="s">
        <v>18295</v>
      </c>
      <c r="G3974" s="4" t="s">
        <v>78</v>
      </c>
      <c r="H3974" s="5" t="s">
        <v>14522</v>
      </c>
      <c r="I3974" s="4" t="s">
        <v>167</v>
      </c>
      <c r="J3974" s="4" t="str">
        <f t="shared" si="1"/>
        <v>INSERT INTO [dbo].[Address] ([Street],[PostName],[PostNumber],[Country]) VALUES ('Waite  Grove','Berna','9182','Comoros')</v>
      </c>
      <c r="K3974" s="4" t="str">
        <f t="shared" si="2"/>
        <v>INSERT INTO [dbo].[Client] ([FirstName],[LastName],[Email],[BirthDate],[AddressId]) VALUES ('Ryan','Attwood','Ryan_Attwood4637@qater.org','7349-09-19 17:33:41Z','3973')</v>
      </c>
    </row>
    <row r="3975" ht="15.75" customHeight="1">
      <c r="A3975" s="4" t="s">
        <v>18296</v>
      </c>
      <c r="B3975" s="4" t="s">
        <v>715</v>
      </c>
      <c r="C3975" s="4" t="s">
        <v>518</v>
      </c>
      <c r="D3975" s="4" t="s">
        <v>18297</v>
      </c>
      <c r="E3975" s="4" t="s">
        <v>18298</v>
      </c>
      <c r="F3975" s="4" t="s">
        <v>15736</v>
      </c>
      <c r="G3975" s="4" t="s">
        <v>1664</v>
      </c>
      <c r="H3975" s="5" t="s">
        <v>12733</v>
      </c>
      <c r="I3975" s="4" t="s">
        <v>1348</v>
      </c>
      <c r="J3975" s="4" t="str">
        <f t="shared" si="1"/>
        <v>INSERT INTO [dbo].[Address] ([Street],[PostName],[PostNumber],[Country]) VALUES ('Jackson Way','Ontario','2509','Mongolia')</v>
      </c>
      <c r="K3975" s="4" t="str">
        <f t="shared" si="2"/>
        <v>INSERT INTO [dbo].[Client] ([FirstName],[LastName],[Email],[BirthDate],[AddressId]) VALUES ('Nate','Ingham','Nate_Ingham3404@muall.tech','7634-11-10 04:20:16Z','3974')</v>
      </c>
    </row>
    <row r="3976" ht="15.75" customHeight="1">
      <c r="A3976" s="4" t="s">
        <v>3311</v>
      </c>
      <c r="B3976" s="4" t="s">
        <v>3299</v>
      </c>
      <c r="C3976" s="4" t="s">
        <v>625</v>
      </c>
      <c r="D3976" s="4" t="s">
        <v>18299</v>
      </c>
      <c r="E3976" s="4" t="s">
        <v>18300</v>
      </c>
      <c r="F3976" s="4" t="s">
        <v>18301</v>
      </c>
      <c r="G3976" s="4" t="s">
        <v>432</v>
      </c>
      <c r="H3976" s="5" t="s">
        <v>924</v>
      </c>
      <c r="I3976" s="4" t="s">
        <v>124</v>
      </c>
      <c r="J3976" s="4" t="str">
        <f t="shared" si="1"/>
        <v>INSERT INTO [dbo].[Address] ([Street],[PostName],[PostNumber],[Country]) VALUES ('Union  Lane','Madison','3976','Tanzania')</v>
      </c>
      <c r="K3976" s="4" t="str">
        <f t="shared" si="2"/>
        <v>INSERT INTO [dbo].[Client] ([FirstName],[LastName],[Email],[BirthDate],[AddressId]) VALUES ('Ilona','Khan','Ilona_Khan1012@irrepsy.com','9592-04-18 06:41:33Z','3975')</v>
      </c>
    </row>
    <row r="3977" ht="15.75" customHeight="1">
      <c r="A3977" s="4" t="s">
        <v>924</v>
      </c>
      <c r="B3977" s="4" t="s">
        <v>820</v>
      </c>
      <c r="C3977" s="4" t="s">
        <v>7097</v>
      </c>
      <c r="D3977" s="4" t="s">
        <v>18302</v>
      </c>
      <c r="E3977" s="4" t="s">
        <v>18303</v>
      </c>
      <c r="F3977" s="4" t="s">
        <v>6828</v>
      </c>
      <c r="G3977" s="4" t="s">
        <v>797</v>
      </c>
      <c r="H3977" s="5" t="s">
        <v>18304</v>
      </c>
      <c r="I3977" s="4" t="s">
        <v>2491</v>
      </c>
      <c r="J3977" s="4" t="str">
        <f t="shared" si="1"/>
        <v>INSERT INTO [dbo].[Address] ([Street],[PostName],[PostNumber],[Country]) VALUES ('Cliff  Walk','Salem','9937','Oman')</v>
      </c>
      <c r="K3977" s="4" t="str">
        <f t="shared" si="2"/>
        <v>INSERT INTO [dbo].[Client] ([FirstName],[LastName],[Email],[BirthDate],[AddressId]) VALUES ('Peter','Beal','Peter_Beal5099@sveldo.biz','9649-05-07 21:36:23Z','3976')</v>
      </c>
    </row>
    <row r="3978" ht="15.75" customHeight="1">
      <c r="A3978" s="4" t="s">
        <v>18305</v>
      </c>
      <c r="B3978" s="4" t="s">
        <v>3732</v>
      </c>
      <c r="C3978" s="4" t="s">
        <v>821</v>
      </c>
      <c r="D3978" s="4" t="s">
        <v>18306</v>
      </c>
      <c r="E3978" s="4" t="s">
        <v>18307</v>
      </c>
      <c r="F3978" s="4" t="s">
        <v>2209</v>
      </c>
      <c r="G3978" s="4" t="s">
        <v>2637</v>
      </c>
      <c r="H3978" s="5" t="s">
        <v>18308</v>
      </c>
      <c r="I3978" s="4" t="s">
        <v>3260</v>
      </c>
      <c r="J3978" s="4" t="str">
        <f t="shared" si="1"/>
        <v>INSERT INTO [dbo].[Address] ([Street],[PostName],[PostNumber],[Country]) VALUES ('Magnolia Hill','Fremont','9342','Ghana')</v>
      </c>
      <c r="K3978" s="4" t="str">
        <f t="shared" si="2"/>
        <v>INSERT INTO [dbo].[Client] ([FirstName],[LastName],[Email],[BirthDate],[AddressId]) VALUES ('Teagan','Robertson','Teagan_Robertson3344@vetan.org','7733-09-18 06:47:42Z','3977')</v>
      </c>
    </row>
    <row r="3979" ht="15.75" customHeight="1">
      <c r="A3979" s="4" t="s">
        <v>15833</v>
      </c>
      <c r="B3979" s="4" t="s">
        <v>1466</v>
      </c>
      <c r="C3979" s="4" t="s">
        <v>1260</v>
      </c>
      <c r="D3979" s="4" t="s">
        <v>18309</v>
      </c>
      <c r="E3979" s="4" t="s">
        <v>18310</v>
      </c>
      <c r="F3979" s="4" t="s">
        <v>15966</v>
      </c>
      <c r="G3979" s="4" t="s">
        <v>1547</v>
      </c>
      <c r="H3979" s="5" t="s">
        <v>18311</v>
      </c>
      <c r="I3979" s="4" t="s">
        <v>2631</v>
      </c>
      <c r="J3979" s="4" t="str">
        <f t="shared" si="1"/>
        <v>INSERT INTO [dbo].[Address] ([Street],[PostName],[PostNumber],[Country]) VALUES ('Andrews  Way','Milwaukee','7888','Barbados')</v>
      </c>
      <c r="K3979" s="4" t="str">
        <f t="shared" si="2"/>
        <v>INSERT INTO [dbo].[Client] ([FirstName],[LastName],[Email],[BirthDate],[AddressId]) VALUES ('Leslie','Spencer','Leslie_Spencer7040@famism.biz','1658-07-22 02:38:56Z','3978')</v>
      </c>
    </row>
    <row r="3980" ht="15.75" customHeight="1">
      <c r="A3980" s="4" t="s">
        <v>18312</v>
      </c>
      <c r="B3980" s="4" t="s">
        <v>4733</v>
      </c>
      <c r="C3980" s="4" t="s">
        <v>2144</v>
      </c>
      <c r="D3980" s="4" t="s">
        <v>18313</v>
      </c>
      <c r="E3980" s="4" t="s">
        <v>18314</v>
      </c>
      <c r="F3980" s="4" t="s">
        <v>18227</v>
      </c>
      <c r="G3980" s="4" t="s">
        <v>674</v>
      </c>
      <c r="H3980" s="5" t="s">
        <v>11991</v>
      </c>
      <c r="I3980" s="4" t="s">
        <v>482</v>
      </c>
      <c r="J3980" s="4" t="str">
        <f t="shared" si="1"/>
        <v>INSERT INTO [dbo].[Address] ([Street],[PostName],[PostNumber],[Country]) VALUES ('Chandos  Rue','Irving','3258','Iran')</v>
      </c>
      <c r="K3980" s="4" t="str">
        <f t="shared" si="2"/>
        <v>INSERT INTO [dbo].[Client] ([FirstName],[LastName],[Email],[BirthDate],[AddressId]) VALUES ('Sloane','Pope','Sloane_Pope3559@sheye.org','2935-07-10 22:58:38Z','3979')</v>
      </c>
    </row>
    <row r="3981" ht="15.75" customHeight="1">
      <c r="A3981" s="4" t="s">
        <v>18315</v>
      </c>
      <c r="B3981" s="4" t="s">
        <v>1639</v>
      </c>
      <c r="C3981" s="4" t="s">
        <v>1680</v>
      </c>
      <c r="D3981" s="4" t="s">
        <v>18316</v>
      </c>
      <c r="E3981" s="4" t="s">
        <v>18317</v>
      </c>
      <c r="F3981" s="4" t="s">
        <v>3672</v>
      </c>
      <c r="G3981" s="4" t="s">
        <v>522</v>
      </c>
      <c r="H3981" s="5" t="s">
        <v>18318</v>
      </c>
      <c r="I3981" s="4" t="s">
        <v>2003</v>
      </c>
      <c r="J3981" s="4" t="str">
        <f t="shared" si="1"/>
        <v>INSERT INTO [dbo].[Address] ([Street],[PostName],[PostNumber],[Country]) VALUES ('Catherine  Hill','Venice','5851','Denmark')</v>
      </c>
      <c r="K3981" s="4" t="str">
        <f t="shared" si="2"/>
        <v>INSERT INTO [dbo].[Client] ([FirstName],[LastName],[Email],[BirthDate],[AddressId]) VALUES ('Agnes','Rose','Agnes_Rose6558@muall.tech','8817-01-19 03:17:23Z','3980')</v>
      </c>
    </row>
    <row r="3982" ht="15.75" customHeight="1">
      <c r="A3982" s="4" t="s">
        <v>18319</v>
      </c>
      <c r="B3982" s="4" t="s">
        <v>1707</v>
      </c>
      <c r="C3982" s="4" t="s">
        <v>2570</v>
      </c>
      <c r="D3982" s="4" t="s">
        <v>18320</v>
      </c>
      <c r="E3982" s="4" t="s">
        <v>18321</v>
      </c>
      <c r="F3982" s="4" t="s">
        <v>18322</v>
      </c>
      <c r="G3982" s="4" t="s">
        <v>232</v>
      </c>
      <c r="H3982" s="5" t="s">
        <v>18323</v>
      </c>
      <c r="I3982" s="4" t="s">
        <v>1250</v>
      </c>
      <c r="J3982" s="4" t="str">
        <f t="shared" si="1"/>
        <v>INSERT INTO [dbo].[Address] ([Street],[PostName],[PostNumber],[Country]) VALUES ('Chester  Boulevard','Honolulu','4839','Burundi')</v>
      </c>
      <c r="K3982" s="4" t="str">
        <f t="shared" si="2"/>
        <v>INSERT INTO [dbo].[Client] ([FirstName],[LastName],[Email],[BirthDate],[AddressId]) VALUES ('Vera','Lakey','Vera_Lakey167@typill.biz','2764-06-19 08:33:08Z','3981')</v>
      </c>
    </row>
    <row r="3983" ht="15.75" customHeight="1">
      <c r="A3983" s="4" t="s">
        <v>18324</v>
      </c>
      <c r="B3983" s="4" t="s">
        <v>82</v>
      </c>
      <c r="C3983" s="4" t="s">
        <v>15769</v>
      </c>
      <c r="D3983" s="4" t="s">
        <v>18325</v>
      </c>
      <c r="E3983" s="4" t="s">
        <v>18326</v>
      </c>
      <c r="F3983" s="4" t="s">
        <v>18327</v>
      </c>
      <c r="G3983" s="4" t="s">
        <v>215</v>
      </c>
      <c r="H3983" s="5" t="s">
        <v>18328</v>
      </c>
      <c r="I3983" s="4" t="s">
        <v>615</v>
      </c>
      <c r="J3983" s="4" t="str">
        <f t="shared" si="1"/>
        <v>INSERT INTO [dbo].[Address] ([Street],[PostName],[PostNumber],[Country]) VALUES ('Chancellor  Way','Quebec','8856','Italy')</v>
      </c>
      <c r="K3983" s="4" t="str">
        <f t="shared" si="2"/>
        <v>INSERT INTO [dbo].[Client] ([FirstName],[LastName],[Email],[BirthDate],[AddressId]) VALUES ('Jane','Walter','Jane_Walter4337@dionrab.com','6015-06-16 07:06:31Z','3982')</v>
      </c>
    </row>
    <row r="3984" ht="15.75" customHeight="1">
      <c r="A3984" s="4" t="s">
        <v>18329</v>
      </c>
      <c r="B3984" s="4" t="s">
        <v>1288</v>
      </c>
      <c r="C3984" s="4" t="s">
        <v>5661</v>
      </c>
      <c r="D3984" s="4" t="s">
        <v>18330</v>
      </c>
      <c r="E3984" s="4" t="s">
        <v>18331</v>
      </c>
      <c r="F3984" s="4" t="s">
        <v>10931</v>
      </c>
      <c r="G3984" s="4" t="s">
        <v>2141</v>
      </c>
      <c r="H3984" s="5" t="s">
        <v>11266</v>
      </c>
      <c r="I3984" s="4" t="s">
        <v>2864</v>
      </c>
      <c r="J3984" s="4" t="str">
        <f t="shared" si="1"/>
        <v>INSERT INTO [dbo].[Address] ([Street],[PostName],[PostNumber],[Country]) VALUES ('Baltic  Drive','Miami','6101','Jamaica')</v>
      </c>
      <c r="K3984" s="4" t="str">
        <f t="shared" si="2"/>
        <v>INSERT INTO [dbo].[Client] ([FirstName],[LastName],[Email],[BirthDate],[AddressId]) VALUES ('Tyson','Mcguire','Tyson_Mcguire6756@dionrab.com','1867-06-05 00:13:09Z','3983')</v>
      </c>
    </row>
    <row r="3985" ht="15.75" customHeight="1">
      <c r="A3985" s="4" t="s">
        <v>18332</v>
      </c>
      <c r="B3985" s="4" t="s">
        <v>4496</v>
      </c>
      <c r="C3985" s="4" t="s">
        <v>5218</v>
      </c>
      <c r="D3985" s="4" t="s">
        <v>18333</v>
      </c>
      <c r="E3985" s="4" t="s">
        <v>18334</v>
      </c>
      <c r="F3985" s="4" t="s">
        <v>18335</v>
      </c>
      <c r="G3985" s="4" t="s">
        <v>1184</v>
      </c>
      <c r="H3985" s="5" t="s">
        <v>10694</v>
      </c>
      <c r="I3985" s="4" t="s">
        <v>705</v>
      </c>
      <c r="J3985" s="4" t="str">
        <f t="shared" si="1"/>
        <v>INSERT INTO [dbo].[Address] ([Street],[PostName],[PostNumber],[Country]) VALUES ('Anns  Route','San Jose','2022','Australia')</v>
      </c>
      <c r="K3985" s="4" t="str">
        <f t="shared" si="2"/>
        <v>INSERT INTO [dbo].[Client] ([FirstName],[LastName],[Email],[BirthDate],[AddressId]) VALUES ('Olivia','Chappell','Olivia_Chappell362@grannar.com','6878-07-19 05:06:50Z','3984')</v>
      </c>
    </row>
    <row r="3986" ht="15.75" customHeight="1">
      <c r="A3986" s="4" t="s">
        <v>18336</v>
      </c>
      <c r="B3986" s="4" t="s">
        <v>135</v>
      </c>
      <c r="C3986" s="4" t="s">
        <v>558</v>
      </c>
      <c r="D3986" s="4" t="s">
        <v>18337</v>
      </c>
      <c r="E3986" s="4" t="s">
        <v>18338</v>
      </c>
      <c r="F3986" s="4" t="s">
        <v>17441</v>
      </c>
      <c r="G3986" s="4" t="s">
        <v>816</v>
      </c>
      <c r="H3986" s="5" t="s">
        <v>7968</v>
      </c>
      <c r="I3986" s="4" t="s">
        <v>3583</v>
      </c>
      <c r="J3986" s="4" t="str">
        <f t="shared" si="1"/>
        <v>INSERT INTO [dbo].[Address] ([Street],[PostName],[PostNumber],[Country]) VALUES ('Byland  Avenue','Anaheim','5790','Egypt')</v>
      </c>
      <c r="K3986" s="4" t="str">
        <f t="shared" si="2"/>
        <v>INSERT INTO [dbo].[Client] ([FirstName],[LastName],[Email],[BirthDate],[AddressId]) VALUES ('Chris','Wilson','Chris_Wilson9075@sveldo.biz','8947-06-27 18:44:49Z','3985')</v>
      </c>
    </row>
    <row r="3987" ht="15.75" customHeight="1">
      <c r="A3987" s="4" t="s">
        <v>18339</v>
      </c>
      <c r="B3987" s="4" t="s">
        <v>1244</v>
      </c>
      <c r="C3987" s="4" t="s">
        <v>1694</v>
      </c>
      <c r="D3987" s="4" t="s">
        <v>18340</v>
      </c>
      <c r="E3987" s="4" t="s">
        <v>18341</v>
      </c>
      <c r="F3987" s="4" t="s">
        <v>18342</v>
      </c>
      <c r="G3987" s="4" t="s">
        <v>384</v>
      </c>
      <c r="H3987" s="5" t="s">
        <v>13923</v>
      </c>
      <c r="I3987" s="4" t="s">
        <v>1692</v>
      </c>
      <c r="J3987" s="4" t="str">
        <f t="shared" si="1"/>
        <v>INSERT INTO [dbo].[Address] ([Street],[PostName],[PostNumber],[Country]) VALUES ('Fair Alley','Washington','2806','Brunei')</v>
      </c>
      <c r="K3987" s="4" t="str">
        <f t="shared" si="2"/>
        <v>INSERT INTO [dbo].[Client] ([FirstName],[LastName],[Email],[BirthDate],[AddressId]) VALUES ('Shelby','Cartwright','Shelby_Cartwright2096@hourpy.biz','8838-01-15 14:49:44Z','3986')</v>
      </c>
    </row>
    <row r="3988" ht="15.75" customHeight="1">
      <c r="A3988" s="4" t="s">
        <v>3730</v>
      </c>
      <c r="B3988" s="4" t="s">
        <v>1686</v>
      </c>
      <c r="C3988" s="4" t="s">
        <v>2193</v>
      </c>
      <c r="D3988" s="4" t="s">
        <v>18343</v>
      </c>
      <c r="E3988" s="4" t="s">
        <v>18344</v>
      </c>
      <c r="F3988" s="4" t="s">
        <v>4680</v>
      </c>
      <c r="G3988" s="4" t="s">
        <v>768</v>
      </c>
      <c r="H3988" s="5" t="s">
        <v>18345</v>
      </c>
      <c r="I3988" s="4" t="s">
        <v>158</v>
      </c>
      <c r="J3988" s="4" t="str">
        <f t="shared" si="1"/>
        <v>INSERT INTO [dbo].[Address] ([Street],[PostName],[PostNumber],[Country]) VALUES ('Blackheath   Vale','Fullerton','6006','Djibouti')</v>
      </c>
      <c r="K3988" s="4" t="str">
        <f t="shared" si="2"/>
        <v>INSERT INTO [dbo].[Client] ([FirstName],[LastName],[Email],[BirthDate],[AddressId]) VALUES ('Daniel','Quinnell','Daniel_Quinnell9456@extex.org','4830-12-13 04:38:05Z','3987')</v>
      </c>
    </row>
    <row r="3989" ht="15.75" customHeight="1">
      <c r="A3989" s="4" t="s">
        <v>896</v>
      </c>
      <c r="B3989" s="4" t="s">
        <v>1963</v>
      </c>
      <c r="C3989" s="4" t="s">
        <v>4846</v>
      </c>
      <c r="D3989" s="4" t="s">
        <v>18346</v>
      </c>
      <c r="E3989" s="4" t="s">
        <v>18347</v>
      </c>
      <c r="F3989" s="4" t="s">
        <v>18348</v>
      </c>
      <c r="G3989" s="4" t="s">
        <v>2509</v>
      </c>
      <c r="H3989" s="5" t="s">
        <v>9346</v>
      </c>
      <c r="I3989" s="4" t="s">
        <v>2458</v>
      </c>
      <c r="J3989" s="4" t="str">
        <f t="shared" si="1"/>
        <v>INSERT INTO [dbo].[Address] ([Street],[PostName],[PostNumber],[Country]) VALUES ('Calshot   Rue','Bridgeport','5600','Vietnam')</v>
      </c>
      <c r="K3989" s="4" t="str">
        <f t="shared" si="2"/>
        <v>INSERT INTO [dbo].[Client] ([FirstName],[LastName],[Email],[BirthDate],[AddressId]) VALUES ('Julian','Uddin','Julian_Uddin7696@liret.org','6361-11-16 11:53:21Z','3988')</v>
      </c>
    </row>
    <row r="3990" ht="15.75" customHeight="1">
      <c r="A3990" s="4" t="s">
        <v>18349</v>
      </c>
      <c r="B3990" s="4" t="s">
        <v>2615</v>
      </c>
      <c r="C3990" s="4" t="s">
        <v>7193</v>
      </c>
      <c r="D3990" s="4" t="s">
        <v>18350</v>
      </c>
      <c r="E3990" s="4" t="s">
        <v>18351</v>
      </c>
      <c r="F3990" s="4" t="s">
        <v>18352</v>
      </c>
      <c r="G3990" s="4" t="s">
        <v>69</v>
      </c>
      <c r="H3990" s="5" t="s">
        <v>14584</v>
      </c>
      <c r="I3990" s="4" t="s">
        <v>1610</v>
      </c>
      <c r="J3990" s="4" t="str">
        <f t="shared" si="1"/>
        <v>INSERT INTO [dbo].[Address] ([Street],[PostName],[PostNumber],[Country]) VALUES ('Canning  Drive','Salt Lake City','8313','France')</v>
      </c>
      <c r="K3990" s="4" t="str">
        <f t="shared" si="2"/>
        <v>INSERT INTO [dbo].[Client] ([FirstName],[LastName],[Email],[BirthDate],[AddressId]) VALUES ('Miriam','Allcott','Miriam_Allcott1685@supunk.biz','5592-01-14 13:34:11Z','3989')</v>
      </c>
    </row>
    <row r="3991" ht="15.75" customHeight="1">
      <c r="A3991" s="4" t="s">
        <v>12973</v>
      </c>
      <c r="B3991" s="4" t="s">
        <v>1986</v>
      </c>
      <c r="C3991" s="4" t="s">
        <v>5640</v>
      </c>
      <c r="D3991" s="4" t="s">
        <v>18353</v>
      </c>
      <c r="E3991" s="4" t="s">
        <v>18354</v>
      </c>
      <c r="F3991" s="4" t="s">
        <v>18355</v>
      </c>
      <c r="G3991" s="4" t="s">
        <v>215</v>
      </c>
      <c r="H3991" s="5" t="s">
        <v>18356</v>
      </c>
      <c r="I3991" s="4" t="s">
        <v>1823</v>
      </c>
      <c r="J3991" s="4" t="str">
        <f t="shared" si="1"/>
        <v>INSERT INTO [dbo].[Address] ([Street],[PostName],[PostNumber],[Country]) VALUES ('Dutton   Boulevard','Quebec','7035','Germany')</v>
      </c>
      <c r="K3991" s="4" t="str">
        <f t="shared" si="2"/>
        <v>INSERT INTO [dbo].[Client] ([FirstName],[LastName],[Email],[BirthDate],[AddressId]) VALUES ('Gil','Howard','Gil_Howard6748@irrepsy.com','3576-07-28 09:25:03Z','3990')</v>
      </c>
    </row>
    <row r="3992" ht="15.75" customHeight="1">
      <c r="A3992" s="4" t="s">
        <v>18357</v>
      </c>
      <c r="B3992" s="4" t="s">
        <v>1421</v>
      </c>
      <c r="C3992" s="4" t="s">
        <v>11761</v>
      </c>
      <c r="D3992" s="4" t="s">
        <v>18358</v>
      </c>
      <c r="E3992" s="4" t="s">
        <v>18359</v>
      </c>
      <c r="F3992" s="4" t="s">
        <v>18360</v>
      </c>
      <c r="G3992" s="4" t="s">
        <v>375</v>
      </c>
      <c r="H3992" s="5" t="s">
        <v>18361</v>
      </c>
      <c r="I3992" s="4" t="s">
        <v>722</v>
      </c>
      <c r="J3992" s="4" t="str">
        <f t="shared" si="1"/>
        <v>INSERT INTO [dbo].[Address] ([Street],[PostName],[PostNumber],[Country]) VALUES ('Birkenhead   Avenue','Denver','7577','Honduras')</v>
      </c>
      <c r="K3992" s="4" t="str">
        <f t="shared" si="2"/>
        <v>INSERT INTO [dbo].[Client] ([FirstName],[LastName],[Email],[BirthDate],[AddressId]) VALUES ('Carol','Cattell','Carol_Cattell692@qater.org','5426-11-26 11:22:28Z','3991')</v>
      </c>
    </row>
    <row r="3993" ht="15.75" customHeight="1">
      <c r="A3993" s="4" t="s">
        <v>18362</v>
      </c>
      <c r="B3993" s="4" t="s">
        <v>778</v>
      </c>
      <c r="C3993" s="4" t="s">
        <v>3216</v>
      </c>
      <c r="D3993" s="4" t="s">
        <v>18363</v>
      </c>
      <c r="E3993" s="4" t="s">
        <v>18364</v>
      </c>
      <c r="F3993" s="4" t="s">
        <v>18365</v>
      </c>
      <c r="G3993" s="4" t="s">
        <v>3321</v>
      </c>
      <c r="H3993" s="5" t="s">
        <v>18366</v>
      </c>
      <c r="I3993" s="4" t="s">
        <v>841</v>
      </c>
      <c r="J3993" s="4" t="str">
        <f t="shared" si="1"/>
        <v>INSERT INTO [dbo].[Address] ([Street],[PostName],[PostNumber],[Country]) VALUES ('Victoria  Vale','Rochester','4569','Saudi Arabia')</v>
      </c>
      <c r="K3993" s="4" t="str">
        <f t="shared" si="2"/>
        <v>INSERT INTO [dbo].[Client] ([FirstName],[LastName],[Email],[BirthDate],[AddressId]) VALUES ('Ron','Dwyer','Ron_Dwyer7057@joiniaa.com','5852-09-11 15:49:52Z','3992')</v>
      </c>
    </row>
    <row r="3994" ht="15.75" customHeight="1">
      <c r="A3994" s="4" t="s">
        <v>18367</v>
      </c>
      <c r="B3994" s="4" t="s">
        <v>2321</v>
      </c>
      <c r="C3994" s="4" t="s">
        <v>9785</v>
      </c>
      <c r="D3994" s="4" t="s">
        <v>18368</v>
      </c>
      <c r="E3994" s="4" t="s">
        <v>18369</v>
      </c>
      <c r="F3994" s="4" t="s">
        <v>7106</v>
      </c>
      <c r="G3994" s="4" t="s">
        <v>174</v>
      </c>
      <c r="H3994" s="5" t="s">
        <v>8874</v>
      </c>
      <c r="I3994" s="4" t="s">
        <v>890</v>
      </c>
      <c r="J3994" s="4" t="str">
        <f t="shared" si="1"/>
        <v>INSERT INTO [dbo].[Address] ([Street],[PostName],[PostNumber],[Country]) VALUES ('Aylward   Grove','Phoenix','5388','Nicaragua')</v>
      </c>
      <c r="K3994" s="4" t="str">
        <f t="shared" si="2"/>
        <v>INSERT INTO [dbo].[Client] ([FirstName],[LastName],[Email],[BirthDate],[AddressId]) VALUES ('Celia','Cobb','Celia_Cobb8568@naiker.biz','2906-12-30 18:43:55Z','3993')</v>
      </c>
    </row>
    <row r="3995" ht="15.75" customHeight="1">
      <c r="A3995" s="4" t="s">
        <v>18370</v>
      </c>
      <c r="B3995" s="4" t="s">
        <v>2991</v>
      </c>
      <c r="C3995" s="4" t="s">
        <v>3187</v>
      </c>
      <c r="D3995" s="4" t="s">
        <v>18371</v>
      </c>
      <c r="E3995" s="4" t="s">
        <v>18372</v>
      </c>
      <c r="F3995" s="4" t="s">
        <v>10179</v>
      </c>
      <c r="G3995" s="4" t="s">
        <v>95</v>
      </c>
      <c r="H3995" s="5" t="s">
        <v>18373</v>
      </c>
      <c r="I3995" s="4" t="s">
        <v>202</v>
      </c>
      <c r="J3995" s="4" t="str">
        <f t="shared" si="1"/>
        <v>INSERT INTO [dbo].[Address] ([Street],[PostName],[PostNumber],[Country]) VALUES ('Battis   Vale','Glendale','4609','Bolivia')</v>
      </c>
      <c r="K3995" s="4" t="str">
        <f t="shared" si="2"/>
        <v>INSERT INTO [dbo].[Client] ([FirstName],[LastName],[Email],[BirthDate],[AddressId]) VALUES ('Carmella','Adams','Carmella_Adams7939@corti.com','6182-07-17 20:56:12Z','3994')</v>
      </c>
    </row>
    <row r="3996" ht="15.75" customHeight="1">
      <c r="A3996" s="4" t="s">
        <v>18374</v>
      </c>
      <c r="B3996" s="4" t="s">
        <v>739</v>
      </c>
      <c r="C3996" s="4" t="s">
        <v>9846</v>
      </c>
      <c r="D3996" s="4" t="s">
        <v>18375</v>
      </c>
      <c r="E3996" s="4" t="s">
        <v>18376</v>
      </c>
      <c r="F3996" s="4" t="s">
        <v>18377</v>
      </c>
      <c r="G3996" s="4" t="s">
        <v>2579</v>
      </c>
      <c r="H3996" s="5" t="s">
        <v>9118</v>
      </c>
      <c r="I3996" s="4" t="s">
        <v>2849</v>
      </c>
      <c r="J3996" s="4" t="str">
        <f t="shared" si="1"/>
        <v>INSERT INTO [dbo].[Address] ([Street],[PostName],[PostNumber],[Country]) VALUES ('Thomas  Pass','Amarillo','2631','Kuwait')</v>
      </c>
      <c r="K3996" s="4" t="str">
        <f t="shared" si="2"/>
        <v>INSERT INTO [dbo].[Client] ([FirstName],[LastName],[Email],[BirthDate],[AddressId]) VALUES ('David','Vangness','David_Vangness3989@infotech44.tech','5617-06-27 03:51:22Z','3995')</v>
      </c>
    </row>
    <row r="3997" ht="15.75" customHeight="1">
      <c r="A3997" s="4" t="s">
        <v>18378</v>
      </c>
      <c r="B3997" s="4" t="s">
        <v>296</v>
      </c>
      <c r="C3997" s="4" t="s">
        <v>2041</v>
      </c>
      <c r="D3997" s="4" t="s">
        <v>18379</v>
      </c>
      <c r="E3997" s="4" t="s">
        <v>18380</v>
      </c>
      <c r="F3997" s="4" t="s">
        <v>4205</v>
      </c>
      <c r="G3997" s="4" t="s">
        <v>522</v>
      </c>
      <c r="H3997" s="5" t="s">
        <v>18033</v>
      </c>
      <c r="I3997" s="4" t="s">
        <v>1104</v>
      </c>
      <c r="J3997" s="4" t="str">
        <f t="shared" si="1"/>
        <v>INSERT INTO [dbo].[Address] ([Street],[PostName],[PostNumber],[Country]) VALUES ('Vintners  Rue','Venice','7834','Dominica')</v>
      </c>
      <c r="K3997" s="4" t="str">
        <f t="shared" si="2"/>
        <v>INSERT INTO [dbo].[Client] ([FirstName],[LastName],[Email],[BirthDate],[AddressId]) VALUES ('Maxwell','Button','Maxwell_Button8912@kideod.biz','5042-10-25 21:35:37Z','3996')</v>
      </c>
    </row>
    <row r="3998" ht="15.75" customHeight="1">
      <c r="A3998" s="4" t="s">
        <v>18381</v>
      </c>
      <c r="B3998" s="4" t="s">
        <v>811</v>
      </c>
      <c r="C3998" s="4" t="s">
        <v>2698</v>
      </c>
      <c r="D3998" s="4" t="s">
        <v>18382</v>
      </c>
      <c r="E3998" s="4" t="s">
        <v>18383</v>
      </c>
      <c r="F3998" s="4" t="s">
        <v>9492</v>
      </c>
      <c r="G3998" s="4" t="s">
        <v>744</v>
      </c>
      <c r="H3998" s="5" t="s">
        <v>18384</v>
      </c>
      <c r="I3998" s="4" t="s">
        <v>458</v>
      </c>
      <c r="J3998" s="4" t="str">
        <f t="shared" si="1"/>
        <v>INSERT INTO [dbo].[Address] ([Street],[PostName],[PostNumber],[Country]) VALUES ('Monroe Road','Santa Ana','9059','Samoa')</v>
      </c>
      <c r="K3998" s="4" t="str">
        <f t="shared" si="2"/>
        <v>INSERT INTO [dbo].[Client] ([FirstName],[LastName],[Email],[BirthDate],[AddressId]) VALUES ('Lillian','Tobin','Lillian_Tobin2560@sheye.org','3122-08-25 09:05:10Z','3997')</v>
      </c>
    </row>
    <row r="3999" ht="15.75" customHeight="1">
      <c r="A3999" s="4" t="s">
        <v>12916</v>
      </c>
      <c r="B3999" s="4" t="s">
        <v>346</v>
      </c>
      <c r="C3999" s="4" t="s">
        <v>6197</v>
      </c>
      <c r="D3999" s="4" t="s">
        <v>18385</v>
      </c>
      <c r="E3999" s="4" t="s">
        <v>18386</v>
      </c>
      <c r="F3999" s="4" t="s">
        <v>14381</v>
      </c>
      <c r="G3999" s="4" t="s">
        <v>1220</v>
      </c>
      <c r="H3999" s="5" t="s">
        <v>18280</v>
      </c>
      <c r="I3999" s="4" t="s">
        <v>252</v>
      </c>
      <c r="J3999" s="4" t="str">
        <f t="shared" si="1"/>
        <v>INSERT INTO [dbo].[Address] ([Street],[PostName],[PostNumber],[Country]) VALUES ('Blean   Grove','Atlanta','6458','Angola')</v>
      </c>
      <c r="K3999" s="4" t="str">
        <f t="shared" si="2"/>
        <v>INSERT INTO [dbo].[Client] ([FirstName],[LastName],[Email],[BirthDate],[AddressId]) VALUES ('Fred','Gray','Fred_Gray2231@qater.org','9549-02-26 03:30:56Z','3998')</v>
      </c>
    </row>
    <row r="4000" ht="15.75" customHeight="1">
      <c r="A4000" s="4" t="s">
        <v>18387</v>
      </c>
      <c r="B4000" s="4" t="s">
        <v>1414</v>
      </c>
      <c r="C4000" s="4" t="s">
        <v>10583</v>
      </c>
      <c r="D4000" s="4" t="s">
        <v>18388</v>
      </c>
      <c r="E4000" s="4" t="s">
        <v>18389</v>
      </c>
      <c r="F4000" s="4" t="s">
        <v>9764</v>
      </c>
      <c r="G4000" s="4" t="s">
        <v>69</v>
      </c>
      <c r="H4000" s="5" t="s">
        <v>13059</v>
      </c>
      <c r="I4000" s="4" t="s">
        <v>133</v>
      </c>
      <c r="J4000" s="4" t="str">
        <f t="shared" si="1"/>
        <v>INSERT INTO [dbo].[Address] ([Street],[PostName],[PostNumber],[Country]) VALUES ('Unwin  Avenue','Salt Lake City','5468','Croatia')</v>
      </c>
      <c r="K4000" s="4" t="str">
        <f t="shared" si="2"/>
        <v>INSERT INTO [dbo].[Client] ([FirstName],[LastName],[Email],[BirthDate],[AddressId]) VALUES ('Francesca','Whitmore','Francesca_Whitmore7446@womeona.net','2980-09-27 13:54:48Z','3999')</v>
      </c>
    </row>
    <row r="4001" ht="15.75" customHeight="1">
      <c r="A4001" s="4" t="s">
        <v>18390</v>
      </c>
      <c r="B4001" s="4" t="s">
        <v>3235</v>
      </c>
      <c r="C4001" s="4" t="s">
        <v>2440</v>
      </c>
      <c r="D4001" s="4" t="s">
        <v>18391</v>
      </c>
      <c r="E4001" s="4" t="s">
        <v>18392</v>
      </c>
      <c r="F4001" s="4" t="s">
        <v>18393</v>
      </c>
      <c r="G4001" s="4" t="s">
        <v>2203</v>
      </c>
      <c r="H4001" s="5" t="s">
        <v>17527</v>
      </c>
      <c r="I4001" s="4" t="s">
        <v>1823</v>
      </c>
      <c r="J4001" s="4" t="str">
        <f t="shared" si="1"/>
        <v>INSERT INTO [dbo].[Address] ([Street],[PostName],[PostNumber],[Country]) VALUES ('Belfort  Boulevard','New York','4503','Germany')</v>
      </c>
      <c r="K4001" s="4" t="str">
        <f t="shared" si="2"/>
        <v>INSERT INTO [dbo].[Client] ([FirstName],[LastName],[Email],[BirthDate],[AddressId]) VALUES ('Ember','Fox','Ember_Fox8538@naiker.biz','9471-03-22 13:31:15Z','4000')</v>
      </c>
    </row>
    <row r="4002" ht="15.75" customHeight="1">
      <c r="A4002" s="4" t="s">
        <v>18394</v>
      </c>
      <c r="B4002" s="4" t="s">
        <v>684</v>
      </c>
      <c r="C4002" s="4" t="s">
        <v>2473</v>
      </c>
      <c r="D4002" s="4" t="s">
        <v>18395</v>
      </c>
      <c r="E4002" s="4" t="s">
        <v>18396</v>
      </c>
      <c r="F4002" s="4" t="s">
        <v>4053</v>
      </c>
      <c r="G4002" s="4" t="s">
        <v>744</v>
      </c>
      <c r="H4002" s="5" t="s">
        <v>18397</v>
      </c>
      <c r="I4002" s="4" t="s">
        <v>1250</v>
      </c>
      <c r="J4002" s="4" t="str">
        <f t="shared" si="1"/>
        <v>INSERT INTO [dbo].[Address] ([Street],[PostName],[PostNumber],[Country]) VALUES ('Bayberry Alley','Santa Ana','6050','Burundi')</v>
      </c>
      <c r="K4002" s="4" t="str">
        <f t="shared" si="2"/>
        <v>INSERT INTO [dbo].[Client] ([FirstName],[LastName],[Email],[BirthDate],[AddressId]) VALUES ('Rocco','Truscott','Rocco_Truscott8729@hourpy.biz','6359-08-27 00:08:17Z','4001')</v>
      </c>
    </row>
    <row r="4003" ht="15.75" customHeight="1">
      <c r="A4003" s="4" t="s">
        <v>18398</v>
      </c>
      <c r="B4003" s="4" t="s">
        <v>313</v>
      </c>
      <c r="C4003" s="4" t="s">
        <v>4914</v>
      </c>
      <c r="D4003" s="4" t="s">
        <v>18399</v>
      </c>
      <c r="E4003" s="4" t="s">
        <v>18400</v>
      </c>
      <c r="F4003" s="4" t="s">
        <v>6496</v>
      </c>
      <c r="G4003" s="4" t="s">
        <v>268</v>
      </c>
      <c r="H4003" s="5" t="s">
        <v>18401</v>
      </c>
      <c r="I4003" s="4" t="s">
        <v>615</v>
      </c>
      <c r="J4003" s="4" t="str">
        <f t="shared" si="1"/>
        <v>INSERT INTO [dbo].[Address] ([Street],[PostName],[PostNumber],[Country]) VALUES ('Apothecary   Road','Lakewood','5560','Italy')</v>
      </c>
      <c r="K4003" s="4" t="str">
        <f t="shared" si="2"/>
        <v>INSERT INTO [dbo].[Client] ([FirstName],[LastName],[Email],[BirthDate],[AddressId]) VALUES ('Mason','Cox','Mason_Cox5492@irrepsy.com','4035-10-14 16:44:08Z','4002')</v>
      </c>
    </row>
    <row r="4004" ht="15.75" customHeight="1">
      <c r="A4004" s="4" t="s">
        <v>18402</v>
      </c>
      <c r="B4004" s="4" t="s">
        <v>6180</v>
      </c>
      <c r="C4004" s="4" t="s">
        <v>237</v>
      </c>
      <c r="D4004" s="4" t="s">
        <v>18403</v>
      </c>
      <c r="E4004" s="4" t="s">
        <v>18404</v>
      </c>
      <c r="F4004" s="4" t="s">
        <v>2943</v>
      </c>
      <c r="G4004" s="4" t="s">
        <v>268</v>
      </c>
      <c r="H4004" s="5" t="s">
        <v>2554</v>
      </c>
      <c r="I4004" s="4" t="s">
        <v>588</v>
      </c>
      <c r="J4004" s="4" t="str">
        <f t="shared" si="1"/>
        <v>INSERT INTO [dbo].[Address] ([Street],[PostName],[PostNumber],[Country]) VALUES ('Sheraton   Rue','Lakewood','5422','Equatorial Guinea')</v>
      </c>
      <c r="K4004" s="4" t="str">
        <f t="shared" si="2"/>
        <v>INSERT INTO [dbo].[Client] ([FirstName],[LastName],[Email],[BirthDate],[AddressId]) VALUES ('Rihanna','Lambert','Rihanna_Lambert4758@zorer.org','6600-10-26 21:36:36Z','4003')</v>
      </c>
    </row>
    <row r="4005" ht="15.75" customHeight="1">
      <c r="A4005" s="4" t="s">
        <v>17607</v>
      </c>
      <c r="B4005" s="4" t="s">
        <v>2518</v>
      </c>
      <c r="C4005" s="4" t="s">
        <v>3839</v>
      </c>
      <c r="D4005" s="4" t="s">
        <v>18405</v>
      </c>
      <c r="E4005" s="4" t="s">
        <v>18406</v>
      </c>
      <c r="F4005" s="4" t="s">
        <v>6964</v>
      </c>
      <c r="G4005" s="4" t="s">
        <v>988</v>
      </c>
      <c r="H4005" s="5" t="s">
        <v>6357</v>
      </c>
      <c r="I4005" s="4" t="s">
        <v>458</v>
      </c>
      <c r="J4005" s="4" t="str">
        <f t="shared" si="1"/>
        <v>INSERT INTO [dbo].[Address] ([Street],[PostName],[PostNumber],[Country]) VALUES ('Bective  Alley','Fayetteville','1072','Samoa')</v>
      </c>
      <c r="K4005" s="4" t="str">
        <f t="shared" si="2"/>
        <v>INSERT INTO [dbo].[Client] ([FirstName],[LastName],[Email],[BirthDate],[AddressId]) VALUES ('Matt','Grady','Matt_Grady9017@hourpy.biz','6359-12-12 19:49:36Z','4004')</v>
      </c>
    </row>
    <row r="4006" ht="15.75" customHeight="1">
      <c r="A4006" s="4" t="s">
        <v>17967</v>
      </c>
      <c r="B4006" s="4" t="s">
        <v>2310</v>
      </c>
      <c r="C4006" s="4" t="s">
        <v>2434</v>
      </c>
      <c r="D4006" s="4" t="s">
        <v>18407</v>
      </c>
      <c r="E4006" s="4" t="s">
        <v>18408</v>
      </c>
      <c r="F4006" s="4" t="s">
        <v>4042</v>
      </c>
      <c r="G4006" s="4" t="s">
        <v>1547</v>
      </c>
      <c r="H4006" s="5" t="s">
        <v>1564</v>
      </c>
      <c r="I4006" s="4" t="s">
        <v>1090</v>
      </c>
      <c r="J4006" s="4" t="str">
        <f t="shared" si="1"/>
        <v>INSERT INTO [dbo].[Address] ([Street],[PostName],[PostNumber],[Country]) VALUES ('Paris   Lane','Milwaukee','4863','Peru')</v>
      </c>
      <c r="K4006" s="4" t="str">
        <f t="shared" si="2"/>
        <v>INSERT INTO [dbo].[Client] ([FirstName],[LastName],[Email],[BirthDate],[AddressId]) VALUES ('Clint','Gregory','Clint_Gregory658@deons.tech','8844-03-29 21:05:40Z','4005')</v>
      </c>
    </row>
    <row r="4007" ht="15.75" customHeight="1">
      <c r="A4007" s="4" t="s">
        <v>15884</v>
      </c>
      <c r="B4007" s="4" t="s">
        <v>557</v>
      </c>
      <c r="C4007" s="4" t="s">
        <v>793</v>
      </c>
      <c r="D4007" s="4" t="s">
        <v>18409</v>
      </c>
      <c r="E4007" s="4" t="s">
        <v>18410</v>
      </c>
      <c r="F4007" s="4" t="s">
        <v>18411</v>
      </c>
      <c r="G4007" s="4" t="s">
        <v>1897</v>
      </c>
      <c r="H4007" s="5" t="s">
        <v>14891</v>
      </c>
      <c r="I4007" s="4" t="s">
        <v>1090</v>
      </c>
      <c r="J4007" s="4" t="str">
        <f t="shared" si="1"/>
        <v>INSERT INTO [dbo].[Address] ([Street],[PostName],[PostNumber],[Country]) VALUES ('Ampton  Hill','San Francisco','3059','Peru')</v>
      </c>
      <c r="K4007" s="4" t="str">
        <f t="shared" si="2"/>
        <v>INSERT INTO [dbo].[Client] ([FirstName],[LastName],[Email],[BirthDate],[AddressId]) VALUES ('Wade','Brown','Wade_Brown4536@gembat.biz','0262-03-05 20:35:14Z','4006')</v>
      </c>
    </row>
    <row r="4008" ht="15.75" customHeight="1">
      <c r="A4008" s="4" t="s">
        <v>18412</v>
      </c>
      <c r="B4008" s="4" t="s">
        <v>5286</v>
      </c>
      <c r="C4008" s="4" t="s">
        <v>2940</v>
      </c>
      <c r="D4008" s="4" t="s">
        <v>18413</v>
      </c>
      <c r="E4008" s="4" t="s">
        <v>18414</v>
      </c>
      <c r="F4008" s="4" t="s">
        <v>18415</v>
      </c>
      <c r="G4008" s="4" t="s">
        <v>359</v>
      </c>
      <c r="H4008" s="5" t="s">
        <v>17538</v>
      </c>
      <c r="I4008" s="4" t="s">
        <v>1053</v>
      </c>
      <c r="J4008" s="4" t="str">
        <f t="shared" si="1"/>
        <v>INSERT INTO [dbo].[Address] ([Street],[PostName],[PostNumber],[Country]) VALUES ('Cecilia  Street','Huntsville','3767','Mauritania')</v>
      </c>
      <c r="K4008" s="4" t="str">
        <f t="shared" si="2"/>
        <v>INSERT INTO [dbo].[Client] ([FirstName],[LastName],[Email],[BirthDate],[AddressId]) VALUES ('Nicole','Rogan','Nicole_Rogan8378@fuliss.net','1683-03-24 18:25:15Z','4007')</v>
      </c>
    </row>
    <row r="4009" ht="15.75" customHeight="1">
      <c r="A4009" s="4" t="s">
        <v>17986</v>
      </c>
      <c r="B4009" s="4" t="s">
        <v>5445</v>
      </c>
      <c r="C4009" s="4" t="s">
        <v>118</v>
      </c>
      <c r="D4009" s="4" t="s">
        <v>18416</v>
      </c>
      <c r="E4009" s="4" t="s">
        <v>18417</v>
      </c>
      <c r="F4009" s="4" t="s">
        <v>18418</v>
      </c>
      <c r="G4009" s="4" t="s">
        <v>1377</v>
      </c>
      <c r="H4009" s="5" t="s">
        <v>3531</v>
      </c>
      <c r="I4009" s="4" t="s">
        <v>395</v>
      </c>
      <c r="J4009" s="4" t="str">
        <f t="shared" si="1"/>
        <v>INSERT INTO [dbo].[Address] ([Street],[PostName],[PostNumber],[Country]) VALUES ('Becklow  Crossroad','Berlin','8597','Chad')</v>
      </c>
      <c r="K4009" s="4" t="str">
        <f t="shared" si="2"/>
        <v>INSERT INTO [dbo].[Client] ([FirstName],[LastName],[Email],[BirthDate],[AddressId]) VALUES ('Chelsea','Lindsay','Chelsea_Lindsay8368@joiniaa.com','8613-07-18 15:32:17Z','4008')</v>
      </c>
    </row>
    <row r="4010" ht="15.75" customHeight="1">
      <c r="A4010" s="4" t="s">
        <v>4319</v>
      </c>
      <c r="B4010" s="4" t="s">
        <v>346</v>
      </c>
      <c r="C4010" s="4" t="s">
        <v>1408</v>
      </c>
      <c r="D4010" s="4" t="s">
        <v>18419</v>
      </c>
      <c r="E4010" s="4" t="s">
        <v>18420</v>
      </c>
      <c r="F4010" s="4" t="s">
        <v>18421</v>
      </c>
      <c r="G4010" s="4" t="s">
        <v>342</v>
      </c>
      <c r="H4010" s="5" t="s">
        <v>3492</v>
      </c>
      <c r="I4010" s="4" t="s">
        <v>2003</v>
      </c>
      <c r="J4010" s="4" t="str">
        <f t="shared" si="1"/>
        <v>INSERT INTO [dbo].[Address] ([Street],[PostName],[PostNumber],[Country]) VALUES ('Canning  Pass','Baltimore','2064','Denmark')</v>
      </c>
      <c r="K4010" s="4" t="str">
        <f t="shared" si="2"/>
        <v>INSERT INTO [dbo].[Client] ([FirstName],[LastName],[Email],[BirthDate],[AddressId]) VALUES ('Fred','Simpson','Fred_Simpson9026@sveldo.biz','9605-06-21 21:34:45Z','4009')</v>
      </c>
    </row>
    <row r="4011" ht="15.75" customHeight="1">
      <c r="A4011" s="4" t="s">
        <v>18422</v>
      </c>
      <c r="B4011" s="4" t="s">
        <v>4289</v>
      </c>
      <c r="C4011" s="4" t="s">
        <v>1774</v>
      </c>
      <c r="D4011" s="4" t="s">
        <v>18423</v>
      </c>
      <c r="E4011" s="4" t="s">
        <v>18424</v>
      </c>
      <c r="F4011" s="4" t="s">
        <v>18425</v>
      </c>
      <c r="G4011" s="4" t="s">
        <v>570</v>
      </c>
      <c r="H4011" s="5" t="s">
        <v>18426</v>
      </c>
      <c r="I4011" s="4" t="s">
        <v>2876</v>
      </c>
      <c r="J4011" s="4" t="str">
        <f t="shared" si="1"/>
        <v>INSERT INTO [dbo].[Address] ([Street],[PostName],[PostNumber],[Country]) VALUES ('Magnolia Lane','Madrid','8293','Iceland')</v>
      </c>
      <c r="K4011" s="4" t="str">
        <f t="shared" si="2"/>
        <v>INSERT INTO [dbo].[Client] ([FirstName],[LastName],[Email],[BirthDate],[AddressId]) VALUES ('Madelyn','York','Madelyn_York3129@extex.org','1245-09-09 07:23:07Z','4010')</v>
      </c>
    </row>
    <row r="4012" ht="15.75" customHeight="1">
      <c r="A4012" s="4" t="s">
        <v>15683</v>
      </c>
      <c r="B4012" s="4" t="s">
        <v>5407</v>
      </c>
      <c r="C4012" s="4" t="s">
        <v>2151</v>
      </c>
      <c r="D4012" s="4" t="s">
        <v>18427</v>
      </c>
      <c r="E4012" s="4" t="s">
        <v>18428</v>
      </c>
      <c r="F4012" s="4" t="s">
        <v>18429</v>
      </c>
      <c r="G4012" s="4" t="s">
        <v>60</v>
      </c>
      <c r="H4012" s="5" t="s">
        <v>16650</v>
      </c>
      <c r="I4012" s="4" t="s">
        <v>2989</v>
      </c>
      <c r="J4012" s="4" t="str">
        <f t="shared" si="1"/>
        <v>INSERT INTO [dbo].[Address] ([Street],[PostName],[PostNumber],[Country]) VALUES ('Becher  Rue','Portland','3530','Gabon')</v>
      </c>
      <c r="K4012" s="4" t="str">
        <f t="shared" si="2"/>
        <v>INSERT INTO [dbo].[Client] ([FirstName],[LastName],[Email],[BirthDate],[AddressId]) VALUES ('Adalie','Lunt','Adalie_Lunt7176@twipet.com','5078-11-26 08:23:05Z','4011')</v>
      </c>
    </row>
    <row r="4013" ht="15.75" customHeight="1">
      <c r="A4013" s="4" t="s">
        <v>8261</v>
      </c>
      <c r="B4013" s="4" t="s">
        <v>2392</v>
      </c>
      <c r="C4013" s="4" t="s">
        <v>1132</v>
      </c>
      <c r="D4013" s="4" t="s">
        <v>18430</v>
      </c>
      <c r="E4013" s="4" t="s">
        <v>18431</v>
      </c>
      <c r="F4013" s="4" t="s">
        <v>4465</v>
      </c>
      <c r="G4013" s="4" t="s">
        <v>384</v>
      </c>
      <c r="H4013" s="5" t="s">
        <v>11240</v>
      </c>
      <c r="I4013" s="4" t="s">
        <v>1405</v>
      </c>
      <c r="J4013" s="4" t="str">
        <f t="shared" si="1"/>
        <v>INSERT INTO [dbo].[Address] ([Street],[PostName],[PostNumber],[Country]) VALUES ('Boadicea   Street','Washington','4752','Azerbaijan')</v>
      </c>
      <c r="K4013" s="4" t="str">
        <f t="shared" si="2"/>
        <v>INSERT INTO [dbo].[Client] ([FirstName],[LastName],[Email],[BirthDate],[AddressId]) VALUES ('Eden','Tyrrell','Eden_Tyrrell3217@nickia.com','2962-11-28 11:31:28Z','4012')</v>
      </c>
    </row>
    <row r="4014" ht="15.75" customHeight="1">
      <c r="A4014" s="4" t="s">
        <v>18432</v>
      </c>
      <c r="B4014" s="4" t="s">
        <v>1252</v>
      </c>
      <c r="C4014" s="4" t="s">
        <v>4445</v>
      </c>
      <c r="D4014" s="4" t="s">
        <v>18433</v>
      </c>
      <c r="E4014" s="4" t="s">
        <v>18434</v>
      </c>
      <c r="F4014" s="4" t="s">
        <v>18435</v>
      </c>
      <c r="G4014" s="4" t="s">
        <v>1650</v>
      </c>
      <c r="H4014" s="5" t="s">
        <v>5753</v>
      </c>
      <c r="I4014" s="4" t="s">
        <v>252</v>
      </c>
      <c r="J4014" s="4" t="str">
        <f t="shared" si="1"/>
        <v>INSERT INTO [dbo].[Address] ([Street],[PostName],[PostNumber],[Country]) VALUES ('St. Pauls  Pass','Laredo','3810','Angola')</v>
      </c>
      <c r="K4014" s="4" t="str">
        <f t="shared" si="2"/>
        <v>INSERT INTO [dbo].[Client] ([FirstName],[LastName],[Email],[BirthDate],[AddressId]) VALUES ('Rita','Freeburn','Rita_Freeburn6458@acrit.org','7922-11-09 19:23:20Z','4013')</v>
      </c>
    </row>
    <row r="4015" ht="15.75" customHeight="1">
      <c r="A4015" s="4" t="s">
        <v>18436</v>
      </c>
      <c r="B4015" s="4" t="s">
        <v>3235</v>
      </c>
      <c r="C4015" s="4" t="s">
        <v>5124</v>
      </c>
      <c r="D4015" s="4" t="s">
        <v>18437</v>
      </c>
      <c r="E4015" s="4" t="s">
        <v>18438</v>
      </c>
      <c r="F4015" s="4" t="s">
        <v>4426</v>
      </c>
      <c r="G4015" s="4" t="s">
        <v>637</v>
      </c>
      <c r="H4015" s="5" t="s">
        <v>11073</v>
      </c>
      <c r="I4015" s="4" t="s">
        <v>158</v>
      </c>
      <c r="J4015" s="4" t="str">
        <f t="shared" si="1"/>
        <v>INSERT INTO [dbo].[Address] ([Street],[PostName],[PostNumber],[Country]) VALUES ('Woodland Pass','Louisville','5233','Djibouti')</v>
      </c>
      <c r="K4015" s="4" t="str">
        <f t="shared" si="2"/>
        <v>INSERT INTO [dbo].[Client] ([FirstName],[LastName],[Email],[BirthDate],[AddressId]) VALUES ('Ember','Mcnally','Ember_Mcnally4602@qater.org','3458-07-22 10:28:24Z','4014')</v>
      </c>
    </row>
    <row r="4016" ht="15.75" customHeight="1">
      <c r="A4016" s="4" t="s">
        <v>8495</v>
      </c>
      <c r="B4016" s="4" t="s">
        <v>1055</v>
      </c>
      <c r="C4016" s="4" t="s">
        <v>305</v>
      </c>
      <c r="D4016" s="4" t="s">
        <v>18439</v>
      </c>
      <c r="E4016" s="4" t="s">
        <v>18440</v>
      </c>
      <c r="F4016" s="4" t="s">
        <v>17382</v>
      </c>
      <c r="G4016" s="4" t="s">
        <v>424</v>
      </c>
      <c r="H4016" s="5" t="s">
        <v>18441</v>
      </c>
      <c r="I4016" s="4" t="s">
        <v>2119</v>
      </c>
      <c r="J4016" s="4" t="str">
        <f t="shared" si="1"/>
        <v>INSERT INTO [dbo].[Address] ([Street],[PostName],[PostNumber],[Country]) VALUES ('Durweston   Street','Bellevue','6024','Sweden')</v>
      </c>
      <c r="K4016" s="4" t="str">
        <f t="shared" si="2"/>
        <v>INSERT INTO [dbo].[Client] ([FirstName],[LastName],[Email],[BirthDate],[AddressId]) VALUES ('Doug','Sanchez','Doug_Sanchez8910@supunk.biz','5677-06-16 07:37:51Z','4015')</v>
      </c>
    </row>
    <row r="4017" ht="15.75" customHeight="1">
      <c r="A4017" s="4" t="s">
        <v>18442</v>
      </c>
      <c r="B4017" s="4" t="s">
        <v>296</v>
      </c>
      <c r="C4017" s="4" t="s">
        <v>914</v>
      </c>
      <c r="D4017" s="4" t="s">
        <v>18443</v>
      </c>
      <c r="E4017" s="4" t="s">
        <v>18444</v>
      </c>
      <c r="F4017" s="4" t="s">
        <v>4944</v>
      </c>
      <c r="G4017" s="4" t="s">
        <v>816</v>
      </c>
      <c r="H4017" s="5" t="s">
        <v>10328</v>
      </c>
      <c r="I4017" s="4" t="s">
        <v>4339</v>
      </c>
      <c r="J4017" s="4" t="str">
        <f t="shared" si="1"/>
        <v>INSERT INTO [dbo].[Address] ([Street],[PostName],[PostNumber],[Country]) VALUES ('South Alley','Anaheim','1939','Kosovo')</v>
      </c>
      <c r="K4017" s="4" t="str">
        <f t="shared" si="2"/>
        <v>INSERT INTO [dbo].[Client] ([FirstName],[LastName],[Email],[BirthDate],[AddressId]) VALUES ('Maxwell','Logan','Maxwell_Logan1674@twace.org','1880-08-11 03:56:07Z','4016')</v>
      </c>
    </row>
    <row r="4018" ht="15.75" customHeight="1">
      <c r="A4018" s="4" t="s">
        <v>2180</v>
      </c>
      <c r="B4018" s="4" t="s">
        <v>3675</v>
      </c>
      <c r="C4018" s="4" t="s">
        <v>4633</v>
      </c>
      <c r="D4018" s="4" t="s">
        <v>18445</v>
      </c>
      <c r="E4018" s="4" t="s">
        <v>18446</v>
      </c>
      <c r="F4018" s="4" t="s">
        <v>7680</v>
      </c>
      <c r="G4018" s="4" t="s">
        <v>570</v>
      </c>
      <c r="H4018" s="5" t="s">
        <v>17106</v>
      </c>
      <c r="I4018" s="4" t="s">
        <v>1009</v>
      </c>
      <c r="J4018" s="4" t="str">
        <f t="shared" si="1"/>
        <v>INSERT INTO [dbo].[Address] ([Street],[PostName],[PostNumber],[Country]) VALUES ('Fawn Drive','Madrid','3651','Philippines')</v>
      </c>
      <c r="K4018" s="4" t="str">
        <f t="shared" si="2"/>
        <v>INSERT INTO [dbo].[Client] ([FirstName],[LastName],[Email],[BirthDate],[AddressId]) VALUES ('Eryn','Huggins','Eryn_Huggins2758@twipet.com','7569-11-02 17:24:56Z','4017')</v>
      </c>
    </row>
    <row r="4019" ht="15.75" customHeight="1">
      <c r="A4019" s="4" t="s">
        <v>18447</v>
      </c>
      <c r="B4019" s="4" t="s">
        <v>1686</v>
      </c>
      <c r="C4019" s="4" t="s">
        <v>3395</v>
      </c>
      <c r="D4019" s="4" t="s">
        <v>18448</v>
      </c>
      <c r="E4019" s="4" t="s">
        <v>18449</v>
      </c>
      <c r="F4019" s="4" t="s">
        <v>18450</v>
      </c>
      <c r="G4019" s="4" t="s">
        <v>215</v>
      </c>
      <c r="H4019" s="5" t="s">
        <v>13338</v>
      </c>
      <c r="I4019" s="4" t="s">
        <v>1062</v>
      </c>
      <c r="J4019" s="4" t="str">
        <f t="shared" si="1"/>
        <v>INSERT INTO [dbo].[Address] ([Street],[PostName],[PostNumber],[Country]) VALUES ('Falconberg   Road','Quebec','3614','Benin')</v>
      </c>
      <c r="K4019" s="4" t="str">
        <f t="shared" si="2"/>
        <v>INSERT INTO [dbo].[Client] ([FirstName],[LastName],[Email],[BirthDate],[AddressId]) VALUES ('Daniel','Matthews','Daniel_Matthews4683@deavo.com','5496-12-14 05:17:09Z','4018')</v>
      </c>
    </row>
    <row r="4020" ht="15.75" customHeight="1">
      <c r="A4020" s="4" t="s">
        <v>18451</v>
      </c>
      <c r="B4020" s="4" t="s">
        <v>1885</v>
      </c>
      <c r="C4020" s="4" t="s">
        <v>6537</v>
      </c>
      <c r="D4020" s="4" t="s">
        <v>18452</v>
      </c>
      <c r="E4020" s="4" t="s">
        <v>18453</v>
      </c>
      <c r="F4020" s="4" t="s">
        <v>18454</v>
      </c>
      <c r="G4020" s="4" t="s">
        <v>207</v>
      </c>
      <c r="H4020" s="5" t="s">
        <v>14570</v>
      </c>
      <c r="I4020" s="4" t="s">
        <v>5521</v>
      </c>
      <c r="J4020" s="4" t="str">
        <f t="shared" si="1"/>
        <v>INSERT INTO [dbo].[Address] ([Street],[PostName],[PostNumber],[Country]) VALUES ('Westbourne Route','Jacksonville','3062','Saint Vincent and the Grenadines')</v>
      </c>
      <c r="K4020" s="4" t="str">
        <f t="shared" si="2"/>
        <v>INSERT INTO [dbo].[Client] ([FirstName],[LastName],[Email],[BirthDate],[AddressId]) VALUES ('Elijah','Harper','Elijah_Harper2623@cispeto.com','8297-08-17 01:16:32Z','4019')</v>
      </c>
    </row>
    <row r="4021" ht="15.75" customHeight="1">
      <c r="A4021" s="4" t="s">
        <v>18455</v>
      </c>
      <c r="B4021" s="4" t="s">
        <v>82</v>
      </c>
      <c r="C4021" s="4" t="s">
        <v>3994</v>
      </c>
      <c r="D4021" s="4" t="s">
        <v>18456</v>
      </c>
      <c r="E4021" s="4" t="s">
        <v>18457</v>
      </c>
      <c r="F4021" s="4" t="s">
        <v>13542</v>
      </c>
      <c r="G4021" s="4" t="s">
        <v>1664</v>
      </c>
      <c r="H4021" s="5" t="s">
        <v>18458</v>
      </c>
      <c r="I4021" s="4" t="s">
        <v>26</v>
      </c>
      <c r="J4021" s="4" t="str">
        <f t="shared" si="1"/>
        <v>INSERT INTO [dbo].[Address] ([Street],[PostName],[PostNumber],[Country]) VALUES ('Ellerslie Vale','Ontario','9553','Montenegro')</v>
      </c>
      <c r="K4021" s="4" t="str">
        <f t="shared" si="2"/>
        <v>INSERT INTO [dbo].[Client] ([FirstName],[LastName],[Email],[BirthDate],[AddressId]) VALUES ('Jane','Gavin','Jane_Gavin4803@nickia.com','1815-11-15 22:37:05Z','4020')</v>
      </c>
    </row>
    <row r="4022" ht="15.75" customHeight="1">
      <c r="A4022" s="4" t="s">
        <v>1171</v>
      </c>
      <c r="B4022" s="4" t="s">
        <v>387</v>
      </c>
      <c r="C4022" s="4" t="s">
        <v>8659</v>
      </c>
      <c r="D4022" s="4" t="s">
        <v>18459</v>
      </c>
      <c r="E4022" s="4" t="s">
        <v>18460</v>
      </c>
      <c r="F4022" s="4" t="s">
        <v>18461</v>
      </c>
      <c r="G4022" s="4" t="s">
        <v>2637</v>
      </c>
      <c r="H4022" s="5" t="s">
        <v>9503</v>
      </c>
      <c r="I4022" s="4" t="s">
        <v>515</v>
      </c>
      <c r="J4022" s="4" t="str">
        <f t="shared" si="1"/>
        <v>INSERT INTO [dbo].[Address] ([Street],[PostName],[PostNumber],[Country]) VALUES ('Pine Vale','Fremont','1753','Ecuador')</v>
      </c>
      <c r="K4022" s="4" t="str">
        <f t="shared" si="2"/>
        <v>INSERT INTO [dbo].[Client] ([FirstName],[LastName],[Email],[BirthDate],[AddressId]) VALUES ('Rosalyn','Ranks','Rosalyn_Ranks6620@typill.biz','7756-01-19 13:01:04Z','4021')</v>
      </c>
    </row>
    <row r="4023" ht="15.75" customHeight="1">
      <c r="A4023" s="4" t="s">
        <v>18462</v>
      </c>
      <c r="B4023" s="4" t="s">
        <v>655</v>
      </c>
      <c r="C4023" s="4" t="s">
        <v>3645</v>
      </c>
      <c r="D4023" s="4" t="s">
        <v>18463</v>
      </c>
      <c r="E4023" s="4" t="s">
        <v>18464</v>
      </c>
      <c r="F4023" s="4" t="s">
        <v>18465</v>
      </c>
      <c r="G4023" s="4" t="s">
        <v>104</v>
      </c>
      <c r="H4023" s="5" t="s">
        <v>18466</v>
      </c>
      <c r="I4023" s="4" t="s">
        <v>62</v>
      </c>
      <c r="J4023" s="4" t="str">
        <f t="shared" si="1"/>
        <v>INSERT INTO [dbo].[Address] ([Street],[PostName],[PostNumber],[Country]) VALUES ('Arlington  Drive','Worcester','7521','Yemen')</v>
      </c>
      <c r="K4023" s="4" t="str">
        <f t="shared" si="2"/>
        <v>INSERT INTO [dbo].[Client] ([FirstName],[LastName],[Email],[BirthDate],[AddressId]) VALUES ('Julia','Eyres','Julia_Eyres120@deons.tech','1721-05-22 14:47:21Z','4022')</v>
      </c>
    </row>
    <row r="4024" ht="15.75" customHeight="1">
      <c r="A4024" s="4" t="s">
        <v>18467</v>
      </c>
      <c r="B4024" s="4" t="s">
        <v>1343</v>
      </c>
      <c r="C4024" s="4" t="s">
        <v>1531</v>
      </c>
      <c r="D4024" s="4" t="s">
        <v>18468</v>
      </c>
      <c r="E4024" s="4" t="s">
        <v>18469</v>
      </c>
      <c r="F4024" s="4" t="s">
        <v>17497</v>
      </c>
      <c r="G4024" s="4" t="s">
        <v>60</v>
      </c>
      <c r="H4024" s="5" t="s">
        <v>17006</v>
      </c>
      <c r="I4024" s="4" t="s">
        <v>311</v>
      </c>
      <c r="J4024" s="4" t="str">
        <f t="shared" si="1"/>
        <v>INSERT INTO [dbo].[Address] ([Street],[PostName],[PostNumber],[Country]) VALUES ('Meadow Street','Portland','3624','Turkey')</v>
      </c>
      <c r="K4024" s="4" t="str">
        <f t="shared" si="2"/>
        <v>INSERT INTO [dbo].[Client] ([FirstName],[LastName],[Email],[BirthDate],[AddressId]) VALUES ('Savannah','Douglas','Savannah_Douglas3029@elnee.tech','9029-12-26 08:33:36Z','4023')</v>
      </c>
    </row>
    <row r="4025" ht="15.75" customHeight="1">
      <c r="A4025" s="4" t="s">
        <v>18470</v>
      </c>
      <c r="B4025" s="4" t="s">
        <v>99</v>
      </c>
      <c r="C4025" s="4" t="s">
        <v>955</v>
      </c>
      <c r="D4025" s="4" t="s">
        <v>18471</v>
      </c>
      <c r="E4025" s="4" t="s">
        <v>18472</v>
      </c>
      <c r="F4025" s="4" t="s">
        <v>18473</v>
      </c>
      <c r="G4025" s="4" t="s">
        <v>192</v>
      </c>
      <c r="H4025" s="5" t="s">
        <v>6869</v>
      </c>
      <c r="I4025" s="4" t="s">
        <v>1158</v>
      </c>
      <c r="J4025" s="4" t="str">
        <f t="shared" si="1"/>
        <v>INSERT INTO [dbo].[Address] ([Street],[PostName],[PostNumber],[Country]) VALUES ('Antrobus   Vale','Sacramento','1179','Uganda')</v>
      </c>
      <c r="K4025" s="4" t="str">
        <f t="shared" si="2"/>
        <v>INSERT INTO [dbo].[Client] ([FirstName],[LastName],[Email],[BirthDate],[AddressId]) VALUES ('Cedrick','Gilmore','Cedrick_Gilmore7543@twipet.com','1453-03-02 04:55:17Z','4024')</v>
      </c>
    </row>
    <row r="4026" ht="15.75" customHeight="1">
      <c r="A4026" s="4" t="s">
        <v>18474</v>
      </c>
      <c r="B4026" s="4" t="s">
        <v>263</v>
      </c>
      <c r="C4026" s="4" t="s">
        <v>1253</v>
      </c>
      <c r="D4026" s="4" t="s">
        <v>18475</v>
      </c>
      <c r="E4026" s="4" t="s">
        <v>18476</v>
      </c>
      <c r="F4026" s="4" t="s">
        <v>18477</v>
      </c>
      <c r="G4026" s="4" t="s">
        <v>759</v>
      </c>
      <c r="H4026" s="5" t="s">
        <v>16009</v>
      </c>
      <c r="I4026" s="4" t="s">
        <v>595</v>
      </c>
      <c r="J4026" s="4" t="str">
        <f t="shared" si="1"/>
        <v>INSERT INTO [dbo].[Address] ([Street],[PostName],[PostNumber],[Country]) VALUES ('Colombo   Route','Indianapolis','3356','Saint Lucia')</v>
      </c>
      <c r="K4026" s="4" t="str">
        <f t="shared" si="2"/>
        <v>INSERT INTO [dbo].[Client] ([FirstName],[LastName],[Email],[BirthDate],[AddressId]) VALUES ('Denis','Sloan','Denis_Sloan7289@dionrab.com','0270-03-06 16:46:49Z','4025')</v>
      </c>
    </row>
    <row r="4027" ht="15.75" customHeight="1">
      <c r="A4027" s="4" t="s">
        <v>18478</v>
      </c>
      <c r="B4027" s="4" t="s">
        <v>715</v>
      </c>
      <c r="C4027" s="4" t="s">
        <v>88</v>
      </c>
      <c r="D4027" s="4" t="s">
        <v>18479</v>
      </c>
      <c r="E4027" s="4" t="s">
        <v>18480</v>
      </c>
      <c r="F4027" s="4" t="s">
        <v>18481</v>
      </c>
      <c r="G4027" s="4" t="s">
        <v>424</v>
      </c>
      <c r="H4027" s="5" t="s">
        <v>1596</v>
      </c>
      <c r="I4027" s="4" t="s">
        <v>2864</v>
      </c>
      <c r="J4027" s="4" t="str">
        <f t="shared" si="1"/>
        <v>INSERT INTO [dbo].[Address] ([Street],[PostName],[PostNumber],[Country]) VALUES ('Birkbeck  Hill','Bellevue','6401','Jamaica')</v>
      </c>
      <c r="K4027" s="4" t="str">
        <f t="shared" si="2"/>
        <v>INSERT INTO [dbo].[Client] ([FirstName],[LastName],[Email],[BirthDate],[AddressId]) VALUES ('Nate','Jordan','Nate_Jordan8224@gompie.com','0700-07-24 05:57:54Z','4026')</v>
      </c>
    </row>
    <row r="4028" ht="15.75" customHeight="1">
      <c r="A4028" s="4" t="s">
        <v>18482</v>
      </c>
      <c r="B4028" s="4" t="s">
        <v>1842</v>
      </c>
      <c r="C4028" s="4" t="s">
        <v>1466</v>
      </c>
      <c r="D4028" s="4" t="s">
        <v>18483</v>
      </c>
      <c r="E4028" s="4" t="s">
        <v>18484</v>
      </c>
      <c r="F4028" s="4" t="s">
        <v>18485</v>
      </c>
      <c r="G4028" s="4" t="s">
        <v>200</v>
      </c>
      <c r="H4028" s="5" t="s">
        <v>18486</v>
      </c>
      <c r="I4028" s="4" t="s">
        <v>1341</v>
      </c>
      <c r="J4028" s="4" t="str">
        <f t="shared" si="1"/>
        <v>INSERT INTO [dbo].[Address] ([Street],[PostName],[PostNumber],[Country]) VALUES ('Bagford   Walk','Stockton','5572','Swaziland')</v>
      </c>
      <c r="K4028" s="4" t="str">
        <f t="shared" si="2"/>
        <v>INSERT INTO [dbo].[Client] ([FirstName],[LastName],[Email],[BirthDate],[AddressId]) VALUES ('Jacob','Leslie','Jacob_Leslie7856@nanoff.biz','3901-11-09 22:33:35Z','4027')</v>
      </c>
    </row>
    <row r="4029" ht="15.75" customHeight="1">
      <c r="A4029" s="4" t="s">
        <v>18487</v>
      </c>
      <c r="B4029" s="4" t="s">
        <v>236</v>
      </c>
      <c r="C4029" s="4" t="s">
        <v>2303</v>
      </c>
      <c r="D4029" s="4" t="s">
        <v>18488</v>
      </c>
      <c r="E4029" s="4" t="s">
        <v>18489</v>
      </c>
      <c r="F4029" s="4" t="s">
        <v>18490</v>
      </c>
      <c r="G4029" s="4" t="s">
        <v>268</v>
      </c>
      <c r="H4029" s="5" t="s">
        <v>18491</v>
      </c>
      <c r="I4029" s="4" t="s">
        <v>1229</v>
      </c>
      <c r="J4029" s="4" t="str">
        <f t="shared" si="1"/>
        <v>INSERT INTO [dbo].[Address] ([Street],[PostName],[PostNumber],[Country]) VALUES ('Sheraton   Drive','Lakewood','9199','Cyprus')</v>
      </c>
      <c r="K4029" s="4" t="str">
        <f t="shared" si="2"/>
        <v>INSERT INTO [dbo].[Client] ([FirstName],[LastName],[Email],[BirthDate],[AddressId]) VALUES ('Jolene','Wigley','Jolene_Wigley4359@brety.org','7780-01-06 11:11:58Z','4028')</v>
      </c>
    </row>
    <row r="4030" ht="15.75" customHeight="1">
      <c r="A4030" s="4" t="s">
        <v>2673</v>
      </c>
      <c r="B4030" s="4" t="s">
        <v>4038</v>
      </c>
      <c r="C4030" s="4" t="s">
        <v>11504</v>
      </c>
      <c r="D4030" s="4" t="s">
        <v>18492</v>
      </c>
      <c r="E4030" s="4" t="s">
        <v>18493</v>
      </c>
      <c r="F4030" s="4" t="s">
        <v>18494</v>
      </c>
      <c r="G4030" s="4" t="s">
        <v>165</v>
      </c>
      <c r="H4030" s="5" t="s">
        <v>18495</v>
      </c>
      <c r="I4030" s="4" t="s">
        <v>344</v>
      </c>
      <c r="J4030" s="4" t="str">
        <f t="shared" si="1"/>
        <v>INSERT INTO [dbo].[Address] ([Street],[PostName],[PostNumber],[Country]) VALUES ('Fairfield  Boulevard','Colorado Springs','5958','Malaysia')</v>
      </c>
      <c r="K4030" s="4" t="str">
        <f t="shared" si="2"/>
        <v>INSERT INTO [dbo].[Client] ([FirstName],[LastName],[Email],[BirthDate],[AddressId]) VALUES ('Tony','Mcneill','Tony_Mcneill5289@tonsy.org','0117-04-12 09:28:27Z','4029')</v>
      </c>
    </row>
    <row r="4031" ht="15.75" customHeight="1">
      <c r="A4031" s="4" t="s">
        <v>18496</v>
      </c>
      <c r="B4031" s="4" t="s">
        <v>3352</v>
      </c>
      <c r="C4031" s="4" t="s">
        <v>3061</v>
      </c>
      <c r="D4031" s="4" t="s">
        <v>18497</v>
      </c>
      <c r="E4031" s="4" t="s">
        <v>18498</v>
      </c>
      <c r="F4031" s="4" t="s">
        <v>18499</v>
      </c>
      <c r="G4031" s="4" t="s">
        <v>1650</v>
      </c>
      <c r="H4031" s="5" t="s">
        <v>7339</v>
      </c>
      <c r="I4031" s="4" t="s">
        <v>361</v>
      </c>
      <c r="J4031" s="4" t="str">
        <f t="shared" si="1"/>
        <v>INSERT INTO [dbo].[Address] ([Street],[PostName],[PostNumber],[Country]) VALUES ('Fair Pass','Laredo','1279','Guinea')</v>
      </c>
      <c r="K4031" s="4" t="str">
        <f t="shared" si="2"/>
        <v>INSERT INTO [dbo].[Client] ([FirstName],[LastName],[Email],[BirthDate],[AddressId]) VALUES ('Hanna','Greenwood','Hanna_Greenwood158@corti.com','6263-05-19 19:09:28Z','4030')</v>
      </c>
    </row>
    <row r="4032" ht="15.75" customHeight="1">
      <c r="A4032" s="4" t="s">
        <v>18500</v>
      </c>
      <c r="B4032" s="4" t="s">
        <v>6896</v>
      </c>
      <c r="C4032" s="4" t="s">
        <v>656</v>
      </c>
      <c r="D4032" s="4" t="s">
        <v>18501</v>
      </c>
      <c r="E4032" s="4" t="s">
        <v>18502</v>
      </c>
      <c r="F4032" s="4" t="s">
        <v>2816</v>
      </c>
      <c r="G4032" s="4" t="s">
        <v>2141</v>
      </c>
      <c r="H4032" s="5" t="s">
        <v>1535</v>
      </c>
      <c r="I4032" s="4" t="s">
        <v>319</v>
      </c>
      <c r="J4032" s="4" t="str">
        <f t="shared" si="1"/>
        <v>INSERT INTO [dbo].[Address] ([Street],[PostName],[PostNumber],[Country]) VALUES ('Falconberg   Tunnel','Miami','8440','Serbia')</v>
      </c>
      <c r="K4032" s="4" t="str">
        <f t="shared" si="2"/>
        <v>INSERT INTO [dbo].[Client] ([FirstName],[LastName],[Email],[BirthDate],[AddressId]) VALUES ('Gloria','Farmer','Gloria_Farmer909@muall.tech','6688-04-15 12:57:07Z','4031')</v>
      </c>
    </row>
    <row r="4033" ht="15.75" customHeight="1">
      <c r="A4033" s="4" t="s">
        <v>18503</v>
      </c>
      <c r="B4033" s="4" t="s">
        <v>2759</v>
      </c>
      <c r="C4033" s="4" t="s">
        <v>1874</v>
      </c>
      <c r="D4033" s="4" t="s">
        <v>18504</v>
      </c>
      <c r="E4033" s="4" t="s">
        <v>18505</v>
      </c>
      <c r="F4033" s="4" t="s">
        <v>14576</v>
      </c>
      <c r="G4033" s="4" t="s">
        <v>1170</v>
      </c>
      <c r="H4033" s="5" t="s">
        <v>9418</v>
      </c>
      <c r="I4033" s="4" t="s">
        <v>225</v>
      </c>
      <c r="J4033" s="4" t="str">
        <f t="shared" si="1"/>
        <v>INSERT INTO [dbo].[Address] ([Street],[PostName],[PostNumber],[Country]) VALUES ('Wadham  Drive','Norfolk','1734','Tonga')</v>
      </c>
      <c r="K4033" s="4" t="str">
        <f t="shared" si="2"/>
        <v>INSERT INTO [dbo].[Client] ([FirstName],[LastName],[Email],[BirthDate],[AddressId]) VALUES ('Carolyn','Mould','Carolyn_Mould2284@typill.biz','2757-09-29 04:52:01Z','4032')</v>
      </c>
    </row>
    <row r="4034" ht="15.75" customHeight="1">
      <c r="A4034" s="4" t="s">
        <v>18506</v>
      </c>
      <c r="B4034" s="4" t="s">
        <v>1407</v>
      </c>
      <c r="C4034" s="4" t="s">
        <v>5253</v>
      </c>
      <c r="D4034" s="4" t="s">
        <v>18507</v>
      </c>
      <c r="E4034" s="4" t="s">
        <v>18508</v>
      </c>
      <c r="F4034" s="4" t="s">
        <v>18509</v>
      </c>
      <c r="G4034" s="4" t="s">
        <v>366</v>
      </c>
      <c r="H4034" s="5" t="s">
        <v>18510</v>
      </c>
      <c r="I4034" s="4" t="s">
        <v>1472</v>
      </c>
      <c r="J4034" s="4" t="str">
        <f t="shared" si="1"/>
        <v>INSERT INTO [dbo].[Address] ([Street],[PostName],[PostNumber],[Country]) VALUES ('Cavaye  Route','Los Angeles','5843','Saint Kitts and Nevis')</v>
      </c>
      <c r="K4034" s="4" t="str">
        <f t="shared" si="2"/>
        <v>INSERT INTO [dbo].[Client] ([FirstName],[LastName],[Email],[BirthDate],[AddressId]) VALUES ('Lara','Thomas','Lara_Thomas2888@ovock.tech','2571-08-15 16:27:38Z','4033')</v>
      </c>
    </row>
    <row r="4035" ht="15.75" customHeight="1">
      <c r="A4035" s="4" t="s">
        <v>18511</v>
      </c>
      <c r="B4035" s="4" t="s">
        <v>2837</v>
      </c>
      <c r="C4035" s="4" t="s">
        <v>28</v>
      </c>
      <c r="D4035" s="4" t="s">
        <v>18512</v>
      </c>
      <c r="E4035" s="4" t="s">
        <v>18513</v>
      </c>
      <c r="F4035" s="4" t="s">
        <v>7603</v>
      </c>
      <c r="G4035" s="4" t="s">
        <v>3321</v>
      </c>
      <c r="H4035" s="5" t="s">
        <v>6809</v>
      </c>
      <c r="I4035" s="4" t="s">
        <v>2248</v>
      </c>
      <c r="J4035" s="4" t="str">
        <f t="shared" si="1"/>
        <v>INSERT INTO [dbo].[Address] ([Street],[PostName],[PostNumber],[Country]) VALUES ('Chester      Boulevard','Rochester','1167','Lebanon')</v>
      </c>
      <c r="K4035" s="4" t="str">
        <f t="shared" si="2"/>
        <v>INSERT INTO [dbo].[Client] ([FirstName],[LastName],[Email],[BirthDate],[AddressId]) VALUES ('William','Martin','William_Martin854@womeona.net','7874-05-16 06:47:12Z','4034')</v>
      </c>
    </row>
    <row r="4036" ht="15.75" customHeight="1">
      <c r="A4036" s="4" t="s">
        <v>5496</v>
      </c>
      <c r="B4036" s="4" t="s">
        <v>3544</v>
      </c>
      <c r="C4036" s="4" t="s">
        <v>3839</v>
      </c>
      <c r="D4036" s="4" t="s">
        <v>18514</v>
      </c>
      <c r="E4036" s="4" t="s">
        <v>18515</v>
      </c>
      <c r="F4036" s="4" t="s">
        <v>18516</v>
      </c>
      <c r="G4036" s="4" t="s">
        <v>1205</v>
      </c>
      <c r="H4036" s="5" t="s">
        <v>15111</v>
      </c>
      <c r="I4036" s="4" t="s">
        <v>752</v>
      </c>
      <c r="J4036" s="4" t="str">
        <f t="shared" si="1"/>
        <v>INSERT INTO [dbo].[Address] ([Street],[PostName],[PostNumber],[Country]) VALUES ('Carlisle  Tunnel','Milano','3119','Slovakia')</v>
      </c>
      <c r="K4036" s="4" t="str">
        <f t="shared" si="2"/>
        <v>INSERT INTO [dbo].[Client] ([FirstName],[LastName],[Email],[BirthDate],[AddressId]) VALUES ('Elise','Grady','Elise_Grady6689@famism.biz','9064-08-15 00:31:00Z','4035')</v>
      </c>
    </row>
    <row r="4037" ht="15.75" customHeight="1">
      <c r="A4037" s="4" t="s">
        <v>18517</v>
      </c>
      <c r="B4037" s="4" t="s">
        <v>778</v>
      </c>
      <c r="C4037" s="4" t="s">
        <v>3439</v>
      </c>
      <c r="D4037" s="4" t="s">
        <v>18518</v>
      </c>
      <c r="E4037" s="4" t="s">
        <v>18519</v>
      </c>
      <c r="F4037" s="4" t="s">
        <v>18520</v>
      </c>
      <c r="G4037" s="4" t="s">
        <v>122</v>
      </c>
      <c r="H4037" s="5" t="s">
        <v>15406</v>
      </c>
      <c r="I4037" s="4" t="s">
        <v>1371</v>
      </c>
      <c r="J4037" s="4" t="str">
        <f t="shared" si="1"/>
        <v>INSERT INTO [dbo].[Address] ([Street],[PostName],[PostNumber],[Country]) VALUES ('Emden   Hill','Scottsdale','3195','Cameroon')</v>
      </c>
      <c r="K4037" s="4" t="str">
        <f t="shared" si="2"/>
        <v>INSERT INTO [dbo].[Client] ([FirstName],[LastName],[Email],[BirthDate],[AddressId]) VALUES ('Ron','Potter','Ron_Potter8189@deavo.com','9578-09-07 17:58:26Z','4036')</v>
      </c>
    </row>
    <row r="4038" ht="15.75" customHeight="1">
      <c r="A4038" s="4" t="s">
        <v>18521</v>
      </c>
      <c r="B4038" s="4" t="s">
        <v>346</v>
      </c>
      <c r="C4038" s="4" t="s">
        <v>2480</v>
      </c>
      <c r="D4038" s="4" t="s">
        <v>18522</v>
      </c>
      <c r="E4038" s="4" t="s">
        <v>18523</v>
      </c>
      <c r="F4038" s="4" t="s">
        <v>18524</v>
      </c>
      <c r="G4038" s="4" t="s">
        <v>1220</v>
      </c>
      <c r="H4038" s="5" t="s">
        <v>13252</v>
      </c>
      <c r="I4038" s="4" t="s">
        <v>3811</v>
      </c>
      <c r="J4038" s="4" t="str">
        <f t="shared" si="1"/>
        <v>INSERT INTO [dbo].[Address] ([Street],[PostName],[PostNumber],[Country]) VALUES ('Linden Vale','Atlanta','2635','Argentina')</v>
      </c>
      <c r="K4038" s="4" t="str">
        <f t="shared" si="2"/>
        <v>INSERT INTO [dbo].[Client] ([FirstName],[LastName],[Email],[BirthDate],[AddressId]) VALUES ('Fred','Ebden','Fred_Ebden9988@supunk.biz','9288-03-21 17:51:04Z','4037')</v>
      </c>
    </row>
    <row r="4039" ht="15.75" customHeight="1">
      <c r="A4039" s="4" t="s">
        <v>18525</v>
      </c>
      <c r="B4039" s="4" t="s">
        <v>2175</v>
      </c>
      <c r="C4039" s="4" t="s">
        <v>2027</v>
      </c>
      <c r="D4039" s="4" t="s">
        <v>18526</v>
      </c>
      <c r="E4039" s="4" t="s">
        <v>18527</v>
      </c>
      <c r="F4039" s="4" t="s">
        <v>18528</v>
      </c>
      <c r="G4039" s="4" t="s">
        <v>432</v>
      </c>
      <c r="H4039" s="5" t="s">
        <v>18529</v>
      </c>
      <c r="I4039" s="4" t="s">
        <v>1397</v>
      </c>
      <c r="J4039" s="4" t="str">
        <f t="shared" si="1"/>
        <v>INSERT INTO [dbo].[Address] ([Street],[PostName],[PostNumber],[Country]) VALUES ('Marina  Lane','Madison','5846','Tajikistan')</v>
      </c>
      <c r="K4039" s="4" t="str">
        <f t="shared" si="2"/>
        <v>INSERT INTO [dbo].[Client] ([FirstName],[LastName],[Email],[BirthDate],[AddressId]) VALUES ('Regina','Wilde','Regina_Wilde8021@gmail.com','6300-04-21 09:11:29Z','4038')</v>
      </c>
    </row>
    <row r="4040" ht="15.75" customHeight="1">
      <c r="A4040" s="4" t="s">
        <v>7694</v>
      </c>
      <c r="B4040" s="4" t="s">
        <v>5159</v>
      </c>
      <c r="C4040" s="4" t="s">
        <v>1400</v>
      </c>
      <c r="D4040" s="4" t="s">
        <v>18530</v>
      </c>
      <c r="E4040" s="4" t="s">
        <v>18531</v>
      </c>
      <c r="F4040" s="4" t="s">
        <v>18532</v>
      </c>
      <c r="G4040" s="4" t="s">
        <v>1362</v>
      </c>
      <c r="H4040" s="5" t="s">
        <v>18533</v>
      </c>
      <c r="I4040" s="4" t="s">
        <v>311</v>
      </c>
      <c r="J4040" s="4" t="str">
        <f t="shared" si="1"/>
        <v>INSERT INTO [dbo].[Address] ([Street],[PostName],[PostNumber],[Country]) VALUES ('Beechen  Walk','San Antonio','7280','Turkey')</v>
      </c>
      <c r="K4040" s="4" t="str">
        <f t="shared" si="2"/>
        <v>INSERT INTO [dbo].[Client] ([FirstName],[LastName],[Email],[BirthDate],[AddressId]) VALUES ('Joseph','Saunders','Joseph_Saunders3708@dionrab.com','5460-08-21 05:13:43Z','4039')</v>
      </c>
    </row>
    <row r="4041" ht="15.75" customHeight="1">
      <c r="A4041" s="4" t="s">
        <v>18534</v>
      </c>
      <c r="B4041" s="4" t="s">
        <v>525</v>
      </c>
      <c r="C4041" s="4" t="s">
        <v>812</v>
      </c>
      <c r="D4041" s="4" t="s">
        <v>18535</v>
      </c>
      <c r="E4041" s="4" t="s">
        <v>18536</v>
      </c>
      <c r="F4041" s="4" t="s">
        <v>18537</v>
      </c>
      <c r="G4041" s="4" t="s">
        <v>538</v>
      </c>
      <c r="H4041" s="5" t="s">
        <v>6686</v>
      </c>
      <c r="I4041" s="4" t="s">
        <v>176</v>
      </c>
      <c r="J4041" s="4" t="str">
        <f t="shared" si="1"/>
        <v>INSERT INTO [dbo].[Address] ([Street],[PostName],[PostNumber],[Country]) VALUES ('Cloth  Way','Murfreesboro','7732','Papua New Guinea')</v>
      </c>
      <c r="K4041" s="4" t="str">
        <f t="shared" si="2"/>
        <v>INSERT INTO [dbo].[Client] ([FirstName],[LastName],[Email],[BirthDate],[AddressId]) VALUES ('Willow','Hardwick','Willow_Hardwick1750@gmail.com','5056-11-12 21:26:01Z','4040')</v>
      </c>
    </row>
    <row r="4042" ht="15.75" customHeight="1">
      <c r="A4042" s="4" t="s">
        <v>18538</v>
      </c>
      <c r="B4042" s="4" t="s">
        <v>2589</v>
      </c>
      <c r="C4042" s="4" t="s">
        <v>12098</v>
      </c>
      <c r="D4042" s="4" t="s">
        <v>18539</v>
      </c>
      <c r="E4042" s="4" t="s">
        <v>18540</v>
      </c>
      <c r="F4042" s="4" t="s">
        <v>8894</v>
      </c>
      <c r="G4042" s="4" t="s">
        <v>1362</v>
      </c>
      <c r="H4042" s="5" t="s">
        <v>18541</v>
      </c>
      <c r="I4042" s="4" t="s">
        <v>209</v>
      </c>
      <c r="J4042" s="4" t="str">
        <f t="shared" si="1"/>
        <v>INSERT INTO [dbo].[Address] ([Street],[PostName],[PostNumber],[Country]) VALUES ('Aspen Road','San Antonio','9251','Senegal')</v>
      </c>
      <c r="K4042" s="4" t="str">
        <f t="shared" si="2"/>
        <v>INSERT INTO [dbo].[Client] ([FirstName],[LastName],[Email],[BirthDate],[AddressId]) VALUES ('Crystal','Wild','Crystal_Wild5732@infotech44.tech','4107-11-27 07:47:51Z','4041')</v>
      </c>
    </row>
    <row r="4043" ht="15.75" customHeight="1">
      <c r="A4043" s="4" t="s">
        <v>18542</v>
      </c>
      <c r="B4043" s="4" t="s">
        <v>1963</v>
      </c>
      <c r="C4043" s="4" t="s">
        <v>984</v>
      </c>
      <c r="D4043" s="4" t="s">
        <v>18543</v>
      </c>
      <c r="E4043" s="4" t="s">
        <v>18544</v>
      </c>
      <c r="F4043" s="4" t="s">
        <v>18545</v>
      </c>
      <c r="G4043" s="4" t="s">
        <v>449</v>
      </c>
      <c r="H4043" s="5" t="s">
        <v>11587</v>
      </c>
      <c r="I4043" s="4" t="s">
        <v>35</v>
      </c>
      <c r="J4043" s="4" t="str">
        <f t="shared" si="1"/>
        <v>INSERT INTO [dbo].[Address] ([Street],[PostName],[PostNumber],[Country]) VALUES ('Chambers  Route','Nashville','2231','New Zealand')</v>
      </c>
      <c r="K4043" s="4" t="str">
        <f t="shared" si="2"/>
        <v>INSERT INTO [dbo].[Client] ([FirstName],[LastName],[Email],[BirthDate],[AddressId]) VALUES ('Julian','Sylvester','Julian_Sylvester9590@eirey.tech','3218-03-16 09:21:37Z','4042')</v>
      </c>
    </row>
    <row r="4044" ht="15.75" customHeight="1">
      <c r="A4044" s="4" t="s">
        <v>18546</v>
      </c>
      <c r="B4044" s="4" t="s">
        <v>1428</v>
      </c>
      <c r="C4044" s="4" t="s">
        <v>2169</v>
      </c>
      <c r="D4044" s="4" t="s">
        <v>18547</v>
      </c>
      <c r="E4044" s="4" t="s">
        <v>18548</v>
      </c>
      <c r="F4044" s="4" t="s">
        <v>18549</v>
      </c>
      <c r="G4044" s="4" t="s">
        <v>165</v>
      </c>
      <c r="H4044" s="5" t="s">
        <v>12948</v>
      </c>
      <c r="I4044" s="4" t="s">
        <v>2639</v>
      </c>
      <c r="J4044" s="4" t="str">
        <f t="shared" si="1"/>
        <v>INSERT INTO [dbo].[Address] ([Street],[PostName],[PostNumber],[Country]) VALUES ('Arctic   Alley','Colorado Springs','2560','Lesotho')</v>
      </c>
      <c r="K4044" s="4" t="str">
        <f t="shared" si="2"/>
        <v>INSERT INTO [dbo].[Client] ([FirstName],[LastName],[Email],[BirthDate],[AddressId]) VALUES ('Aiden','Walker','Aiden_Walker2686@yahoo.com','6006-04-05 21:07:32Z','4043')</v>
      </c>
    </row>
    <row r="4045" ht="15.75" customHeight="1">
      <c r="A4045" s="4" t="s">
        <v>18550</v>
      </c>
      <c r="B4045" s="4" t="s">
        <v>3563</v>
      </c>
      <c r="C4045" s="4" t="s">
        <v>618</v>
      </c>
      <c r="D4045" s="4" t="s">
        <v>18551</v>
      </c>
      <c r="E4045" s="4" t="s">
        <v>18552</v>
      </c>
      <c r="F4045" s="4" t="s">
        <v>13196</v>
      </c>
      <c r="G4045" s="4" t="s">
        <v>95</v>
      </c>
      <c r="H4045" s="5" t="s">
        <v>11634</v>
      </c>
      <c r="I4045" s="4" t="s">
        <v>6020</v>
      </c>
      <c r="J4045" s="4" t="str">
        <f t="shared" si="1"/>
        <v>INSERT INTO [dbo].[Address] ([Street],[PostName],[PostNumber],[Country]) VALUES ('Oxford Road','Glendale','3053','Israel')</v>
      </c>
      <c r="K4045" s="4" t="str">
        <f t="shared" si="2"/>
        <v>INSERT INTO [dbo].[Client] ([FirstName],[LastName],[Email],[BirthDate],[AddressId]) VALUES ('Liv','Carpenter','Liv_Carpenter4607@tonsy.org','9173-07-07 19:46:03Z','4044')</v>
      </c>
    </row>
    <row r="4046" ht="15.75" customHeight="1">
      <c r="A4046" s="4" t="s">
        <v>18553</v>
      </c>
      <c r="B4046" s="4" t="s">
        <v>892</v>
      </c>
      <c r="C4046" s="4" t="s">
        <v>5253</v>
      </c>
      <c r="D4046" s="4" t="s">
        <v>18554</v>
      </c>
      <c r="E4046" s="4" t="s">
        <v>18555</v>
      </c>
      <c r="F4046" s="4" t="s">
        <v>18556</v>
      </c>
      <c r="G4046" s="4" t="s">
        <v>3107</v>
      </c>
      <c r="H4046" s="5" t="s">
        <v>6280</v>
      </c>
      <c r="I4046" s="4" t="s">
        <v>2876</v>
      </c>
      <c r="J4046" s="4" t="str">
        <f t="shared" si="1"/>
        <v>INSERT INTO [dbo].[Address] ([Street],[PostName],[PostNumber],[Country]) VALUES ('Timber   Crossroad','Columbus','2196','Iceland')</v>
      </c>
      <c r="K4046" s="4" t="str">
        <f t="shared" si="2"/>
        <v>INSERT INTO [dbo].[Client] ([FirstName],[LastName],[Email],[BirthDate],[AddressId]) VALUES ('Bristol','Thomas','Bristol_Thomas4439@deavo.com','5489-02-28 20:38:17Z','4045')</v>
      </c>
    </row>
    <row r="4047" ht="15.75" customHeight="1">
      <c r="A4047" s="4" t="s">
        <v>3120</v>
      </c>
      <c r="B4047" s="4" t="s">
        <v>1259</v>
      </c>
      <c r="C4047" s="4" t="s">
        <v>1764</v>
      </c>
      <c r="D4047" s="4" t="s">
        <v>18557</v>
      </c>
      <c r="E4047" s="4" t="s">
        <v>18558</v>
      </c>
      <c r="F4047" s="4" t="s">
        <v>18559</v>
      </c>
      <c r="G4047" s="4" t="s">
        <v>860</v>
      </c>
      <c r="H4047" s="5" t="s">
        <v>18560</v>
      </c>
      <c r="I4047" s="4" t="s">
        <v>97</v>
      </c>
      <c r="J4047" s="4" t="str">
        <f t="shared" si="1"/>
        <v>INSERT INTO [dbo].[Address] ([Street],[PostName],[PostNumber],[Country]) VALUES ('Cleveland  Street','Oakland','8877','Bahrain')</v>
      </c>
      <c r="K4047" s="4" t="str">
        <f t="shared" si="2"/>
        <v>INSERT INTO [dbo].[Client] ([FirstName],[LastName],[Email],[BirthDate],[AddressId]) VALUES ('Zara','Dallas','Zara_Dallas3111@twipet.com','3965-08-30 04:39:09Z','4046')</v>
      </c>
    </row>
    <row r="4048" ht="15.75" customHeight="1">
      <c r="A4048" s="4" t="s">
        <v>7959</v>
      </c>
      <c r="B4048" s="4" t="s">
        <v>346</v>
      </c>
      <c r="C4048" s="4" t="s">
        <v>7929</v>
      </c>
      <c r="D4048" s="4" t="s">
        <v>18561</v>
      </c>
      <c r="E4048" s="4" t="s">
        <v>18562</v>
      </c>
      <c r="F4048" s="4" t="s">
        <v>688</v>
      </c>
      <c r="G4048" s="4" t="s">
        <v>1897</v>
      </c>
      <c r="H4048" s="5" t="s">
        <v>18563</v>
      </c>
      <c r="I4048" s="4" t="s">
        <v>3323</v>
      </c>
      <c r="J4048" s="4" t="str">
        <f t="shared" si="1"/>
        <v>INSERT INTO [dbo].[Address] ([Street],[PostName],[PostNumber],[Country]) VALUES ('West Walk','San Francisco','8422','Korea, North')</v>
      </c>
      <c r="K4048" s="4" t="str">
        <f t="shared" si="2"/>
        <v>INSERT INTO [dbo].[Client] ([FirstName],[LastName],[Email],[BirthDate],[AddressId]) VALUES ('Fred','Amstead','Fred_Amstead9711@yahoo.com','9037-12-18 07:43:43Z','4047')</v>
      </c>
    </row>
    <row r="4049" ht="15.75" customHeight="1">
      <c r="A4049" s="4" t="s">
        <v>4666</v>
      </c>
      <c r="B4049" s="4" t="s">
        <v>7774</v>
      </c>
      <c r="C4049" s="4" t="s">
        <v>3187</v>
      </c>
      <c r="D4049" s="4" t="s">
        <v>18564</v>
      </c>
      <c r="E4049" s="4" t="s">
        <v>18565</v>
      </c>
      <c r="F4049" s="4" t="s">
        <v>8167</v>
      </c>
      <c r="G4049" s="4" t="s">
        <v>1082</v>
      </c>
      <c r="H4049" s="5" t="s">
        <v>16985</v>
      </c>
      <c r="I4049" s="4" t="s">
        <v>336</v>
      </c>
      <c r="J4049" s="4" t="str">
        <f t="shared" si="1"/>
        <v>INSERT INTO [dbo].[Address] ([Street],[PostName],[PostNumber],[Country]) VALUES ('Elizabeth  Lane','Rome','3618','Eritrea')</v>
      </c>
      <c r="K4049" s="4" t="str">
        <f t="shared" si="2"/>
        <v>INSERT INTO [dbo].[Client] ([FirstName],[LastName],[Email],[BirthDate],[AddressId]) VALUES ('Mayleen','Adams','Mayleen_Adams9307@vetan.org','7708-06-04 21:54:16Z','4048')</v>
      </c>
    </row>
    <row r="4050" ht="15.75" customHeight="1">
      <c r="A4050" s="4" t="s">
        <v>8913</v>
      </c>
      <c r="B4050" s="4" t="s">
        <v>1434</v>
      </c>
      <c r="C4050" s="4" t="s">
        <v>280</v>
      </c>
      <c r="D4050" s="4" t="s">
        <v>18566</v>
      </c>
      <c r="E4050" s="4" t="s">
        <v>18567</v>
      </c>
      <c r="F4050" s="4" t="s">
        <v>9393</v>
      </c>
      <c r="G4050" s="4" t="s">
        <v>1082</v>
      </c>
      <c r="H4050" s="5" t="s">
        <v>1671</v>
      </c>
      <c r="I4050" s="4" t="s">
        <v>3610</v>
      </c>
      <c r="J4050" s="4" t="str">
        <f t="shared" si="1"/>
        <v>INSERT INTO [dbo].[Address] ([Street],[PostName],[PostNumber],[Country]) VALUES ('Fieldstone Street','Rome','2569','China')</v>
      </c>
      <c r="K4050" s="4" t="str">
        <f t="shared" si="2"/>
        <v>INSERT INTO [dbo].[Client] ([FirstName],[LastName],[Email],[BirthDate],[AddressId]) VALUES ('Ronald','Butler','Ronald_Butler2927@tonsy.org','1663-04-19 01:09:46Z','4049')</v>
      </c>
    </row>
    <row r="4051" ht="15.75" customHeight="1">
      <c r="A4051" s="4" t="s">
        <v>12326</v>
      </c>
      <c r="B4051" s="4" t="s">
        <v>1842</v>
      </c>
      <c r="C4051" s="4" t="s">
        <v>2358</v>
      </c>
      <c r="D4051" s="4" t="s">
        <v>18568</v>
      </c>
      <c r="E4051" s="4" t="s">
        <v>18569</v>
      </c>
      <c r="F4051" s="4" t="s">
        <v>18570</v>
      </c>
      <c r="G4051" s="4" t="s">
        <v>342</v>
      </c>
      <c r="H4051" s="5" t="s">
        <v>16098</v>
      </c>
      <c r="I4051" s="4" t="s">
        <v>1597</v>
      </c>
      <c r="J4051" s="4" t="str">
        <f t="shared" si="1"/>
        <v>INSERT INTO [dbo].[Address] ([Street],[PostName],[PostNumber],[Country]) VALUES ('Baylis  Crossroad','Baltimore','3379','Maldives')</v>
      </c>
      <c r="K4051" s="4" t="str">
        <f t="shared" si="2"/>
        <v>INSERT INTO [dbo].[Client] ([FirstName],[LastName],[Email],[BirthDate],[AddressId]) VALUES ('Jacob','Dickson','Jacob_Dickson8538@tonsy.org','4821-10-29 17:55:29Z','4050')</v>
      </c>
    </row>
    <row r="4052" ht="15.75" customHeight="1">
      <c r="A4052" s="4" t="s">
        <v>7565</v>
      </c>
      <c r="B4052" s="4" t="s">
        <v>379</v>
      </c>
      <c r="C4052" s="4" t="s">
        <v>11176</v>
      </c>
      <c r="D4052" s="4" t="s">
        <v>18571</v>
      </c>
      <c r="E4052" s="4" t="s">
        <v>18572</v>
      </c>
      <c r="F4052" s="4" t="s">
        <v>5664</v>
      </c>
      <c r="G4052" s="4" t="s">
        <v>42</v>
      </c>
      <c r="H4052" s="5" t="s">
        <v>12800</v>
      </c>
      <c r="I4052" s="4" t="s">
        <v>752</v>
      </c>
      <c r="J4052" s="4" t="str">
        <f t="shared" si="1"/>
        <v>INSERT INTO [dbo].[Address] ([Street],[PostName],[PostNumber],[Country]) VALUES ('Carpenter Tunnel','Tulsa','2524','Slovakia')</v>
      </c>
      <c r="K4052" s="4" t="str">
        <f t="shared" si="2"/>
        <v>INSERT INTO [dbo].[Client] ([FirstName],[LastName],[Email],[BirthDate],[AddressId]) VALUES ('Andie','Gallacher','Andie_Gallacher2311@bungar.biz','8170-04-01 18:31:18Z','4051')</v>
      </c>
    </row>
    <row r="4053" ht="15.75" customHeight="1">
      <c r="A4053" s="4" t="s">
        <v>18573</v>
      </c>
      <c r="B4053" s="4" t="s">
        <v>10</v>
      </c>
      <c r="C4053" s="4" t="s">
        <v>2774</v>
      </c>
      <c r="D4053" s="4" t="s">
        <v>18574</v>
      </c>
      <c r="E4053" s="4" t="s">
        <v>18575</v>
      </c>
      <c r="F4053" s="4" t="s">
        <v>18576</v>
      </c>
      <c r="G4053" s="4" t="s">
        <v>183</v>
      </c>
      <c r="H4053" s="5" t="s">
        <v>7726</v>
      </c>
      <c r="I4053" s="4" t="s">
        <v>62</v>
      </c>
      <c r="J4053" s="4" t="str">
        <f t="shared" si="1"/>
        <v>INSERT INTO [dbo].[Address] ([Street],[PostName],[PostNumber],[Country]) VALUES ('Adams  Alley','Wien','1362','Yemen')</v>
      </c>
      <c r="K4053" s="4" t="str">
        <f t="shared" si="2"/>
        <v>INSERT INTO [dbo].[Client] ([FirstName],[LastName],[Email],[BirthDate],[AddressId]) VALUES ('Matthew','Richards','Matthew_Richards7988@twace.org','5275-03-11 08:25:43Z','4052')</v>
      </c>
    </row>
    <row r="4054" ht="15.75" customHeight="1">
      <c r="A4054" s="4" t="s">
        <v>18577</v>
      </c>
      <c r="B4054" s="4" t="s">
        <v>2426</v>
      </c>
      <c r="C4054" s="4" t="s">
        <v>4192</v>
      </c>
      <c r="D4054" s="4" t="s">
        <v>18578</v>
      </c>
      <c r="E4054" s="4" t="s">
        <v>18579</v>
      </c>
      <c r="F4054" s="4" t="s">
        <v>18580</v>
      </c>
      <c r="G4054" s="4" t="s">
        <v>95</v>
      </c>
      <c r="H4054" s="5" t="s">
        <v>18581</v>
      </c>
      <c r="I4054" s="4" t="s">
        <v>1733</v>
      </c>
      <c r="J4054" s="4" t="str">
        <f t="shared" si="1"/>
        <v>INSERT INTO [dbo].[Address] ([Street],[PostName],[PostNumber],[Country]) VALUES ('Emden   Street','Glendale','8809','Bulgaria')</v>
      </c>
      <c r="K4054" s="4" t="str">
        <f t="shared" si="2"/>
        <v>INSERT INTO [dbo].[Client] ([FirstName],[LastName],[Email],[BirthDate],[AddressId]) VALUES ('Kurt','Mcgregor','Kurt_Mcgregor6545@qater.org','1692-08-07 16:55:35Z','4053')</v>
      </c>
    </row>
    <row r="4055" ht="15.75" customHeight="1">
      <c r="A4055" s="4" t="s">
        <v>18582</v>
      </c>
      <c r="B4055" s="4" t="s">
        <v>4289</v>
      </c>
      <c r="C4055" s="4" t="s">
        <v>6213</v>
      </c>
      <c r="D4055" s="4" t="s">
        <v>18583</v>
      </c>
      <c r="E4055" s="4" t="s">
        <v>18584</v>
      </c>
      <c r="F4055" s="4" t="s">
        <v>17757</v>
      </c>
      <c r="G4055" s="4" t="s">
        <v>3107</v>
      </c>
      <c r="H4055" s="5" t="s">
        <v>7796</v>
      </c>
      <c r="I4055" s="4" t="s">
        <v>818</v>
      </c>
      <c r="J4055" s="4" t="str">
        <f t="shared" si="1"/>
        <v>INSERT INTO [dbo].[Address] ([Street],[PostName],[PostNumber],[Country]) VALUES ('Canning  Road','Columbus','1588','Togo')</v>
      </c>
      <c r="K4055" s="4" t="str">
        <f t="shared" si="2"/>
        <v>INSERT INTO [dbo].[Client] ([FirstName],[LastName],[Email],[BirthDate],[AddressId]) VALUES ('Madelyn','Nayler','Madelyn_Nayler845@extex.org','0935-09-29 09:27:38Z','4054')</v>
      </c>
    </row>
    <row r="4056" ht="15.75" customHeight="1">
      <c r="A4056" s="4" t="s">
        <v>18585</v>
      </c>
      <c r="B4056" s="4" t="s">
        <v>2858</v>
      </c>
      <c r="C4056" s="4" t="s">
        <v>4936</v>
      </c>
      <c r="D4056" s="4" t="s">
        <v>18586</v>
      </c>
      <c r="E4056" s="4" t="s">
        <v>18587</v>
      </c>
      <c r="F4056" s="4" t="s">
        <v>18588</v>
      </c>
      <c r="G4056" s="4" t="s">
        <v>342</v>
      </c>
      <c r="H4056" s="5" t="s">
        <v>18589</v>
      </c>
      <c r="I4056" s="4" t="s">
        <v>2149</v>
      </c>
      <c r="J4056" s="4" t="str">
        <f t="shared" si="1"/>
        <v>INSERT INTO [dbo].[Address] ([Street],[PostName],[PostNumber],[Country]) VALUES ('Chartham  Avenue','Baltimore','8021','Thailand')</v>
      </c>
      <c r="K4056" s="4" t="str">
        <f t="shared" si="2"/>
        <v>INSERT INTO [dbo].[Client] ([FirstName],[LastName],[Email],[BirthDate],[AddressId]) VALUES ('Mike','Rixon','Mike_Rixon9490@sheye.org','4708-06-16 04:30:50Z','4055')</v>
      </c>
    </row>
    <row r="4057" ht="15.75" customHeight="1">
      <c r="A4057" s="4" t="s">
        <v>18590</v>
      </c>
      <c r="B4057" s="4" t="s">
        <v>1428</v>
      </c>
      <c r="C4057" s="4" t="s">
        <v>5702</v>
      </c>
      <c r="D4057" s="4" t="s">
        <v>18591</v>
      </c>
      <c r="E4057" s="4" t="s">
        <v>18592</v>
      </c>
      <c r="F4057" s="4" t="s">
        <v>18593</v>
      </c>
      <c r="G4057" s="4" t="s">
        <v>384</v>
      </c>
      <c r="H4057" s="5" t="s">
        <v>18594</v>
      </c>
      <c r="I4057" s="4" t="s">
        <v>1772</v>
      </c>
      <c r="J4057" s="4" t="str">
        <f t="shared" si="1"/>
        <v>INSERT INTO [dbo].[Address] ([Street],[PostName],[PostNumber],[Country]) VALUES ('Belmore  Drive','Washington','7410','Estonia')</v>
      </c>
      <c r="K4057" s="4" t="str">
        <f t="shared" si="2"/>
        <v>INSERT INTO [dbo].[Client] ([FirstName],[LastName],[Email],[BirthDate],[AddressId]) VALUES ('Aiden','Garcia','Aiden_Garcia7993@deons.tech','5144-03-17 18:56:04Z','4056')</v>
      </c>
    </row>
    <row r="4058" ht="15.75" customHeight="1">
      <c r="A4058" s="4" t="s">
        <v>18595</v>
      </c>
      <c r="B4058" s="4" t="s">
        <v>313</v>
      </c>
      <c r="C4058" s="4" t="s">
        <v>3362</v>
      </c>
      <c r="D4058" s="4" t="s">
        <v>18596</v>
      </c>
      <c r="E4058" s="4" t="s">
        <v>18597</v>
      </c>
      <c r="F4058" s="4" t="s">
        <v>18598</v>
      </c>
      <c r="G4058" s="4" t="s">
        <v>183</v>
      </c>
      <c r="H4058" s="5" t="s">
        <v>18599</v>
      </c>
      <c r="I4058" s="4" t="s">
        <v>737</v>
      </c>
      <c r="J4058" s="4" t="str">
        <f t="shared" si="1"/>
        <v>INSERT INTO [dbo].[Address] ([Street],[PostName],[PostNumber],[Country]) VALUES ('Abbotswell  Pass','Wien','4487','Vanuatu')</v>
      </c>
      <c r="K4058" s="4" t="str">
        <f t="shared" si="2"/>
        <v>INSERT INTO [dbo].[Client] ([FirstName],[LastName],[Email],[BirthDate],[AddressId]) VALUES ('Mason','Warden','Mason_Warden7585@bulaffy.com','4389-08-11 08:54:55Z','4057')</v>
      </c>
    </row>
    <row r="4059" ht="15.75" customHeight="1">
      <c r="A4059" s="4" t="s">
        <v>18600</v>
      </c>
      <c r="B4059" s="4" t="s">
        <v>5061</v>
      </c>
      <c r="C4059" s="4" t="s">
        <v>4904</v>
      </c>
      <c r="D4059" s="4" t="s">
        <v>18601</v>
      </c>
      <c r="E4059" s="4" t="s">
        <v>18602</v>
      </c>
      <c r="F4059" s="4" t="s">
        <v>10230</v>
      </c>
      <c r="G4059" s="4" t="s">
        <v>60</v>
      </c>
      <c r="H4059" s="5" t="s">
        <v>18603</v>
      </c>
      <c r="I4059" s="4" t="s">
        <v>1355</v>
      </c>
      <c r="J4059" s="4" t="str">
        <f t="shared" si="1"/>
        <v>INSERT INTO [dbo].[Address] ([Street],[PostName],[PostNumber],[Country]) VALUES ('Calshot   Drive','Portland','4552','Kenya')</v>
      </c>
      <c r="K4059" s="4" t="str">
        <f t="shared" si="2"/>
        <v>INSERT INTO [dbo].[Client] ([FirstName],[LastName],[Email],[BirthDate],[AddressId]) VALUES ('Vivian','Turner','Vivian_Turner7377@bungar.biz','5224-10-24 20:15:06Z','4058')</v>
      </c>
    </row>
    <row r="4060" ht="15.75" customHeight="1">
      <c r="A4060" s="4" t="s">
        <v>6796</v>
      </c>
      <c r="B4060" s="4" t="s">
        <v>933</v>
      </c>
      <c r="C4060" s="4" t="s">
        <v>1600</v>
      </c>
      <c r="D4060" s="4" t="s">
        <v>18604</v>
      </c>
      <c r="E4060" s="4" t="s">
        <v>18605</v>
      </c>
      <c r="F4060" s="4" t="s">
        <v>18606</v>
      </c>
      <c r="G4060" s="4" t="s">
        <v>104</v>
      </c>
      <c r="H4060" s="5" t="s">
        <v>18607</v>
      </c>
      <c r="I4060" s="4" t="s">
        <v>1804</v>
      </c>
      <c r="J4060" s="4" t="str">
        <f t="shared" si="1"/>
        <v>INSERT INTO [dbo].[Address] ([Street],[PostName],[PostNumber],[Country]) VALUES ('Beechen  Boulevard','Worcester','8136','Pakistan')</v>
      </c>
      <c r="K4060" s="4" t="str">
        <f t="shared" si="2"/>
        <v>INSERT INTO [dbo].[Client] ([FirstName],[LastName],[Email],[BirthDate],[AddressId]) VALUES ('Nick','Ripley','Nick_Ripley114@nickia.com','8606-06-11 01:01:13Z','4059')</v>
      </c>
    </row>
    <row r="4061" ht="15.75" customHeight="1">
      <c r="A4061" s="4" t="s">
        <v>18608</v>
      </c>
      <c r="B4061" s="4" t="s">
        <v>117</v>
      </c>
      <c r="C4061" s="4" t="s">
        <v>2997</v>
      </c>
      <c r="D4061" s="4" t="s">
        <v>18609</v>
      </c>
      <c r="E4061" s="4" t="s">
        <v>18610</v>
      </c>
      <c r="F4061" s="4" t="s">
        <v>18611</v>
      </c>
      <c r="G4061" s="4" t="s">
        <v>1184</v>
      </c>
      <c r="H4061" s="5" t="s">
        <v>18612</v>
      </c>
      <c r="I4061" s="4" t="s">
        <v>1699</v>
      </c>
      <c r="J4061" s="4" t="str">
        <f t="shared" si="1"/>
        <v>INSERT INTO [dbo].[Address] ([Street],[PostName],[PostNumber],[Country]) VALUES ('Lincoln Rue','San Jose','6724','East Timor (Timor-Leste)')</v>
      </c>
      <c r="K4061" s="4" t="str">
        <f t="shared" si="2"/>
        <v>INSERT INTO [dbo].[Client] ([FirstName],[LastName],[Email],[BirthDate],[AddressId]) VALUES ('Mona','Farrow','Mona_Farrow6114@infotech44.tech','3155-02-10 22:57:07Z','4060')</v>
      </c>
    </row>
    <row r="4062" ht="15.75" customHeight="1">
      <c r="A4062" s="4" t="s">
        <v>18613</v>
      </c>
      <c r="B4062" s="4" t="s">
        <v>763</v>
      </c>
      <c r="C4062" s="4" t="s">
        <v>2486</v>
      </c>
      <c r="D4062" s="4" t="s">
        <v>18614</v>
      </c>
      <c r="E4062" s="4" t="s">
        <v>18615</v>
      </c>
      <c r="F4062" s="4" t="s">
        <v>10271</v>
      </c>
      <c r="G4062" s="4" t="s">
        <v>309</v>
      </c>
      <c r="H4062" s="5" t="s">
        <v>10189</v>
      </c>
      <c r="I4062" s="4" t="s">
        <v>4363</v>
      </c>
      <c r="J4062" s="4" t="str">
        <f t="shared" si="1"/>
        <v>INSERT INTO [dbo].[Address] ([Street],[PostName],[PostNumber],[Country]) VALUES ('Victorian  Street','Lancaster','1905','Uruguay')</v>
      </c>
      <c r="K4062" s="4" t="str">
        <f t="shared" si="2"/>
        <v>INSERT INTO [dbo].[Client] ([FirstName],[LastName],[Email],[BirthDate],[AddressId]) VALUES ('Grace','Tennant','Grace_Tennant1104@bretoux.com','2958-07-09 13:22:09Z','4061')</v>
      </c>
    </row>
    <row r="4063" ht="15.75" customHeight="1">
      <c r="A4063" s="4" t="s">
        <v>12764</v>
      </c>
      <c r="B4063" s="4" t="s">
        <v>7420</v>
      </c>
      <c r="C4063" s="4" t="s">
        <v>2929</v>
      </c>
      <c r="D4063" s="4" t="s">
        <v>18616</v>
      </c>
      <c r="E4063" s="4" t="s">
        <v>18617</v>
      </c>
      <c r="F4063" s="4" t="s">
        <v>18618</v>
      </c>
      <c r="G4063" s="4" t="s">
        <v>1205</v>
      </c>
      <c r="H4063" s="5" t="s">
        <v>18619</v>
      </c>
      <c r="I4063" s="4" t="s">
        <v>2003</v>
      </c>
      <c r="J4063" s="4" t="str">
        <f t="shared" si="1"/>
        <v>INSERT INTO [dbo].[Address] ([Street],[PostName],[PostNumber],[Country]) VALUES ('Abbots   Vale','Milano','4121','Denmark')</v>
      </c>
      <c r="K4063" s="4" t="str">
        <f t="shared" si="2"/>
        <v>INSERT INTO [dbo].[Client] ([FirstName],[LastName],[Email],[BirthDate],[AddressId]) VALUES ('Aurelia','Kelly','Aurelia_Kelly7733@zorer.org','5140-06-15 16:46:42Z','4062')</v>
      </c>
    </row>
    <row r="4064" ht="15.75" customHeight="1">
      <c r="A4064" s="4" t="s">
        <v>18620</v>
      </c>
      <c r="B4064" s="4" t="s">
        <v>1288</v>
      </c>
      <c r="C4064" s="4" t="s">
        <v>313</v>
      </c>
      <c r="D4064" s="4" t="s">
        <v>18621</v>
      </c>
      <c r="E4064" s="4" t="s">
        <v>18622</v>
      </c>
      <c r="F4064" s="4" t="s">
        <v>18623</v>
      </c>
      <c r="G4064" s="4" t="s">
        <v>788</v>
      </c>
      <c r="H4064" s="5" t="s">
        <v>3548</v>
      </c>
      <c r="I4064" s="4" t="s">
        <v>2376</v>
      </c>
      <c r="J4064" s="4" t="str">
        <f t="shared" si="1"/>
        <v>INSERT INTO [dbo].[Address] ([Street],[PostName],[PostNumber],[Country]) VALUES ('Oxford Crossroad','Lincoln','9487','Japan')</v>
      </c>
      <c r="K4064" s="4" t="str">
        <f t="shared" si="2"/>
        <v>INSERT INTO [dbo].[Client] ([FirstName],[LastName],[Email],[BirthDate],[AddressId]) VALUES ('Tyson','Mason','Tyson_Mason2703@zorer.org','3455-04-26 07:40:01Z','4063')</v>
      </c>
    </row>
    <row r="4065" ht="15.75" customHeight="1">
      <c r="A4065" s="4" t="s">
        <v>18624</v>
      </c>
      <c r="B4065" s="4" t="s">
        <v>99</v>
      </c>
      <c r="C4065" s="4" t="s">
        <v>1880</v>
      </c>
      <c r="D4065" s="4" t="s">
        <v>18625</v>
      </c>
      <c r="E4065" s="4" t="s">
        <v>18626</v>
      </c>
      <c r="F4065" s="4" t="s">
        <v>18627</v>
      </c>
      <c r="G4065" s="4" t="s">
        <v>3321</v>
      </c>
      <c r="H4065" s="5" t="s">
        <v>18628</v>
      </c>
      <c r="I4065" s="4" t="s">
        <v>2587</v>
      </c>
      <c r="J4065" s="4" t="str">
        <f t="shared" si="1"/>
        <v>INSERT INTO [dbo].[Address] ([Street],[PostName],[PostNumber],[Country]) VALUES ('Bocking   Lane','Rochester','5676','Antigua and Barbuda')</v>
      </c>
      <c r="K4065" s="4" t="str">
        <f t="shared" si="2"/>
        <v>INSERT INTO [dbo].[Client] ([FirstName],[LastName],[Email],[BirthDate],[AddressId]) VALUES ('Cedrick','Vane','Cedrick_Vane5208@gmail.com','6116-07-11 10:50:32Z','4064')</v>
      </c>
    </row>
    <row r="4066" ht="15.75" customHeight="1">
      <c r="A4066" s="4" t="s">
        <v>18629</v>
      </c>
      <c r="B4066" s="4" t="s">
        <v>610</v>
      </c>
      <c r="C4066" s="4" t="s">
        <v>2633</v>
      </c>
      <c r="D4066" s="4" t="s">
        <v>18630</v>
      </c>
      <c r="E4066" s="4" t="s">
        <v>18631</v>
      </c>
      <c r="F4066" s="4" t="s">
        <v>3511</v>
      </c>
      <c r="G4066" s="4" t="s">
        <v>1184</v>
      </c>
      <c r="H4066" s="5" t="s">
        <v>18632</v>
      </c>
      <c r="I4066" s="4" t="s">
        <v>946</v>
      </c>
      <c r="J4066" s="4" t="str">
        <f t="shared" si="1"/>
        <v>INSERT INTO [dbo].[Address] ([Street],[PostName],[PostNumber],[Country]) VALUES ('Balfe   Way','San Jose','9217','El Salvador')</v>
      </c>
      <c r="K4066" s="4" t="str">
        <f t="shared" si="2"/>
        <v>INSERT INTO [dbo].[Client] ([FirstName],[LastName],[Email],[BirthDate],[AddressId]) VALUES ('Sebastian','Wright','Sebastian_Wright1888@twace.org','8050-01-28 00:48:23Z','4065')</v>
      </c>
    </row>
    <row r="4067" ht="15.75" customHeight="1">
      <c r="A4067" s="4" t="s">
        <v>15223</v>
      </c>
      <c r="B4067" s="4" t="s">
        <v>1873</v>
      </c>
      <c r="C4067" s="4" t="s">
        <v>3845</v>
      </c>
      <c r="D4067" s="4" t="s">
        <v>18633</v>
      </c>
      <c r="E4067" s="4" t="s">
        <v>18634</v>
      </c>
      <c r="F4067" s="4" t="s">
        <v>18635</v>
      </c>
      <c r="G4067" s="4" t="s">
        <v>259</v>
      </c>
      <c r="H4067" s="5" t="s">
        <v>7614</v>
      </c>
      <c r="I4067" s="4" t="s">
        <v>1699</v>
      </c>
      <c r="J4067" s="4" t="str">
        <f t="shared" si="1"/>
        <v>INSERT INTO [dbo].[Address] ([Street],[PostName],[PostNumber],[Country]) VALUES ('Fairview Road','Omaha','1339','East Timor (Timor-Leste)')</v>
      </c>
      <c r="K4067" s="4" t="str">
        <f t="shared" si="2"/>
        <v>INSERT INTO [dbo].[Client] ([FirstName],[LastName],[Email],[BirthDate],[AddressId]) VALUES ('Abdul','Gonzales','Abdul_Gonzales9692@typill.biz','2565-05-27 17:48:19Z','4066')</v>
      </c>
    </row>
    <row r="4068" ht="15.75" customHeight="1">
      <c r="A4068" s="4" t="s">
        <v>367</v>
      </c>
      <c r="B4068" s="4" t="s">
        <v>800</v>
      </c>
      <c r="C4068" s="4" t="s">
        <v>1550</v>
      </c>
      <c r="D4068" s="4" t="s">
        <v>18636</v>
      </c>
      <c r="E4068" s="4" t="s">
        <v>18637</v>
      </c>
      <c r="F4068" s="4" t="s">
        <v>18638</v>
      </c>
      <c r="G4068" s="4" t="s">
        <v>183</v>
      </c>
      <c r="H4068" s="5" t="s">
        <v>18029</v>
      </c>
      <c r="I4068" s="4" t="s">
        <v>344</v>
      </c>
      <c r="J4068" s="4" t="str">
        <f t="shared" si="1"/>
        <v>INSERT INTO [dbo].[Address] ([Street],[PostName],[PostNumber],[Country]) VALUES ('Bective  Rue','Wien','3900','Malaysia')</v>
      </c>
      <c r="K4068" s="4" t="str">
        <f t="shared" si="2"/>
        <v>INSERT INTO [dbo].[Client] ([FirstName],[LastName],[Email],[BirthDate],[AddressId]) VALUES ('Elly','Price','Elly_Price8489@liret.org','6098-08-29 08:44:51Z','4067')</v>
      </c>
    </row>
    <row r="4069" ht="15.75" customHeight="1">
      <c r="A4069" s="4" t="s">
        <v>18639</v>
      </c>
      <c r="B4069" s="4" t="s">
        <v>6175</v>
      </c>
      <c r="C4069" s="4" t="s">
        <v>509</v>
      </c>
      <c r="D4069" s="4" t="s">
        <v>18640</v>
      </c>
      <c r="E4069" s="4" t="s">
        <v>18641</v>
      </c>
      <c r="F4069" s="4" t="s">
        <v>18642</v>
      </c>
      <c r="G4069" s="4" t="s">
        <v>2770</v>
      </c>
      <c r="H4069" s="5" t="s">
        <v>18643</v>
      </c>
      <c r="I4069" s="4" t="s">
        <v>1597</v>
      </c>
      <c r="J4069" s="4" t="str">
        <f t="shared" si="1"/>
        <v>INSERT INTO [dbo].[Address] ([Street],[PostName],[PostNumber],[Country]) VALUES ('Ensign   Road','Springfield','4212','Maldives')</v>
      </c>
      <c r="K4069" s="4" t="str">
        <f t="shared" si="2"/>
        <v>INSERT INTO [dbo].[Client] ([FirstName],[LastName],[Email],[BirthDate],[AddressId]) VALUES ('Jazmin','Campbell','Jazmin_Campbell5331@extex.org','1329-06-14 09:32:46Z','4068')</v>
      </c>
    </row>
    <row r="4070" ht="15.75" customHeight="1">
      <c r="A4070" s="4" t="s">
        <v>18644</v>
      </c>
      <c r="B4070" s="4" t="s">
        <v>330</v>
      </c>
      <c r="C4070" s="4" t="s">
        <v>1303</v>
      </c>
      <c r="D4070" s="4" t="s">
        <v>18645</v>
      </c>
      <c r="E4070" s="4" t="s">
        <v>18646</v>
      </c>
      <c r="F4070" s="4" t="s">
        <v>1483</v>
      </c>
      <c r="G4070" s="4" t="s">
        <v>513</v>
      </c>
      <c r="H4070" s="5" t="s">
        <v>5491</v>
      </c>
      <c r="I4070" s="4" t="s">
        <v>2876</v>
      </c>
      <c r="J4070" s="4" t="str">
        <f t="shared" si="1"/>
        <v>INSERT INTO [dbo].[Address] ([Street],[PostName],[PostNumber],[Country]) VALUES ('Jackson Alley','Lyon','9149','Iceland')</v>
      </c>
      <c r="K4070" s="4" t="str">
        <f t="shared" si="2"/>
        <v>INSERT INTO [dbo].[Client] ([FirstName],[LastName],[Email],[BirthDate],[AddressId]) VALUES ('Ramon','Grant','Ramon_Grant4305@sveldo.biz','7898-02-27 07:03:29Z','4069')</v>
      </c>
    </row>
    <row r="4071" ht="15.75" customHeight="1">
      <c r="A4071" s="4" t="s">
        <v>18647</v>
      </c>
      <c r="B4071" s="4" t="s">
        <v>6460</v>
      </c>
      <c r="C4071" s="4" t="s">
        <v>11504</v>
      </c>
      <c r="D4071" s="4" t="s">
        <v>18648</v>
      </c>
      <c r="E4071" s="4" t="s">
        <v>18649</v>
      </c>
      <c r="F4071" s="4" t="s">
        <v>12828</v>
      </c>
      <c r="G4071" s="4" t="s">
        <v>392</v>
      </c>
      <c r="H4071" s="5" t="s">
        <v>16825</v>
      </c>
      <c r="I4071" s="4" t="s">
        <v>1405</v>
      </c>
      <c r="J4071" s="4" t="str">
        <f t="shared" si="1"/>
        <v>INSERT INTO [dbo].[Address] ([Street],[PostName],[PostNumber],[Country]) VALUES ('Edwin   Pass','Arlington','3575','Azerbaijan')</v>
      </c>
      <c r="K4071" s="4" t="str">
        <f t="shared" si="2"/>
        <v>INSERT INTO [dbo].[Client] ([FirstName],[LastName],[Email],[BirthDate],[AddressId]) VALUES ('Alessia','Mcneill','Alessia_Mcneill5679@atink.com','4516-11-03 10:29:49Z','4070')</v>
      </c>
    </row>
    <row r="4072" ht="15.75" customHeight="1">
      <c r="A4072" s="4" t="s">
        <v>18650</v>
      </c>
      <c r="B4072" s="4" t="s">
        <v>2518</v>
      </c>
      <c r="C4072" s="4" t="s">
        <v>2169</v>
      </c>
      <c r="D4072" s="4" t="s">
        <v>18651</v>
      </c>
      <c r="E4072" s="4" t="s">
        <v>18652</v>
      </c>
      <c r="F4072" s="4" t="s">
        <v>18653</v>
      </c>
      <c r="G4072" s="4" t="s">
        <v>1205</v>
      </c>
      <c r="H4072" s="5" t="s">
        <v>18654</v>
      </c>
      <c r="I4072" s="4" t="s">
        <v>2432</v>
      </c>
      <c r="J4072" s="4" t="str">
        <f t="shared" si="1"/>
        <v>INSERT INTO [dbo].[Address] ([Street],[PostName],[PostNumber],[Country]) VALUES ('Bliss  Lane','Milano','6602','Mali')</v>
      </c>
      <c r="K4072" s="4" t="str">
        <f t="shared" si="2"/>
        <v>INSERT INTO [dbo].[Client] ([FirstName],[LastName],[Email],[BirthDate],[AddressId]) VALUES ('Matt','Walker','Matt_Walker7351@nimogy.biz','6906-06-15 01:52:09Z','4071')</v>
      </c>
    </row>
    <row r="4073" ht="15.75" customHeight="1">
      <c r="A4073" s="4" t="s">
        <v>7847</v>
      </c>
      <c r="B4073" s="4" t="s">
        <v>1707</v>
      </c>
      <c r="C4073" s="4" t="s">
        <v>297</v>
      </c>
      <c r="D4073" s="4" t="s">
        <v>18655</v>
      </c>
      <c r="E4073" s="4" t="s">
        <v>18656</v>
      </c>
      <c r="F4073" s="4" t="s">
        <v>1711</v>
      </c>
      <c r="G4073" s="4" t="s">
        <v>2086</v>
      </c>
      <c r="H4073" s="5" t="s">
        <v>12742</v>
      </c>
      <c r="I4073" s="4" t="s">
        <v>1854</v>
      </c>
      <c r="J4073" s="4" t="str">
        <f t="shared" si="1"/>
        <v>INSERT INTO [dbo].[Address] ([Street],[PostName],[PostNumber],[Country]) VALUES ('Blue Anchor  Walk','Chicago','2511','Bhutan')</v>
      </c>
      <c r="K4073" s="4" t="str">
        <f t="shared" si="2"/>
        <v>INSERT INTO [dbo].[Client] ([FirstName],[LastName],[Email],[BirthDate],[AddressId]) VALUES ('Vera','Donnelly','Vera_Donnelly6635@deavo.com','5803-11-20 19:46:39Z','4072')</v>
      </c>
    </row>
    <row r="4074" ht="15.75" customHeight="1">
      <c r="A4074" s="4" t="s">
        <v>18657</v>
      </c>
      <c r="B4074" s="4" t="s">
        <v>5503</v>
      </c>
      <c r="C4074" s="4" t="s">
        <v>509</v>
      </c>
      <c r="D4074" s="4" t="s">
        <v>18658</v>
      </c>
      <c r="E4074" s="4" t="s">
        <v>18659</v>
      </c>
      <c r="F4074" s="4" t="s">
        <v>206</v>
      </c>
      <c r="G4074" s="4" t="s">
        <v>489</v>
      </c>
      <c r="H4074" s="5" t="s">
        <v>18660</v>
      </c>
      <c r="I4074" s="4" t="s">
        <v>2332</v>
      </c>
      <c r="J4074" s="4" t="str">
        <f t="shared" si="1"/>
        <v>INSERT INTO [dbo].[Address] ([Street],[PostName],[PostNumber],[Country]) VALUES ('Thorndike   Vale','San Diego','4597','Mauritius')</v>
      </c>
      <c r="K4074" s="4" t="str">
        <f t="shared" si="2"/>
        <v>INSERT INTO [dbo].[Client] ([FirstName],[LastName],[Email],[BirthDate],[AddressId]) VALUES ('Sabrina','Campbell','Sabrina_Campbell3046@liret.org','0751-05-07 01:10:19Z','4073')</v>
      </c>
    </row>
    <row r="4075" ht="15.75" customHeight="1">
      <c r="A4075" s="4" t="s">
        <v>18661</v>
      </c>
      <c r="B4075" s="4" t="s">
        <v>1566</v>
      </c>
      <c r="C4075" s="4" t="s">
        <v>2774</v>
      </c>
      <c r="D4075" s="4" t="s">
        <v>18662</v>
      </c>
      <c r="E4075" s="4" t="s">
        <v>18663</v>
      </c>
      <c r="F4075" s="4" t="s">
        <v>18664</v>
      </c>
      <c r="G4075" s="4" t="s">
        <v>797</v>
      </c>
      <c r="H4075" s="5" t="s">
        <v>16321</v>
      </c>
      <c r="I4075" s="4" t="s">
        <v>467</v>
      </c>
      <c r="J4075" s="4" t="str">
        <f t="shared" si="1"/>
        <v>INSERT INTO [dbo].[Address] ([Street],[PostName],[PostNumber],[Country]) VALUES ('Carolina  Boulevard','Salem','3441','Kiribati')</v>
      </c>
      <c r="K4075" s="4" t="str">
        <f t="shared" si="2"/>
        <v>INSERT INTO [dbo].[Client] ([FirstName],[LastName],[Email],[BirthDate],[AddressId]) VALUES ('Harvey','Richards','Harvey_Richards9416@deavo.com','2302-07-15 17:36:12Z','4074')</v>
      </c>
    </row>
    <row r="4076" ht="15.75" customHeight="1">
      <c r="A4076" s="4" t="s">
        <v>18665</v>
      </c>
      <c r="B4076" s="4" t="s">
        <v>3644</v>
      </c>
      <c r="C4076" s="4" t="s">
        <v>289</v>
      </c>
      <c r="D4076" s="4" t="s">
        <v>18666</v>
      </c>
      <c r="E4076" s="4" t="s">
        <v>18667</v>
      </c>
      <c r="F4076" s="4" t="s">
        <v>16966</v>
      </c>
      <c r="G4076" s="4" t="s">
        <v>830</v>
      </c>
      <c r="H4076" s="5" t="s">
        <v>13344</v>
      </c>
      <c r="I4076" s="4" t="s">
        <v>661</v>
      </c>
      <c r="J4076" s="4" t="str">
        <f t="shared" si="1"/>
        <v>INSERT INTO [dbo].[Address] ([Street],[PostName],[PostNumber],[Country]) VALUES ('Chancellor  Road','Minneapolis','2659','Kazakhstan')</v>
      </c>
      <c r="K4076" s="4" t="str">
        <f t="shared" si="2"/>
        <v>INSERT INTO [dbo].[Client] ([FirstName],[LastName],[Email],[BirthDate],[AddressId]) VALUES ('Josh','Nanton','Josh_Nanton7995@kideod.biz','8621-02-04 08:18:53Z','4075')</v>
      </c>
    </row>
    <row r="4077" ht="15.75" customHeight="1">
      <c r="A4077" s="4" t="s">
        <v>18668</v>
      </c>
      <c r="B4077" s="4" t="s">
        <v>444</v>
      </c>
      <c r="C4077" s="4" t="s">
        <v>3733</v>
      </c>
      <c r="D4077" s="4" t="s">
        <v>18669</v>
      </c>
      <c r="E4077" s="4" t="s">
        <v>18670</v>
      </c>
      <c r="F4077" s="4" t="s">
        <v>18671</v>
      </c>
      <c r="G4077" s="4" t="s">
        <v>3442</v>
      </c>
      <c r="H4077" s="5" t="s">
        <v>18672</v>
      </c>
      <c r="I4077" s="4" t="s">
        <v>2432</v>
      </c>
      <c r="J4077" s="4" t="str">
        <f t="shared" si="1"/>
        <v>INSERT INTO [dbo].[Address] ([Street],[PostName],[PostNumber],[Country]) VALUES ('Arctic   Walk','Valetta','9174','Mali')</v>
      </c>
      <c r="K4077" s="4" t="str">
        <f t="shared" si="2"/>
        <v>INSERT INTO [dbo].[Client] ([FirstName],[LastName],[Email],[BirthDate],[AddressId]) VALUES ('Russel','Nicholls','Russel_Nicholls4015@deavo.com','9954-12-12 02:13:52Z','4076')</v>
      </c>
    </row>
    <row r="4078" ht="15.75" customHeight="1">
      <c r="A4078" s="4" t="s">
        <v>4737</v>
      </c>
      <c r="B4078" s="4" t="s">
        <v>254</v>
      </c>
      <c r="C4078" s="4" t="s">
        <v>136</v>
      </c>
      <c r="D4078" s="4" t="s">
        <v>18673</v>
      </c>
      <c r="E4078" s="4" t="s">
        <v>18674</v>
      </c>
      <c r="F4078" s="4" t="s">
        <v>18675</v>
      </c>
      <c r="G4078" s="4" t="s">
        <v>1205</v>
      </c>
      <c r="H4078" s="5" t="s">
        <v>18676</v>
      </c>
      <c r="I4078" s="4" t="s">
        <v>1172</v>
      </c>
      <c r="J4078" s="4" t="str">
        <f t="shared" si="1"/>
        <v>INSERT INTO [dbo].[Address] ([Street],[PostName],[PostNumber],[Country]) VALUES ('Argyle  Way','Milano','5329','Hungary')</v>
      </c>
      <c r="K4078" s="4" t="str">
        <f t="shared" si="2"/>
        <v>INSERT INTO [dbo].[Client] ([FirstName],[LastName],[Email],[BirthDate],[AddressId]) VALUES ('Erick','Carter','Erick_Carter4477@liret.org','2458-08-22 06:35:08Z','4077')</v>
      </c>
    </row>
    <row r="4079" ht="15.75" customHeight="1">
      <c r="A4079" s="4" t="s">
        <v>18677</v>
      </c>
      <c r="B4079" s="4" t="s">
        <v>4132</v>
      </c>
      <c r="C4079" s="4" t="s">
        <v>8068</v>
      </c>
      <c r="D4079" s="4" t="s">
        <v>18678</v>
      </c>
      <c r="E4079" s="4" t="s">
        <v>18679</v>
      </c>
      <c r="F4079" s="4" t="s">
        <v>4745</v>
      </c>
      <c r="G4079" s="4" t="s">
        <v>192</v>
      </c>
      <c r="H4079" s="5" t="s">
        <v>18680</v>
      </c>
      <c r="I4079" s="4" t="s">
        <v>202</v>
      </c>
      <c r="J4079" s="4" t="str">
        <f t="shared" si="1"/>
        <v>INSERT INTO [dbo].[Address] ([Street],[PostName],[PostNumber],[Country]) VALUES ('Queen Alley','Sacramento','4630','Bolivia')</v>
      </c>
      <c r="K4079" s="4" t="str">
        <f t="shared" si="2"/>
        <v>INSERT INTO [dbo].[Client] ([FirstName],[LastName],[Email],[BirthDate],[AddressId]) VALUES ('Carrie','Antcliff','Carrie_Antcliff6348@mafthy.com','8691-08-05 00:51:19Z','4078')</v>
      </c>
    </row>
    <row r="4080" ht="15.75" customHeight="1">
      <c r="A4080" s="4" t="s">
        <v>13797</v>
      </c>
      <c r="B4080" s="4" t="s">
        <v>6460</v>
      </c>
      <c r="C4080" s="4" t="s">
        <v>100</v>
      </c>
      <c r="D4080" s="4" t="s">
        <v>18681</v>
      </c>
      <c r="E4080" s="4" t="s">
        <v>18682</v>
      </c>
      <c r="F4080" s="4" t="s">
        <v>18683</v>
      </c>
      <c r="G4080" s="4" t="s">
        <v>1425</v>
      </c>
      <c r="H4080" s="5" t="s">
        <v>7585</v>
      </c>
      <c r="I4080" s="4" t="s">
        <v>555</v>
      </c>
      <c r="J4080" s="4" t="str">
        <f t="shared" si="1"/>
        <v>INSERT INTO [dbo].[Address] ([Street],[PostName],[PostNumber],[Country]) VALUES ('Longmoore   Pass','San Bernardino','1333','Singapore')</v>
      </c>
      <c r="K4080" s="4" t="str">
        <f t="shared" si="2"/>
        <v>INSERT INTO [dbo].[Client] ([FirstName],[LastName],[Email],[BirthDate],[AddressId]) VALUES ('Alessia','Olivier','Alessia_Olivier79@infotech44.tech','2298-02-15 05:43:58Z','4079')</v>
      </c>
    </row>
    <row r="4081" ht="15.75" customHeight="1">
      <c r="A4081" s="4" t="s">
        <v>18684</v>
      </c>
      <c r="B4081" s="4" t="s">
        <v>517</v>
      </c>
      <c r="C4081" s="4" t="s">
        <v>4283</v>
      </c>
      <c r="D4081" s="4" t="s">
        <v>18685</v>
      </c>
      <c r="E4081" s="4" t="s">
        <v>18686</v>
      </c>
      <c r="F4081" s="4" t="s">
        <v>18687</v>
      </c>
      <c r="G4081" s="4" t="s">
        <v>2579</v>
      </c>
      <c r="H4081" s="5" t="s">
        <v>18688</v>
      </c>
      <c r="I4081" s="4" t="s">
        <v>2261</v>
      </c>
      <c r="J4081" s="4" t="str">
        <f t="shared" si="1"/>
        <v>INSERT INTO [dbo].[Address] ([Street],[PostName],[PostNumber],[Country]) VALUES ('Heritage Walk','Amarillo','8065','Micronesia')</v>
      </c>
      <c r="K4081" s="4" t="str">
        <f t="shared" si="2"/>
        <v>INSERT INTO [dbo].[Client] ([FirstName],[LastName],[Email],[BirthDate],[AddressId]) VALUES ('Rick','Barrett','Rick_Barrett2145@eirey.tech','2028-08-27 00:16:05Z','4080')</v>
      </c>
    </row>
    <row r="4082" ht="15.75" customHeight="1">
      <c r="A4082" s="4" t="s">
        <v>18689</v>
      </c>
      <c r="B4082" s="4" t="s">
        <v>169</v>
      </c>
      <c r="C4082" s="4" t="s">
        <v>1574</v>
      </c>
      <c r="D4082" s="4" t="s">
        <v>18690</v>
      </c>
      <c r="E4082" s="4" t="s">
        <v>18691</v>
      </c>
      <c r="F4082" s="4" t="s">
        <v>9997</v>
      </c>
      <c r="G4082" s="4" t="s">
        <v>60</v>
      </c>
      <c r="H4082" s="5" t="s">
        <v>18692</v>
      </c>
      <c r="I4082" s="4" t="s">
        <v>818</v>
      </c>
      <c r="J4082" s="4" t="str">
        <f t="shared" si="1"/>
        <v>INSERT INTO [dbo].[Address] ([Street],[PostName],[PostNumber],[Country]) VALUES ('Colombo   Rue','Portland','4663','Togo')</v>
      </c>
      <c r="K4082" s="4" t="str">
        <f t="shared" si="2"/>
        <v>INSERT INTO [dbo].[Client] ([FirstName],[LastName],[Email],[BirthDate],[AddressId]) VALUES ('Hayden','Morris','Hayden_Morris4726@ovock.tech','1527-12-26 19:27:08Z','4081')</v>
      </c>
    </row>
    <row r="4083" ht="15.75" customHeight="1">
      <c r="A4083" s="4" t="s">
        <v>17884</v>
      </c>
      <c r="B4083" s="4" t="s">
        <v>632</v>
      </c>
      <c r="C4083" s="4" t="s">
        <v>2230</v>
      </c>
      <c r="D4083" s="4" t="s">
        <v>18693</v>
      </c>
      <c r="E4083" s="4" t="s">
        <v>18694</v>
      </c>
      <c r="F4083" s="4" t="s">
        <v>18695</v>
      </c>
      <c r="G4083" s="4" t="s">
        <v>15</v>
      </c>
      <c r="H4083" s="5" t="s">
        <v>18696</v>
      </c>
      <c r="I4083" s="4" t="s">
        <v>1222</v>
      </c>
      <c r="J4083" s="4" t="str">
        <f t="shared" si="1"/>
        <v>INSERT INTO [dbo].[Address] ([Street],[PostName],[PostNumber],[Country]) VALUES ('Lake Grove','Paris','5915','Guinea-Bissau')</v>
      </c>
      <c r="K4083" s="4" t="str">
        <f t="shared" si="2"/>
        <v>INSERT INTO [dbo].[Client] ([FirstName],[LastName],[Email],[BirthDate],[AddressId]) VALUES ('Kieth','Ulyatt','Kieth_Ulyatt2195@supunk.biz','4902-05-18 12:11:25Z','4082')</v>
      </c>
    </row>
    <row r="4084" ht="15.75" customHeight="1">
      <c r="A4084" s="4" t="s">
        <v>11036</v>
      </c>
      <c r="B4084" s="4" t="s">
        <v>196</v>
      </c>
      <c r="C4084" s="4" t="s">
        <v>4668</v>
      </c>
      <c r="D4084" s="4" t="s">
        <v>18697</v>
      </c>
      <c r="E4084" s="4" t="s">
        <v>18698</v>
      </c>
      <c r="F4084" s="4" t="s">
        <v>18699</v>
      </c>
      <c r="G4084" s="4" t="s">
        <v>375</v>
      </c>
      <c r="H4084" s="5" t="s">
        <v>2186</v>
      </c>
      <c r="I4084" s="4" t="s">
        <v>4386</v>
      </c>
      <c r="J4084" s="4" t="str">
        <f t="shared" si="1"/>
        <v>INSERT INTO [dbo].[Address] ([Street],[PostName],[PostNumber],[Country]) VALUES ('Church Way','Denver','9617','Bangladesh')</v>
      </c>
      <c r="K4084" s="4" t="str">
        <f t="shared" si="2"/>
        <v>INSERT INTO [dbo].[Client] ([FirstName],[LastName],[Email],[BirthDate],[AddressId]) VALUES ('Marissa','Crawford','Marissa_Crawford8695@bauros.biz','8869-03-04 21:33:03Z','4083')</v>
      </c>
    </row>
    <row r="4085" ht="15.75" customHeight="1">
      <c r="A4085" s="4" t="s">
        <v>6829</v>
      </c>
      <c r="B4085" s="4" t="s">
        <v>4752</v>
      </c>
      <c r="C4085" s="4" t="s">
        <v>700</v>
      </c>
      <c r="D4085" s="4" t="s">
        <v>18700</v>
      </c>
      <c r="E4085" s="4" t="s">
        <v>18701</v>
      </c>
      <c r="F4085" s="4" t="s">
        <v>18702</v>
      </c>
      <c r="G4085" s="4" t="s">
        <v>174</v>
      </c>
      <c r="H4085" s="5" t="s">
        <v>11659</v>
      </c>
      <c r="I4085" s="4" t="s">
        <v>1229</v>
      </c>
      <c r="J4085" s="4" t="str">
        <f t="shared" si="1"/>
        <v>INSERT INTO [dbo].[Address] ([Street],[PostName],[PostNumber],[Country]) VALUES ('Durham Road','Phoenix','5559','Cyprus')</v>
      </c>
      <c r="K4085" s="4" t="str">
        <f t="shared" si="2"/>
        <v>INSERT INTO [dbo].[Client] ([FirstName],[LastName],[Email],[BirthDate],[AddressId]) VALUES ('Cameron','Williams','Cameron_Williams2396@fuliss.net','8140-03-03 01:33:09Z','4084')</v>
      </c>
    </row>
    <row r="4086" ht="15.75" customHeight="1">
      <c r="A4086" s="4" t="s">
        <v>18703</v>
      </c>
      <c r="B4086" s="4" t="s">
        <v>9977</v>
      </c>
      <c r="C4086" s="4" t="s">
        <v>1715</v>
      </c>
      <c r="D4086" s="4" t="s">
        <v>18704</v>
      </c>
      <c r="E4086" s="4" t="s">
        <v>18705</v>
      </c>
      <c r="F4086" s="4" t="s">
        <v>18706</v>
      </c>
      <c r="G4086" s="4" t="s">
        <v>759</v>
      </c>
      <c r="H4086" s="5" t="s">
        <v>18707</v>
      </c>
      <c r="I4086" s="4" t="s">
        <v>931</v>
      </c>
      <c r="J4086" s="4" t="str">
        <f t="shared" si="1"/>
        <v>INSERT INTO [dbo].[Address] ([Street],[PostName],[PostNumber],[Country]) VALUES ('Boleyn  Alley','Indianapolis','8325','Greece')</v>
      </c>
      <c r="K4086" s="4" t="str">
        <f t="shared" si="2"/>
        <v>INSERT INTO [dbo].[Client] ([FirstName],[LastName],[Email],[BirthDate],[AddressId]) VALUES ('Mara','Vaughan','Mara_Vaughan9900@atink.com','2351-12-09 14:31:31Z','4085')</v>
      </c>
    </row>
    <row r="4087" ht="15.75" customHeight="1">
      <c r="A4087" s="4" t="s">
        <v>18708</v>
      </c>
      <c r="B4087" s="4" t="s">
        <v>2733</v>
      </c>
      <c r="C4087" s="4" t="s">
        <v>305</v>
      </c>
      <c r="D4087" s="4" t="s">
        <v>18709</v>
      </c>
      <c r="E4087" s="4" t="s">
        <v>18710</v>
      </c>
      <c r="F4087" s="4" t="s">
        <v>13760</v>
      </c>
      <c r="G4087" s="4" t="s">
        <v>268</v>
      </c>
      <c r="H4087" s="5" t="s">
        <v>6705</v>
      </c>
      <c r="I4087" s="4" t="s">
        <v>3626</v>
      </c>
      <c r="J4087" s="4" t="str">
        <f t="shared" si="1"/>
        <v>INSERT INTO [dbo].[Address] ([Street],[PostName],[PostNumber],[Country]) VALUES ('Virgil   Street','Lakewood','1146','Nauru')</v>
      </c>
      <c r="K4087" s="4" t="str">
        <f t="shared" si="2"/>
        <v>INSERT INTO [dbo].[Client] ([FirstName],[LastName],[Email],[BirthDate],[AddressId]) VALUES ('Oliver','Sanchez','Oliver_Sanchez8556@sveldo.biz','8380-06-24 04:18:57Z','4086')</v>
      </c>
    </row>
    <row r="4088" ht="15.75" customHeight="1">
      <c r="A4088" s="4" t="s">
        <v>15733</v>
      </c>
      <c r="B4088" s="4" t="s">
        <v>5445</v>
      </c>
      <c r="C4088" s="4" t="s">
        <v>1625</v>
      </c>
      <c r="D4088" s="4" t="s">
        <v>18711</v>
      </c>
      <c r="E4088" s="4" t="s">
        <v>18712</v>
      </c>
      <c r="F4088" s="4" t="s">
        <v>13427</v>
      </c>
      <c r="G4088" s="4" t="s">
        <v>988</v>
      </c>
      <c r="H4088" s="5" t="s">
        <v>18713</v>
      </c>
      <c r="I4088" s="4" t="s">
        <v>1117</v>
      </c>
      <c r="J4088" s="4" t="str">
        <f t="shared" si="1"/>
        <v>INSERT INTO [dbo].[Address] ([Street],[PostName],[PostNumber],[Country]) VALUES ('Camdale  Pass','Fayetteville','4908','Indonesia')</v>
      </c>
      <c r="K4088" s="4" t="str">
        <f t="shared" si="2"/>
        <v>INSERT INTO [dbo].[Client] ([FirstName],[LastName],[Email],[BirthDate],[AddressId]) VALUES ('Chelsea','Andrews','Chelsea_Andrews5482@extex.org','3229-03-27 15:57:36Z','4087')</v>
      </c>
    </row>
    <row r="4089" ht="15.75" customHeight="1">
      <c r="A4089" s="4" t="s">
        <v>18714</v>
      </c>
      <c r="B4089" s="4" t="s">
        <v>1267</v>
      </c>
      <c r="C4089" s="4" t="s">
        <v>1237</v>
      </c>
      <c r="D4089" s="4" t="s">
        <v>18715</v>
      </c>
      <c r="E4089" s="4" t="s">
        <v>18716</v>
      </c>
      <c r="F4089" s="4" t="s">
        <v>18717</v>
      </c>
      <c r="G4089" s="4" t="s">
        <v>513</v>
      </c>
      <c r="H4089" s="5" t="s">
        <v>18628</v>
      </c>
      <c r="I4089" s="4" t="s">
        <v>1117</v>
      </c>
      <c r="J4089" s="4" t="str">
        <f t="shared" si="1"/>
        <v>INSERT INTO [dbo].[Address] ([Street],[PostName],[PostNumber],[Country]) VALUES ('Beatty  Walk','Lyon','5676','Indonesia')</v>
      </c>
      <c r="K4089" s="4" t="str">
        <f t="shared" si="2"/>
        <v>INSERT INTO [dbo].[Client] ([FirstName],[LastName],[Email],[BirthDate],[AddressId]) VALUES ('Harmony','Holt','Harmony_Holt4123@twipet.com','4248-01-08 05:38:52Z','4088')</v>
      </c>
    </row>
    <row r="4090" ht="15.75" customHeight="1">
      <c r="A4090" s="4" t="s">
        <v>7191</v>
      </c>
      <c r="B4090" s="4" t="s">
        <v>28</v>
      </c>
      <c r="C4090" s="4" t="s">
        <v>3927</v>
      </c>
      <c r="D4090" s="4" t="s">
        <v>18718</v>
      </c>
      <c r="E4090" s="4" t="s">
        <v>18719</v>
      </c>
      <c r="F4090" s="4" t="s">
        <v>17267</v>
      </c>
      <c r="G4090" s="4" t="s">
        <v>2637</v>
      </c>
      <c r="H4090" s="5" t="s">
        <v>18720</v>
      </c>
      <c r="I4090" s="4" t="s">
        <v>3305</v>
      </c>
      <c r="J4090" s="4" t="str">
        <f t="shared" si="1"/>
        <v>INSERT INTO [dbo].[Address] ([Street],[PostName],[PostNumber],[Country]) VALUES ('Camelot   Rue','Fremont','8206','Liechtenstein')</v>
      </c>
      <c r="K4090" s="4" t="str">
        <f t="shared" si="2"/>
        <v>INSERT INTO [dbo].[Client] ([FirstName],[LastName],[Email],[BirthDate],[AddressId]) VALUES ('Martin','Rothwell','Martin_Rothwell8112@bauros.biz','6618-01-25 19:15:16Z','4089')</v>
      </c>
    </row>
    <row r="4091" ht="15.75" customHeight="1">
      <c r="A4091" s="4" t="s">
        <v>1744</v>
      </c>
      <c r="B4091" s="4" t="s">
        <v>1244</v>
      </c>
      <c r="C4091" s="4" t="s">
        <v>5350</v>
      </c>
      <c r="D4091" s="4" t="s">
        <v>18721</v>
      </c>
      <c r="E4091" s="4" t="s">
        <v>18722</v>
      </c>
      <c r="F4091" s="4" t="s">
        <v>5341</v>
      </c>
      <c r="G4091" s="4" t="s">
        <v>207</v>
      </c>
      <c r="H4091" s="5" t="s">
        <v>18723</v>
      </c>
      <c r="I4091" s="4" t="s">
        <v>2491</v>
      </c>
      <c r="J4091" s="4" t="str">
        <f t="shared" si="1"/>
        <v>INSERT INTO [dbo].[Address] ([Street],[PostName],[PostNumber],[Country]) VALUES ('Underwood  Drive','Jacksonville','7077','Oman')</v>
      </c>
      <c r="K4091" s="4" t="str">
        <f t="shared" si="2"/>
        <v>INSERT INTO [dbo].[Client] ([FirstName],[LastName],[Email],[BirthDate],[AddressId]) VALUES ('Shelby','Hastings','Shelby_Hastings376@infotech44.tech','9636-08-03 12:35:56Z','4090')</v>
      </c>
    </row>
    <row r="4092" ht="15.75" customHeight="1">
      <c r="A4092" s="4" t="s">
        <v>18724</v>
      </c>
      <c r="B4092" s="4" t="s">
        <v>5850</v>
      </c>
      <c r="C4092" s="4" t="s">
        <v>3796</v>
      </c>
      <c r="D4092" s="4" t="s">
        <v>18725</v>
      </c>
      <c r="E4092" s="4" t="s">
        <v>18726</v>
      </c>
      <c r="F4092" s="4" t="s">
        <v>1656</v>
      </c>
      <c r="G4092" s="4" t="s">
        <v>2117</v>
      </c>
      <c r="H4092" s="5" t="s">
        <v>7552</v>
      </c>
      <c r="I4092" s="4" t="s">
        <v>897</v>
      </c>
      <c r="J4092" s="4" t="str">
        <f t="shared" si="1"/>
        <v>INSERT INTO [dbo].[Address] ([Street],[PostName],[PostNumber],[Country]) VALUES ('Apostle  Avenue','Bucharest','1326','Afghanistan')</v>
      </c>
      <c r="K4092" s="4" t="str">
        <f t="shared" si="2"/>
        <v>INSERT INTO [dbo].[Client] ([FirstName],[LastName],[Email],[BirthDate],[AddressId]) VALUES ('Sofie','Phillips','Sofie_Phillips6847@infotech44.tech','0922-09-08 17:36:31Z','4091')</v>
      </c>
    </row>
    <row r="4093" ht="15.75" customHeight="1">
      <c r="A4093" s="4" t="s">
        <v>18727</v>
      </c>
      <c r="B4093" s="4" t="s">
        <v>3208</v>
      </c>
      <c r="C4093" s="4" t="s">
        <v>513</v>
      </c>
      <c r="D4093" s="4" t="s">
        <v>18728</v>
      </c>
      <c r="E4093" s="4" t="s">
        <v>18729</v>
      </c>
      <c r="F4093" s="4" t="s">
        <v>8765</v>
      </c>
      <c r="G4093" s="4" t="s">
        <v>1547</v>
      </c>
      <c r="H4093" s="5" t="s">
        <v>2087</v>
      </c>
      <c r="I4093" s="4" t="s">
        <v>1242</v>
      </c>
      <c r="J4093" s="4" t="str">
        <f t="shared" si="1"/>
        <v>INSERT INTO [dbo].[Address] ([Street],[PostName],[PostNumber],[Country]) VALUES ('North Walk','Milwaukee','4151','Nepal')</v>
      </c>
      <c r="K4093" s="4" t="str">
        <f t="shared" si="2"/>
        <v>INSERT INTO [dbo].[Client] ([FirstName],[LastName],[Email],[BirthDate],[AddressId]) VALUES ('Julianna','Lyon','Julianna_Lyon5143@guentu.biz','0039-11-24 22:28:40Z','4092')</v>
      </c>
    </row>
    <row r="4094" ht="15.75" customHeight="1">
      <c r="A4094" s="4" t="s">
        <v>18730</v>
      </c>
      <c r="B4094" s="4" t="s">
        <v>5677</v>
      </c>
      <c r="C4094" s="4" t="s">
        <v>28</v>
      </c>
      <c r="D4094" s="4" t="s">
        <v>18731</v>
      </c>
      <c r="E4094" s="4" t="s">
        <v>18732</v>
      </c>
      <c r="F4094" s="4" t="s">
        <v>15320</v>
      </c>
      <c r="G4094" s="4" t="s">
        <v>375</v>
      </c>
      <c r="H4094" s="5" t="s">
        <v>13059</v>
      </c>
      <c r="I4094" s="4" t="s">
        <v>225</v>
      </c>
      <c r="J4094" s="4" t="str">
        <f t="shared" si="1"/>
        <v>INSERT INTO [dbo].[Address] ([Street],[PostName],[PostNumber],[Country]) VALUES ('Arthur  Road','Denver','5468','Tonga')</v>
      </c>
      <c r="K4094" s="4" t="str">
        <f t="shared" si="2"/>
        <v>INSERT INTO [dbo].[Client] ([FirstName],[LastName],[Email],[BirthDate],[AddressId]) VALUES ('Celina','Martin','Celina_Martin561@sveldo.biz','5518-08-18 07:06:32Z','4093')</v>
      </c>
    </row>
    <row r="4095" ht="15.75" customHeight="1">
      <c r="A4095" s="4" t="s">
        <v>18733</v>
      </c>
      <c r="B4095" s="4" t="s">
        <v>9550</v>
      </c>
      <c r="C4095" s="4" t="s">
        <v>1275</v>
      </c>
      <c r="D4095" s="4" t="s">
        <v>18734</v>
      </c>
      <c r="E4095" s="4" t="s">
        <v>18735</v>
      </c>
      <c r="F4095" s="4" t="s">
        <v>13793</v>
      </c>
      <c r="G4095" s="4" t="s">
        <v>192</v>
      </c>
      <c r="H4095" s="5" t="s">
        <v>18736</v>
      </c>
      <c r="I4095" s="4" t="s">
        <v>2587</v>
      </c>
      <c r="J4095" s="4" t="str">
        <f t="shared" si="1"/>
        <v>INSERT INTO [dbo].[Address] ([Street],[PostName],[PostNumber],[Country]) VALUES ('Clavell   Boulevard','Sacramento','6771','Antigua and Barbuda')</v>
      </c>
      <c r="K4095" s="4" t="str">
        <f t="shared" si="2"/>
        <v>INSERT INTO [dbo].[Client] ([FirstName],[LastName],[Email],[BirthDate],[AddressId]) VALUES ('Amelia','Reid','Amelia_Reid3509@cispeto.com','4951-03-25 14:09:58Z','4094')</v>
      </c>
    </row>
    <row r="4096" ht="15.75" customHeight="1">
      <c r="A4096" s="4" t="s">
        <v>15948</v>
      </c>
      <c r="B4096" s="4" t="s">
        <v>2531</v>
      </c>
      <c r="C4096" s="4" t="s">
        <v>1092</v>
      </c>
      <c r="D4096" s="4" t="s">
        <v>18737</v>
      </c>
      <c r="E4096" s="4" t="s">
        <v>18738</v>
      </c>
      <c r="F4096" s="4" t="s">
        <v>18739</v>
      </c>
      <c r="G4096" s="4" t="s">
        <v>830</v>
      </c>
      <c r="H4096" s="5" t="s">
        <v>18740</v>
      </c>
      <c r="I4096" s="4" t="s">
        <v>691</v>
      </c>
      <c r="J4096" s="4" t="str">
        <f t="shared" si="1"/>
        <v>INSERT INTO [dbo].[Address] ([Street],[PostName],[PostNumber],[Country]) VALUES ('Endsleigh  Avenue','Minneapolis','6223','Austria')</v>
      </c>
      <c r="K4096" s="4" t="str">
        <f t="shared" si="2"/>
        <v>INSERT INTO [dbo].[Client] ([FirstName],[LastName],[Email],[BirthDate],[AddressId]) VALUES ('Luke','Harrington','Luke_Harrington7334@gmail.com','3207-07-14 13:57:51Z','4095')</v>
      </c>
    </row>
    <row r="4097" ht="15.75" customHeight="1">
      <c r="A4097" s="4" t="s">
        <v>18741</v>
      </c>
      <c r="B4097" s="4" t="s">
        <v>5760</v>
      </c>
      <c r="C4097" s="4" t="s">
        <v>2966</v>
      </c>
      <c r="D4097" s="4" t="s">
        <v>18742</v>
      </c>
      <c r="E4097" s="4" t="s">
        <v>18743</v>
      </c>
      <c r="F4097" s="4" t="s">
        <v>18744</v>
      </c>
      <c r="G4097" s="4" t="s">
        <v>1547</v>
      </c>
      <c r="H4097" s="5" t="s">
        <v>18745</v>
      </c>
      <c r="I4097" s="4" t="s">
        <v>608</v>
      </c>
      <c r="J4097" s="4" t="str">
        <f t="shared" si="1"/>
        <v>INSERT INTO [dbo].[Address] ([Street],[PostName],[PostNumber],[Country]) VALUES ('East Tunnel','Milwaukee','4610','Sierra Leone')</v>
      </c>
      <c r="K4097" s="4" t="str">
        <f t="shared" si="2"/>
        <v>INSERT INTO [dbo].[Client] ([FirstName],[LastName],[Email],[BirthDate],[AddressId]) VALUES ('Jamie','Sherwood','Jamie_Sherwood2272@extex.org','2765-04-11 09:58:58Z','4096')</v>
      </c>
    </row>
    <row r="4098" ht="15.75" customHeight="1">
      <c r="A4098" s="4" t="s">
        <v>18746</v>
      </c>
      <c r="B4098" s="4" t="s">
        <v>2034</v>
      </c>
      <c r="C4098" s="4" t="s">
        <v>1282</v>
      </c>
      <c r="D4098" s="4" t="s">
        <v>18747</v>
      </c>
      <c r="E4098" s="4" t="s">
        <v>18748</v>
      </c>
      <c r="F4098" s="4" t="s">
        <v>887</v>
      </c>
      <c r="G4098" s="4" t="s">
        <v>42</v>
      </c>
      <c r="H4098" s="5" t="s">
        <v>11214</v>
      </c>
      <c r="I4098" s="4" t="s">
        <v>1630</v>
      </c>
      <c r="J4098" s="4" t="str">
        <f t="shared" si="1"/>
        <v>INSERT INTO [dbo].[Address] ([Street],[PostName],[PostNumber],[Country]) VALUES ('Arctic   Route','Tulsa','7786','Fiji')</v>
      </c>
      <c r="K4098" s="4" t="str">
        <f t="shared" si="2"/>
        <v>INSERT INTO [dbo].[Client] ([FirstName],[LastName],[Email],[BirthDate],[AddressId]) VALUES ('Caydence','Addley','Caydence_Addley3827@liret.org','5897-10-13 00:45:22Z','4097')</v>
      </c>
    </row>
    <row r="4099" ht="15.75" customHeight="1">
      <c r="A4099" s="4" t="s">
        <v>18749</v>
      </c>
      <c r="B4099" s="4" t="s">
        <v>73</v>
      </c>
      <c r="C4099" s="4" t="s">
        <v>2102</v>
      </c>
      <c r="D4099" s="4" t="s">
        <v>18750</v>
      </c>
      <c r="E4099" s="4" t="s">
        <v>18751</v>
      </c>
      <c r="F4099" s="4" t="s">
        <v>2501</v>
      </c>
      <c r="G4099" s="4" t="s">
        <v>637</v>
      </c>
      <c r="H4099" s="5" t="s">
        <v>11170</v>
      </c>
      <c r="I4099" s="4" t="s">
        <v>3662</v>
      </c>
      <c r="J4099" s="4" t="str">
        <f t="shared" si="1"/>
        <v>INSERT INTO [dbo].[Address] ([Street],[PostName],[PostNumber],[Country]) VALUES ('Queen Rue','Louisville','2133','Switzerland')</v>
      </c>
      <c r="K4099" s="4" t="str">
        <f t="shared" si="2"/>
        <v>INSERT INTO [dbo].[Client] ([FirstName],[LastName],[Email],[BirthDate],[AddressId]) VALUES ('Moira','Archer','Moira_Archer942@acrit.org','8446-06-27 21:24:42Z','4098')</v>
      </c>
    </row>
    <row r="4100" ht="15.75" customHeight="1">
      <c r="A4100" s="4" t="s">
        <v>18752</v>
      </c>
      <c r="B4100" s="4" t="s">
        <v>6180</v>
      </c>
      <c r="C4100" s="4" t="s">
        <v>1969</v>
      </c>
      <c r="D4100" s="4" t="s">
        <v>18753</v>
      </c>
      <c r="E4100" s="4" t="s">
        <v>18754</v>
      </c>
      <c r="F4100" s="4" t="s">
        <v>18755</v>
      </c>
      <c r="G4100" s="4" t="s">
        <v>33</v>
      </c>
      <c r="H4100" s="5" t="s">
        <v>18147</v>
      </c>
      <c r="I4100" s="4" t="s">
        <v>1104</v>
      </c>
      <c r="J4100" s="4" t="str">
        <f t="shared" si="1"/>
        <v>INSERT INTO [dbo].[Address] ([Street],[PostName],[PostNumber],[Country]) VALUES ('Tilloch   Crossroad','Cincinnati','3931','Dominica')</v>
      </c>
      <c r="K4100" s="4" t="str">
        <f t="shared" si="2"/>
        <v>INSERT INTO [dbo].[Client] ([FirstName],[LastName],[Email],[BirthDate],[AddressId]) VALUES ('Rihanna','Allen','Rihanna_Allen816@atink.com','8109-10-28 21:11:00Z','4099')</v>
      </c>
    </row>
    <row r="4101" ht="15.75" customHeight="1">
      <c r="A4101" s="4" t="s">
        <v>18756</v>
      </c>
      <c r="B4101" s="4" t="s">
        <v>754</v>
      </c>
      <c r="C4101" s="4" t="s">
        <v>2224</v>
      </c>
      <c r="D4101" s="4" t="s">
        <v>18757</v>
      </c>
      <c r="E4101" s="4" t="s">
        <v>18758</v>
      </c>
      <c r="F4101" s="4" t="s">
        <v>11379</v>
      </c>
      <c r="G4101" s="4" t="s">
        <v>667</v>
      </c>
      <c r="H4101" s="5" t="s">
        <v>18759</v>
      </c>
      <c r="I4101" s="4" t="s">
        <v>4386</v>
      </c>
      <c r="J4101" s="4" t="str">
        <f t="shared" si="1"/>
        <v>INSERT INTO [dbo].[Address] ([Street],[PostName],[PostNumber],[Country]) VALUES ('Aberavon  Drive','Memphis','7125','Bangladesh')</v>
      </c>
      <c r="K4101" s="4" t="str">
        <f t="shared" si="2"/>
        <v>INSERT INTO [dbo].[Client] ([FirstName],[LastName],[Email],[BirthDate],[AddressId]) VALUES ('Caitlyn','Harrison','Caitlyn_Harrison9586@atink.com','1943-10-13 02:18:29Z','4100')</v>
      </c>
    </row>
    <row r="4102" ht="15.75" customHeight="1">
      <c r="A4102" s="4" t="s">
        <v>18760</v>
      </c>
      <c r="B4102" s="4" t="s">
        <v>1998</v>
      </c>
      <c r="C4102" s="4" t="s">
        <v>689</v>
      </c>
      <c r="D4102" s="4" t="s">
        <v>18761</v>
      </c>
      <c r="E4102" s="4" t="s">
        <v>18762</v>
      </c>
      <c r="F4102" s="4" t="s">
        <v>16147</v>
      </c>
      <c r="G4102" s="4" t="s">
        <v>645</v>
      </c>
      <c r="H4102" s="5" t="s">
        <v>18763</v>
      </c>
      <c r="I4102" s="4" t="s">
        <v>401</v>
      </c>
      <c r="J4102" s="4" t="str">
        <f t="shared" si="1"/>
        <v>INSERT INTO [dbo].[Address] ([Street],[PostName],[PostNumber],[Country]) VALUES ('Clerkenwell Street','Philadelphia','9352','Netherlands')</v>
      </c>
      <c r="K4102" s="4" t="str">
        <f t="shared" si="2"/>
        <v>INSERT INTO [dbo].[Client] ([FirstName],[LastName],[Email],[BirthDate],[AddressId]) VALUES ('Irene','Henderson','Irene_Henderson2637@qater.org','1634-06-30 09:39:09Z','4101')</v>
      </c>
    </row>
    <row r="4103" ht="15.75" customHeight="1">
      <c r="A4103" s="4" t="s">
        <v>11716</v>
      </c>
      <c r="B4103" s="4" t="s">
        <v>517</v>
      </c>
      <c r="C4103" s="4" t="s">
        <v>2268</v>
      </c>
      <c r="D4103" s="4" t="s">
        <v>18764</v>
      </c>
      <c r="E4103" s="4" t="s">
        <v>18765</v>
      </c>
      <c r="F4103" s="4" t="s">
        <v>18766</v>
      </c>
      <c r="G4103" s="4" t="s">
        <v>2203</v>
      </c>
      <c r="H4103" s="5" t="s">
        <v>11912</v>
      </c>
      <c r="I4103" s="4" t="s">
        <v>3030</v>
      </c>
      <c r="J4103" s="4" t="str">
        <f t="shared" si="1"/>
        <v>INSERT INTO [dbo].[Address] ([Street],[PostName],[PostNumber],[Country]) VALUES ('Thoresby   Street','New York','6782','Chile')</v>
      </c>
      <c r="K4103" s="4" t="str">
        <f t="shared" si="2"/>
        <v>INSERT INTO [dbo].[Client] ([FirstName],[LastName],[Email],[BirthDate],[AddressId]) VALUES ('Rick','Anderson','Rick_Anderson908@nanoff.biz','0028-07-26 16:09:16Z','4102')</v>
      </c>
    </row>
    <row r="4104" ht="15.75" customHeight="1">
      <c r="A4104" s="4" t="s">
        <v>18767</v>
      </c>
      <c r="B4104" s="4" t="s">
        <v>12039</v>
      </c>
      <c r="C4104" s="4" t="s">
        <v>1567</v>
      </c>
      <c r="D4104" s="4" t="s">
        <v>18768</v>
      </c>
      <c r="E4104" s="4" t="s">
        <v>18769</v>
      </c>
      <c r="F4104" s="4" t="s">
        <v>10791</v>
      </c>
      <c r="G4104" s="4" t="s">
        <v>1170</v>
      </c>
      <c r="H4104" s="5" t="s">
        <v>18770</v>
      </c>
      <c r="I4104" s="4" t="s">
        <v>1733</v>
      </c>
      <c r="J4104" s="4" t="str">
        <f t="shared" si="1"/>
        <v>INSERT INTO [dbo].[Address] ([Street],[PostName],[PostNumber],[Country]) VALUES ('Abbotswell  Boulevard','Norfolk','5875','Bulgaria')</v>
      </c>
      <c r="K4104" s="4" t="str">
        <f t="shared" si="2"/>
        <v>INSERT INTO [dbo].[Client] ([FirstName],[LastName],[Email],[BirthDate],[AddressId]) VALUES ('Jessica','Haines','Jessica_Haines4384@twace.org','9302-12-13 09:03:14Z','4103')</v>
      </c>
    </row>
    <row r="4105" ht="15.75" customHeight="1">
      <c r="A4105" s="4" t="s">
        <v>18771</v>
      </c>
      <c r="B4105" s="4" t="s">
        <v>3813</v>
      </c>
      <c r="C4105" s="4" t="s">
        <v>2788</v>
      </c>
      <c r="D4105" s="4" t="s">
        <v>18772</v>
      </c>
      <c r="E4105" s="4" t="s">
        <v>18773</v>
      </c>
      <c r="F4105" s="4" t="s">
        <v>18774</v>
      </c>
      <c r="G4105" s="4" t="s">
        <v>366</v>
      </c>
      <c r="H4105" s="5" t="s">
        <v>7054</v>
      </c>
      <c r="I4105" s="4" t="s">
        <v>1009</v>
      </c>
      <c r="J4105" s="4" t="str">
        <f t="shared" si="1"/>
        <v>INSERT INTO [dbo].[Address] ([Street],[PostName],[PostNumber],[Country]) VALUES ('Charterhouse  Grove','Los Angeles','1430','Philippines')</v>
      </c>
      <c r="K4105" s="4" t="str">
        <f t="shared" si="2"/>
        <v>INSERT INTO [dbo].[Client] ([FirstName],[LastName],[Email],[BirthDate],[AddressId]) VALUES ('Abbey','Rogers','Abbey_Rogers9718@typill.biz','3430-10-14 21:34:19Z','4104')</v>
      </c>
    </row>
    <row r="4106" ht="15.75" customHeight="1">
      <c r="A4106" s="4" t="s">
        <v>18775</v>
      </c>
      <c r="B4106" s="4" t="s">
        <v>1873</v>
      </c>
      <c r="C4106" s="4" t="s">
        <v>5235</v>
      </c>
      <c r="D4106" s="4" t="s">
        <v>18776</v>
      </c>
      <c r="E4106" s="4" t="s">
        <v>18777</v>
      </c>
      <c r="F4106" s="4" t="s">
        <v>18778</v>
      </c>
      <c r="G4106" s="4" t="s">
        <v>489</v>
      </c>
      <c r="H4106" s="5" t="s">
        <v>8822</v>
      </c>
      <c r="I4106" s="4" t="s">
        <v>1772</v>
      </c>
      <c r="J4106" s="4" t="str">
        <f t="shared" si="1"/>
        <v>INSERT INTO [dbo].[Address] ([Street],[PostName],[PostNumber],[Country]) VALUES ('Ampton  Pass','San Diego','1601','Estonia')</v>
      </c>
      <c r="K4106" s="4" t="str">
        <f t="shared" si="2"/>
        <v>INSERT INTO [dbo].[Client] ([FirstName],[LastName],[Email],[BirthDate],[AddressId]) VALUES ('Abdul','Leigh','Abdul_Leigh9608@nickia.com','9512-10-02 03:28:39Z','4105')</v>
      </c>
    </row>
    <row r="4107" ht="15.75" customHeight="1">
      <c r="A4107" s="4" t="s">
        <v>18779</v>
      </c>
      <c r="B4107" s="4" t="s">
        <v>219</v>
      </c>
      <c r="C4107" s="4" t="s">
        <v>2774</v>
      </c>
      <c r="D4107" s="4" t="s">
        <v>18780</v>
      </c>
      <c r="E4107" s="4" t="s">
        <v>18781</v>
      </c>
      <c r="F4107" s="4" t="s">
        <v>18037</v>
      </c>
      <c r="G4107" s="4" t="s">
        <v>674</v>
      </c>
      <c r="H4107" s="5" t="s">
        <v>18782</v>
      </c>
      <c r="I4107" s="4" t="s">
        <v>1172</v>
      </c>
      <c r="J4107" s="4" t="str">
        <f t="shared" si="1"/>
        <v>INSERT INTO [dbo].[Address] ([Street],[PostName],[PostNumber],[Country]) VALUES ('College  Way','Irving','4374','Hungary')</v>
      </c>
      <c r="K4107" s="4" t="str">
        <f t="shared" si="2"/>
        <v>INSERT INTO [dbo].[Client] ([FirstName],[LastName],[Email],[BirthDate],[AddressId]) VALUES ('Ethan','Richards','Ethan_Richards3472@mafthy.com','0232-01-01 08:39:18Z','4106')</v>
      </c>
    </row>
    <row r="4108" ht="15.75" customHeight="1">
      <c r="A4108" s="4" t="s">
        <v>18783</v>
      </c>
      <c r="B4108" s="4" t="s">
        <v>3048</v>
      </c>
      <c r="C4108" s="4" t="s">
        <v>1224</v>
      </c>
      <c r="D4108" s="4" t="s">
        <v>18784</v>
      </c>
      <c r="E4108" s="4" t="s">
        <v>18785</v>
      </c>
      <c r="F4108" s="4" t="s">
        <v>15539</v>
      </c>
      <c r="G4108" s="4" t="s">
        <v>174</v>
      </c>
      <c r="H4108" s="5" t="s">
        <v>4184</v>
      </c>
      <c r="I4108" s="4" t="s">
        <v>2308</v>
      </c>
      <c r="J4108" s="4" t="str">
        <f t="shared" si="1"/>
        <v>INSERT INTO [dbo].[Address] ([Street],[PostName],[PostNumber],[Country]) VALUES ('Gavel   Street','Phoenix','8624','Georgia')</v>
      </c>
      <c r="K4108" s="4" t="str">
        <f t="shared" si="2"/>
        <v>INSERT INTO [dbo].[Client] ([FirstName],[LastName],[Email],[BirthDate],[AddressId]) VALUES ('Callie','Parker','Callie_Parker6026@tonsy.org','5505-10-21 10:34:04Z','4107')</v>
      </c>
    </row>
    <row r="4109" ht="15.75" customHeight="1">
      <c r="A4109" s="4" t="s">
        <v>18786</v>
      </c>
      <c r="B4109" s="4" t="s">
        <v>8444</v>
      </c>
      <c r="C4109" s="4" t="s">
        <v>1843</v>
      </c>
      <c r="D4109" s="4" t="s">
        <v>18787</v>
      </c>
      <c r="E4109" s="4" t="s">
        <v>18788</v>
      </c>
      <c r="F4109" s="4" t="s">
        <v>9397</v>
      </c>
      <c r="G4109" s="4" t="s">
        <v>880</v>
      </c>
      <c r="H4109" s="5" t="s">
        <v>5090</v>
      </c>
      <c r="I4109" s="4" t="s">
        <v>106</v>
      </c>
      <c r="J4109" s="4" t="str">
        <f t="shared" si="1"/>
        <v>INSERT INTO [dbo].[Address] ([Street],[PostName],[PostNumber],[Country]) VALUES ('Under  Crossroad','Bakersfield','2887','Cuba')</v>
      </c>
      <c r="K4109" s="4" t="str">
        <f t="shared" si="2"/>
        <v>INSERT INTO [dbo].[Client] ([FirstName],[LastName],[Email],[BirthDate],[AddressId]) VALUES ('Michaela','Alcroft','Michaela_Alcroft4893@grannar.com','2713-07-14 06:41:43Z','4108')</v>
      </c>
    </row>
    <row r="4110" ht="15.75" customHeight="1">
      <c r="A4110" s="4" t="s">
        <v>18789</v>
      </c>
      <c r="B4110" s="4" t="s">
        <v>2858</v>
      </c>
      <c r="C4110" s="4" t="s">
        <v>7178</v>
      </c>
      <c r="D4110" s="4" t="s">
        <v>18790</v>
      </c>
      <c r="E4110" s="4" t="s">
        <v>18791</v>
      </c>
      <c r="F4110" s="4" t="s">
        <v>6132</v>
      </c>
      <c r="G4110" s="4" t="s">
        <v>3107</v>
      </c>
      <c r="H4110" s="5" t="s">
        <v>260</v>
      </c>
      <c r="I4110" s="4" t="s">
        <v>261</v>
      </c>
      <c r="J4110" s="4" t="str">
        <f t="shared" si="1"/>
        <v>INSERT INTO [dbo].[Address] ([Street],[PostName],[PostNumber],[Country]) VALUES ('Chelsea Manor  Hill','Columbus','4244','Myanmar')</v>
      </c>
      <c r="K4110" s="4" t="str">
        <f t="shared" si="2"/>
        <v>INSERT INTO [dbo].[Client] ([FirstName],[LastName],[Email],[BirthDate],[AddressId]) VALUES ('Mike','Myatt','Mike_Myatt9895@supunk.biz','3856-02-06 18:27:25Z','4109')</v>
      </c>
    </row>
    <row r="4111" ht="15.75" customHeight="1">
      <c r="A4111" s="4" t="s">
        <v>18792</v>
      </c>
      <c r="B4111" s="4" t="s">
        <v>1735</v>
      </c>
      <c r="C4111" s="4" t="s">
        <v>5180</v>
      </c>
      <c r="D4111" s="4" t="s">
        <v>18793</v>
      </c>
      <c r="E4111" s="4" t="s">
        <v>18794</v>
      </c>
      <c r="F4111" s="4" t="s">
        <v>18795</v>
      </c>
      <c r="G4111" s="4" t="s">
        <v>1764</v>
      </c>
      <c r="H4111" s="5" t="s">
        <v>18796</v>
      </c>
      <c r="I4111" s="4" t="s">
        <v>2864</v>
      </c>
      <c r="J4111" s="4" t="str">
        <f t="shared" si="1"/>
        <v>INSERT INTO [dbo].[Address] ([Street],[PostName],[PostNumber],[Country]) VALUES ('Andrews  Lane','Dallas','9947','Jamaica')</v>
      </c>
      <c r="K4111" s="4" t="str">
        <f t="shared" si="2"/>
        <v>INSERT INTO [dbo].[Client] ([FirstName],[LastName],[Email],[BirthDate],[AddressId]) VALUES ('Bob','Stevenson','Bob_Stevenson2323@famism.biz','7482-05-08 16:52:19Z','4110')</v>
      </c>
    </row>
    <row r="4112" ht="15.75" customHeight="1">
      <c r="A4112" s="4" t="s">
        <v>18797</v>
      </c>
      <c r="B4112" s="4" t="s">
        <v>5322</v>
      </c>
      <c r="C4112" s="4" t="s">
        <v>1600</v>
      </c>
      <c r="D4112" s="4" t="s">
        <v>18798</v>
      </c>
      <c r="E4112" s="4" t="s">
        <v>18799</v>
      </c>
      <c r="F4112" s="4" t="s">
        <v>18800</v>
      </c>
      <c r="G4112" s="4" t="s">
        <v>3442</v>
      </c>
      <c r="H4112" s="5" t="s">
        <v>18801</v>
      </c>
      <c r="I4112" s="4" t="s">
        <v>1335</v>
      </c>
      <c r="J4112" s="4" t="str">
        <f t="shared" si="1"/>
        <v>INSERT INTO [dbo].[Address] ([Street],[PostName],[PostNumber],[Country]) VALUES ('Calderwood   Drive','Valetta','5841','Malta')</v>
      </c>
      <c r="K4112" s="4" t="str">
        <f t="shared" si="2"/>
        <v>INSERT INTO [dbo].[Client] ([FirstName],[LastName],[Email],[BirthDate],[AddressId]) VALUES ('Lexi','Ripley','Lexi_Ripley212@deavo.com','3983-02-18 01:50:58Z','4111')</v>
      </c>
    </row>
    <row r="4113" ht="15.75" customHeight="1">
      <c r="A4113" s="4" t="s">
        <v>11568</v>
      </c>
      <c r="B4113" s="4" t="s">
        <v>10372</v>
      </c>
      <c r="C4113" s="4" t="s">
        <v>6815</v>
      </c>
      <c r="D4113" s="4" t="s">
        <v>18802</v>
      </c>
      <c r="E4113" s="4" t="s">
        <v>18803</v>
      </c>
      <c r="F4113" s="4" t="s">
        <v>15254</v>
      </c>
      <c r="G4113" s="4" t="s">
        <v>232</v>
      </c>
      <c r="H4113" s="5" t="s">
        <v>16696</v>
      </c>
      <c r="I4113" s="4" t="s">
        <v>167</v>
      </c>
      <c r="J4113" s="4" t="str">
        <f t="shared" si="1"/>
        <v>INSERT INTO [dbo].[Address] ([Street],[PostName],[PostNumber],[Country]) VALUES ('Tilloch   Hill','Honolulu','3543','Comoros')</v>
      </c>
      <c r="K4113" s="4" t="str">
        <f t="shared" si="2"/>
        <v>INSERT INTO [dbo].[Client] ([FirstName],[LastName],[Email],[BirthDate],[AddressId]) VALUES ('Melania','Morley','Melania_Morley3159@twipet.com','3455-12-08 18:57:03Z','4112')</v>
      </c>
    </row>
    <row r="4114" ht="15.75" customHeight="1">
      <c r="A4114" s="4" t="s">
        <v>6109</v>
      </c>
      <c r="B4114" s="4" t="s">
        <v>684</v>
      </c>
      <c r="C4114" s="4" t="s">
        <v>6615</v>
      </c>
      <c r="D4114" s="4" t="s">
        <v>18804</v>
      </c>
      <c r="E4114" s="4" t="s">
        <v>18805</v>
      </c>
      <c r="F4114" s="4" t="s">
        <v>16390</v>
      </c>
      <c r="G4114" s="4" t="s">
        <v>174</v>
      </c>
      <c r="H4114" s="5" t="s">
        <v>17335</v>
      </c>
      <c r="I4114" s="4" t="s">
        <v>2308</v>
      </c>
      <c r="J4114" s="4" t="str">
        <f t="shared" si="1"/>
        <v>INSERT INTO [dbo].[Address] ([Street],[PostName],[PostNumber],[Country]) VALUES ('Maple Tunnel','Phoenix','3714','Georgia')</v>
      </c>
      <c r="K4114" s="4" t="str">
        <f t="shared" si="2"/>
        <v>INSERT INTO [dbo].[Client] ([FirstName],[LastName],[Email],[BirthDate],[AddressId]) VALUES ('Rocco','Whitehouse','Rocco_Whitehouse1094@hourpy.biz','3330-04-18 02:20:38Z','4113')</v>
      </c>
    </row>
    <row r="4115" ht="15.75" customHeight="1">
      <c r="A4115" s="4" t="s">
        <v>9488</v>
      </c>
      <c r="B4115" s="4" t="s">
        <v>677</v>
      </c>
      <c r="C4115" s="4" t="s">
        <v>4326</v>
      </c>
      <c r="D4115" s="4" t="s">
        <v>18806</v>
      </c>
      <c r="E4115" s="4" t="s">
        <v>18807</v>
      </c>
      <c r="F4115" s="4" t="s">
        <v>18808</v>
      </c>
      <c r="G4115" s="4" t="s">
        <v>392</v>
      </c>
      <c r="H4115" s="5" t="s">
        <v>18809</v>
      </c>
      <c r="I4115" s="4" t="s">
        <v>2876</v>
      </c>
      <c r="J4115" s="4" t="str">
        <f t="shared" si="1"/>
        <v>INSERT INTO [dbo].[Address] ([Street],[PostName],[PostNumber],[Country]) VALUES ('Lake Way','Arlington','4758','Iceland')</v>
      </c>
      <c r="K4115" s="4" t="str">
        <f t="shared" si="2"/>
        <v>INSERT INTO [dbo].[Client] ([FirstName],[LastName],[Email],[BirthDate],[AddressId]) VALUES ('Javier','Cork','Javier_Cork3631@brety.org','9492-06-26 07:40:40Z','4114')</v>
      </c>
    </row>
    <row r="4116" ht="15.75" customHeight="1">
      <c r="A4116" s="4" t="s">
        <v>18810</v>
      </c>
      <c r="B4116" s="4" t="s">
        <v>2858</v>
      </c>
      <c r="C4116" s="4" t="s">
        <v>3187</v>
      </c>
      <c r="D4116" s="4" t="s">
        <v>18811</v>
      </c>
      <c r="E4116" s="4" t="s">
        <v>18812</v>
      </c>
      <c r="F4116" s="4" t="s">
        <v>18813</v>
      </c>
      <c r="G4116" s="4" t="s">
        <v>3107</v>
      </c>
      <c r="H4116" s="5" t="s">
        <v>18759</v>
      </c>
      <c r="I4116" s="4" t="s">
        <v>44</v>
      </c>
      <c r="J4116" s="4" t="str">
        <f t="shared" si="1"/>
        <v>INSERT INTO [dbo].[Address] ([Street],[PostName],[PostNumber],[Country]) VALUES ('Cadogan  Hill','Columbus','7125','USA')</v>
      </c>
      <c r="K4116" s="4" t="str">
        <f t="shared" si="2"/>
        <v>INSERT INTO [dbo].[Client] ([FirstName],[LastName],[Email],[BirthDate],[AddressId]) VALUES ('Mike','Adams','Mike_Adams4856@infotech44.tech','1390-12-31 21:25:21Z','4115')</v>
      </c>
    </row>
    <row r="4117" ht="15.75" customHeight="1">
      <c r="A4117" s="4" t="s">
        <v>18814</v>
      </c>
      <c r="B4117" s="4" t="s">
        <v>624</v>
      </c>
      <c r="C4117" s="4" t="s">
        <v>793</v>
      </c>
      <c r="D4117" s="4" t="s">
        <v>18815</v>
      </c>
      <c r="E4117" s="4" t="s">
        <v>18816</v>
      </c>
      <c r="F4117" s="4" t="s">
        <v>18817</v>
      </c>
      <c r="G4117" s="4" t="s">
        <v>440</v>
      </c>
      <c r="H4117" s="5" t="s">
        <v>18818</v>
      </c>
      <c r="I4117" s="4" t="s">
        <v>1492</v>
      </c>
      <c r="J4117" s="4" t="str">
        <f t="shared" si="1"/>
        <v>INSERT INTO [dbo].[Address] ([Street],[PostName],[PostNumber],[Country]) VALUES ('Bellenden  Grove','Richmond','8159','Albania')</v>
      </c>
      <c r="K4117" s="4" t="str">
        <f t="shared" si="2"/>
        <v>INSERT INTO [dbo].[Client] ([FirstName],[LastName],[Email],[BirthDate],[AddressId]) VALUES ('Rufus','Brown','Rufus_Brown9608@ovock.tech','4052-04-13 04:54:50Z','4116')</v>
      </c>
    </row>
    <row r="4118" ht="15.75" customHeight="1">
      <c r="A4118" s="4" t="s">
        <v>18819</v>
      </c>
      <c r="B4118" s="4" t="s">
        <v>4496</v>
      </c>
      <c r="C4118" s="4" t="s">
        <v>2505</v>
      </c>
      <c r="D4118" s="4" t="s">
        <v>18820</v>
      </c>
      <c r="E4118" s="4" t="s">
        <v>18821</v>
      </c>
      <c r="F4118" s="4" t="s">
        <v>18822</v>
      </c>
      <c r="G4118" s="4" t="s">
        <v>51</v>
      </c>
      <c r="H4118" s="5" t="s">
        <v>18204</v>
      </c>
      <c r="I4118" s="4" t="s">
        <v>3030</v>
      </c>
      <c r="J4118" s="4" t="str">
        <f t="shared" si="1"/>
        <v>INSERT INTO [dbo].[Address] ([Street],[PostName],[PostNumber],[Country]) VALUES ('Empress  Grove','Prague','3948','Chile')</v>
      </c>
      <c r="K4118" s="4" t="str">
        <f t="shared" si="2"/>
        <v>INSERT INTO [dbo].[Client] ([FirstName],[LastName],[Email],[BirthDate],[AddressId]) VALUES ('Olivia','Gosling','Olivia_Gosling5267@cispeto.com','4959-05-30 09:48:33Z','4117')</v>
      </c>
    </row>
    <row r="4119" ht="15.75" customHeight="1">
      <c r="A4119" s="4" t="s">
        <v>12671</v>
      </c>
      <c r="B4119" s="4" t="s">
        <v>1357</v>
      </c>
      <c r="C4119" s="4" t="s">
        <v>5208</v>
      </c>
      <c r="D4119" s="4" t="s">
        <v>18823</v>
      </c>
      <c r="E4119" s="4" t="s">
        <v>18824</v>
      </c>
      <c r="F4119" s="4" t="s">
        <v>12523</v>
      </c>
      <c r="G4119" s="4" t="s">
        <v>645</v>
      </c>
      <c r="H4119" s="5" t="s">
        <v>18825</v>
      </c>
      <c r="I4119" s="4" t="s">
        <v>401</v>
      </c>
      <c r="J4119" s="4" t="str">
        <f t="shared" si="1"/>
        <v>INSERT INTO [dbo].[Address] ([Street],[PostName],[PostNumber],[Country]) VALUES ('Longleigh   Boulevard','Philadelphia','4795','Netherlands')</v>
      </c>
      <c r="K4119" s="4" t="str">
        <f t="shared" si="2"/>
        <v>INSERT INTO [dbo].[Client] ([FirstName],[LastName],[Email],[BirthDate],[AddressId]) VALUES ('Benjamin','Penn','Benjamin_Penn6872@bretoux.com','1364-06-18 18:26:44Z','4118')</v>
      </c>
    </row>
    <row r="4120" ht="15.75" customHeight="1">
      <c r="A4120" s="4" t="s">
        <v>18826</v>
      </c>
      <c r="B4120" s="4" t="s">
        <v>484</v>
      </c>
      <c r="C4120" s="4" t="s">
        <v>289</v>
      </c>
      <c r="D4120" s="4" t="s">
        <v>18827</v>
      </c>
      <c r="E4120" s="4" t="s">
        <v>18828</v>
      </c>
      <c r="F4120" s="4" t="s">
        <v>7171</v>
      </c>
      <c r="G4120" s="4" t="s">
        <v>505</v>
      </c>
      <c r="H4120" s="5" t="s">
        <v>18829</v>
      </c>
      <c r="I4120" s="4" t="s">
        <v>2242</v>
      </c>
      <c r="J4120" s="4" t="str">
        <f t="shared" si="1"/>
        <v>INSERT INTO [dbo].[Address] ([Street],[PostName],[PostNumber],[Country]) VALUES ('Abbots   Tunnel','Pittsburgh','8944','Rwanda')</v>
      </c>
      <c r="K4120" s="4" t="str">
        <f t="shared" si="2"/>
        <v>INSERT INTO [dbo].[Client] ([FirstName],[LastName],[Email],[BirthDate],[AddressId]) VALUES ('Carl','Nanton','Carl_Nanton1649@gompie.com','8304-03-05 22:09:45Z','4119')</v>
      </c>
    </row>
    <row r="4121" ht="15.75" customHeight="1">
      <c r="A4121" s="4" t="s">
        <v>18830</v>
      </c>
      <c r="B4121" s="4" t="s">
        <v>3244</v>
      </c>
      <c r="C4121" s="4" t="s">
        <v>2224</v>
      </c>
      <c r="D4121" s="4" t="s">
        <v>18831</v>
      </c>
      <c r="E4121" s="4" t="s">
        <v>18832</v>
      </c>
      <c r="F4121" s="4" t="s">
        <v>18833</v>
      </c>
      <c r="G4121" s="4" t="s">
        <v>667</v>
      </c>
      <c r="H4121" s="5" t="s">
        <v>11755</v>
      </c>
      <c r="I4121" s="4" t="s">
        <v>862</v>
      </c>
      <c r="J4121" s="4" t="str">
        <f t="shared" si="1"/>
        <v>INSERT INTO [dbo].[Address] ([Street],[PostName],[PostNumber],[Country]) VALUES ('Ellerslie Tunnel','Memphis','8707','Morocco')</v>
      </c>
      <c r="K4121" s="4" t="str">
        <f t="shared" si="2"/>
        <v>INSERT INTO [dbo].[Client] ([FirstName],[LastName],[Email],[BirthDate],[AddressId]) VALUES ('Liam','Harrison','Liam_Harrison6607@gembat.biz','8125-12-19 17:06:49Z','4120')</v>
      </c>
    </row>
    <row r="4122" ht="15.75" customHeight="1">
      <c r="A4122" s="4" t="s">
        <v>18619</v>
      </c>
      <c r="B4122" s="4" t="s">
        <v>533</v>
      </c>
      <c r="C4122" s="4" t="s">
        <v>3645</v>
      </c>
      <c r="D4122" s="4" t="s">
        <v>18834</v>
      </c>
      <c r="E4122" s="4" t="s">
        <v>18835</v>
      </c>
      <c r="F4122" s="4" t="s">
        <v>18836</v>
      </c>
      <c r="G4122" s="4" t="s">
        <v>432</v>
      </c>
      <c r="H4122" s="5" t="s">
        <v>1334</v>
      </c>
      <c r="I4122" s="4" t="s">
        <v>572</v>
      </c>
      <c r="J4122" s="4" t="str">
        <f t="shared" si="1"/>
        <v>INSERT INTO [dbo].[Address] ([Street],[PostName],[PostNumber],[Country]) VALUES ('Bury  Route','Madison','6451','India')</v>
      </c>
      <c r="K4122" s="4" t="str">
        <f t="shared" si="2"/>
        <v>INSERT INTO [dbo].[Client] ([FirstName],[LastName],[Email],[BirthDate],[AddressId]) VALUES ('Aleksandra','Eyres','Aleksandra_Eyres415@infotech44.tech','3025-10-30 10:09:09Z','4121')</v>
      </c>
    </row>
    <row r="4123" ht="15.75" customHeight="1">
      <c r="A4123" s="4" t="s">
        <v>10438</v>
      </c>
      <c r="B4123" s="4" t="s">
        <v>3271</v>
      </c>
      <c r="C4123" s="4" t="s">
        <v>1944</v>
      </c>
      <c r="D4123" s="4" t="s">
        <v>18837</v>
      </c>
      <c r="E4123" s="4" t="s">
        <v>18838</v>
      </c>
      <c r="F4123" s="4" t="s">
        <v>15144</v>
      </c>
      <c r="G4123" s="4" t="s">
        <v>513</v>
      </c>
      <c r="H4123" s="5" t="s">
        <v>18839</v>
      </c>
      <c r="I4123" s="4" t="s">
        <v>3323</v>
      </c>
      <c r="J4123" s="4" t="str">
        <f t="shared" si="1"/>
        <v>INSERT INTO [dbo].[Address] ([Street],[PostName],[PostNumber],[Country]) VALUES ('Buttonwood Street','Lyon','5118','Korea, North')</v>
      </c>
      <c r="K4123" s="4" t="str">
        <f t="shared" si="2"/>
        <v>INSERT INTO [dbo].[Client] ([FirstName],[LastName],[Email],[BirthDate],[AddressId]) VALUES ('Eduardo','Weatcroft','Eduardo_Weatcroft2288@dionrab.com','4163-04-20 15:44:42Z','4122')</v>
      </c>
    </row>
    <row r="4124" ht="15.75" customHeight="1">
      <c r="A4124" s="4" t="s">
        <v>18840</v>
      </c>
      <c r="B4124" s="4" t="s">
        <v>8502</v>
      </c>
      <c r="C4124" s="4" t="s">
        <v>10160</v>
      </c>
      <c r="D4124" s="4" t="s">
        <v>18841</v>
      </c>
      <c r="E4124" s="4" t="s">
        <v>18842</v>
      </c>
      <c r="F4124" s="4" t="s">
        <v>18843</v>
      </c>
      <c r="G4124" s="4" t="s">
        <v>156</v>
      </c>
      <c r="H4124" s="5" t="s">
        <v>3023</v>
      </c>
      <c r="I4124" s="4" t="s">
        <v>818</v>
      </c>
      <c r="J4124" s="4" t="str">
        <f t="shared" si="1"/>
        <v>INSERT INTO [dbo].[Address] ([Street],[PostName],[PostNumber],[Country]) VALUES ('Baylis  Street','Reno','1285','Togo')</v>
      </c>
      <c r="K4124" s="4" t="str">
        <f t="shared" si="2"/>
        <v>INSERT INTO [dbo].[Client] ([FirstName],[LastName],[Email],[BirthDate],[AddressId]) VALUES ('Lucy','Stewart','Lucy_Stewart5563@zorer.org','2761-05-10 18:49:02Z','4123')</v>
      </c>
    </row>
    <row r="4125" ht="15.75" customHeight="1">
      <c r="A4125" s="4" t="s">
        <v>18844</v>
      </c>
      <c r="B4125" s="4" t="s">
        <v>677</v>
      </c>
      <c r="C4125" s="4" t="s">
        <v>2929</v>
      </c>
      <c r="D4125" s="4" t="s">
        <v>18845</v>
      </c>
      <c r="E4125" s="4" t="s">
        <v>18846</v>
      </c>
      <c r="F4125" s="4" t="s">
        <v>8752</v>
      </c>
      <c r="G4125" s="4" t="s">
        <v>1463</v>
      </c>
      <c r="H4125" s="5" t="s">
        <v>12331</v>
      </c>
      <c r="I4125" s="4" t="s">
        <v>2376</v>
      </c>
      <c r="J4125" s="4" t="str">
        <f t="shared" si="1"/>
        <v>INSERT INTO [dbo].[Address] ([Street],[PostName],[PostNumber],[Country]) VALUES ('Chandos  Drive','Albuquerque','2410','Japan')</v>
      </c>
      <c r="K4125" s="4" t="str">
        <f t="shared" si="2"/>
        <v>INSERT INTO [dbo].[Client] ([FirstName],[LastName],[Email],[BirthDate],[AddressId]) VALUES ('Javier','Kelly','Javier_Kelly7883@vetan.org','3276-03-06 18:37:43Z','4124')</v>
      </c>
    </row>
    <row r="4126" ht="15.75" customHeight="1">
      <c r="A4126" s="4" t="s">
        <v>18847</v>
      </c>
      <c r="B4126" s="4" t="s">
        <v>632</v>
      </c>
      <c r="C4126" s="4" t="s">
        <v>4914</v>
      </c>
      <c r="D4126" s="4" t="s">
        <v>18848</v>
      </c>
      <c r="E4126" s="4" t="s">
        <v>18849</v>
      </c>
      <c r="F4126" s="4" t="s">
        <v>18850</v>
      </c>
      <c r="G4126" s="4" t="s">
        <v>284</v>
      </c>
      <c r="H4126" s="5" t="s">
        <v>18851</v>
      </c>
      <c r="I4126" s="4" t="s">
        <v>818</v>
      </c>
      <c r="J4126" s="4" t="str">
        <f t="shared" si="1"/>
        <v>INSERT INTO [dbo].[Address] ([Street],[PostName],[PostNumber],[Country]) VALUES ('Camden  Way','Toledo','4625','Togo')</v>
      </c>
      <c r="K4126" s="4" t="str">
        <f t="shared" si="2"/>
        <v>INSERT INTO [dbo].[Client] ([FirstName],[LastName],[Email],[BirthDate],[AddressId]) VALUES ('Kieth','Cox','Kieth_Cox8530@naiker.biz','2320-06-14 02:02:17Z','4125')</v>
      </c>
    </row>
    <row r="4127" ht="15.75" customHeight="1">
      <c r="A4127" s="4" t="s">
        <v>11712</v>
      </c>
      <c r="B4127" s="4" t="s">
        <v>1125</v>
      </c>
      <c r="C4127" s="4" t="s">
        <v>11900</v>
      </c>
      <c r="D4127" s="4" t="s">
        <v>18852</v>
      </c>
      <c r="E4127" s="4" t="s">
        <v>18853</v>
      </c>
      <c r="F4127" s="4" t="s">
        <v>18854</v>
      </c>
      <c r="G4127" s="4" t="s">
        <v>1220</v>
      </c>
      <c r="H4127" s="5" t="s">
        <v>6929</v>
      </c>
      <c r="I4127" s="4" t="s">
        <v>2149</v>
      </c>
      <c r="J4127" s="4" t="str">
        <f t="shared" si="1"/>
        <v>INSERT INTO [dbo].[Address] ([Street],[PostName],[PostNumber],[Country]) VALUES ('York Walk','Atlanta','6511','Thailand')</v>
      </c>
      <c r="K4127" s="4" t="str">
        <f t="shared" si="2"/>
        <v>INSERT INTO [dbo].[Client] ([FirstName],[LastName],[Email],[BirthDate],[AddressId]) VALUES ('Margaret','Thompson','Margaret_Thompson8794@gmail.com','0597-10-20 01:39:29Z','4126')</v>
      </c>
    </row>
    <row r="4128" ht="15.75" customHeight="1">
      <c r="A4128" s="4" t="s">
        <v>18855</v>
      </c>
      <c r="B4128" s="4" t="s">
        <v>754</v>
      </c>
      <c r="C4128" s="4" t="s">
        <v>5650</v>
      </c>
      <c r="D4128" s="4" t="s">
        <v>18856</v>
      </c>
      <c r="E4128" s="4" t="s">
        <v>18857</v>
      </c>
      <c r="F4128" s="4" t="s">
        <v>18858</v>
      </c>
      <c r="G4128" s="4" t="s">
        <v>69</v>
      </c>
      <c r="H4128" s="5" t="s">
        <v>8672</v>
      </c>
      <c r="I4128" s="4" t="s">
        <v>4071</v>
      </c>
      <c r="J4128" s="4" t="str">
        <f t="shared" si="1"/>
        <v>INSERT INTO [dbo].[Address] ([Street],[PostName],[PostNumber],[Country]) VALUES ('Geary   Street','Salt Lake City','6658','Somalia')</v>
      </c>
      <c r="K4128" s="4" t="str">
        <f t="shared" si="2"/>
        <v>INSERT INTO [dbo].[Client] ([FirstName],[LastName],[Email],[BirthDate],[AddressId]) VALUES ('Caitlyn','Nelson','Caitlyn_Nelson3025@ovock.tech','2244-03-18 15:10:30Z','4127')</v>
      </c>
    </row>
    <row r="4129" ht="15.75" customHeight="1">
      <c r="A4129" s="4" t="s">
        <v>18859</v>
      </c>
      <c r="B4129" s="4" t="s">
        <v>38</v>
      </c>
      <c r="C4129" s="4" t="s">
        <v>1065</v>
      </c>
      <c r="D4129" s="4" t="s">
        <v>18860</v>
      </c>
      <c r="E4129" s="4" t="s">
        <v>18861</v>
      </c>
      <c r="F4129" s="4" t="s">
        <v>18862</v>
      </c>
      <c r="G4129" s="4" t="s">
        <v>384</v>
      </c>
      <c r="H4129" s="5" t="s">
        <v>18863</v>
      </c>
      <c r="I4129" s="4" t="s">
        <v>946</v>
      </c>
      <c r="J4129" s="4" t="str">
        <f t="shared" si="1"/>
        <v>INSERT INTO [dbo].[Address] ([Street],[PostName],[PostNumber],[Country]) VALUES ('Blue Anchor  Street','Washington','6070','El Salvador')</v>
      </c>
      <c r="K4129" s="4" t="str">
        <f t="shared" si="2"/>
        <v>INSERT INTO [dbo].[Client] ([FirstName],[LastName],[Email],[BirthDate],[AddressId]) VALUES ('Taylor','Jeffery','Taylor_Jeffery8960@sveldo.biz','3239-06-09 17:16:56Z','4128')</v>
      </c>
    </row>
    <row r="4130" ht="15.75" customHeight="1">
      <c r="A4130" s="4" t="s">
        <v>18864</v>
      </c>
      <c r="B4130" s="4" t="s">
        <v>792</v>
      </c>
      <c r="C4130" s="4" t="s">
        <v>6290</v>
      </c>
      <c r="D4130" s="4" t="s">
        <v>18865</v>
      </c>
      <c r="E4130" s="4" t="s">
        <v>18866</v>
      </c>
      <c r="F4130" s="4" t="s">
        <v>13039</v>
      </c>
      <c r="G4130" s="4" t="s">
        <v>888</v>
      </c>
      <c r="H4130" s="5" t="s">
        <v>7502</v>
      </c>
      <c r="I4130" s="4" t="s">
        <v>5521</v>
      </c>
      <c r="J4130" s="4" t="str">
        <f t="shared" si="1"/>
        <v>INSERT INTO [dbo].[Address] ([Street],[PostName],[PostNumber],[Country]) VALUES ('Carolina  Road','Orlando','9504','Saint Vincent and the Grenadines')</v>
      </c>
      <c r="K4130" s="4" t="str">
        <f t="shared" si="2"/>
        <v>INSERT INTO [dbo].[Client] ([FirstName],[LastName],[Email],[BirthDate],[AddressId]) VALUES ('Emely','Redfern','Emely_Redfern3876@deavo.com','9844-10-08 13:05:03Z','4129')</v>
      </c>
    </row>
    <row r="4131" ht="15.75" customHeight="1">
      <c r="A4131" s="4" t="s">
        <v>4886</v>
      </c>
      <c r="B4131" s="4" t="s">
        <v>444</v>
      </c>
      <c r="C4131" s="4" t="s">
        <v>5170</v>
      </c>
      <c r="D4131" s="4" t="s">
        <v>18867</v>
      </c>
      <c r="E4131" s="4" t="s">
        <v>18868</v>
      </c>
      <c r="F4131" s="4" t="s">
        <v>10997</v>
      </c>
      <c r="G4131" s="4" t="s">
        <v>407</v>
      </c>
      <c r="H4131" s="5" t="s">
        <v>2848</v>
      </c>
      <c r="I4131" s="4" t="s">
        <v>2451</v>
      </c>
      <c r="J4131" s="4" t="str">
        <f t="shared" si="1"/>
        <v>INSERT INTO [dbo].[Address] ([Street],[PostName],[PostNumber],[Country]) VALUES ('Ampton  Tunnel','London','5978','Finland')</v>
      </c>
      <c r="K4131" s="4" t="str">
        <f t="shared" si="2"/>
        <v>INSERT INTO [dbo].[Client] ([FirstName],[LastName],[Email],[BirthDate],[AddressId]) VALUES ('Russel','Wellington','Russel_Wellington5157@bauros.biz','3624-04-07 20:42:38Z','4130')</v>
      </c>
    </row>
    <row r="4132" ht="15.75" customHeight="1">
      <c r="A4132" s="4" t="s">
        <v>18869</v>
      </c>
      <c r="B4132" s="4" t="s">
        <v>9331</v>
      </c>
      <c r="C4132" s="4" t="s">
        <v>2399</v>
      </c>
      <c r="D4132" s="4" t="s">
        <v>18870</v>
      </c>
      <c r="E4132" s="4" t="s">
        <v>18871</v>
      </c>
      <c r="F4132" s="4" t="s">
        <v>18872</v>
      </c>
      <c r="G4132" s="4" t="s">
        <v>351</v>
      </c>
      <c r="H4132" s="5" t="s">
        <v>18873</v>
      </c>
      <c r="I4132" s="4" t="s">
        <v>790</v>
      </c>
      <c r="J4132" s="4" t="str">
        <f t="shared" si="1"/>
        <v>INSERT INTO [dbo].[Address] ([Street],[PostName],[PostNumber],[Country]) VALUES ('Abbey   Rue','St. Louis','6168','Seychelles')</v>
      </c>
      <c r="K4132" s="4" t="str">
        <f t="shared" si="2"/>
        <v>INSERT INTO [dbo].[Client] ([FirstName],[LastName],[Email],[BirthDate],[AddressId]) VALUES ('Barney','Mills','Barney_Mills4972@guentu.biz','7189-09-07 18:14:17Z','4131')</v>
      </c>
    </row>
    <row r="4133" ht="15.75" customHeight="1">
      <c r="A4133" s="4" t="s">
        <v>15366</v>
      </c>
      <c r="B4133" s="4" t="s">
        <v>1566</v>
      </c>
      <c r="C4133" s="4" t="s">
        <v>7825</v>
      </c>
      <c r="D4133" s="4" t="s">
        <v>18874</v>
      </c>
      <c r="E4133" s="4" t="s">
        <v>18875</v>
      </c>
      <c r="F4133" s="4" t="s">
        <v>3253</v>
      </c>
      <c r="G4133" s="4" t="s">
        <v>744</v>
      </c>
      <c r="H4133" s="5" t="s">
        <v>18876</v>
      </c>
      <c r="I4133" s="4" t="s">
        <v>966</v>
      </c>
      <c r="J4133" s="4" t="str">
        <f t="shared" si="1"/>
        <v>INSERT INTO [dbo].[Address] ([Street],[PostName],[PostNumber],[Country]) VALUES ('Virginia Crossroad','Santa Ana','6873','Sudan')</v>
      </c>
      <c r="K4133" s="4" t="str">
        <f t="shared" si="2"/>
        <v>INSERT INTO [dbo].[Client] ([FirstName],[LastName],[Email],[BirthDate],[AddressId]) VALUES ('Harvey','Raven','Harvey_Raven8129@brety.org','7505-07-24 15:02:07Z','4132')</v>
      </c>
    </row>
    <row r="4134" ht="15.75" customHeight="1">
      <c r="A4134" s="4" t="s">
        <v>1192</v>
      </c>
      <c r="B4134" s="4" t="s">
        <v>590</v>
      </c>
      <c r="C4134" s="4" t="s">
        <v>12534</v>
      </c>
      <c r="D4134" s="4" t="s">
        <v>18877</v>
      </c>
      <c r="E4134" s="4" t="s">
        <v>18878</v>
      </c>
      <c r="F4134" s="4" t="s">
        <v>18879</v>
      </c>
      <c r="G4134" s="4" t="s">
        <v>579</v>
      </c>
      <c r="H4134" s="5" t="s">
        <v>18786</v>
      </c>
      <c r="I4134" s="4" t="s">
        <v>158</v>
      </c>
      <c r="J4134" s="4" t="str">
        <f t="shared" si="1"/>
        <v>INSERT INTO [dbo].[Address] ([Street],[PostName],[PostNumber],[Country]) VALUES ('Boadicea   Vale','Boston','4108','Djibouti')</v>
      </c>
      <c r="K4134" s="4" t="str">
        <f t="shared" si="2"/>
        <v>INSERT INTO [dbo].[Client] ([FirstName],[LastName],[Email],[BirthDate],[AddressId]) VALUES ('Gabriel','Emerson','Gabriel_Emerson3184@deavo.com','9401-10-10 03:26:22Z','4133')</v>
      </c>
    </row>
    <row r="4135" ht="15.75" customHeight="1">
      <c r="A4135" s="4" t="s">
        <v>18880</v>
      </c>
      <c r="B4135" s="4" t="s">
        <v>4733</v>
      </c>
      <c r="C4135" s="4" t="s">
        <v>3133</v>
      </c>
      <c r="D4135" s="4" t="s">
        <v>18881</v>
      </c>
      <c r="E4135" s="4" t="s">
        <v>18882</v>
      </c>
      <c r="F4135" s="4" t="s">
        <v>18883</v>
      </c>
      <c r="G4135" s="4" t="s">
        <v>788</v>
      </c>
      <c r="H4135" s="5" t="s">
        <v>13008</v>
      </c>
      <c r="I4135" s="4" t="s">
        <v>2458</v>
      </c>
      <c r="J4135" s="4" t="str">
        <f t="shared" si="1"/>
        <v>INSERT INTO [dbo].[Address] ([Street],[PostName],[PostNumber],[Country]) VALUES ('Bond Street','Lincoln','2574','Vietnam')</v>
      </c>
      <c r="K4135" s="4" t="str">
        <f t="shared" si="2"/>
        <v>INSERT INTO [dbo].[Client] ([FirstName],[LastName],[Email],[BirthDate],[AddressId]) VALUES ('Sloane','Long','Sloane_Long5774@brety.org','4716-07-20 08:43:52Z','4134')</v>
      </c>
    </row>
    <row r="4136" ht="15.75" customHeight="1">
      <c r="A4136" s="4" t="s">
        <v>18884</v>
      </c>
      <c r="B4136" s="4" t="s">
        <v>677</v>
      </c>
      <c r="C4136" s="4" t="s">
        <v>2493</v>
      </c>
      <c r="D4136" s="4" t="s">
        <v>18885</v>
      </c>
      <c r="E4136" s="4" t="s">
        <v>18886</v>
      </c>
      <c r="F4136" s="4" t="s">
        <v>18887</v>
      </c>
      <c r="G4136" s="4" t="s">
        <v>720</v>
      </c>
      <c r="H4136" s="5" t="s">
        <v>18888</v>
      </c>
      <c r="I4136" s="4" t="s">
        <v>897</v>
      </c>
      <c r="J4136" s="4" t="str">
        <f t="shared" si="1"/>
        <v>INSERT INTO [dbo].[Address] ([Street],[PostName],[PostNumber],[Country]) VALUES ('Bell    Pass','Seattle','6676','Afghanistan')</v>
      </c>
      <c r="K4136" s="4" t="str">
        <f t="shared" si="2"/>
        <v>INSERT INTO [dbo].[Client] ([FirstName],[LastName],[Email],[BirthDate],[AddressId]) VALUES ('Javier','Clarkson','Javier_Clarkson8776@supunk.biz','6380-12-12 18:15:32Z','4135')</v>
      </c>
    </row>
    <row r="4137" ht="15.75" customHeight="1">
      <c r="A4137" s="4" t="s">
        <v>17388</v>
      </c>
      <c r="B4137" s="4" t="s">
        <v>18126</v>
      </c>
      <c r="C4137" s="4" t="s">
        <v>5160</v>
      </c>
      <c r="D4137" s="4" t="s">
        <v>18889</v>
      </c>
      <c r="E4137" s="4" t="s">
        <v>18890</v>
      </c>
      <c r="F4137" s="4" t="s">
        <v>18891</v>
      </c>
      <c r="G4137" s="4" t="s">
        <v>241</v>
      </c>
      <c r="H4137" s="5" t="s">
        <v>10471</v>
      </c>
      <c r="I4137" s="4" t="s">
        <v>1816</v>
      </c>
      <c r="J4137" s="4" t="str">
        <f t="shared" si="1"/>
        <v>INSERT INTO [dbo].[Address] ([Street],[PostName],[PostNumber],[Country]) VALUES ('Canal  Tunnel','Escondido','6365','Spain')</v>
      </c>
      <c r="K4137" s="4" t="str">
        <f t="shared" si="2"/>
        <v>INSERT INTO [dbo].[Client] ([FirstName],[LastName],[Email],[BirthDate],[AddressId]) VALUES ('Aisha','Thomson','Aisha_Thomson511@mafthy.com','5628-07-24 08:04:04Z','4136')</v>
      </c>
    </row>
    <row r="4138" ht="15.75" customHeight="1">
      <c r="A4138" s="4" t="s">
        <v>18892</v>
      </c>
      <c r="B4138" s="4" t="s">
        <v>245</v>
      </c>
      <c r="C4138" s="4" t="s">
        <v>1701</v>
      </c>
      <c r="D4138" s="4" t="s">
        <v>18893</v>
      </c>
      <c r="E4138" s="4" t="s">
        <v>18894</v>
      </c>
      <c r="F4138" s="4" t="s">
        <v>5653</v>
      </c>
      <c r="G4138" s="4" t="s">
        <v>250</v>
      </c>
      <c r="H4138" s="5" t="s">
        <v>6582</v>
      </c>
      <c r="I4138" s="4" t="s">
        <v>946</v>
      </c>
      <c r="J4138" s="4" t="str">
        <f t="shared" si="1"/>
        <v>INSERT INTO [dbo].[Address] ([Street],[PostName],[PostNumber],[Country]) VALUES ('Colombo   Street','Tokyo','8942','El Salvador')</v>
      </c>
      <c r="K4138" s="4" t="str">
        <f t="shared" si="2"/>
        <v>INSERT INTO [dbo].[Client] ([FirstName],[LastName],[Email],[BirthDate],[AddressId]) VALUES ('Chuck','Baker','Chuck_Baker3575@corti.com','9722-05-28 17:27:08Z','4137')</v>
      </c>
    </row>
    <row r="4139" ht="15.75" customHeight="1">
      <c r="A4139" s="4" t="s">
        <v>18895</v>
      </c>
      <c r="B4139" s="4" t="s">
        <v>1673</v>
      </c>
      <c r="C4139" s="4" t="s">
        <v>955</v>
      </c>
      <c r="D4139" s="4" t="s">
        <v>18896</v>
      </c>
      <c r="E4139" s="4" t="s">
        <v>18897</v>
      </c>
      <c r="F4139" s="4" t="s">
        <v>18898</v>
      </c>
      <c r="G4139" s="4" t="s">
        <v>284</v>
      </c>
      <c r="H4139" s="5" t="s">
        <v>18899</v>
      </c>
      <c r="I4139" s="4" t="s">
        <v>1597</v>
      </c>
      <c r="J4139" s="4" t="str">
        <f t="shared" si="1"/>
        <v>INSERT INTO [dbo].[Address] ([Street],[PostName],[PostNumber],[Country]) VALUES ('Thurloe   Hill','Toledo','4349','Maldives')</v>
      </c>
      <c r="K4139" s="4" t="str">
        <f t="shared" si="2"/>
        <v>INSERT INTO [dbo].[Client] ([FirstName],[LastName],[Email],[BirthDate],[AddressId]) VALUES ('Boris','Gilmore','Boris_Gilmore2828@kideod.biz','9009-08-12 12:07:14Z','4138')</v>
      </c>
    </row>
    <row r="4140" ht="15.75" customHeight="1">
      <c r="A4140" s="4" t="s">
        <v>18900</v>
      </c>
      <c r="B4140" s="4" t="s">
        <v>2562</v>
      </c>
      <c r="C4140" s="4" t="s">
        <v>314</v>
      </c>
      <c r="D4140" s="4" t="s">
        <v>18901</v>
      </c>
      <c r="E4140" s="4" t="s">
        <v>18902</v>
      </c>
      <c r="F4140" s="4" t="s">
        <v>18903</v>
      </c>
      <c r="G4140" s="4" t="s">
        <v>645</v>
      </c>
      <c r="H4140" s="5" t="s">
        <v>10671</v>
      </c>
      <c r="I4140" s="4" t="s">
        <v>1854</v>
      </c>
      <c r="J4140" s="4" t="str">
        <f t="shared" si="1"/>
        <v>INSERT INTO [dbo].[Address] ([Street],[PostName],[PostNumber],[Country]) VALUES ('Cockspur  Walk','Philadelphia','4460','Bhutan')</v>
      </c>
      <c r="K4140" s="4" t="str">
        <f t="shared" si="2"/>
        <v>INSERT INTO [dbo].[Client] ([FirstName],[LastName],[Email],[BirthDate],[AddressId]) VALUES ('Vanessa','Dixon','Vanessa_Dixon683@liret.org','7303-12-30 17:16:52Z','4139')</v>
      </c>
    </row>
    <row r="4141" ht="15.75" customHeight="1">
      <c r="A4141" s="4" t="s">
        <v>7604</v>
      </c>
      <c r="B4141" s="4" t="s">
        <v>933</v>
      </c>
      <c r="C4141" s="4" t="s">
        <v>10845</v>
      </c>
      <c r="D4141" s="4" t="s">
        <v>18904</v>
      </c>
      <c r="E4141" s="4" t="s">
        <v>18905</v>
      </c>
      <c r="F4141" s="4" t="s">
        <v>18906</v>
      </c>
      <c r="G4141" s="4" t="s">
        <v>1425</v>
      </c>
      <c r="H4141" s="5" t="s">
        <v>18907</v>
      </c>
      <c r="I4141" s="4" t="s">
        <v>2149</v>
      </c>
      <c r="J4141" s="4" t="str">
        <f t="shared" si="1"/>
        <v>INSERT INTO [dbo].[Address] ([Street],[PostName],[PostNumber],[Country]) VALUES ('Bekesbourne   Route','San Bernardino','4263','Thailand')</v>
      </c>
      <c r="K4141" s="4" t="str">
        <f t="shared" si="2"/>
        <v>INSERT INTO [dbo].[Client] ([FirstName],[LastName],[Email],[BirthDate],[AddressId]) VALUES ('Nick','Fleming','Nick_Fleming549@qater.org','5155-04-01 21:18:52Z','4140')</v>
      </c>
    </row>
    <row r="4142" ht="15.75" customHeight="1">
      <c r="A4142" s="4" t="s">
        <v>18908</v>
      </c>
      <c r="B4142" s="4" t="s">
        <v>1295</v>
      </c>
      <c r="C4142" s="4" t="s">
        <v>7929</v>
      </c>
      <c r="D4142" s="4" t="s">
        <v>18909</v>
      </c>
      <c r="E4142" s="4" t="s">
        <v>18910</v>
      </c>
      <c r="F4142" s="4" t="s">
        <v>9206</v>
      </c>
      <c r="G4142" s="4" t="s">
        <v>888</v>
      </c>
      <c r="H4142" s="5" t="s">
        <v>18911</v>
      </c>
      <c r="I4142" s="4" t="s">
        <v>202</v>
      </c>
      <c r="J4142" s="4" t="str">
        <f t="shared" si="1"/>
        <v>INSERT INTO [dbo].[Address] ([Street],[PostName],[PostNumber],[Country]) VALUES ('Babmaes    Boulevard','Orlando','5188','Bolivia')</v>
      </c>
      <c r="K4142" s="4" t="str">
        <f t="shared" si="2"/>
        <v>INSERT INTO [dbo].[Client] ([FirstName],[LastName],[Email],[BirthDate],[AddressId]) VALUES ('Domenic','Amstead','Domenic_Amstead45@deons.tech','0060-11-18 02:48:12Z','4141')</v>
      </c>
    </row>
    <row r="4143" ht="15.75" customHeight="1">
      <c r="A4143" s="4" t="s">
        <v>18912</v>
      </c>
      <c r="B4143" s="4" t="s">
        <v>5123</v>
      </c>
      <c r="C4143" s="4" t="s">
        <v>1901</v>
      </c>
      <c r="D4143" s="4" t="s">
        <v>18913</v>
      </c>
      <c r="E4143" s="4" t="s">
        <v>18914</v>
      </c>
      <c r="F4143" s="4" t="s">
        <v>18915</v>
      </c>
      <c r="G4143" s="4" t="s">
        <v>1377</v>
      </c>
      <c r="H4143" s="5" t="s">
        <v>7792</v>
      </c>
      <c r="I4143" s="4" t="s">
        <v>303</v>
      </c>
      <c r="J4143" s="4" t="str">
        <f t="shared" si="1"/>
        <v>INSERT INTO [dbo].[Address] ([Street],[PostName],[PostNumber],[Country]) VALUES ('Carolina  Grove','Berlin','1376','Cambodia')</v>
      </c>
      <c r="K4143" s="4" t="str">
        <f t="shared" si="2"/>
        <v>INSERT INTO [dbo].[Client] ([FirstName],[LastName],[Email],[BirthDate],[AddressId]) VALUES ('Marvin','Lomax','Marvin_Lomax8793@bungar.biz','1146-08-15 10:18:04Z','4142')</v>
      </c>
    </row>
    <row r="4144" ht="15.75" customHeight="1">
      <c r="A4144" s="4" t="s">
        <v>4265</v>
      </c>
      <c r="B4144" s="4" t="s">
        <v>3215</v>
      </c>
      <c r="C4144" s="4" t="s">
        <v>1830</v>
      </c>
      <c r="D4144" s="4" t="s">
        <v>18916</v>
      </c>
      <c r="E4144" s="4" t="s">
        <v>18917</v>
      </c>
      <c r="F4144" s="4" t="s">
        <v>18918</v>
      </c>
      <c r="G4144" s="4" t="s">
        <v>2509</v>
      </c>
      <c r="H4144" s="5" t="s">
        <v>18919</v>
      </c>
      <c r="I4144" s="4" t="s">
        <v>1618</v>
      </c>
      <c r="J4144" s="4" t="str">
        <f t="shared" si="1"/>
        <v>INSERT INTO [dbo].[Address] ([Street],[PostName],[PostNumber],[Country]) VALUES ('Cheltenham  Route','Bridgeport','4723','Tunisia')</v>
      </c>
      <c r="K4144" s="4" t="str">
        <f t="shared" si="2"/>
        <v>INSERT INTO [dbo].[Client] ([FirstName],[LastName],[Email],[BirthDate],[AddressId]) VALUES ('Lorraine','Lindop','Lorraine_Lindop9723@bauros.biz','3688-06-06 07:22:30Z','4143')</v>
      </c>
    </row>
    <row r="4145" ht="15.75" customHeight="1">
      <c r="A4145" s="4" t="s">
        <v>11113</v>
      </c>
      <c r="B4145" s="4" t="s">
        <v>387</v>
      </c>
      <c r="C4145" s="4" t="s">
        <v>6750</v>
      </c>
      <c r="D4145" s="4" t="s">
        <v>18920</v>
      </c>
      <c r="E4145" s="4" t="s">
        <v>18921</v>
      </c>
      <c r="F4145" s="4" t="s">
        <v>18922</v>
      </c>
      <c r="G4145" s="4" t="s">
        <v>1664</v>
      </c>
      <c r="H4145" s="5" t="s">
        <v>3975</v>
      </c>
      <c r="I4145" s="4" t="s">
        <v>1610</v>
      </c>
      <c r="J4145" s="4" t="str">
        <f t="shared" si="1"/>
        <v>INSERT INTO [dbo].[Address] ([Street],[PostName],[PostNumber],[Country]) VALUES ('Fairbairn  Grove','Ontario','5272','France')</v>
      </c>
      <c r="K4145" s="4" t="str">
        <f t="shared" si="2"/>
        <v>INSERT INTO [dbo].[Client] ([FirstName],[LastName],[Email],[BirthDate],[AddressId]) VALUES ('Rosalyn','Adler','Rosalyn_Adler1994@grannar.com','2231-02-08 07:28:56Z','4144')</v>
      </c>
    </row>
    <row r="4146" ht="15.75" customHeight="1">
      <c r="A4146" s="4" t="s">
        <v>18923</v>
      </c>
      <c r="B4146" s="4" t="s">
        <v>2370</v>
      </c>
      <c r="C4146" s="4" t="s">
        <v>1793</v>
      </c>
      <c r="D4146" s="4" t="s">
        <v>18924</v>
      </c>
      <c r="E4146" s="4" t="s">
        <v>18925</v>
      </c>
      <c r="F4146" s="4" t="s">
        <v>10135</v>
      </c>
      <c r="G4146" s="4" t="s">
        <v>415</v>
      </c>
      <c r="H4146" s="5" t="s">
        <v>7903</v>
      </c>
      <c r="I4146" s="4" t="s">
        <v>2242</v>
      </c>
      <c r="J4146" s="4" t="str">
        <f t="shared" si="1"/>
        <v>INSERT INTO [dbo].[Address] ([Street],[PostName],[PostNumber],[Country]) VALUES ('Sundown Pass','Houston','9936','Rwanda')</v>
      </c>
      <c r="K4146" s="4" t="str">
        <f t="shared" si="2"/>
        <v>INSERT INTO [dbo].[Client] ([FirstName],[LastName],[Email],[BirthDate],[AddressId]) VALUES ('Leilani','Denton','Leilani_Denton3382@joiniaa.com','9359-04-30 01:29:53Z','4145')</v>
      </c>
    </row>
    <row r="4147" ht="15.75" customHeight="1">
      <c r="A4147" s="4" t="s">
        <v>18926</v>
      </c>
      <c r="B4147" s="4" t="s">
        <v>4371</v>
      </c>
      <c r="C4147" s="4" t="s">
        <v>9286</v>
      </c>
      <c r="D4147" s="4" t="s">
        <v>18927</v>
      </c>
      <c r="E4147" s="4" t="s">
        <v>18928</v>
      </c>
      <c r="F4147" s="4" t="s">
        <v>15486</v>
      </c>
      <c r="G4147" s="4" t="s">
        <v>553</v>
      </c>
      <c r="H4147" s="5" t="s">
        <v>18929</v>
      </c>
      <c r="I4147" s="4" t="s">
        <v>2864</v>
      </c>
      <c r="J4147" s="4" t="str">
        <f t="shared" si="1"/>
        <v>INSERT INTO [dbo].[Address] ([Street],[PostName],[PostNumber],[Country]) VALUES ('Liverpool  Hill','Charlotte','4774','Jamaica')</v>
      </c>
      <c r="K4147" s="4" t="str">
        <f t="shared" si="2"/>
        <v>INSERT INTO [dbo].[Client] ([FirstName],[LastName],[Email],[BirthDate],[AddressId]) VALUES ('Bart','West','Bart_West5538@gompie.com','9606-05-24 05:49:54Z','4146')</v>
      </c>
    </row>
    <row r="4148" ht="15.75" customHeight="1">
      <c r="A4148" s="4" t="s">
        <v>17669</v>
      </c>
      <c r="B4148" s="4" t="s">
        <v>263</v>
      </c>
      <c r="C4148" s="4" t="s">
        <v>2015</v>
      </c>
      <c r="D4148" s="4" t="s">
        <v>18930</v>
      </c>
      <c r="E4148" s="4" t="s">
        <v>18931</v>
      </c>
      <c r="F4148" s="4" t="s">
        <v>18932</v>
      </c>
      <c r="G4148" s="4" t="s">
        <v>326</v>
      </c>
      <c r="H4148" s="5" t="s">
        <v>18933</v>
      </c>
      <c r="I4148" s="4" t="s">
        <v>1355</v>
      </c>
      <c r="J4148" s="4" t="str">
        <f t="shared" si="1"/>
        <v>INSERT INTO [dbo].[Address] ([Street],[PostName],[PostNumber],[Country]) VALUES ('Dyott   Drive','Las Vegas','7748','Kenya')</v>
      </c>
      <c r="K4148" s="4" t="str">
        <f t="shared" si="2"/>
        <v>INSERT INTO [dbo].[Client] ([FirstName],[LastName],[Email],[BirthDate],[AddressId]) VALUES ('Denis','Mitchell','Denis_Mitchell8590@jiman.org','3299-09-12 07:04:21Z','4147')</v>
      </c>
    </row>
    <row r="4149" ht="15.75" customHeight="1">
      <c r="A4149" s="4" t="s">
        <v>18934</v>
      </c>
      <c r="B4149" s="4" t="s">
        <v>715</v>
      </c>
      <c r="C4149" s="4" t="s">
        <v>3187</v>
      </c>
      <c r="D4149" s="4" t="s">
        <v>18935</v>
      </c>
      <c r="E4149" s="4" t="s">
        <v>18936</v>
      </c>
      <c r="F4149" s="4" t="s">
        <v>3930</v>
      </c>
      <c r="G4149" s="4" t="s">
        <v>797</v>
      </c>
      <c r="H4149" s="5" t="s">
        <v>18851</v>
      </c>
      <c r="I4149" s="4" t="s">
        <v>303</v>
      </c>
      <c r="J4149" s="4" t="str">
        <f t="shared" si="1"/>
        <v>INSERT INTO [dbo].[Address] ([Street],[PostName],[PostNumber],[Country]) VALUES ('Glenwood Crossroad','Salem','4625','Cambodia')</v>
      </c>
      <c r="K4149" s="4" t="str">
        <f t="shared" si="2"/>
        <v>INSERT INTO [dbo].[Client] ([FirstName],[LastName],[Email],[BirthDate],[AddressId]) VALUES ('Nate','Adams','Nate_Adams4230@ubusive.com','3779-07-14 12:54:48Z','4148')</v>
      </c>
    </row>
    <row r="4150" ht="15.75" customHeight="1">
      <c r="A4150" s="4" t="s">
        <v>7234</v>
      </c>
      <c r="B4150" s="4" t="s">
        <v>883</v>
      </c>
      <c r="C4150" s="4" t="s">
        <v>1921</v>
      </c>
      <c r="D4150" s="4" t="s">
        <v>18937</v>
      </c>
      <c r="E4150" s="4" t="s">
        <v>18938</v>
      </c>
      <c r="F4150" s="4" t="s">
        <v>18939</v>
      </c>
      <c r="G4150" s="4" t="s">
        <v>326</v>
      </c>
      <c r="H4150" s="5" t="s">
        <v>7782</v>
      </c>
      <c r="I4150" s="4" t="s">
        <v>1327</v>
      </c>
      <c r="J4150" s="4" t="str">
        <f t="shared" si="1"/>
        <v>INSERT INTO [dbo].[Address] ([Street],[PostName],[PostNumber],[Country]) VALUES ('Hamilton  Vale','Las Vegas','2721','Luxembourg')</v>
      </c>
      <c r="K4150" s="4" t="str">
        <f t="shared" si="2"/>
        <v>INSERT INTO [dbo].[Client] ([FirstName],[LastName],[Email],[BirthDate],[AddressId]) VALUES ('Carla','Jackson','Carla_Jackson5917@yahoo.com','8844-01-03 17:07:15Z','4149')</v>
      </c>
    </row>
    <row r="4151" ht="15.75" customHeight="1">
      <c r="A4151" s="4" t="s">
        <v>18940</v>
      </c>
      <c r="B4151" s="4" t="s">
        <v>624</v>
      </c>
      <c r="C4151" s="4" t="s">
        <v>603</v>
      </c>
      <c r="D4151" s="4" t="s">
        <v>18941</v>
      </c>
      <c r="E4151" s="4" t="s">
        <v>18942</v>
      </c>
      <c r="F4151" s="4" t="s">
        <v>18943</v>
      </c>
      <c r="G4151" s="4" t="s">
        <v>553</v>
      </c>
      <c r="H4151" s="5" t="s">
        <v>12999</v>
      </c>
      <c r="I4151" s="4" t="s">
        <v>35</v>
      </c>
      <c r="J4151" s="4" t="str">
        <f t="shared" si="1"/>
        <v>INSERT INTO [dbo].[Address] ([Street],[PostName],[PostNumber],[Country]) VALUES ('Aberavon  Pass','Charlotte','2572','New Zealand')</v>
      </c>
      <c r="K4151" s="4" t="str">
        <f t="shared" si="2"/>
        <v>INSERT INTO [dbo].[Client] ([FirstName],[LastName],[Email],[BirthDate],[AddressId]) VALUES ('Rufus','Wilkinson','Rufus_Wilkinson1093@tonsy.org','1862-08-05 22:58:49Z','4150')</v>
      </c>
    </row>
    <row r="4152" ht="15.75" customHeight="1">
      <c r="A4152" s="4" t="s">
        <v>2087</v>
      </c>
      <c r="B4152" s="4" t="s">
        <v>2321</v>
      </c>
      <c r="C4152" s="4" t="s">
        <v>4110</v>
      </c>
      <c r="D4152" s="4" t="s">
        <v>18944</v>
      </c>
      <c r="E4152" s="4" t="s">
        <v>18945</v>
      </c>
      <c r="F4152" s="4" t="s">
        <v>18638</v>
      </c>
      <c r="G4152" s="4" t="s">
        <v>579</v>
      </c>
      <c r="H4152" s="5" t="s">
        <v>18946</v>
      </c>
      <c r="I4152" s="4" t="s">
        <v>3030</v>
      </c>
      <c r="J4152" s="4" t="str">
        <f t="shared" si="1"/>
        <v>INSERT INTO [dbo].[Address] ([Street],[PostName],[PostNumber],[Country]) VALUES ('Bective  Rue','Boston','7363','Chile')</v>
      </c>
      <c r="K4152" s="4" t="str">
        <f t="shared" si="2"/>
        <v>INSERT INTO [dbo].[Client] ([FirstName],[LastName],[Email],[BirthDate],[AddressId]) VALUES ('Celia','Villiger','Celia_Villiger4801@gompie.com','3127-06-29 14:09:50Z','4151')</v>
      </c>
    </row>
    <row r="4153" ht="15.75" customHeight="1">
      <c r="A4153" s="4" t="s">
        <v>4298</v>
      </c>
      <c r="B4153" s="4" t="s">
        <v>715</v>
      </c>
      <c r="C4153" s="4" t="s">
        <v>151</v>
      </c>
      <c r="D4153" s="4" t="s">
        <v>18947</v>
      </c>
      <c r="E4153" s="4" t="s">
        <v>18948</v>
      </c>
      <c r="F4153" s="4" t="s">
        <v>18949</v>
      </c>
      <c r="G4153" s="4" t="s">
        <v>674</v>
      </c>
      <c r="H4153" s="5" t="s">
        <v>18950</v>
      </c>
      <c r="I4153" s="4" t="s">
        <v>722</v>
      </c>
      <c r="J4153" s="4" t="str">
        <f t="shared" si="1"/>
        <v>INSERT INTO [dbo].[Address] ([Street],[PostName],[PostNumber],[Country]) VALUES ('Tilson  Alley','Irving','5415','Honduras')</v>
      </c>
      <c r="K4153" s="4" t="str">
        <f t="shared" si="2"/>
        <v>INSERT INTO [dbo].[Client] ([FirstName],[LastName],[Email],[BirthDate],[AddressId]) VALUES ('Nate','Morgan','Nate_Morgan2328@deavo.com','3325-01-14 06:17:29Z','4152')</v>
      </c>
    </row>
    <row r="4154" ht="15.75" customHeight="1">
      <c r="A4154" s="4" t="s">
        <v>6142</v>
      </c>
      <c r="B4154" s="4" t="s">
        <v>2537</v>
      </c>
      <c r="C4154" s="4" t="s">
        <v>764</v>
      </c>
      <c r="D4154" s="4" t="s">
        <v>18951</v>
      </c>
      <c r="E4154" s="4" t="s">
        <v>18952</v>
      </c>
      <c r="F4154" s="4" t="s">
        <v>18953</v>
      </c>
      <c r="G4154" s="4" t="s">
        <v>2094</v>
      </c>
      <c r="H4154" s="5" t="s">
        <v>10083</v>
      </c>
      <c r="I4154" s="4" t="s">
        <v>71</v>
      </c>
      <c r="J4154" s="4" t="str">
        <f t="shared" si="1"/>
        <v>INSERT INTO [dbo].[Address] ([Street],[PostName],[PostNumber],[Country]) VALUES ('Ashley Boulevard','Zurich','1881','Solomon Islands')</v>
      </c>
      <c r="K4154" s="4" t="str">
        <f t="shared" si="2"/>
        <v>INSERT INTO [dbo].[Client] ([FirstName],[LastName],[Email],[BirthDate],[AddressId]) VALUES ('Harry','Cassidy','Harry_Cassidy8252@sveldo.biz','2308-09-09 13:41:24Z','4153')</v>
      </c>
    </row>
    <row r="4155" ht="15.75" customHeight="1">
      <c r="A4155" s="4" t="s">
        <v>18954</v>
      </c>
      <c r="B4155" s="4" t="s">
        <v>1444</v>
      </c>
      <c r="C4155" s="4" t="s">
        <v>4829</v>
      </c>
      <c r="D4155" s="4" t="s">
        <v>18955</v>
      </c>
      <c r="E4155" s="4" t="s">
        <v>18956</v>
      </c>
      <c r="F4155" s="4" t="s">
        <v>18957</v>
      </c>
      <c r="G4155" s="4" t="s">
        <v>816</v>
      </c>
      <c r="H4155" s="5" t="s">
        <v>18958</v>
      </c>
      <c r="I4155" s="4" t="s">
        <v>167</v>
      </c>
      <c r="J4155" s="4" t="str">
        <f t="shared" si="1"/>
        <v>INSERT INTO [dbo].[Address] ([Street],[PostName],[PostNumber],[Country]) VALUES ('Elf  Walk','Anaheim','8999','Comoros')</v>
      </c>
      <c r="K4155" s="4" t="str">
        <f t="shared" si="2"/>
        <v>INSERT INTO [dbo].[Client] ([FirstName],[LastName],[Email],[BirthDate],[AddressId]) VALUES ('Mackenzie','Evans','Mackenzie_Evans6377@womeona.net','4151-09-19 22:55:26Z','4154')</v>
      </c>
    </row>
    <row r="4156" ht="15.75" customHeight="1">
      <c r="A4156" s="4" t="s">
        <v>18959</v>
      </c>
      <c r="B4156" s="4" t="s">
        <v>2040</v>
      </c>
      <c r="C4156" s="4" t="s">
        <v>5264</v>
      </c>
      <c r="D4156" s="4" t="s">
        <v>18960</v>
      </c>
      <c r="E4156" s="4" t="s">
        <v>18961</v>
      </c>
      <c r="F4156" s="4" t="s">
        <v>18962</v>
      </c>
      <c r="G4156" s="4" t="s">
        <v>2637</v>
      </c>
      <c r="H4156" s="5" t="s">
        <v>17628</v>
      </c>
      <c r="I4156" s="4" t="s">
        <v>1637</v>
      </c>
      <c r="J4156" s="4" t="str">
        <f t="shared" si="1"/>
        <v>INSERT INTO [dbo].[Address] ([Street],[PostName],[PostNumber],[Country]) VALUES ('Church Walk','Fremont','5820','Armenia')</v>
      </c>
      <c r="K4156" s="4" t="str">
        <f t="shared" si="2"/>
        <v>INSERT INTO [dbo].[Client] ([FirstName],[LastName],[Email],[BirthDate],[AddressId]) VALUES ('Chester','Payne','Chester_Payne5892@infotech44.tech','1051-05-31 05:52:06Z','4155')</v>
      </c>
    </row>
    <row r="4157" ht="15.75" customHeight="1">
      <c r="A4157" s="4" t="s">
        <v>18963</v>
      </c>
      <c r="B4157" s="4" t="s">
        <v>219</v>
      </c>
      <c r="C4157" s="4" t="s">
        <v>9251</v>
      </c>
      <c r="D4157" s="4" t="s">
        <v>18964</v>
      </c>
      <c r="E4157" s="4" t="s">
        <v>18965</v>
      </c>
      <c r="F4157" s="4" t="s">
        <v>11549</v>
      </c>
      <c r="G4157" s="4" t="s">
        <v>2509</v>
      </c>
      <c r="H4157" s="5" t="s">
        <v>18966</v>
      </c>
      <c r="I4157" s="4" t="s">
        <v>1186</v>
      </c>
      <c r="J4157" s="4" t="str">
        <f t="shared" si="1"/>
        <v>INSERT INTO [dbo].[Address] ([Street],[PostName],[PostNumber],[Country]) VALUES ('South Drive','Bridgeport','5788','Iraq')</v>
      </c>
      <c r="K4157" s="4" t="str">
        <f t="shared" si="2"/>
        <v>INSERT INTO [dbo].[Client] ([FirstName],[LastName],[Email],[BirthDate],[AddressId]) VALUES ('Ethan','Rodwell','Ethan_Rodwell62@deavo.com','8114-11-24 20:50:06Z','4156')</v>
      </c>
    </row>
    <row r="4158" ht="15.75" customHeight="1">
      <c r="A4158" s="4" t="s">
        <v>18967</v>
      </c>
      <c r="B4158" s="4" t="s">
        <v>3357</v>
      </c>
      <c r="C4158" s="4" t="s">
        <v>220</v>
      </c>
      <c r="D4158" s="4" t="s">
        <v>18968</v>
      </c>
      <c r="E4158" s="4" t="s">
        <v>18969</v>
      </c>
      <c r="F4158" s="4" t="s">
        <v>18970</v>
      </c>
      <c r="G4158" s="4" t="s">
        <v>720</v>
      </c>
      <c r="H4158" s="5" t="s">
        <v>18971</v>
      </c>
      <c r="I4158" s="4" t="s">
        <v>3763</v>
      </c>
      <c r="J4158" s="4" t="str">
        <f t="shared" si="1"/>
        <v>INSERT INTO [dbo].[Address] ([Street],[PostName],[PostNumber],[Country]) VALUES ('Chalcot  Pass','Seattle','6996','Zambia')</v>
      </c>
      <c r="K4158" s="4" t="str">
        <f t="shared" si="2"/>
        <v>INSERT INTO [dbo].[Client] ([FirstName],[LastName],[Email],[BirthDate],[AddressId]) VALUES ('Johnathan','Santos','Johnathan_Santos9099@iatim.tech','1810-07-10 19:30:11Z','4157')</v>
      </c>
    </row>
    <row r="4159" ht="15.75" customHeight="1">
      <c r="A4159" s="4" t="s">
        <v>18972</v>
      </c>
      <c r="B4159" s="4" t="s">
        <v>4568</v>
      </c>
      <c r="C4159" s="4" t="s">
        <v>1400</v>
      </c>
      <c r="D4159" s="4" t="s">
        <v>18973</v>
      </c>
      <c r="E4159" s="4" t="s">
        <v>18974</v>
      </c>
      <c r="F4159" s="4" t="s">
        <v>12053</v>
      </c>
      <c r="G4159" s="4" t="s">
        <v>351</v>
      </c>
      <c r="H4159" s="5" t="s">
        <v>18975</v>
      </c>
      <c r="I4159" s="4" t="s">
        <v>2003</v>
      </c>
      <c r="J4159" s="4" t="str">
        <f t="shared" si="1"/>
        <v>INSERT INTO [dbo].[Address] ([Street],[PostName],[PostNumber],[Country]) VALUES ('Tilson  Pass','St. Louis','4507','Denmark')</v>
      </c>
      <c r="K4159" s="4" t="str">
        <f t="shared" si="2"/>
        <v>INSERT INTO [dbo].[Client] ([FirstName],[LastName],[Email],[BirthDate],[AddressId]) VALUES ('Jack','Saunders','Jack_Saunders716@sveldo.biz','6448-01-26 11:52:04Z','4158')</v>
      </c>
    </row>
    <row r="4160" ht="15.75" customHeight="1">
      <c r="A4160" s="4" t="s">
        <v>14264</v>
      </c>
      <c r="B4160" s="4" t="s">
        <v>7774</v>
      </c>
      <c r="C4160" s="4" t="s">
        <v>1836</v>
      </c>
      <c r="D4160" s="4" t="s">
        <v>18976</v>
      </c>
      <c r="E4160" s="4" t="s">
        <v>18977</v>
      </c>
      <c r="F4160" s="4" t="s">
        <v>300</v>
      </c>
      <c r="G4160" s="4" t="s">
        <v>674</v>
      </c>
      <c r="H4160" s="5" t="s">
        <v>17429</v>
      </c>
      <c r="I4160" s="4" t="s">
        <v>2003</v>
      </c>
      <c r="J4160" s="4" t="str">
        <f t="shared" si="1"/>
        <v>INSERT INTO [dbo].[Address] ([Street],[PostName],[PostNumber],[Country]) VALUES ('Balham   Vale','Irving','9324','Denmark')</v>
      </c>
      <c r="K4160" s="4" t="str">
        <f t="shared" si="2"/>
        <v>INSERT INTO [dbo].[Client] ([FirstName],[LastName],[Email],[BirthDate],[AddressId]) VALUES ('Mayleen','Hepburn','Mayleen_Hepburn8266@acrit.org','1269-12-06 16:36:19Z','4159')</v>
      </c>
    </row>
    <row r="4161" ht="15.75" customHeight="1">
      <c r="A4161" s="4" t="s">
        <v>18978</v>
      </c>
      <c r="B4161" s="4" t="s">
        <v>557</v>
      </c>
      <c r="C4161" s="4" t="s">
        <v>5916</v>
      </c>
      <c r="D4161" s="4" t="s">
        <v>18979</v>
      </c>
      <c r="E4161" s="4" t="s">
        <v>18980</v>
      </c>
      <c r="F4161" s="4" t="s">
        <v>18981</v>
      </c>
      <c r="G4161" s="4" t="s">
        <v>1362</v>
      </c>
      <c r="H4161" s="5" t="s">
        <v>18982</v>
      </c>
      <c r="I4161" s="4" t="s">
        <v>2900</v>
      </c>
      <c r="J4161" s="4" t="str">
        <f t="shared" si="1"/>
        <v>INSERT INTO [dbo].[Address] ([Street],[PostName],[PostNumber],[Country]) VALUES ('Bedford  Alley','San Antonio','8664','Ukraine')</v>
      </c>
      <c r="K4161" s="4" t="str">
        <f t="shared" si="2"/>
        <v>INSERT INTO [dbo].[Client] ([FirstName],[LastName],[Email],[BirthDate],[AddressId]) VALUES ('Wade','Lowe','Wade_Lowe4049@dionrab.com','5545-07-06 15:27:36Z','4160')</v>
      </c>
    </row>
    <row r="4162" ht="15.75" customHeight="1">
      <c r="A4162" s="4" t="s">
        <v>18983</v>
      </c>
      <c r="B4162" s="4" t="s">
        <v>2082</v>
      </c>
      <c r="C4162" s="4" t="s">
        <v>1078</v>
      </c>
      <c r="D4162" s="4" t="s">
        <v>18984</v>
      </c>
      <c r="E4162" s="4" t="s">
        <v>18985</v>
      </c>
      <c r="F4162" s="4" t="s">
        <v>18986</v>
      </c>
      <c r="G4162" s="4" t="s">
        <v>1362</v>
      </c>
      <c r="H4162" s="5" t="s">
        <v>18987</v>
      </c>
      <c r="I4162" s="4" t="s">
        <v>1076</v>
      </c>
      <c r="J4162" s="4" t="str">
        <f t="shared" si="1"/>
        <v>INSERT INTO [dbo].[Address] ([Street],[PostName],[PostNumber],[Country]) VALUES ('Carlton  Alley','San Antonio','6905','Lithuania')</v>
      </c>
      <c r="K4162" s="4" t="str">
        <f t="shared" si="2"/>
        <v>INSERT INTO [dbo].[Client] ([FirstName],[LastName],[Email],[BirthDate],[AddressId]) VALUES ('Victoria','Stone','Victoria_Stone2155@bungar.biz','0289-08-03 04:49:18Z','4161')</v>
      </c>
    </row>
    <row r="4163" ht="15.75" customHeight="1">
      <c r="A4163" s="4" t="s">
        <v>18988</v>
      </c>
      <c r="B4163" s="4" t="s">
        <v>8479</v>
      </c>
      <c r="C4163" s="4" t="s">
        <v>558</v>
      </c>
      <c r="D4163" s="4" t="s">
        <v>18989</v>
      </c>
      <c r="E4163" s="4" t="s">
        <v>18990</v>
      </c>
      <c r="F4163" s="4" t="s">
        <v>10109</v>
      </c>
      <c r="G4163" s="4" t="s">
        <v>1439</v>
      </c>
      <c r="H4163" s="5" t="s">
        <v>18991</v>
      </c>
      <c r="I4163" s="4" t="s">
        <v>2478</v>
      </c>
      <c r="J4163" s="4" t="str">
        <f t="shared" si="1"/>
        <v>INSERT INTO [dbo].[Address] ([Street],[PostName],[PostNumber],[Country]) VALUES ('Camelot   Walk','Jersey City','5828','Guyana')</v>
      </c>
      <c r="K4163" s="4" t="str">
        <f t="shared" si="2"/>
        <v>INSERT INTO [dbo].[Client] ([FirstName],[LastName],[Email],[BirthDate],[AddressId]) VALUES ('Keira','Wilson','Keira_Wilson857@eirey.tech','5368-01-20 02:58:39Z','4162')</v>
      </c>
    </row>
    <row r="4164" ht="15.75" customHeight="1">
      <c r="A4164" s="4" t="s">
        <v>18992</v>
      </c>
      <c r="B4164" s="4" t="s">
        <v>976</v>
      </c>
      <c r="C4164" s="4" t="s">
        <v>835</v>
      </c>
      <c r="D4164" s="4" t="s">
        <v>18993</v>
      </c>
      <c r="E4164" s="4" t="s">
        <v>18994</v>
      </c>
      <c r="F4164" s="4" t="s">
        <v>18995</v>
      </c>
      <c r="G4164" s="4" t="s">
        <v>407</v>
      </c>
      <c r="H4164" s="5" t="s">
        <v>18996</v>
      </c>
      <c r="I4164" s="4" t="s">
        <v>368</v>
      </c>
      <c r="J4164" s="4" t="str">
        <f t="shared" si="1"/>
        <v>INSERT INTO [dbo].[Address] ([Street],[PostName],[PostNumber],[Country]) VALUES ('Canal  Street','London','8710','Sao Tome and Principe')</v>
      </c>
      <c r="K4164" s="4" t="str">
        <f t="shared" si="2"/>
        <v>INSERT INTO [dbo].[Client] ([FirstName],[LastName],[Email],[BirthDate],[AddressId]) VALUES ('Marigold','Robinson','Marigold_Robinson4583@bretoux.com','6951-08-09 20:41:40Z','4163')</v>
      </c>
    </row>
    <row r="4165" ht="15.75" customHeight="1">
      <c r="A4165" s="4" t="s">
        <v>7870</v>
      </c>
      <c r="B4165" s="4" t="s">
        <v>1434</v>
      </c>
      <c r="C4165" s="4" t="s">
        <v>2213</v>
      </c>
      <c r="D4165" s="4" t="s">
        <v>18997</v>
      </c>
      <c r="E4165" s="4" t="s">
        <v>18998</v>
      </c>
      <c r="F4165" s="4" t="s">
        <v>18999</v>
      </c>
      <c r="G4165" s="4" t="s">
        <v>888</v>
      </c>
      <c r="H4165" s="5" t="s">
        <v>10551</v>
      </c>
      <c r="I4165" s="4" t="s">
        <v>2757</v>
      </c>
      <c r="J4165" s="4" t="str">
        <f t="shared" si="1"/>
        <v>INSERT INTO [dbo].[Address] ([Street],[PostName],[PostNumber],[Country]) VALUES ('Buttonwood Pass','Orlando','1988','Guatemala')</v>
      </c>
      <c r="K4165" s="4" t="str">
        <f t="shared" si="2"/>
        <v>INSERT INTO [dbo].[Client] ([FirstName],[LastName],[Email],[BirthDate],[AddressId]) VALUES ('Ronald','Bailey','Ronald_Bailey6513@nickia.com','5374-03-09 12:45:57Z','4164')</v>
      </c>
    </row>
    <row r="4166" ht="15.75" customHeight="1">
      <c r="A4166" s="4" t="s">
        <v>19000</v>
      </c>
      <c r="B4166" s="4" t="s">
        <v>778</v>
      </c>
      <c r="C4166" s="4" t="s">
        <v>3669</v>
      </c>
      <c r="D4166" s="4" t="s">
        <v>19001</v>
      </c>
      <c r="E4166" s="4" t="s">
        <v>19002</v>
      </c>
      <c r="F4166" s="4" t="s">
        <v>19003</v>
      </c>
      <c r="G4166" s="4" t="s">
        <v>645</v>
      </c>
      <c r="H4166" s="5" t="s">
        <v>19004</v>
      </c>
      <c r="I4166" s="4" t="s">
        <v>946</v>
      </c>
      <c r="J4166" s="4" t="str">
        <f t="shared" si="1"/>
        <v>INSERT INTO [dbo].[Address] ([Street],[PostName],[PostNumber],[Country]) VALUES ('Apostle  Alley','Philadelphia','6198','El Salvador')</v>
      </c>
      <c r="K4166" s="4" t="str">
        <f t="shared" si="2"/>
        <v>INSERT INTO [dbo].[Client] ([FirstName],[LastName],[Email],[BirthDate],[AddressId]) VALUES ('Ron','Davies','Ron_Davies792@jiman.org','2212-11-09 09:11:33Z','4165')</v>
      </c>
    </row>
    <row r="4167" ht="15.75" customHeight="1">
      <c r="A4167" s="4" t="s">
        <v>19005</v>
      </c>
      <c r="B4167" s="4" t="s">
        <v>2878</v>
      </c>
      <c r="C4167" s="4" t="s">
        <v>1513</v>
      </c>
      <c r="D4167" s="4" t="s">
        <v>19006</v>
      </c>
      <c r="E4167" s="4" t="s">
        <v>19007</v>
      </c>
      <c r="F4167" s="4" t="s">
        <v>2716</v>
      </c>
      <c r="G4167" s="4" t="s">
        <v>284</v>
      </c>
      <c r="H4167" s="5" t="s">
        <v>19008</v>
      </c>
      <c r="I4167" s="4" t="s">
        <v>4386</v>
      </c>
      <c r="J4167" s="4" t="str">
        <f t="shared" si="1"/>
        <v>INSERT INTO [dbo].[Address] ([Street],[PostName],[PostNumber],[Country]) VALUES ('Calderwood   Walk','Toledo','4885','Bangladesh')</v>
      </c>
      <c r="K4167" s="4" t="str">
        <f t="shared" si="2"/>
        <v>INSERT INTO [dbo].[Client] ([FirstName],[LastName],[Email],[BirthDate],[AddressId]) VALUES ('Quinn','Yard','Quinn_Yard6724@nimogy.biz','7831-12-16 15:52:30Z','4166')</v>
      </c>
    </row>
    <row r="4168" ht="15.75" customHeight="1">
      <c r="A4168" s="4" t="s">
        <v>19009</v>
      </c>
      <c r="B4168" s="4" t="s">
        <v>2858</v>
      </c>
      <c r="C4168" s="4" t="s">
        <v>220</v>
      </c>
      <c r="D4168" s="4" t="s">
        <v>19010</v>
      </c>
      <c r="E4168" s="4" t="s">
        <v>19011</v>
      </c>
      <c r="F4168" s="4" t="s">
        <v>847</v>
      </c>
      <c r="G4168" s="4" t="s">
        <v>1362</v>
      </c>
      <c r="H4168" s="5" t="s">
        <v>6788</v>
      </c>
      <c r="I4168" s="4" t="s">
        <v>661</v>
      </c>
      <c r="J4168" s="4" t="str">
        <f t="shared" si="1"/>
        <v>INSERT INTO [dbo].[Address] ([Street],[PostName],[PostNumber],[Country]) VALUES ('Berry  Boulevard','San Antonio','1163','Kazakhstan')</v>
      </c>
      <c r="K4168" s="4" t="str">
        <f t="shared" si="2"/>
        <v>INSERT INTO [dbo].[Client] ([FirstName],[LastName],[Email],[BirthDate],[AddressId]) VALUES ('Mike','Santos','Mike_Santos5463@nanoff.biz','5522-05-11 16:45:32Z','4167')</v>
      </c>
    </row>
    <row r="4169" ht="15.75" customHeight="1">
      <c r="A4169" s="4" t="s">
        <v>5882</v>
      </c>
      <c r="B4169" s="4" t="s">
        <v>6654</v>
      </c>
      <c r="C4169" s="4" t="s">
        <v>6000</v>
      </c>
      <c r="D4169" s="4" t="s">
        <v>19012</v>
      </c>
      <c r="E4169" s="4" t="s">
        <v>19013</v>
      </c>
      <c r="F4169" s="4" t="s">
        <v>16557</v>
      </c>
      <c r="G4169" s="4" t="s">
        <v>744</v>
      </c>
      <c r="H4169" s="5" t="s">
        <v>11340</v>
      </c>
      <c r="I4169" s="4" t="s">
        <v>167</v>
      </c>
      <c r="J4169" s="4" t="str">
        <f t="shared" si="1"/>
        <v>INSERT INTO [dbo].[Address] ([Street],[PostName],[PostNumber],[Country]) VALUES ('Cheltenham  Vale','Santa Ana','2172','Comoros')</v>
      </c>
      <c r="K4169" s="4" t="str">
        <f t="shared" si="2"/>
        <v>INSERT INTO [dbo].[Client] ([FirstName],[LastName],[Email],[BirthDate],[AddressId]) VALUES ('Eileen','Collins','Eileen_Collins9572@nanoff.biz','4755-10-11 06:25:06Z','4168')</v>
      </c>
    </row>
    <row r="4170" ht="15.75" customHeight="1">
      <c r="A4170" s="4" t="s">
        <v>3625</v>
      </c>
      <c r="B4170" s="4" t="s">
        <v>763</v>
      </c>
      <c r="C4170" s="4" t="s">
        <v>7064</v>
      </c>
      <c r="D4170" s="4" t="s">
        <v>19014</v>
      </c>
      <c r="E4170" s="4" t="s">
        <v>19015</v>
      </c>
      <c r="F4170" s="4" t="s">
        <v>7777</v>
      </c>
      <c r="G4170" s="4" t="s">
        <v>1205</v>
      </c>
      <c r="H4170" s="5" t="s">
        <v>19016</v>
      </c>
      <c r="I4170" s="4" t="s">
        <v>434</v>
      </c>
      <c r="J4170" s="4" t="str">
        <f t="shared" si="1"/>
        <v>INSERT INTO [dbo].[Address] ([Street],[PostName],[PostNumber],[Country]) VALUES ('Abbotswell  Grove','Milano','6547','Vatican City')</v>
      </c>
      <c r="K4170" s="4" t="str">
        <f t="shared" si="2"/>
        <v>INSERT INTO [dbo].[Client] ([FirstName],[LastName],[Email],[BirthDate],[AddressId]) VALUES ('Grace','Nicolas','Grace_Nicolas9923@famism.biz','2974-12-21 21:01:56Z','4169')</v>
      </c>
    </row>
    <row r="4171" ht="15.75" customHeight="1">
      <c r="A4171" s="4" t="s">
        <v>15574</v>
      </c>
      <c r="B4171" s="4" t="s">
        <v>187</v>
      </c>
      <c r="C4171" s="4" t="s">
        <v>10048</v>
      </c>
      <c r="D4171" s="4" t="s">
        <v>19017</v>
      </c>
      <c r="E4171" s="4" t="s">
        <v>19018</v>
      </c>
      <c r="F4171" s="4" t="s">
        <v>19019</v>
      </c>
      <c r="G4171" s="4" t="s">
        <v>2094</v>
      </c>
      <c r="H4171" s="5" t="s">
        <v>19020</v>
      </c>
      <c r="I4171" s="4" t="s">
        <v>729</v>
      </c>
      <c r="J4171" s="4" t="str">
        <f t="shared" si="1"/>
        <v>INSERT INTO [dbo].[Address] ([Street],[PostName],[PostNumber],[Country]) VALUES ('Elf  Lane','Zurich','8358','The Gambia')</v>
      </c>
      <c r="K4171" s="4" t="str">
        <f t="shared" si="2"/>
        <v>INSERT INTO [dbo].[Client] ([FirstName],[LastName],[Email],[BirthDate],[AddressId]) VALUES ('Catherine','Flanders','Catherine_Flanders9404@yahoo.com','7954-12-22 10:27:55Z','4170')</v>
      </c>
    </row>
    <row r="4172" ht="15.75" customHeight="1">
      <c r="A4172" s="4" t="s">
        <v>5148</v>
      </c>
      <c r="B4172" s="4" t="s">
        <v>3428</v>
      </c>
      <c r="C4172" s="4" t="s">
        <v>941</v>
      </c>
      <c r="D4172" s="4" t="s">
        <v>19021</v>
      </c>
      <c r="E4172" s="4" t="s">
        <v>19022</v>
      </c>
      <c r="F4172" s="4" t="s">
        <v>15342</v>
      </c>
      <c r="G4172" s="4" t="s">
        <v>2579</v>
      </c>
      <c r="H4172" s="5" t="s">
        <v>19023</v>
      </c>
      <c r="I4172" s="4" t="s">
        <v>931</v>
      </c>
      <c r="J4172" s="4" t="str">
        <f t="shared" si="1"/>
        <v>INSERT INTO [dbo].[Address] ([Street],[PostName],[PostNumber],[Country]) VALUES ('Babmaes    Pass','Amarillo','7101','Greece')</v>
      </c>
      <c r="K4172" s="4" t="str">
        <f t="shared" si="2"/>
        <v>INSERT INTO [dbo].[Client] ([FirstName],[LastName],[Email],[BirthDate],[AddressId]) VALUES ('Trisha','Wood','Trisha_Wood439@iatim.tech','3623-10-28 16:01:20Z','4171')</v>
      </c>
    </row>
    <row r="4173" ht="15.75" customHeight="1">
      <c r="A4173" s="4" t="s">
        <v>19024</v>
      </c>
      <c r="B4173" s="4" t="s">
        <v>321</v>
      </c>
      <c r="C4173" s="4" t="s">
        <v>280</v>
      </c>
      <c r="D4173" s="4" t="s">
        <v>19025</v>
      </c>
      <c r="E4173" s="4" t="s">
        <v>19026</v>
      </c>
      <c r="F4173" s="4" t="s">
        <v>10839</v>
      </c>
      <c r="G4173" s="4" t="s">
        <v>1220</v>
      </c>
      <c r="H4173" s="5" t="s">
        <v>11215</v>
      </c>
      <c r="I4173" s="4" t="s">
        <v>555</v>
      </c>
      <c r="J4173" s="4" t="str">
        <f t="shared" si="1"/>
        <v>INSERT INTO [dbo].[Address] ([Street],[PostName],[PostNumber],[Country]) VALUES ('Linda   Rue','Atlanta','2143','Singapore')</v>
      </c>
      <c r="K4173" s="4" t="str">
        <f t="shared" si="2"/>
        <v>INSERT INTO [dbo].[Client] ([FirstName],[LastName],[Email],[BirthDate],[AddressId]) VALUES ('Julius','Butler','Julius_Butler7555@supunk.biz','4732-01-06 06:11:20Z','4172')</v>
      </c>
    </row>
    <row r="4174" ht="15.75" customHeight="1">
      <c r="A4174" s="4" t="s">
        <v>19027</v>
      </c>
      <c r="B4174" s="4" t="s">
        <v>2472</v>
      </c>
      <c r="C4174" s="4" t="s">
        <v>4722</v>
      </c>
      <c r="D4174" s="4" t="s">
        <v>19028</v>
      </c>
      <c r="E4174" s="4" t="s">
        <v>19029</v>
      </c>
      <c r="F4174" s="4" t="s">
        <v>18883</v>
      </c>
      <c r="G4174" s="4" t="s">
        <v>816</v>
      </c>
      <c r="H4174" s="5" t="s">
        <v>12627</v>
      </c>
      <c r="I4174" s="4" t="s">
        <v>243</v>
      </c>
      <c r="J4174" s="4" t="str">
        <f t="shared" si="1"/>
        <v>INSERT INTO [dbo].[Address] ([Street],[PostName],[PostNumber],[Country]) VALUES ('Bond Street','Anaheim','2483','United Kingdom')</v>
      </c>
      <c r="K4174" s="4" t="str">
        <f t="shared" si="2"/>
        <v>INSERT INTO [dbo].[Client] ([FirstName],[LastName],[Email],[BirthDate],[AddressId]) VALUES ('Britney','Hooper','Britney_Hooper9053@deavo.com','8261-01-30 02:33:15Z','4173')</v>
      </c>
    </row>
    <row r="4175" ht="15.75" customHeight="1">
      <c r="A4175" s="4" t="s">
        <v>19030</v>
      </c>
      <c r="B4175" s="4" t="s">
        <v>227</v>
      </c>
      <c r="C4175" s="4" t="s">
        <v>9024</v>
      </c>
      <c r="D4175" s="4" t="s">
        <v>19031</v>
      </c>
      <c r="E4175" s="4" t="s">
        <v>19032</v>
      </c>
      <c r="F4175" s="4" t="s">
        <v>19033</v>
      </c>
      <c r="G4175" s="4" t="s">
        <v>3442</v>
      </c>
      <c r="H4175" s="5" t="s">
        <v>8565</v>
      </c>
      <c r="I4175" s="4" t="s">
        <v>1699</v>
      </c>
      <c r="J4175" s="4" t="str">
        <f t="shared" si="1"/>
        <v>INSERT INTO [dbo].[Address] ([Street],[PostName],[PostNumber],[Country]) VALUES ('Dyott   Avenue','Valetta','1545','East Timor (Timor-Leste)')</v>
      </c>
      <c r="K4175" s="4" t="str">
        <f t="shared" si="2"/>
        <v>INSERT INTO [dbo].[Client] ([FirstName],[LastName],[Email],[BirthDate],[AddressId]) VALUES ('Stephanie','Mcgee','Stephanie_Mcgee1921@sveldo.biz','2445-06-01 18:03:47Z','4174')</v>
      </c>
    </row>
    <row r="4176" ht="15.75" customHeight="1">
      <c r="A4176" s="4" t="s">
        <v>19034</v>
      </c>
      <c r="B4176" s="4" t="s">
        <v>517</v>
      </c>
      <c r="C4176" s="4" t="s">
        <v>1056</v>
      </c>
      <c r="D4176" s="4" t="s">
        <v>19035</v>
      </c>
      <c r="E4176" s="4" t="s">
        <v>19036</v>
      </c>
      <c r="F4176" s="4" t="s">
        <v>9506</v>
      </c>
      <c r="G4176" s="4" t="s">
        <v>69</v>
      </c>
      <c r="H4176" s="5" t="s">
        <v>16421</v>
      </c>
      <c r="I4176" s="4" t="s">
        <v>2349</v>
      </c>
      <c r="J4176" s="4" t="str">
        <f t="shared" si="1"/>
        <v>INSERT INTO [dbo].[Address] ([Street],[PostName],[PostNumber],[Country]) VALUES ('Cingworth  Lane','Salt Lake City','3468','Central African Republic')</v>
      </c>
      <c r="K4176" s="4" t="str">
        <f t="shared" si="2"/>
        <v>INSERT INTO [dbo].[Client] ([FirstName],[LastName],[Email],[BirthDate],[AddressId]) VALUES ('Rick','Herbert','Rick_Herbert2272@ubusive.com','6048-06-04 02:45:46Z','4175')</v>
      </c>
    </row>
    <row r="4177" ht="15.75" customHeight="1">
      <c r="A4177" s="4" t="s">
        <v>19037</v>
      </c>
      <c r="B4177" s="4" t="s">
        <v>2472</v>
      </c>
      <c r="C4177" s="4" t="s">
        <v>1017</v>
      </c>
      <c r="D4177" s="4" t="s">
        <v>19038</v>
      </c>
      <c r="E4177" s="4" t="s">
        <v>19039</v>
      </c>
      <c r="F4177" s="4" t="s">
        <v>19040</v>
      </c>
      <c r="G4177" s="4" t="s">
        <v>183</v>
      </c>
      <c r="H4177" s="5" t="s">
        <v>7590</v>
      </c>
      <c r="I4177" s="4" t="s">
        <v>217</v>
      </c>
      <c r="J4177" s="4" t="str">
        <f t="shared" si="1"/>
        <v>INSERT INTO [dbo].[Address] ([Street],[PostName],[PostNumber],[Country]) VALUES ('Apsley    Vale','Wien','1334','Colombia')</v>
      </c>
      <c r="K4177" s="4" t="str">
        <f t="shared" si="2"/>
        <v>INSERT INTO [dbo].[Client] ([FirstName],[LastName],[Email],[BirthDate],[AddressId]) VALUES ('Britney','Buckley','Britney_Buckley409@qater.org','9010-02-19 11:55:46Z','4176')</v>
      </c>
    </row>
    <row r="4178" ht="15.75" customHeight="1">
      <c r="A4178" s="4" t="s">
        <v>2516</v>
      </c>
      <c r="B4178" s="4" t="s">
        <v>1892</v>
      </c>
      <c r="C4178" s="4" t="s">
        <v>549</v>
      </c>
      <c r="D4178" s="4" t="s">
        <v>19041</v>
      </c>
      <c r="E4178" s="4" t="s">
        <v>19042</v>
      </c>
      <c r="F4178" s="4" t="s">
        <v>12028</v>
      </c>
      <c r="G4178" s="4" t="s">
        <v>215</v>
      </c>
      <c r="H4178" s="5" t="s">
        <v>13633</v>
      </c>
      <c r="I4178" s="4" t="s">
        <v>862</v>
      </c>
      <c r="J4178" s="4" t="str">
        <f t="shared" si="1"/>
        <v>INSERT INTO [dbo].[Address] ([Street],[PostName],[PostNumber],[Country]) VALUES ('Marina  Pass','Quebec','2732','Morocco')</v>
      </c>
      <c r="K4178" s="4" t="str">
        <f t="shared" si="2"/>
        <v>INSERT INTO [dbo].[Client] ([FirstName],[LastName],[Email],[BirthDate],[AddressId]) VALUES ('Zoe','Victor','Zoe_Victor2986@twace.org','6241-12-13 11:55:18Z','4177')</v>
      </c>
    </row>
    <row r="4179" ht="15.75" customHeight="1">
      <c r="A4179" s="4" t="s">
        <v>11393</v>
      </c>
      <c r="B4179" s="4" t="s">
        <v>8850</v>
      </c>
      <c r="C4179" s="4" t="s">
        <v>11761</v>
      </c>
      <c r="D4179" s="4" t="s">
        <v>19043</v>
      </c>
      <c r="E4179" s="4" t="s">
        <v>19044</v>
      </c>
      <c r="F4179" s="4" t="s">
        <v>19045</v>
      </c>
      <c r="G4179" s="4" t="s">
        <v>174</v>
      </c>
      <c r="H4179" s="5" t="s">
        <v>7191</v>
      </c>
      <c r="I4179" s="4" t="s">
        <v>1492</v>
      </c>
      <c r="J4179" s="4" t="str">
        <f t="shared" si="1"/>
        <v>INSERT INTO [dbo].[Address] ([Street],[PostName],[PostNumber],[Country]) VALUES ('Rivervalley Boulevard','Phoenix','4089','Albania')</v>
      </c>
      <c r="K4179" s="4" t="str">
        <f t="shared" si="2"/>
        <v>INSERT INTO [dbo].[Client] ([FirstName],[LastName],[Email],[BirthDate],[AddressId]) VALUES ('Meredith','Cattell','Meredith_Cattell6552@brety.org','3485-08-15 20:01:28Z','4178')</v>
      </c>
    </row>
    <row r="4180" ht="15.75" customHeight="1">
      <c r="A4180" s="4" t="s">
        <v>19046</v>
      </c>
      <c r="B4180" s="4" t="s">
        <v>1986</v>
      </c>
      <c r="C4180" s="4" t="s">
        <v>1799</v>
      </c>
      <c r="D4180" s="4" t="s">
        <v>19047</v>
      </c>
      <c r="E4180" s="4" t="s">
        <v>19048</v>
      </c>
      <c r="F4180" s="4" t="s">
        <v>19049</v>
      </c>
      <c r="G4180" s="4" t="s">
        <v>15</v>
      </c>
      <c r="H4180" s="5" t="s">
        <v>14328</v>
      </c>
      <c r="I4180" s="4" t="s">
        <v>3583</v>
      </c>
      <c r="J4180" s="4" t="str">
        <f t="shared" si="1"/>
        <v>INSERT INTO [dbo].[Address] ([Street],[PostName],[PostNumber],[Country]) VALUES ('Bayberry Route','Paris','2910','Egypt')</v>
      </c>
      <c r="K4180" s="4" t="str">
        <f t="shared" si="2"/>
        <v>INSERT INTO [dbo].[Client] ([FirstName],[LastName],[Email],[BirthDate],[AddressId]) VALUES ('Gil','Todd','Gil_Todd5560@cispeto.com','8609-01-24 20:57:38Z','4179')</v>
      </c>
    </row>
    <row r="4181" ht="15.75" customHeight="1">
      <c r="A4181" s="4" t="s">
        <v>19050</v>
      </c>
      <c r="B4181" s="4" t="s">
        <v>18126</v>
      </c>
      <c r="C4181" s="4" t="s">
        <v>1260</v>
      </c>
      <c r="D4181" s="4" t="s">
        <v>19051</v>
      </c>
      <c r="E4181" s="4" t="s">
        <v>19052</v>
      </c>
      <c r="F4181" s="4" t="s">
        <v>19053</v>
      </c>
      <c r="G4181" s="4" t="s">
        <v>513</v>
      </c>
      <c r="H4181" s="5" t="s">
        <v>11209</v>
      </c>
      <c r="I4181" s="4" t="s">
        <v>1090</v>
      </c>
      <c r="J4181" s="4" t="str">
        <f t="shared" si="1"/>
        <v>INSERT INTO [dbo].[Address] ([Street],[PostName],[PostNumber],[Country]) VALUES ('Gatonby   Hill','Lyon','7807','Peru')</v>
      </c>
      <c r="K4181" s="4" t="str">
        <f t="shared" si="2"/>
        <v>INSERT INTO [dbo].[Client] ([FirstName],[LastName],[Email],[BirthDate],[AddressId]) VALUES ('Aisha','Spencer','Aisha_Spencer5627@brety.org','6013-07-30 17:22:35Z','4180')</v>
      </c>
    </row>
    <row r="4182" ht="15.75" customHeight="1">
      <c r="A4182" s="4" t="s">
        <v>19054</v>
      </c>
      <c r="B4182" s="4" t="s">
        <v>5123</v>
      </c>
      <c r="C4182" s="4" t="s">
        <v>151</v>
      </c>
      <c r="D4182" s="4" t="s">
        <v>19055</v>
      </c>
      <c r="E4182" s="4" t="s">
        <v>19056</v>
      </c>
      <c r="F4182" s="4" t="s">
        <v>1839</v>
      </c>
      <c r="G4182" s="4" t="s">
        <v>259</v>
      </c>
      <c r="H4182" s="5" t="s">
        <v>19057</v>
      </c>
      <c r="I4182" s="4" t="s">
        <v>1854</v>
      </c>
      <c r="J4182" s="4" t="str">
        <f t="shared" si="1"/>
        <v>INSERT INTO [dbo].[Address] ([Street],[PostName],[PostNumber],[Country]) VALUES ('Bury  Tunnel','Omaha','6806','Bhutan')</v>
      </c>
      <c r="K4182" s="4" t="str">
        <f t="shared" si="2"/>
        <v>INSERT INTO [dbo].[Client] ([FirstName],[LastName],[Email],[BirthDate],[AddressId]) VALUES ('Marvin','Morgan','Marvin_Morgan1257@atink.com','6988-07-05 12:37:44Z','4181')</v>
      </c>
    </row>
    <row r="4183" ht="15.75" customHeight="1">
      <c r="A4183" s="4" t="s">
        <v>19058</v>
      </c>
      <c r="B4183" s="4" t="s">
        <v>313</v>
      </c>
      <c r="C4183" s="4" t="s">
        <v>477</v>
      </c>
      <c r="D4183" s="4" t="s">
        <v>19059</v>
      </c>
      <c r="E4183" s="4" t="s">
        <v>19060</v>
      </c>
      <c r="F4183" s="4" t="s">
        <v>19061</v>
      </c>
      <c r="G4183" s="4" t="s">
        <v>174</v>
      </c>
      <c r="H4183" s="5" t="s">
        <v>1967</v>
      </c>
      <c r="I4183" s="4" t="s">
        <v>1335</v>
      </c>
      <c r="J4183" s="4" t="str">
        <f t="shared" si="1"/>
        <v>INSERT INTO [dbo].[Address] ([Street],[PostName],[PostNumber],[Country]) VALUES ('Carnegie   Walk','Phoenix','8628','Malta')</v>
      </c>
      <c r="K4183" s="4" t="str">
        <f t="shared" si="2"/>
        <v>INSERT INTO [dbo].[Client] ([FirstName],[LastName],[Email],[BirthDate],[AddressId]) VALUES ('Mason','Flynn','Mason_Flynn3871@nanoff.biz','0174-10-06 00:46:36Z','4182')</v>
      </c>
    </row>
    <row r="4184" ht="15.75" customHeight="1">
      <c r="A4184" s="4" t="s">
        <v>19062</v>
      </c>
      <c r="B4184" s="4" t="s">
        <v>370</v>
      </c>
      <c r="C4184" s="4" t="s">
        <v>1950</v>
      </c>
      <c r="D4184" s="4" t="s">
        <v>19063</v>
      </c>
      <c r="E4184" s="4" t="s">
        <v>19064</v>
      </c>
      <c r="F4184" s="4" t="s">
        <v>19065</v>
      </c>
      <c r="G4184" s="4" t="s">
        <v>505</v>
      </c>
      <c r="H4184" s="5" t="s">
        <v>9329</v>
      </c>
      <c r="I4184" s="4" t="s">
        <v>176</v>
      </c>
      <c r="J4184" s="4" t="str">
        <f t="shared" si="1"/>
        <v>INSERT INTO [dbo].[Address] ([Street],[PostName],[PostNumber],[Country]) VALUES ('Walnut Boulevard','Pittsburgh','9253','Papua New Guinea')</v>
      </c>
      <c r="K4184" s="4" t="str">
        <f t="shared" si="2"/>
        <v>INSERT INTO [dbo].[Client] ([FirstName],[LastName],[Email],[BirthDate],[AddressId]) VALUES ('Carissa','Kennedy','Carissa_Kennedy8671@gompie.com','2113-05-29 13:05:11Z','4183')</v>
      </c>
    </row>
    <row r="4185" ht="15.75" customHeight="1">
      <c r="A4185" s="4" t="s">
        <v>19066</v>
      </c>
      <c r="B4185" s="4" t="s">
        <v>1023</v>
      </c>
      <c r="C4185" s="4" t="s">
        <v>6655</v>
      </c>
      <c r="D4185" s="4" t="s">
        <v>19067</v>
      </c>
      <c r="E4185" s="4" t="s">
        <v>19068</v>
      </c>
      <c r="F4185" s="4" t="s">
        <v>19069</v>
      </c>
      <c r="G4185" s="4" t="s">
        <v>720</v>
      </c>
      <c r="H4185" s="5" t="s">
        <v>17685</v>
      </c>
      <c r="I4185" s="4" t="s">
        <v>2779</v>
      </c>
      <c r="J4185" s="4" t="str">
        <f t="shared" si="1"/>
        <v>INSERT INTO [dbo].[Address] ([Street],[PostName],[PostNumber],[Country]) VALUES ('Becklow  Drive','Seattle','9588','Liberia')</v>
      </c>
      <c r="K4185" s="4" t="str">
        <f t="shared" si="2"/>
        <v>INSERT INTO [dbo].[Client] ([FirstName],[LastName],[Email],[BirthDate],[AddressId]) VALUES ('Sage','Edler','Sage_Edler2328@brety.org','8783-03-22 07:21:04Z','4184')</v>
      </c>
    </row>
    <row r="4186" ht="15.75" customHeight="1">
      <c r="A4186" s="4" t="s">
        <v>19070</v>
      </c>
      <c r="B4186" s="4" t="s">
        <v>968</v>
      </c>
      <c r="C4186" s="4" t="s">
        <v>1843</v>
      </c>
      <c r="D4186" s="4" t="s">
        <v>19071</v>
      </c>
      <c r="E4186" s="4" t="s">
        <v>19072</v>
      </c>
      <c r="F4186" s="4" t="s">
        <v>8476</v>
      </c>
      <c r="G4186" s="4" t="s">
        <v>104</v>
      </c>
      <c r="H4186" s="5" t="s">
        <v>19073</v>
      </c>
      <c r="I4186" s="4" t="s">
        <v>1355</v>
      </c>
      <c r="J4186" s="4" t="str">
        <f t="shared" si="1"/>
        <v>INSERT INTO [dbo].[Address] ([Street],[PostName],[PostNumber],[Country]) VALUES ('Elystan  Hill','Worcester','5382','Kenya')</v>
      </c>
      <c r="K4186" s="4" t="str">
        <f t="shared" si="2"/>
        <v>INSERT INTO [dbo].[Client] ([FirstName],[LastName],[Email],[BirthDate],[AddressId]) VALUES ('Danny','Alcroft','Danny_Alcroft7838@cispeto.com','1414-05-03 18:45:32Z','4185')</v>
      </c>
    </row>
    <row r="4187" ht="15.75" customHeight="1">
      <c r="A4187" s="4" t="s">
        <v>19074</v>
      </c>
      <c r="B4187" s="4" t="s">
        <v>1329</v>
      </c>
      <c r="C4187" s="4" t="s">
        <v>151</v>
      </c>
      <c r="D4187" s="4" t="s">
        <v>19075</v>
      </c>
      <c r="E4187" s="4" t="s">
        <v>19076</v>
      </c>
      <c r="F4187" s="4" t="s">
        <v>19077</v>
      </c>
      <c r="G4187" s="4" t="s">
        <v>1060</v>
      </c>
      <c r="H4187" s="5" t="s">
        <v>3717</v>
      </c>
      <c r="I4187" s="4" t="s">
        <v>698</v>
      </c>
      <c r="J4187" s="4" t="str">
        <f t="shared" si="1"/>
        <v>INSERT INTO [dbo].[Address] ([Street],[PostName],[PostNumber],[Country]) VALUES ('Eaglet  Avenue','Moreno Valley','6997','Belgium')</v>
      </c>
      <c r="K4187" s="4" t="str">
        <f t="shared" si="2"/>
        <v>INSERT INTO [dbo].[Client] ([FirstName],[LastName],[Email],[BirthDate],[AddressId]) VALUES ('Roger','Morgan','Roger_Morgan1474@grannar.com','6445-02-07 09:36:56Z','4186')</v>
      </c>
    </row>
    <row r="4188" ht="15.75" customHeight="1">
      <c r="A4188" s="4" t="s">
        <v>8437</v>
      </c>
      <c r="B4188" s="4" t="s">
        <v>2765</v>
      </c>
      <c r="C4188" s="4" t="s">
        <v>2704</v>
      </c>
      <c r="D4188" s="4" t="s">
        <v>19078</v>
      </c>
      <c r="E4188" s="4" t="s">
        <v>19079</v>
      </c>
      <c r="F4188" s="4" t="s">
        <v>14042</v>
      </c>
      <c r="G4188" s="4" t="s">
        <v>2094</v>
      </c>
      <c r="H4188" s="5" t="s">
        <v>19080</v>
      </c>
      <c r="I4188" s="4" t="s">
        <v>2587</v>
      </c>
      <c r="J4188" s="4" t="str">
        <f t="shared" si="1"/>
        <v>INSERT INTO [dbo].[Address] ([Street],[PostName],[PostNumber],[Country]) VALUES ('Camdale  Street','Zurich','7291','Antigua and Barbuda')</v>
      </c>
      <c r="K4188" s="4" t="str">
        <f t="shared" si="2"/>
        <v>INSERT INTO [dbo].[Client] ([FirstName],[LastName],[Email],[BirthDate],[AddressId]) VALUES ('Phillip','Nash','Phillip_Nash8038@gmail.com','6320-08-22 16:07:40Z','4187')</v>
      </c>
    </row>
    <row r="4189" ht="15.75" customHeight="1">
      <c r="A4189" s="4" t="s">
        <v>3781</v>
      </c>
      <c r="B4189" s="4" t="s">
        <v>263</v>
      </c>
      <c r="C4189" s="4" t="s">
        <v>6197</v>
      </c>
      <c r="D4189" s="4" t="s">
        <v>19081</v>
      </c>
      <c r="E4189" s="4" t="s">
        <v>19082</v>
      </c>
      <c r="F4189" s="4" t="s">
        <v>19083</v>
      </c>
      <c r="G4189" s="4" t="s">
        <v>880</v>
      </c>
      <c r="H4189" s="5" t="s">
        <v>6608</v>
      </c>
      <c r="I4189" s="4" t="s">
        <v>368</v>
      </c>
      <c r="J4189" s="4" t="str">
        <f t="shared" si="1"/>
        <v>INSERT INTO [dbo].[Address] ([Street],[PostName],[PostNumber],[Country]) VALUES ('Calverley  Way','Bakersfield','1126','Sao Tome and Principe')</v>
      </c>
      <c r="K4189" s="4" t="str">
        <f t="shared" si="2"/>
        <v>INSERT INTO [dbo].[Client] ([FirstName],[LastName],[Email],[BirthDate],[AddressId]) VALUES ('Denis','Gray','Denis_Gray2492@elnee.tech','8545-09-18 18:47:57Z','4188')</v>
      </c>
    </row>
    <row r="4190" ht="15.75" customHeight="1">
      <c r="A4190" s="4" t="s">
        <v>12496</v>
      </c>
      <c r="B4190" s="4" t="s">
        <v>1848</v>
      </c>
      <c r="C4190" s="4" t="s">
        <v>844</v>
      </c>
      <c r="D4190" s="4" t="s">
        <v>19084</v>
      </c>
      <c r="E4190" s="4" t="s">
        <v>19085</v>
      </c>
      <c r="F4190" s="4" t="s">
        <v>5016</v>
      </c>
      <c r="G4190" s="4" t="s">
        <v>768</v>
      </c>
      <c r="H4190" s="5" t="s">
        <v>19086</v>
      </c>
      <c r="I4190" s="4" t="s">
        <v>1823</v>
      </c>
      <c r="J4190" s="4" t="str">
        <f t="shared" si="1"/>
        <v>INSERT INTO [dbo].[Address] ([Street],[PostName],[PostNumber],[Country]) VALUES ('Biggerstaff   Way','Fullerton','8990','Germany')</v>
      </c>
      <c r="K4190" s="4" t="str">
        <f t="shared" si="2"/>
        <v>INSERT INTO [dbo].[Client] ([FirstName],[LastName],[Email],[BirthDate],[AddressId]) VALUES ('Cara','Trent','Cara_Trent9183@bretoux.com','9018-09-25 00:40:36Z','4189')</v>
      </c>
    </row>
    <row r="4191" ht="15.75" customHeight="1">
      <c r="A4191" s="4" t="s">
        <v>19087</v>
      </c>
      <c r="B4191" s="4" t="s">
        <v>3417</v>
      </c>
      <c r="C4191" s="4" t="s">
        <v>2603</v>
      </c>
      <c r="D4191" s="4" t="s">
        <v>19088</v>
      </c>
      <c r="E4191" s="4" t="s">
        <v>19089</v>
      </c>
      <c r="F4191" s="4" t="s">
        <v>3000</v>
      </c>
      <c r="G4191" s="4" t="s">
        <v>3052</v>
      </c>
      <c r="H4191" s="5" t="s">
        <v>19090</v>
      </c>
      <c r="I4191" s="4" t="s">
        <v>1090</v>
      </c>
      <c r="J4191" s="4" t="str">
        <f t="shared" si="1"/>
        <v>INSERT INTO [dbo].[Address] ([Street],[PostName],[PostNumber],[Country]) VALUES ('Cheney  Road','Detroit','6212','Peru')</v>
      </c>
      <c r="K4191" s="4" t="str">
        <f t="shared" si="2"/>
        <v>INSERT INTO [dbo].[Client] ([FirstName],[LastName],[Email],[BirthDate],[AddressId]) VALUES ('Jenna','Randall','Jenna_Randall7841@naiker.biz','6680-04-14 08:24:39Z','4190')</v>
      </c>
    </row>
    <row r="4192" ht="15.75" customHeight="1">
      <c r="A4192" s="4" t="s">
        <v>19091</v>
      </c>
      <c r="B4192" s="4" t="s">
        <v>4496</v>
      </c>
      <c r="C4192" s="4" t="s">
        <v>3133</v>
      </c>
      <c r="D4192" s="4" t="s">
        <v>19092</v>
      </c>
      <c r="E4192" s="4" t="s">
        <v>19093</v>
      </c>
      <c r="F4192" s="4" t="s">
        <v>15667</v>
      </c>
      <c r="G4192" s="4" t="s">
        <v>424</v>
      </c>
      <c r="H4192" s="5" t="s">
        <v>2490</v>
      </c>
      <c r="I4192" s="4" t="s">
        <v>1158</v>
      </c>
      <c r="J4192" s="4" t="str">
        <f t="shared" si="1"/>
        <v>INSERT INTO [dbo].[Address] ([Street],[PostName],[PostNumber],[Country]) VALUES ('Belmore  Tunnel','Bellevue','7846','Uganda')</v>
      </c>
      <c r="K4192" s="4" t="str">
        <f t="shared" si="2"/>
        <v>INSERT INTO [dbo].[Client] ([FirstName],[LastName],[Email],[BirthDate],[AddressId]) VALUES ('Olivia','Long','Olivia_Long6961@ovock.tech','0605-05-03 15:46:45Z','4191')</v>
      </c>
    </row>
    <row r="4193" ht="15.75" customHeight="1">
      <c r="A4193" s="4" t="s">
        <v>19094</v>
      </c>
      <c r="B4193" s="4" t="s">
        <v>1998</v>
      </c>
      <c r="C4193" s="4" t="s">
        <v>5533</v>
      </c>
      <c r="D4193" s="4" t="s">
        <v>19095</v>
      </c>
      <c r="E4193" s="4" t="s">
        <v>19096</v>
      </c>
      <c r="F4193" s="4" t="s">
        <v>19097</v>
      </c>
      <c r="G4193" s="4" t="s">
        <v>51</v>
      </c>
      <c r="H4193" s="5" t="s">
        <v>6129</v>
      </c>
      <c r="I4193" s="4" t="s">
        <v>26</v>
      </c>
      <c r="J4193" s="4" t="str">
        <f t="shared" si="1"/>
        <v>INSERT INTO [dbo].[Address] ([Street],[PostName],[PostNumber],[Country]) VALUES ('Cato   Road','Prague','1025','Montenegro')</v>
      </c>
      <c r="K4193" s="4" t="str">
        <f t="shared" si="2"/>
        <v>INSERT INTO [dbo].[Client] ([FirstName],[LastName],[Email],[BirthDate],[AddressId]) VALUES ('Irene','Roberts','Irene_Roberts6380@kideod.biz','8671-03-07 12:13:53Z','4192')</v>
      </c>
    </row>
    <row r="4194" ht="15.75" customHeight="1">
      <c r="A4194" s="4" t="s">
        <v>19098</v>
      </c>
      <c r="B4194" s="4" t="s">
        <v>6011</v>
      </c>
      <c r="C4194" s="4" t="s">
        <v>14199</v>
      </c>
      <c r="D4194" s="4" t="s">
        <v>19099</v>
      </c>
      <c r="E4194" s="4" t="s">
        <v>19100</v>
      </c>
      <c r="F4194" s="4" t="s">
        <v>13839</v>
      </c>
      <c r="G4194" s="4" t="s">
        <v>522</v>
      </c>
      <c r="H4194" s="5" t="s">
        <v>19101</v>
      </c>
      <c r="I4194" s="4" t="s">
        <v>1229</v>
      </c>
      <c r="J4194" s="4" t="str">
        <f t="shared" si="1"/>
        <v>INSERT INTO [dbo].[Address] ([Street],[PostName],[PostNumber],[Country]) VALUES ('Burton  Way','Venice','7946','Cyprus')</v>
      </c>
      <c r="K4194" s="4" t="str">
        <f t="shared" si="2"/>
        <v>INSERT INTO [dbo].[Client] ([FirstName],[LastName],[Email],[BirthDate],[AddressId]) VALUES ('Isabel','Gardner','Isabel_Gardner8362@muall.tech','8909-01-29 11:11:51Z','4193')</v>
      </c>
    </row>
    <row r="4195" ht="15.75" customHeight="1">
      <c r="A4195" s="4" t="s">
        <v>19102</v>
      </c>
      <c r="B4195" s="4" t="s">
        <v>2733</v>
      </c>
      <c r="C4195" s="4" t="s">
        <v>13959</v>
      </c>
      <c r="D4195" s="4" t="s">
        <v>19103</v>
      </c>
      <c r="E4195" s="4" t="s">
        <v>19104</v>
      </c>
      <c r="F4195" s="4" t="s">
        <v>19105</v>
      </c>
      <c r="G4195" s="4" t="s">
        <v>2086</v>
      </c>
      <c r="H4195" s="5" t="s">
        <v>19106</v>
      </c>
      <c r="I4195" s="4" t="s">
        <v>115</v>
      </c>
      <c r="J4195" s="4" t="str">
        <f t="shared" si="1"/>
        <v>INSERT INTO [dbo].[Address] ([Street],[PostName],[PostNumber],[Country]) VALUES ('Ellerman   Drive','Chicago','5834','Moldova')</v>
      </c>
      <c r="K4195" s="4" t="str">
        <f t="shared" si="2"/>
        <v>INSERT INTO [dbo].[Client] ([FirstName],[LastName],[Email],[BirthDate],[AddressId]) VALUES ('Oliver','Jarvis','Oliver_Jarvis8377@guentu.biz','1512-03-09 19:55:36Z','4194')</v>
      </c>
    </row>
    <row r="4196" ht="15.75" customHeight="1">
      <c r="A4196" s="4" t="s">
        <v>19107</v>
      </c>
      <c r="B4196" s="4" t="s">
        <v>778</v>
      </c>
      <c r="C4196" s="4" t="s">
        <v>3395</v>
      </c>
      <c r="D4196" s="4" t="s">
        <v>19108</v>
      </c>
      <c r="E4196" s="4" t="s">
        <v>19109</v>
      </c>
      <c r="F4196" s="4" t="s">
        <v>19110</v>
      </c>
      <c r="G4196" s="4" t="s">
        <v>860</v>
      </c>
      <c r="H4196" s="5" t="s">
        <v>11105</v>
      </c>
      <c r="I4196" s="4" t="s">
        <v>1355</v>
      </c>
      <c r="J4196" s="4" t="str">
        <f t="shared" si="1"/>
        <v>INSERT INTO [dbo].[Address] ([Street],[PostName],[PostNumber],[Country]) VALUES ('Aberavon  Route','Oakland','2118','Kenya')</v>
      </c>
      <c r="K4196" s="4" t="str">
        <f t="shared" si="2"/>
        <v>INSERT INTO [dbo].[Client] ([FirstName],[LastName],[Email],[BirthDate],[AddressId]) VALUES ('Ron','Matthews','Ron_Matthews5058@gembat.biz','8390-07-24 12:54:23Z','4195')</v>
      </c>
    </row>
    <row r="4197" ht="15.75" customHeight="1">
      <c r="A4197" s="4" t="s">
        <v>19111</v>
      </c>
      <c r="B4197" s="4" t="s">
        <v>2858</v>
      </c>
      <c r="C4197" s="4" t="s">
        <v>445</v>
      </c>
      <c r="D4197" s="4" t="s">
        <v>19112</v>
      </c>
      <c r="E4197" s="4" t="s">
        <v>19113</v>
      </c>
      <c r="F4197" s="4" t="s">
        <v>12471</v>
      </c>
      <c r="G4197" s="4" t="s">
        <v>1220</v>
      </c>
      <c r="H4197" s="5" t="s">
        <v>19114</v>
      </c>
      <c r="I4197" s="4" t="s">
        <v>2989</v>
      </c>
      <c r="J4197" s="4" t="str">
        <f t="shared" si="1"/>
        <v>INSERT INTO [dbo].[Address] ([Street],[PostName],[PostNumber],[Country]) VALUES ('Ernest  Street','Atlanta','9997','Gabon')</v>
      </c>
      <c r="K4197" s="4" t="str">
        <f t="shared" si="2"/>
        <v>INSERT INTO [dbo].[Client] ([FirstName],[LastName],[Email],[BirthDate],[AddressId]) VALUES ('Mike','Hunter','Mike_Hunter3948@hourpy.biz','4135-03-26 08:09:15Z','4196')</v>
      </c>
    </row>
    <row r="4198" ht="15.75" customHeight="1">
      <c r="A4198" s="4" t="s">
        <v>19115</v>
      </c>
      <c r="B4198" s="4" t="s">
        <v>245</v>
      </c>
      <c r="C4198" s="4" t="s">
        <v>3081</v>
      </c>
      <c r="D4198" s="4" t="s">
        <v>19116</v>
      </c>
      <c r="E4198" s="4" t="s">
        <v>19117</v>
      </c>
      <c r="F4198" s="4" t="s">
        <v>19118</v>
      </c>
      <c r="G4198" s="4" t="s">
        <v>505</v>
      </c>
      <c r="H4198" s="5" t="s">
        <v>19119</v>
      </c>
      <c r="I4198" s="4" t="s">
        <v>1397</v>
      </c>
      <c r="J4198" s="4" t="str">
        <f t="shared" si="1"/>
        <v>INSERT INTO [dbo].[Address] ([Street],[PostName],[PostNumber],[Country]) VALUES ('Beatty  Drive','Pittsburgh','9590','Tajikistan')</v>
      </c>
      <c r="K4198" s="4" t="str">
        <f t="shared" si="2"/>
        <v>INSERT INTO [dbo].[Client] ([FirstName],[LastName],[Email],[BirthDate],[AddressId]) VALUES ('Chuck','Calderwood','Chuck_Calderwood9513@ovock.tech','9498-02-16 07:15:18Z','4197')</v>
      </c>
    </row>
    <row r="4199" ht="15.75" customHeight="1">
      <c r="A4199" s="4" t="s">
        <v>19120</v>
      </c>
      <c r="B4199" s="4" t="s">
        <v>1963</v>
      </c>
      <c r="C4199" s="4" t="s">
        <v>2213</v>
      </c>
      <c r="D4199" s="4" t="s">
        <v>19121</v>
      </c>
      <c r="E4199" s="4" t="s">
        <v>19122</v>
      </c>
      <c r="F4199" s="4" t="s">
        <v>17169</v>
      </c>
      <c r="G4199" s="4" t="s">
        <v>147</v>
      </c>
      <c r="H4199" s="5" t="s">
        <v>9778</v>
      </c>
      <c r="I4199" s="4" t="s">
        <v>44</v>
      </c>
      <c r="J4199" s="4" t="str">
        <f t="shared" si="1"/>
        <v>INSERT INTO [dbo].[Address] ([Street],[PostName],[PostNumber],[Country]) VALUES ('Rosewood Drive','Oklahoma City','4451','USA')</v>
      </c>
      <c r="K4199" s="4" t="str">
        <f t="shared" si="2"/>
        <v>INSERT INTO [dbo].[Client] ([FirstName],[LastName],[Email],[BirthDate],[AddressId]) VALUES ('Julian','Bailey','Julian_Bailey7976@extex.org','1951-12-08 17:08:32Z','4198')</v>
      </c>
    </row>
    <row r="4200" ht="15.75" customHeight="1">
      <c r="A4200" s="4" t="s">
        <v>19123</v>
      </c>
      <c r="B4200" s="4" t="s">
        <v>1231</v>
      </c>
      <c r="C4200" s="4" t="s">
        <v>2040</v>
      </c>
      <c r="D4200" s="4" t="s">
        <v>19124</v>
      </c>
      <c r="E4200" s="4" t="s">
        <v>19125</v>
      </c>
      <c r="F4200" s="4" t="s">
        <v>19126</v>
      </c>
      <c r="G4200" s="4" t="s">
        <v>538</v>
      </c>
      <c r="H4200" s="5" t="s">
        <v>19127</v>
      </c>
      <c r="I4200" s="4" t="s">
        <v>1273</v>
      </c>
      <c r="J4200" s="4" t="str">
        <f t="shared" si="1"/>
        <v>INSERT INTO [dbo].[Address] ([Street],[PostName],[PostNumber],[Country]) VALUES ('Thomas Doyle   Way','Murfreesboro','4592','Ethiopia')</v>
      </c>
      <c r="K4200" s="4" t="str">
        <f t="shared" si="2"/>
        <v>INSERT INTO [dbo].[Client] ([FirstName],[LastName],[Email],[BirthDate],[AddressId]) VALUES ('Adeline','Chester','Adeline_Chester7316@womeona.net','4078-05-24 20:10:23Z','4199')</v>
      </c>
    </row>
    <row r="4201" ht="15.75" customHeight="1">
      <c r="A4201" s="4" t="s">
        <v>19128</v>
      </c>
      <c r="B4201" s="4" t="s">
        <v>1288</v>
      </c>
      <c r="C4201" s="4" t="s">
        <v>11985</v>
      </c>
      <c r="D4201" s="4" t="s">
        <v>19129</v>
      </c>
      <c r="E4201" s="4" t="s">
        <v>19130</v>
      </c>
      <c r="F4201" s="4" t="s">
        <v>18808</v>
      </c>
      <c r="G4201" s="4" t="s">
        <v>95</v>
      </c>
      <c r="H4201" s="5" t="s">
        <v>16488</v>
      </c>
      <c r="I4201" s="4" t="s">
        <v>669</v>
      </c>
      <c r="J4201" s="4" t="str">
        <f t="shared" si="1"/>
        <v>INSERT INTO [dbo].[Address] ([Street],[PostName],[PostNumber],[Country]) VALUES ('Lake Way','Glendale','3488','Norway')</v>
      </c>
      <c r="K4201" s="4" t="str">
        <f t="shared" si="2"/>
        <v>INSERT INTO [dbo].[Client] ([FirstName],[LastName],[Email],[BirthDate],[AddressId]) VALUES ('Tyson','Vinton','Tyson_Vinton7632@nickia.com','4759-08-26 21:11:54Z','4200')</v>
      </c>
    </row>
    <row r="4202" ht="15.75" customHeight="1">
      <c r="A4202" s="4" t="s">
        <v>6433</v>
      </c>
      <c r="B4202" s="4" t="s">
        <v>136</v>
      </c>
      <c r="C4202" s="4" t="s">
        <v>2230</v>
      </c>
      <c r="D4202" s="4" t="s">
        <v>19131</v>
      </c>
      <c r="E4202" s="4" t="s">
        <v>19132</v>
      </c>
      <c r="F4202" s="4" t="s">
        <v>19133</v>
      </c>
      <c r="G4202" s="4" t="s">
        <v>489</v>
      </c>
      <c r="H4202" s="5" t="s">
        <v>13072</v>
      </c>
      <c r="I4202" s="4" t="s">
        <v>1637</v>
      </c>
      <c r="J4202" s="4" t="str">
        <f t="shared" si="1"/>
        <v>INSERT INTO [dbo].[Address] ([Street],[PostName],[PostNumber],[Country]) VALUES ('Battersea   Hill','San Diego','2590','Armenia')</v>
      </c>
      <c r="K4202" s="4" t="str">
        <f t="shared" si="2"/>
        <v>INSERT INTO [dbo].[Client] ([FirstName],[LastName],[Email],[BirthDate],[AddressId]) VALUES ('Carter','Ulyatt','Carter_Ulyatt3053@ubusive.com','4124-09-24 15:13:21Z','4201')</v>
      </c>
    </row>
    <row r="4203" ht="15.75" customHeight="1">
      <c r="A4203" s="4" t="s">
        <v>19134</v>
      </c>
      <c r="B4203" s="4" t="s">
        <v>9446</v>
      </c>
      <c r="C4203" s="4" t="s">
        <v>8683</v>
      </c>
      <c r="D4203" s="4" t="s">
        <v>19135</v>
      </c>
      <c r="E4203" s="4" t="s">
        <v>19136</v>
      </c>
      <c r="F4203" s="4" t="s">
        <v>19137</v>
      </c>
      <c r="G4203" s="4" t="s">
        <v>830</v>
      </c>
      <c r="H4203" s="5" t="s">
        <v>9014</v>
      </c>
      <c r="I4203" s="4" t="s">
        <v>2432</v>
      </c>
      <c r="J4203" s="4" t="str">
        <f t="shared" si="1"/>
        <v>INSERT INTO [dbo].[Address] ([Street],[PostName],[PostNumber],[Country]) VALUES ('Bellenden   Grove','Minneapolis','1644','Mali')</v>
      </c>
      <c r="K4203" s="4" t="str">
        <f t="shared" si="2"/>
        <v>INSERT INTO [dbo].[Client] ([FirstName],[LastName],[Email],[BirthDate],[AddressId]) VALUES ('Paige','Simmons','Paige_Simmons6800@sheye.org','5160-08-11 05:36:43Z','4202')</v>
      </c>
    </row>
    <row r="4204" ht="15.75" customHeight="1">
      <c r="A4204" s="4" t="s">
        <v>19138</v>
      </c>
      <c r="B4204" s="4" t="s">
        <v>4439</v>
      </c>
      <c r="C4204" s="4" t="s">
        <v>5702</v>
      </c>
      <c r="D4204" s="4" t="s">
        <v>19139</v>
      </c>
      <c r="E4204" s="4" t="s">
        <v>19140</v>
      </c>
      <c r="F4204" s="4" t="s">
        <v>17345</v>
      </c>
      <c r="G4204" s="4" t="s">
        <v>465</v>
      </c>
      <c r="H4204" s="5" t="s">
        <v>19141</v>
      </c>
      <c r="I4204" s="4" t="s">
        <v>555</v>
      </c>
      <c r="J4204" s="4" t="str">
        <f t="shared" si="1"/>
        <v>INSERT INTO [dbo].[Address] ([Street],[PostName],[PostNumber],[Country]) VALUES ('Chester  Road','Kansas City','9144','Singapore')</v>
      </c>
      <c r="K4204" s="4" t="str">
        <f t="shared" si="2"/>
        <v>INSERT INTO [dbo].[Client] ([FirstName],[LastName],[Email],[BirthDate],[AddressId]) VALUES ('Liliana','Garcia','Liliana_Garcia3891@elnee.tech','6952-01-13 14:05:23Z','4203')</v>
      </c>
    </row>
    <row r="4205" ht="15.75" customHeight="1">
      <c r="A4205" s="4" t="s">
        <v>11129</v>
      </c>
      <c r="B4205" s="4" t="s">
        <v>10</v>
      </c>
      <c r="C4205" s="4" t="s">
        <v>1071</v>
      </c>
      <c r="D4205" s="4" t="s">
        <v>19142</v>
      </c>
      <c r="E4205" s="4" t="s">
        <v>19143</v>
      </c>
      <c r="F4205" s="4" t="s">
        <v>10692</v>
      </c>
      <c r="G4205" s="4" t="s">
        <v>351</v>
      </c>
      <c r="H4205" s="5" t="s">
        <v>11651</v>
      </c>
      <c r="I4205" s="4" t="s">
        <v>451</v>
      </c>
      <c r="J4205" s="4" t="str">
        <f t="shared" si="1"/>
        <v>INSERT INTO [dbo].[Address] ([Street],[PostName],[PostNumber],[Country]) VALUES ('Vine  Street','St. Louis','2246','Latvia')</v>
      </c>
      <c r="K4205" s="4" t="str">
        <f t="shared" si="2"/>
        <v>INSERT INTO [dbo].[Client] ([FirstName],[LastName],[Email],[BirthDate],[AddressId]) VALUES ('Matthew','Walsh','Matthew_Walsh5532@typill.biz','2651-01-14 09:35:39Z','4204')</v>
      </c>
    </row>
    <row r="4206" ht="15.75" customHeight="1">
      <c r="A4206" s="4" t="s">
        <v>19144</v>
      </c>
      <c r="B4206" s="4" t="s">
        <v>517</v>
      </c>
      <c r="C4206" s="4" t="s">
        <v>7097</v>
      </c>
      <c r="D4206" s="4" t="s">
        <v>19145</v>
      </c>
      <c r="E4206" s="4" t="s">
        <v>19146</v>
      </c>
      <c r="F4206" s="4" t="s">
        <v>2196</v>
      </c>
      <c r="G4206" s="4" t="s">
        <v>1388</v>
      </c>
      <c r="H4206" s="5" t="s">
        <v>6995</v>
      </c>
      <c r="I4206" s="4" t="s">
        <v>3626</v>
      </c>
      <c r="J4206" s="4" t="str">
        <f t="shared" si="1"/>
        <v>INSERT INTO [dbo].[Address] ([Street],[PostName],[PostNumber],[Country]) VALUES ('Bingham   Road','Tallahassee','1205','Nauru')</v>
      </c>
      <c r="K4206" s="4" t="str">
        <f t="shared" si="2"/>
        <v>INSERT INTO [dbo].[Client] ([FirstName],[LastName],[Email],[BirthDate],[AddressId]) VALUES ('Rick','Beal','Rick_Beal4693@cispeto.com','9415-06-13 19:46:29Z','4205')</v>
      </c>
    </row>
    <row r="4207" ht="15.75" customHeight="1">
      <c r="A4207" s="4" t="s">
        <v>19147</v>
      </c>
      <c r="B4207" s="4" t="s">
        <v>4083</v>
      </c>
      <c r="C4207" s="4" t="s">
        <v>4795</v>
      </c>
      <c r="D4207" s="4" t="s">
        <v>19148</v>
      </c>
      <c r="E4207" s="4" t="s">
        <v>19149</v>
      </c>
      <c r="F4207" s="4" t="s">
        <v>19150</v>
      </c>
      <c r="G4207" s="4" t="s">
        <v>513</v>
      </c>
      <c r="H4207" s="5" t="s">
        <v>8448</v>
      </c>
      <c r="I4207" s="4" t="s">
        <v>862</v>
      </c>
      <c r="J4207" s="4" t="str">
        <f t="shared" si="1"/>
        <v>INSERT INTO [dbo].[Address] ([Street],[PostName],[PostNumber],[Country]) VALUES ('Cockspur  Vale','Lyon','1520','Morocco')</v>
      </c>
      <c r="K4207" s="4" t="str">
        <f t="shared" si="2"/>
        <v>INSERT INTO [dbo].[Client] ([FirstName],[LastName],[Email],[BirthDate],[AddressId]) VALUES ('Ada','Tait','Ada_Tait6156@vetan.org','6750-07-29 01:30:26Z','4206')</v>
      </c>
    </row>
    <row r="4208" ht="15.75" customHeight="1">
      <c r="A4208" s="4" t="s">
        <v>19151</v>
      </c>
      <c r="B4208" s="4" t="s">
        <v>3055</v>
      </c>
      <c r="C4208" s="4" t="s">
        <v>2268</v>
      </c>
      <c r="D4208" s="4" t="s">
        <v>19152</v>
      </c>
      <c r="E4208" s="4" t="s">
        <v>19153</v>
      </c>
      <c r="F4208" s="4" t="s">
        <v>7333</v>
      </c>
      <c r="G4208" s="4" t="s">
        <v>768</v>
      </c>
      <c r="H4208" s="5" t="s">
        <v>19154</v>
      </c>
      <c r="I4208" s="4" t="s">
        <v>1090</v>
      </c>
      <c r="J4208" s="4" t="str">
        <f t="shared" si="1"/>
        <v>INSERT INTO [dbo].[Address] ([Street],[PostName],[PostNumber],[Country]) VALUES ('Sheffield Alley','Fullerton','8024','Peru')</v>
      </c>
      <c r="K4208" s="4" t="str">
        <f t="shared" si="2"/>
        <v>INSERT INTO [dbo].[Client] ([FirstName],[LastName],[Email],[BirthDate],[AddressId]) VALUES ('Evie','Anderson','Evie_Anderson4814@supunk.biz','4330-03-03 05:25:09Z','4207')</v>
      </c>
    </row>
    <row r="4209" ht="15.75" customHeight="1">
      <c r="A4209" s="4" t="s">
        <v>19155</v>
      </c>
      <c r="B4209" s="4" t="s">
        <v>1295</v>
      </c>
      <c r="C4209" s="4" t="s">
        <v>1296</v>
      </c>
      <c r="D4209" s="4" t="s">
        <v>19156</v>
      </c>
      <c r="E4209" s="4" t="s">
        <v>19157</v>
      </c>
      <c r="F4209" s="4" t="s">
        <v>17326</v>
      </c>
      <c r="G4209" s="4" t="s">
        <v>880</v>
      </c>
      <c r="H4209" s="5" t="s">
        <v>9062</v>
      </c>
      <c r="I4209" s="4" t="s">
        <v>1250</v>
      </c>
      <c r="J4209" s="4" t="str">
        <f t="shared" si="1"/>
        <v>INSERT INTO [dbo].[Address] ([Street],[PostName],[PostNumber],[Country]) VALUES ('Belmont Park Road','Bakersfield','5653','Burundi')</v>
      </c>
      <c r="K4209" s="4" t="str">
        <f t="shared" si="2"/>
        <v>INSERT INTO [dbo].[Client] ([FirstName],[LastName],[Email],[BirthDate],[AddressId]) VALUES ('Domenic','Shepherd','Domenic_Shepherd9368@tonsy.org','8717-10-31 08:30:09Z','4208')</v>
      </c>
    </row>
    <row r="4210" ht="15.75" customHeight="1">
      <c r="A4210" s="4" t="s">
        <v>19158</v>
      </c>
      <c r="B4210" s="4" t="s">
        <v>126</v>
      </c>
      <c r="C4210" s="4" t="s">
        <v>3307</v>
      </c>
      <c r="D4210" s="4" t="s">
        <v>19159</v>
      </c>
      <c r="E4210" s="4" t="s">
        <v>19160</v>
      </c>
      <c r="F4210" s="4" t="s">
        <v>11173</v>
      </c>
      <c r="G4210" s="4" t="s">
        <v>2203</v>
      </c>
      <c r="H4210" s="5" t="s">
        <v>19161</v>
      </c>
      <c r="I4210" s="4" t="s">
        <v>1618</v>
      </c>
      <c r="J4210" s="4" t="str">
        <f t="shared" si="1"/>
        <v>INSERT INTO [dbo].[Address] ([Street],[PostName],[PostNumber],[Country]) VALUES ('Tilloch   Alley','New York','8045','Tunisia')</v>
      </c>
      <c r="K4210" s="4" t="str">
        <f t="shared" si="2"/>
        <v>INSERT INTO [dbo].[Client] ([FirstName],[LastName],[Email],[BirthDate],[AddressId]) VALUES ('Enoch','Warren','Enoch_Warren2717@twipet.com','5121-06-01 22:31:49Z','4209')</v>
      </c>
    </row>
    <row r="4211" ht="15.75" customHeight="1">
      <c r="A4211" s="4" t="s">
        <v>13283</v>
      </c>
      <c r="B4211" s="4" t="s">
        <v>6438</v>
      </c>
      <c r="C4211" s="4" t="s">
        <v>3293</v>
      </c>
      <c r="D4211" s="4" t="s">
        <v>19162</v>
      </c>
      <c r="E4211" s="4" t="s">
        <v>19163</v>
      </c>
      <c r="F4211" s="4" t="s">
        <v>9366</v>
      </c>
      <c r="G4211" s="4" t="s">
        <v>301</v>
      </c>
      <c r="H4211" s="5" t="s">
        <v>12117</v>
      </c>
      <c r="I4211" s="4" t="s">
        <v>3305</v>
      </c>
      <c r="J4211" s="4" t="str">
        <f t="shared" si="1"/>
        <v>INSERT INTO [dbo].[Address] ([Street],[PostName],[PostNumber],[Country]) VALUES ('Glenwood Road','Hollywood','2357','Liechtenstein')</v>
      </c>
      <c r="K4211" s="4" t="str">
        <f t="shared" si="2"/>
        <v>INSERT INTO [dbo].[Client] ([FirstName],[LastName],[Email],[BirthDate],[AddressId]) VALUES ('Josephine','Stanley','Josephine_Stanley6744@muall.tech','7599-08-08 14:07:41Z','4210')</v>
      </c>
    </row>
    <row r="4212" ht="15.75" customHeight="1">
      <c r="A4212" s="4" t="s">
        <v>19164</v>
      </c>
      <c r="B4212" s="4" t="s">
        <v>4965</v>
      </c>
      <c r="C4212" s="4" t="s">
        <v>7433</v>
      </c>
      <c r="D4212" s="4" t="s">
        <v>19165</v>
      </c>
      <c r="E4212" s="4" t="s">
        <v>19166</v>
      </c>
      <c r="F4212" s="4" t="s">
        <v>8233</v>
      </c>
      <c r="G4212" s="4" t="s">
        <v>1425</v>
      </c>
      <c r="H4212" s="5" t="s">
        <v>12611</v>
      </c>
      <c r="I4212" s="4" t="s">
        <v>1419</v>
      </c>
      <c r="J4212" s="4" t="str">
        <f t="shared" si="1"/>
        <v>INSERT INTO [dbo].[Address] ([Street],[PostName],[PostNumber],[Country]) VALUES ('King William  Road','San Bernardino','5743','Bosnia and Herzegovina')</v>
      </c>
      <c r="K4212" s="4" t="str">
        <f t="shared" si="2"/>
        <v>INSERT INTO [dbo].[Client] ([FirstName],[LastName],[Email],[BirthDate],[AddressId]) VALUES ('Anne','Higgs','Anne_Higgs8017@eirey.tech','3229-01-28 01:30:34Z','4211')</v>
      </c>
    </row>
    <row r="4213" ht="15.75" customHeight="1">
      <c r="A4213" s="4" t="s">
        <v>18643</v>
      </c>
      <c r="B4213" s="4" t="s">
        <v>8479</v>
      </c>
      <c r="C4213" s="4" t="s">
        <v>5296</v>
      </c>
      <c r="D4213" s="4" t="s">
        <v>19167</v>
      </c>
      <c r="E4213" s="4" t="s">
        <v>19168</v>
      </c>
      <c r="F4213" s="4" t="s">
        <v>9454</v>
      </c>
      <c r="G4213" s="4" t="s">
        <v>2509</v>
      </c>
      <c r="H4213" s="5" t="s">
        <v>13640</v>
      </c>
      <c r="I4213" s="4" t="s">
        <v>2088</v>
      </c>
      <c r="J4213" s="4" t="str">
        <f t="shared" si="1"/>
        <v>INSERT INTO [dbo].[Address] ([Street],[PostName],[PostNumber],[Country]) VALUES ('Dunton  Tunnel','Bridgeport','2734','Zimbabwe')</v>
      </c>
      <c r="K4213" s="4" t="str">
        <f t="shared" si="2"/>
        <v>INSERT INTO [dbo].[Client] ([FirstName],[LastName],[Email],[BirthDate],[AddressId]) VALUES ('Keira','Rivers','Keira_Rivers6518@cispeto.com','7159-02-22 10:49:11Z','4212')</v>
      </c>
    </row>
    <row r="4214" ht="15.75" customHeight="1">
      <c r="A4214" s="4" t="s">
        <v>5725</v>
      </c>
      <c r="B4214" s="4" t="s">
        <v>254</v>
      </c>
      <c r="C4214" s="4" t="s">
        <v>6290</v>
      </c>
      <c r="D4214" s="4" t="s">
        <v>19169</v>
      </c>
      <c r="E4214" s="4" t="s">
        <v>19170</v>
      </c>
      <c r="F4214" s="4" t="s">
        <v>19171</v>
      </c>
      <c r="G4214" s="4" t="s">
        <v>165</v>
      </c>
      <c r="H4214" s="5" t="s">
        <v>5173</v>
      </c>
      <c r="I4214" s="4" t="s">
        <v>277</v>
      </c>
      <c r="J4214" s="4" t="str">
        <f t="shared" si="1"/>
        <v>INSERT INTO [dbo].[Address] ([Street],[PostName],[PostNumber],[Country]) VALUES ('Balham   Rue','Colorado Springs','1556','Panama')</v>
      </c>
      <c r="K4214" s="4" t="str">
        <f t="shared" si="2"/>
        <v>INSERT INTO [dbo].[Client] ([FirstName],[LastName],[Email],[BirthDate],[AddressId]) VALUES ('Erick','Redfern','Erick_Redfern4604@ovock.tech','3629-06-23 06:57:11Z','4213')</v>
      </c>
    </row>
    <row r="4215" ht="15.75" customHeight="1">
      <c r="A4215" s="4" t="s">
        <v>19172</v>
      </c>
      <c r="B4215" s="4" t="s">
        <v>1144</v>
      </c>
      <c r="C4215" s="4" t="s">
        <v>1245</v>
      </c>
      <c r="D4215" s="4" t="s">
        <v>19173</v>
      </c>
      <c r="E4215" s="4" t="s">
        <v>19174</v>
      </c>
      <c r="F4215" s="4" t="s">
        <v>1502</v>
      </c>
      <c r="G4215" s="4" t="s">
        <v>268</v>
      </c>
      <c r="H4215" s="5" t="s">
        <v>19175</v>
      </c>
      <c r="I4215" s="4" t="s">
        <v>1076</v>
      </c>
      <c r="J4215" s="4" t="str">
        <f t="shared" si="1"/>
        <v>INSERT INTO [dbo].[Address] ([Street],[PostName],[PostNumber],[Country]) VALUES ('Victoria  Lane','Lakewood','4593','Lithuania')</v>
      </c>
      <c r="K4215" s="4" t="str">
        <f t="shared" si="2"/>
        <v>INSERT INTO [dbo].[Client] ([FirstName],[LastName],[Email],[BirthDate],[AddressId]) VALUES ('Percy','Ogilvy','Percy_Ogilvy5987@gmail.com','4646-11-10 20:29:42Z','4214')</v>
      </c>
    </row>
    <row r="4216" ht="15.75" customHeight="1">
      <c r="A4216" s="4" t="s">
        <v>19176</v>
      </c>
      <c r="B4216" s="4" t="s">
        <v>5516</v>
      </c>
      <c r="C4216" s="4" t="s">
        <v>4341</v>
      </c>
      <c r="D4216" s="4" t="s">
        <v>19177</v>
      </c>
      <c r="E4216" s="4" t="s">
        <v>19178</v>
      </c>
      <c r="F4216" s="4" t="s">
        <v>19179</v>
      </c>
      <c r="G4216" s="4" t="s">
        <v>131</v>
      </c>
      <c r="H4216" s="5" t="s">
        <v>11643</v>
      </c>
      <c r="I4216" s="4" t="s">
        <v>595</v>
      </c>
      <c r="J4216" s="4" t="str">
        <f t="shared" si="1"/>
        <v>INSERT INTO [dbo].[Address] ([Street],[PostName],[PostNumber],[Country]) VALUES ('Hampden  Rue','Saint Paul','8948','Saint Lucia')</v>
      </c>
      <c r="K4216" s="4" t="str">
        <f t="shared" si="2"/>
        <v>INSERT INTO [dbo].[Client] ([FirstName],[LastName],[Email],[BirthDate],[AddressId]) VALUES ('Violet','Stanton','Violet_Stanton3357@bauros.biz','2155-06-29 12:03:39Z','4215')</v>
      </c>
    </row>
    <row r="4217" ht="15.75" customHeight="1">
      <c r="A4217" s="4" t="s">
        <v>19180</v>
      </c>
      <c r="B4217" s="4" t="s">
        <v>1407</v>
      </c>
      <c r="C4217" s="4" t="s">
        <v>2959</v>
      </c>
      <c r="D4217" s="4" t="s">
        <v>19181</v>
      </c>
      <c r="E4217" s="4" t="s">
        <v>19182</v>
      </c>
      <c r="F4217" s="4" t="s">
        <v>19183</v>
      </c>
      <c r="G4217" s="4" t="s">
        <v>449</v>
      </c>
      <c r="H4217" s="5" t="s">
        <v>19184</v>
      </c>
      <c r="I4217" s="4" t="s">
        <v>790</v>
      </c>
      <c r="J4217" s="4" t="str">
        <f t="shared" si="1"/>
        <v>INSERT INTO [dbo].[Address] ([Street],[PostName],[PostNumber],[Country]) VALUES ('Bethwin  Way','Nashville','6152','Seychelles')</v>
      </c>
      <c r="K4217" s="4" t="str">
        <f t="shared" si="2"/>
        <v>INSERT INTO [dbo].[Client] ([FirstName],[LastName],[Email],[BirthDate],[AddressId]) VALUES ('Lara','Hobbs','Lara_Hobbs5784@nimogy.biz','1624-12-24 03:35:31Z','4216')</v>
      </c>
    </row>
    <row r="4218" ht="15.75" customHeight="1">
      <c r="A4218" s="4" t="s">
        <v>19185</v>
      </c>
      <c r="B4218" s="4" t="s">
        <v>64</v>
      </c>
      <c r="C4218" s="4" t="s">
        <v>56</v>
      </c>
      <c r="D4218" s="4" t="s">
        <v>19186</v>
      </c>
      <c r="E4218" s="4" t="s">
        <v>19187</v>
      </c>
      <c r="F4218" s="4" t="s">
        <v>7244</v>
      </c>
      <c r="G4218" s="4" t="s">
        <v>788</v>
      </c>
      <c r="H4218" s="5" t="s">
        <v>10327</v>
      </c>
      <c r="I4218" s="4" t="s">
        <v>761</v>
      </c>
      <c r="J4218" s="4" t="str">
        <f t="shared" si="1"/>
        <v>INSERT INTO [dbo].[Address] ([Street],[PostName],[PostNumber],[Country]) VALUES ('Baynes  Boulevard','Lincoln','8246','Poland')</v>
      </c>
      <c r="K4218" s="4" t="str">
        <f t="shared" si="2"/>
        <v>INSERT INTO [dbo].[Client] ([FirstName],[LastName],[Email],[BirthDate],[AddressId]) VALUES ('Noah','Hall','Noah_Hall2311@cispeto.com','7946-11-06 04:42:39Z','4217')</v>
      </c>
    </row>
    <row r="4219" ht="15.75" customHeight="1">
      <c r="A4219" s="4" t="s">
        <v>13209</v>
      </c>
      <c r="B4219" s="4" t="s">
        <v>3235</v>
      </c>
      <c r="C4219" s="4" t="s">
        <v>3820</v>
      </c>
      <c r="D4219" s="4" t="s">
        <v>19188</v>
      </c>
      <c r="E4219" s="4" t="s">
        <v>19189</v>
      </c>
      <c r="F4219" s="4" t="s">
        <v>15365</v>
      </c>
      <c r="G4219" s="4" t="s">
        <v>1388</v>
      </c>
      <c r="H4219" s="5" t="s">
        <v>4130</v>
      </c>
      <c r="I4219" s="4" t="s">
        <v>2876</v>
      </c>
      <c r="J4219" s="4" t="str">
        <f t="shared" si="1"/>
        <v>INSERT INTO [dbo].[Address] ([Street],[PostName],[PostNumber],[Country]) VALUES ('Fairbairn  Avenue','Tallahassee','1442','Iceland')</v>
      </c>
      <c r="K4219" s="4" t="str">
        <f t="shared" si="2"/>
        <v>INSERT INTO [dbo].[Client] ([FirstName],[LastName],[Email],[BirthDate],[AddressId]) VALUES ('Ember','Nurton','Ember_Nurton8671@brety.org','5069-01-09 10:48:30Z','4218')</v>
      </c>
    </row>
    <row r="4220" ht="15.75" customHeight="1">
      <c r="A4220" s="4" t="s">
        <v>310</v>
      </c>
      <c r="B4220" s="4" t="s">
        <v>330</v>
      </c>
      <c r="C4220" s="4" t="s">
        <v>3187</v>
      </c>
      <c r="D4220" s="4" t="s">
        <v>19190</v>
      </c>
      <c r="E4220" s="4" t="s">
        <v>19191</v>
      </c>
      <c r="F4220" s="4" t="s">
        <v>14449</v>
      </c>
      <c r="G4220" s="4" t="s">
        <v>192</v>
      </c>
      <c r="H4220" s="5" t="s">
        <v>19192</v>
      </c>
      <c r="I4220" s="4" t="s">
        <v>515</v>
      </c>
      <c r="J4220" s="4" t="str">
        <f t="shared" si="1"/>
        <v>INSERT INTO [dbo].[Address] ([Street],[PostName],[PostNumber],[Country]) VALUES ('Birkin   Pass','Sacramento','7905','Ecuador')</v>
      </c>
      <c r="K4220" s="4" t="str">
        <f t="shared" si="2"/>
        <v>INSERT INTO [dbo].[Client] ([FirstName],[LastName],[Email],[BirthDate],[AddressId]) VALUES ('Ramon','Adams','Ramon_Adams6101@eirey.tech','7696-03-24 18:38:55Z','4219')</v>
      </c>
    </row>
    <row r="4221" ht="15.75" customHeight="1">
      <c r="A4221" s="4" t="s">
        <v>19193</v>
      </c>
      <c r="B4221" s="4" t="s">
        <v>5900</v>
      </c>
      <c r="C4221" s="4" t="s">
        <v>566</v>
      </c>
      <c r="D4221" s="4" t="s">
        <v>19194</v>
      </c>
      <c r="E4221" s="4" t="s">
        <v>19195</v>
      </c>
      <c r="F4221" s="4" t="s">
        <v>2099</v>
      </c>
      <c r="G4221" s="4" t="s">
        <v>1664</v>
      </c>
      <c r="H4221" s="5" t="s">
        <v>8564</v>
      </c>
      <c r="I4221" s="4" t="s">
        <v>669</v>
      </c>
      <c r="J4221" s="4" t="str">
        <f t="shared" si="1"/>
        <v>INSERT INTO [dbo].[Address] ([Street],[PostName],[PostNumber],[Country]) VALUES ('Parkgate  Road','Ontario','3429','Norway')</v>
      </c>
      <c r="K4221" s="4" t="str">
        <f t="shared" si="2"/>
        <v>INSERT INTO [dbo].[Client] ([FirstName],[LastName],[Email],[BirthDate],[AddressId]) VALUES ('Summer','Selby','Summer_Selby8342@bulaffy.com','5850-08-27 06:41:03Z','4220')</v>
      </c>
    </row>
    <row r="4222" ht="15.75" customHeight="1">
      <c r="A4222" s="4" t="s">
        <v>19196</v>
      </c>
      <c r="B4222" s="4" t="s">
        <v>4038</v>
      </c>
      <c r="C4222" s="4" t="s">
        <v>1586</v>
      </c>
      <c r="D4222" s="4" t="s">
        <v>19197</v>
      </c>
      <c r="E4222" s="4" t="s">
        <v>19198</v>
      </c>
      <c r="F4222" s="4" t="s">
        <v>12803</v>
      </c>
      <c r="G4222" s="4" t="s">
        <v>407</v>
      </c>
      <c r="H4222" s="5" t="s">
        <v>10136</v>
      </c>
      <c r="I4222" s="4" t="s">
        <v>4071</v>
      </c>
      <c r="J4222" s="4" t="str">
        <f t="shared" si="1"/>
        <v>INSERT INTO [dbo].[Address] ([Street],[PostName],[PostNumber],[Country]) VALUES ('Caxton  Road','London','1893','Somalia')</v>
      </c>
      <c r="K4222" s="4" t="str">
        <f t="shared" si="2"/>
        <v>INSERT INTO [dbo].[Client] ([FirstName],[LastName],[Email],[BirthDate],[AddressId]) VALUES ('Tony','Furnell','Tony_Furnell5346@corti.com','3667-02-04 17:11:35Z','4221')</v>
      </c>
    </row>
    <row r="4223" ht="15.75" customHeight="1">
      <c r="A4223" s="4" t="s">
        <v>19199</v>
      </c>
      <c r="B4223" s="4" t="s">
        <v>778</v>
      </c>
      <c r="C4223" s="4" t="s">
        <v>2633</v>
      </c>
      <c r="D4223" s="4" t="s">
        <v>19200</v>
      </c>
      <c r="E4223" s="4" t="s">
        <v>19201</v>
      </c>
      <c r="F4223" s="4" t="s">
        <v>7814</v>
      </c>
      <c r="G4223" s="4" t="s">
        <v>1388</v>
      </c>
      <c r="H4223" s="5" t="s">
        <v>8728</v>
      </c>
      <c r="I4223" s="4" t="s">
        <v>1472</v>
      </c>
      <c r="J4223" s="4" t="str">
        <f t="shared" si="1"/>
        <v>INSERT INTO [dbo].[Address] ([Street],[PostName],[PostNumber],[Country]) VALUES ('St. Johs  Way','Tallahassee','2852','Saint Kitts and Nevis')</v>
      </c>
      <c r="K4223" s="4" t="str">
        <f t="shared" si="2"/>
        <v>INSERT INTO [dbo].[Client] ([FirstName],[LastName],[Email],[BirthDate],[AddressId]) VALUES ('Ron','Wright','Ron_Wright1658@nimogy.biz','1455-02-11 12:12:37Z','4222')</v>
      </c>
    </row>
    <row r="4224" ht="15.75" customHeight="1">
      <c r="A4224" s="4" t="s">
        <v>19202</v>
      </c>
      <c r="B4224" s="4" t="s">
        <v>493</v>
      </c>
      <c r="C4224" s="4" t="s">
        <v>5866</v>
      </c>
      <c r="D4224" s="4" t="s">
        <v>19203</v>
      </c>
      <c r="E4224" s="4" t="s">
        <v>19204</v>
      </c>
      <c r="F4224" s="4" t="s">
        <v>4417</v>
      </c>
      <c r="G4224" s="4" t="s">
        <v>424</v>
      </c>
      <c r="H4224" s="5" t="s">
        <v>11578</v>
      </c>
      <c r="I4224" s="4" t="s">
        <v>234</v>
      </c>
      <c r="J4224" s="4" t="str">
        <f t="shared" si="1"/>
        <v>INSERT INTO [dbo].[Address] ([Street],[PostName],[PostNumber],[Country]) VALUES ('Thomas  Boulevard','Bellevue','2229','Grenada')</v>
      </c>
      <c r="K4224" s="4" t="str">
        <f t="shared" si="2"/>
        <v>INSERT INTO [dbo].[Client] ([FirstName],[LastName],[Email],[BirthDate],[AddressId]) VALUES ('Michael','Ventura','Michael_Ventura9278@grannar.com','6119-05-28 11:13:39Z','4223')</v>
      </c>
    </row>
    <row r="4225" ht="15.75" customHeight="1">
      <c r="A4225" s="4" t="s">
        <v>19205</v>
      </c>
      <c r="B4225" s="4" t="s">
        <v>1098</v>
      </c>
      <c r="C4225" s="4" t="s">
        <v>1992</v>
      </c>
      <c r="D4225" s="4" t="s">
        <v>19206</v>
      </c>
      <c r="E4225" s="4" t="s">
        <v>19207</v>
      </c>
      <c r="F4225" s="4" t="s">
        <v>18054</v>
      </c>
      <c r="G4225" s="4" t="s">
        <v>553</v>
      </c>
      <c r="H4225" s="5" t="s">
        <v>17628</v>
      </c>
      <c r="I4225" s="4" t="s">
        <v>1273</v>
      </c>
      <c r="J4225" s="4" t="str">
        <f t="shared" si="1"/>
        <v>INSERT INTO [dbo].[Address] ([Street],[PostName],[PostNumber],[Country]) VALUES ('Apsley    Drive','Charlotte','5820','Ethiopia')</v>
      </c>
      <c r="K4225" s="4" t="str">
        <f t="shared" si="2"/>
        <v>INSERT INTO [dbo].[Client] ([FirstName],[LastName],[Email],[BirthDate],[AddressId]) VALUES ('Doris','Rowan','Doris_Rowan892@deavo.com','3743-02-08 10:06:43Z','4224')</v>
      </c>
    </row>
    <row r="4226" ht="15.75" customHeight="1">
      <c r="A4226" s="4" t="s">
        <v>1732</v>
      </c>
      <c r="B4226" s="4" t="s">
        <v>3726</v>
      </c>
      <c r="C4226" s="4" t="s">
        <v>228</v>
      </c>
      <c r="D4226" s="4" t="s">
        <v>19208</v>
      </c>
      <c r="E4226" s="4" t="s">
        <v>19209</v>
      </c>
      <c r="F4226" s="4" t="s">
        <v>19210</v>
      </c>
      <c r="G4226" s="4" t="s">
        <v>78</v>
      </c>
      <c r="H4226" s="5" t="s">
        <v>17989</v>
      </c>
      <c r="I4226" s="4" t="s">
        <v>1250</v>
      </c>
      <c r="J4226" s="4" t="str">
        <f t="shared" si="1"/>
        <v>INSERT INTO [dbo].[Address] ([Street],[PostName],[PostNumber],[Country]) VALUES ('Apothecary   Route','Berna','9703','Burundi')</v>
      </c>
      <c r="K4226" s="4" t="str">
        <f t="shared" si="2"/>
        <v>INSERT INTO [dbo].[Client] ([FirstName],[LastName],[Email],[BirthDate],[AddressId]) VALUES ('Ryan','Armstrong','Ryan_Armstrong3948@eirey.tech','5152-04-09 03:10:15Z','4225')</v>
      </c>
    </row>
    <row r="4227" ht="15.75" customHeight="1">
      <c r="A4227" s="4" t="s">
        <v>19211</v>
      </c>
      <c r="B4227" s="4" t="s">
        <v>3989</v>
      </c>
      <c r="C4227" s="4" t="s">
        <v>2878</v>
      </c>
      <c r="D4227" s="4" t="s">
        <v>19212</v>
      </c>
      <c r="E4227" s="4" t="s">
        <v>19213</v>
      </c>
      <c r="F4227" s="4" t="s">
        <v>19214</v>
      </c>
      <c r="G4227" s="4" t="s">
        <v>78</v>
      </c>
      <c r="H4227" s="5" t="s">
        <v>19215</v>
      </c>
      <c r="I4227" s="4" t="s">
        <v>395</v>
      </c>
      <c r="J4227" s="4" t="str">
        <f t="shared" si="1"/>
        <v>INSERT INTO [dbo].[Address] ([Street],[PostName],[PostNumber],[Country]) VALUES ('Edwin   Tunnel','Berna','5398','Chad')</v>
      </c>
      <c r="K4227" s="4" t="str">
        <f t="shared" si="2"/>
        <v>INSERT INTO [dbo].[Client] ([FirstName],[LastName],[Email],[BirthDate],[AddressId]) VALUES ('Christine','Quinn','Christine_Quinn7858@ubusive.com','4605-05-16 08:06:19Z','4226')</v>
      </c>
    </row>
    <row r="4228" ht="15.75" customHeight="1">
      <c r="A4228" s="4" t="s">
        <v>19216</v>
      </c>
      <c r="B4228" s="4" t="s">
        <v>4153</v>
      </c>
      <c r="C4228" s="4" t="s">
        <v>920</v>
      </c>
      <c r="D4228" s="4" t="s">
        <v>19217</v>
      </c>
      <c r="E4228" s="4" t="s">
        <v>19218</v>
      </c>
      <c r="F4228" s="4" t="s">
        <v>12101</v>
      </c>
      <c r="G4228" s="4" t="s">
        <v>215</v>
      </c>
      <c r="H4228" s="5" t="s">
        <v>19219</v>
      </c>
      <c r="I4228" s="4" t="s">
        <v>434</v>
      </c>
      <c r="J4228" s="4" t="str">
        <f t="shared" si="1"/>
        <v>INSERT INTO [dbo].[Address] ([Street],[PostName],[PostNumber],[Country]) VALUES ('Longmoore   Alley','Quebec','6743','Vatican City')</v>
      </c>
      <c r="K4228" s="4" t="str">
        <f t="shared" si="2"/>
        <v>INSERT INTO [dbo].[Client] ([FirstName],[LastName],[Email],[BirthDate],[AddressId]) VALUES ('Tom','Little','Tom_Little8125@guentu.biz','7566-11-16 00:43:38Z','4227')</v>
      </c>
    </row>
    <row r="4229" ht="15.75" customHeight="1">
      <c r="A4229" s="4" t="s">
        <v>19220</v>
      </c>
      <c r="B4229" s="4" t="s">
        <v>2384</v>
      </c>
      <c r="C4229" s="4" t="s">
        <v>1311</v>
      </c>
      <c r="D4229" s="4" t="s">
        <v>19221</v>
      </c>
      <c r="E4229" s="4" t="s">
        <v>19222</v>
      </c>
      <c r="F4229" s="4" t="s">
        <v>19223</v>
      </c>
      <c r="G4229" s="4" t="s">
        <v>2141</v>
      </c>
      <c r="H4229" s="5" t="s">
        <v>12633</v>
      </c>
      <c r="I4229" s="4" t="s">
        <v>890</v>
      </c>
      <c r="J4229" s="4" t="str">
        <f t="shared" si="1"/>
        <v>INSERT INTO [dbo].[Address] ([Street],[PostName],[PostNumber],[Country]) VALUES ('Andrews  Pass','Miami','8285','Nicaragua')</v>
      </c>
      <c r="K4229" s="4" t="str">
        <f t="shared" si="2"/>
        <v>INSERT INTO [dbo].[Client] ([FirstName],[LastName],[Email],[BirthDate],[AddressId]) VALUES ('Allison','Daniells','Allison_Daniells3734@guentu.biz','5911-08-30 13:44:38Z','4228')</v>
      </c>
    </row>
    <row r="4230" ht="15.75" customHeight="1">
      <c r="A4230" s="4" t="s">
        <v>13035</v>
      </c>
      <c r="B4230" s="4" t="s">
        <v>883</v>
      </c>
      <c r="C4230" s="4" t="s">
        <v>4633</v>
      </c>
      <c r="D4230" s="4" t="s">
        <v>19224</v>
      </c>
      <c r="E4230" s="4" t="s">
        <v>19225</v>
      </c>
      <c r="F4230" s="4" t="s">
        <v>652</v>
      </c>
      <c r="G4230" s="4" t="s">
        <v>192</v>
      </c>
      <c r="H4230" s="5" t="s">
        <v>8530</v>
      </c>
      <c r="I4230" s="4" t="s">
        <v>3811</v>
      </c>
      <c r="J4230" s="4" t="str">
        <f t="shared" si="1"/>
        <v>INSERT INTO [dbo].[Address] ([Street],[PostName],[PostNumber],[Country]) VALUES ('Bacon  Drive','Sacramento','7013','Argentina')</v>
      </c>
      <c r="K4230" s="4" t="str">
        <f t="shared" si="2"/>
        <v>INSERT INTO [dbo].[Client] ([FirstName],[LastName],[Email],[BirthDate],[AddressId]) VALUES ('Carla','Huggins','Carla_Huggins7110@nickia.com','4146-03-17 04:09:17Z','4229')</v>
      </c>
    </row>
    <row r="4231" ht="15.75" customHeight="1">
      <c r="A4231" s="4" t="s">
        <v>19226</v>
      </c>
      <c r="B4231" s="4" t="s">
        <v>7731</v>
      </c>
      <c r="C4231" s="4" t="s">
        <v>9780</v>
      </c>
      <c r="D4231" s="4" t="s">
        <v>19227</v>
      </c>
      <c r="E4231" s="4" t="s">
        <v>19228</v>
      </c>
      <c r="F4231" s="4" t="s">
        <v>18706</v>
      </c>
      <c r="G4231" s="4" t="s">
        <v>465</v>
      </c>
      <c r="H4231" s="5" t="s">
        <v>19229</v>
      </c>
      <c r="I4231" s="4" t="s">
        <v>563</v>
      </c>
      <c r="J4231" s="4" t="str">
        <f t="shared" si="1"/>
        <v>INSERT INTO [dbo].[Address] ([Street],[PostName],[PostNumber],[Country]) VALUES ('Boleyn  Alley','Kansas City','6325','Andorra')</v>
      </c>
      <c r="K4231" s="4" t="str">
        <f t="shared" si="2"/>
        <v>INSERT INTO [dbo].[Client] ([FirstName],[LastName],[Email],[BirthDate],[AddressId]) VALUES ('Mandy','Warner','Mandy_Warner9862@guentu.biz','7815-11-12 12:06:10Z','4230')</v>
      </c>
    </row>
    <row r="4232" ht="15.75" customHeight="1">
      <c r="A4232" s="4" t="s">
        <v>19230</v>
      </c>
      <c r="B4232" s="4" t="s">
        <v>2504</v>
      </c>
      <c r="C4232" s="4" t="s">
        <v>272</v>
      </c>
      <c r="D4232" s="4" t="s">
        <v>19231</v>
      </c>
      <c r="E4232" s="4" t="s">
        <v>19232</v>
      </c>
      <c r="F4232" s="4" t="s">
        <v>19233</v>
      </c>
      <c r="G4232" s="4" t="s">
        <v>449</v>
      </c>
      <c r="H4232" s="5" t="s">
        <v>19234</v>
      </c>
      <c r="I4232" s="4" t="s">
        <v>1117</v>
      </c>
      <c r="J4232" s="4" t="str">
        <f t="shared" si="1"/>
        <v>INSERT INTO [dbo].[Address] ([Street],[PostName],[PostNumber],[Country]) VALUES ('Caxton  Pass','Nashville','6522','Indonesia')</v>
      </c>
      <c r="K4232" s="4" t="str">
        <f t="shared" si="2"/>
        <v>INSERT INTO [dbo].[Client] ([FirstName],[LastName],[Email],[BirthDate],[AddressId]) VALUES ('Dorothy','Shaw','Dorothy_Shaw6511@jiman.org','3982-03-12 20:54:02Z','4231')</v>
      </c>
    </row>
    <row r="4233" ht="15.75" customHeight="1">
      <c r="A4233" s="4" t="s">
        <v>7372</v>
      </c>
      <c r="B4233" s="4" t="s">
        <v>13924</v>
      </c>
      <c r="C4233" s="4" t="s">
        <v>633</v>
      </c>
      <c r="D4233" s="4" t="s">
        <v>19235</v>
      </c>
      <c r="E4233" s="4" t="s">
        <v>19236</v>
      </c>
      <c r="F4233" s="4" t="s">
        <v>19237</v>
      </c>
      <c r="G4233" s="4" t="s">
        <v>42</v>
      </c>
      <c r="H4233" s="5" t="s">
        <v>19238</v>
      </c>
      <c r="I4233" s="4" t="s">
        <v>911</v>
      </c>
      <c r="J4233" s="4" t="str">
        <f t="shared" si="1"/>
        <v>INSERT INTO [dbo].[Address] ([Street],[PostName],[PostNumber],[Country]) VALUES ('Bede  Hill','Tulsa','9435','South Africa')</v>
      </c>
      <c r="K4233" s="4" t="str">
        <f t="shared" si="2"/>
        <v>INSERT INTO [dbo].[Client] ([FirstName],[LastName],[Email],[BirthDate],[AddressId]) VALUES ('Iris','Bolton','Iris_Bolton3765@ovock.tech','9720-07-14 01:48:39Z','4232')</v>
      </c>
    </row>
    <row r="4234" ht="15.75" customHeight="1">
      <c r="A4234" s="4" t="s">
        <v>19239</v>
      </c>
      <c r="B4234" s="4" t="s">
        <v>2745</v>
      </c>
      <c r="C4234" s="4" t="s">
        <v>3669</v>
      </c>
      <c r="D4234" s="4" t="s">
        <v>19240</v>
      </c>
      <c r="E4234" s="4" t="s">
        <v>19241</v>
      </c>
      <c r="F4234" s="4" t="s">
        <v>19242</v>
      </c>
      <c r="G4234" s="4" t="s">
        <v>1362</v>
      </c>
      <c r="H4234" s="5" t="s">
        <v>18814</v>
      </c>
      <c r="I4234" s="4" t="s">
        <v>1222</v>
      </c>
      <c r="J4234" s="4" t="str">
        <f t="shared" si="1"/>
        <v>INSERT INTO [dbo].[Address] ([Street],[PostName],[PostNumber],[Country]) VALUES ('Durweston   Hill','San Antonio','4116','Guinea-Bissau')</v>
      </c>
      <c r="K4234" s="4" t="str">
        <f t="shared" si="2"/>
        <v>INSERT INTO [dbo].[Client] ([FirstName],[LastName],[Email],[BirthDate],[AddressId]) VALUES ('Blake','Davies','Blake_Davies1241@bretoux.com','7471-10-08 10:01:10Z','4233')</v>
      </c>
    </row>
    <row r="4235" ht="15.75" customHeight="1">
      <c r="A4235" s="4" t="s">
        <v>19243</v>
      </c>
      <c r="B4235" s="4" t="s">
        <v>1686</v>
      </c>
      <c r="C4235" s="4" t="s">
        <v>5092</v>
      </c>
      <c r="D4235" s="4" t="s">
        <v>19244</v>
      </c>
      <c r="E4235" s="4" t="s">
        <v>19245</v>
      </c>
      <c r="F4235" s="4" t="s">
        <v>9703</v>
      </c>
      <c r="G4235" s="4" t="s">
        <v>570</v>
      </c>
      <c r="H4235" s="5" t="s">
        <v>11462</v>
      </c>
      <c r="I4235" s="4" t="s">
        <v>3763</v>
      </c>
      <c r="J4235" s="4" t="str">
        <f t="shared" si="1"/>
        <v>INSERT INTO [dbo].[Address] ([Street],[PostName],[PostNumber],[Country]) VALUES ('Hamilton  Street','Madrid','5639','Zambia')</v>
      </c>
      <c r="K4235" s="4" t="str">
        <f t="shared" si="2"/>
        <v>INSERT INTO [dbo].[Client] ([FirstName],[LastName],[Email],[BirthDate],[AddressId]) VALUES ('Daniel','Watt','Daniel_Watt2435@yahoo.com','1425-05-22 20:12:27Z','4234')</v>
      </c>
    </row>
    <row r="4236" ht="15.75" customHeight="1">
      <c r="A4236" s="4" t="s">
        <v>14175</v>
      </c>
      <c r="B4236" s="4" t="s">
        <v>2759</v>
      </c>
      <c r="C4236" s="4" t="s">
        <v>1646</v>
      </c>
      <c r="D4236" s="4" t="s">
        <v>19246</v>
      </c>
      <c r="E4236" s="4" t="s">
        <v>19247</v>
      </c>
      <c r="F4236" s="4" t="s">
        <v>10216</v>
      </c>
      <c r="G4236" s="4" t="s">
        <v>553</v>
      </c>
      <c r="H4236" s="5" t="s">
        <v>10816</v>
      </c>
      <c r="I4236" s="4" t="s">
        <v>1637</v>
      </c>
      <c r="J4236" s="4" t="str">
        <f t="shared" si="1"/>
        <v>INSERT INTO [dbo].[Address] ([Street],[PostName],[PostNumber],[Country]) VALUES ('Coley  Grove','Charlotte','2051','Armenia')</v>
      </c>
      <c r="K4236" s="4" t="str">
        <f t="shared" si="2"/>
        <v>INSERT INTO [dbo].[Client] ([FirstName],[LastName],[Email],[BirthDate],[AddressId]) VALUES ('Carolyn','Swift','Carolyn_Swift4501@deavo.com','1324-06-29 13:28:27Z','4235')</v>
      </c>
    </row>
    <row r="4237" ht="15.75" customHeight="1">
      <c r="A4237" s="4" t="s">
        <v>19248</v>
      </c>
      <c r="B4237" s="4" t="s">
        <v>346</v>
      </c>
      <c r="C4237" s="4" t="s">
        <v>5776</v>
      </c>
      <c r="D4237" s="4" t="s">
        <v>19249</v>
      </c>
      <c r="E4237" s="4" t="s">
        <v>19250</v>
      </c>
      <c r="F4237" s="4" t="s">
        <v>18322</v>
      </c>
      <c r="G4237" s="4" t="s">
        <v>570</v>
      </c>
      <c r="H4237" s="5" t="s">
        <v>5998</v>
      </c>
      <c r="I4237" s="4" t="s">
        <v>790</v>
      </c>
      <c r="J4237" s="4" t="str">
        <f t="shared" si="1"/>
        <v>INSERT INTO [dbo].[Address] ([Street],[PostName],[PostNumber],[Country]) VALUES ('Chester  Boulevard','Madrid','3556','Seychelles')</v>
      </c>
      <c r="K4237" s="4" t="str">
        <f t="shared" si="2"/>
        <v>INSERT INTO [dbo].[Client] ([FirstName],[LastName],[Email],[BirthDate],[AddressId]) VALUES ('Fred','Rehman','Fred_Rehman5017@bauros.biz','6400-03-31 04:40:42Z','4236')</v>
      </c>
    </row>
    <row r="4238" ht="15.75" customHeight="1">
      <c r="A4238" s="4" t="s">
        <v>7735</v>
      </c>
      <c r="B4238" s="4" t="s">
        <v>7275</v>
      </c>
      <c r="C4238" s="4" t="s">
        <v>436</v>
      </c>
      <c r="D4238" s="4" t="s">
        <v>19251</v>
      </c>
      <c r="E4238" s="4" t="s">
        <v>19252</v>
      </c>
      <c r="F4238" s="4" t="s">
        <v>14141</v>
      </c>
      <c r="G4238" s="4" t="s">
        <v>2770</v>
      </c>
      <c r="H4238" s="5" t="s">
        <v>16241</v>
      </c>
      <c r="I4238" s="4" t="s">
        <v>4386</v>
      </c>
      <c r="J4238" s="4" t="str">
        <f t="shared" si="1"/>
        <v>INSERT INTO [dbo].[Address] ([Street],[PostName],[PostNumber],[Country]) VALUES ('Adams  Lane','Springfield','8967','Bangladesh')</v>
      </c>
      <c r="K4238" s="4" t="str">
        <f t="shared" si="2"/>
        <v>INSERT INTO [dbo].[Client] ([FirstName],[LastName],[Email],[BirthDate],[AddressId]) VALUES ('Davina','Cooper','Davina_Cooper4739@yahoo.com','6148-08-20 14:52:19Z','4237')</v>
      </c>
    </row>
    <row r="4239" ht="15.75" customHeight="1">
      <c r="A4239" s="4" t="s">
        <v>17281</v>
      </c>
      <c r="B4239" s="4" t="s">
        <v>2858</v>
      </c>
      <c r="C4239" s="4" t="s">
        <v>2733</v>
      </c>
      <c r="D4239" s="4" t="s">
        <v>19253</v>
      </c>
      <c r="E4239" s="4" t="s">
        <v>19254</v>
      </c>
      <c r="F4239" s="4" t="s">
        <v>19255</v>
      </c>
      <c r="G4239" s="4" t="s">
        <v>667</v>
      </c>
      <c r="H4239" s="5" t="s">
        <v>19256</v>
      </c>
      <c r="I4239" s="4" t="s">
        <v>133</v>
      </c>
      <c r="J4239" s="4" t="str">
        <f t="shared" si="1"/>
        <v>INSERT INTO [dbo].[Address] ([Street],[PostName],[PostNumber],[Country]) VALUES ('Clarges   Rue','Memphis','5073','Croatia')</v>
      </c>
      <c r="K4239" s="4" t="str">
        <f t="shared" si="2"/>
        <v>INSERT INTO [dbo].[Client] ([FirstName],[LastName],[Email],[BirthDate],[AddressId]) VALUES ('Mike','Oliver','Mike_Oliver857@famism.biz','5170-11-28 14:00:40Z','4238')</v>
      </c>
    </row>
    <row r="4240" ht="15.75" customHeight="1">
      <c r="A4240" s="4" t="s">
        <v>19257</v>
      </c>
      <c r="B4240" s="4" t="s">
        <v>1174</v>
      </c>
      <c r="C4240" s="4" t="s">
        <v>29</v>
      </c>
      <c r="D4240" s="4" t="s">
        <v>19258</v>
      </c>
      <c r="E4240" s="4" t="s">
        <v>19259</v>
      </c>
      <c r="F4240" s="4" t="s">
        <v>5685</v>
      </c>
      <c r="G4240" s="4" t="s">
        <v>3022</v>
      </c>
      <c r="H4240" s="5" t="s">
        <v>19260</v>
      </c>
      <c r="I4240" s="4" t="s">
        <v>185</v>
      </c>
      <c r="J4240" s="4" t="str">
        <f t="shared" si="1"/>
        <v>INSERT INTO [dbo].[Address] ([Street],[PostName],[PostNumber],[Country]) VALUES ('Ashley Avenue','Hayward','4967','Congo, Republic of the')</v>
      </c>
      <c r="K4240" s="4" t="str">
        <f t="shared" si="2"/>
        <v>INSERT INTO [dbo].[Client] ([FirstName],[LastName],[Email],[BirthDate],[AddressId]) VALUES ('Jayden','Stark','Jayden_Stark3911@hourpy.biz','4979-03-07 07:37:27Z','4239')</v>
      </c>
    </row>
    <row r="4241" ht="15.75" customHeight="1">
      <c r="A4241" s="4" t="s">
        <v>19261</v>
      </c>
      <c r="B4241" s="4" t="s">
        <v>5275</v>
      </c>
      <c r="C4241" s="4" t="s">
        <v>100</v>
      </c>
      <c r="D4241" s="4" t="s">
        <v>19262</v>
      </c>
      <c r="E4241" s="4" t="s">
        <v>19263</v>
      </c>
      <c r="F4241" s="4" t="s">
        <v>13152</v>
      </c>
      <c r="G4241" s="4" t="s">
        <v>522</v>
      </c>
      <c r="H4241" s="5" t="s">
        <v>19264</v>
      </c>
      <c r="I4241" s="4" t="s">
        <v>1637</v>
      </c>
      <c r="J4241" s="4" t="str">
        <f t="shared" si="1"/>
        <v>INSERT INTO [dbo].[Address] ([Street],[PostName],[PostNumber],[Country]) VALUES ('Collingwood  Pass','Venice','9066','Armenia')</v>
      </c>
      <c r="K4241" s="4" t="str">
        <f t="shared" si="2"/>
        <v>INSERT INTO [dbo].[Client] ([FirstName],[LastName],[Email],[BirthDate],[AddressId]) VALUES ('Ciara','Olivier','Ciara_Olivier1576@liret.org','5382-09-08 15:11:51Z','4240')</v>
      </c>
    </row>
    <row r="4242" ht="15.75" customHeight="1">
      <c r="A4242" s="4" t="s">
        <v>19265</v>
      </c>
      <c r="B4242" s="4" t="s">
        <v>6244</v>
      </c>
      <c r="C4242" s="4" t="s">
        <v>1408</v>
      </c>
      <c r="D4242" s="4" t="s">
        <v>19266</v>
      </c>
      <c r="E4242" s="4" t="s">
        <v>19267</v>
      </c>
      <c r="F4242" s="4" t="s">
        <v>19268</v>
      </c>
      <c r="G4242" s="4" t="s">
        <v>973</v>
      </c>
      <c r="H4242" s="5" t="s">
        <v>14619</v>
      </c>
      <c r="I4242" s="4" t="s">
        <v>1618</v>
      </c>
      <c r="J4242" s="4" t="str">
        <f t="shared" si="1"/>
        <v>INSERT INTO [dbo].[Address] ([Street],[PostName],[PostNumber],[Country]) VALUES ('Bolingbroke  Crossroad','Fort Lauderdale','3193','Tunisia')</v>
      </c>
      <c r="K4242" s="4" t="str">
        <f t="shared" si="2"/>
        <v>INSERT INTO [dbo].[Client] ([FirstName],[LastName],[Email],[BirthDate],[AddressId]) VALUES ('Macy','Simpson','Macy_Simpson9299@twipet.com','6133-10-15 19:29:14Z','4241')</v>
      </c>
    </row>
    <row r="4243" ht="15.75" customHeight="1">
      <c r="A4243" s="4" t="s">
        <v>19269</v>
      </c>
      <c r="B4243" s="4" t="s">
        <v>7440</v>
      </c>
      <c r="C4243" s="4" t="s">
        <v>625</v>
      </c>
      <c r="D4243" s="4" t="s">
        <v>19270</v>
      </c>
      <c r="E4243" s="4" t="s">
        <v>19271</v>
      </c>
      <c r="F4243" s="4" t="s">
        <v>19272</v>
      </c>
      <c r="G4243" s="4" t="s">
        <v>284</v>
      </c>
      <c r="H4243" s="5" t="s">
        <v>19273</v>
      </c>
      <c r="I4243" s="4" t="s">
        <v>158</v>
      </c>
      <c r="J4243" s="4" t="str">
        <f t="shared" si="1"/>
        <v>INSERT INTO [dbo].[Address] ([Street],[PostName],[PostNumber],[Country]) VALUES ('Mariner   Alley','Toledo','7268','Djibouti')</v>
      </c>
      <c r="K4243" s="4" t="str">
        <f t="shared" si="2"/>
        <v>INSERT INTO [dbo].[Client] ([FirstName],[LastName],[Email],[BirthDate],[AddressId]) VALUES ('Gwen','Khan','Gwen_Khan8337@qater.org','3391-04-23 14:17:45Z','4242')</v>
      </c>
    </row>
    <row r="4244" ht="15.75" customHeight="1">
      <c r="A4244" s="4" t="s">
        <v>19274</v>
      </c>
      <c r="B4244" s="4" t="s">
        <v>1399</v>
      </c>
      <c r="C4244" s="4" t="s">
        <v>6213</v>
      </c>
      <c r="D4244" s="4" t="s">
        <v>19275</v>
      </c>
      <c r="E4244" s="4" t="s">
        <v>19276</v>
      </c>
      <c r="F4244" s="4" t="s">
        <v>19277</v>
      </c>
      <c r="G4244" s="4" t="s">
        <v>3022</v>
      </c>
      <c r="H4244" s="5" t="s">
        <v>9765</v>
      </c>
      <c r="I4244" s="4" t="s">
        <v>434</v>
      </c>
      <c r="J4244" s="4" t="str">
        <f t="shared" si="1"/>
        <v>INSERT INTO [dbo].[Address] ([Street],[PostName],[PostNumber],[Country]) VALUES ('Central  Route','Hayward','4553','Vatican City')</v>
      </c>
      <c r="K4244" s="4" t="str">
        <f t="shared" si="2"/>
        <v>INSERT INTO [dbo].[Client] ([FirstName],[LastName],[Email],[BirthDate],[AddressId]) VALUES ('Leanne','Nayler','Leanne_Nayler994@joiniaa.com','3424-04-25 21:30:10Z','4243')</v>
      </c>
    </row>
    <row r="4245" ht="15.75" customHeight="1">
      <c r="A4245" s="4" t="s">
        <v>260</v>
      </c>
      <c r="B4245" s="4" t="s">
        <v>1288</v>
      </c>
      <c r="C4245" s="4" t="s">
        <v>9536</v>
      </c>
      <c r="D4245" s="4" t="s">
        <v>19278</v>
      </c>
      <c r="E4245" s="4" t="s">
        <v>19279</v>
      </c>
      <c r="F4245" s="4" t="s">
        <v>3829</v>
      </c>
      <c r="G4245" s="4" t="s">
        <v>24</v>
      </c>
      <c r="H4245" s="5" t="s">
        <v>11569</v>
      </c>
      <c r="I4245" s="4" t="s">
        <v>2491</v>
      </c>
      <c r="J4245" s="4" t="str">
        <f t="shared" si="1"/>
        <v>INSERT INTO [dbo].[Address] ([Street],[PostName],[PostNumber],[Country]) VALUES ('Cedarne  Pass','El Paso','2227','Oman')</v>
      </c>
      <c r="K4245" s="4" t="str">
        <f t="shared" si="2"/>
        <v>INSERT INTO [dbo].[Client] ([FirstName],[LastName],[Email],[BirthDate],[AddressId]) VALUES ('Tyson','Boyle','Tyson_Boyle3539@qater.org','5684-06-22 09:03:32Z','4244')</v>
      </c>
    </row>
    <row r="4246" ht="15.75" customHeight="1">
      <c r="A4246" s="4" t="s">
        <v>19280</v>
      </c>
      <c r="B4246" s="4" t="s">
        <v>2040</v>
      </c>
      <c r="C4246" s="4" t="s">
        <v>3606</v>
      </c>
      <c r="D4246" s="4" t="s">
        <v>19281</v>
      </c>
      <c r="E4246" s="4" t="s">
        <v>19282</v>
      </c>
      <c r="F4246" s="4" t="s">
        <v>1704</v>
      </c>
      <c r="G4246" s="4" t="s">
        <v>674</v>
      </c>
      <c r="H4246" s="5" t="s">
        <v>19134</v>
      </c>
      <c r="I4246" s="4" t="s">
        <v>1816</v>
      </c>
      <c r="J4246" s="4" t="str">
        <f t="shared" si="1"/>
        <v>INSERT INTO [dbo].[Address] ([Street],[PostName],[PostNumber],[Country]) VALUES ('Elizabeth  Walk','Irving','4202','Spain')</v>
      </c>
      <c r="K4246" s="4" t="str">
        <f t="shared" si="2"/>
        <v>INSERT INTO [dbo].[Client] ([FirstName],[LastName],[Email],[BirthDate],[AddressId]) VALUES ('Chester','Lewin','Chester_Lewin1580@cispeto.com','4379-12-20 20:08:54Z','4245')</v>
      </c>
    </row>
    <row r="4247" ht="15.75" customHeight="1">
      <c r="A4247" s="4" t="s">
        <v>19283</v>
      </c>
      <c r="B4247" s="4" t="s">
        <v>8458</v>
      </c>
      <c r="C4247" s="4" t="s">
        <v>152</v>
      </c>
      <c r="D4247" s="4" t="s">
        <v>19284</v>
      </c>
      <c r="E4247" s="4" t="s">
        <v>19285</v>
      </c>
      <c r="F4247" s="4" t="s">
        <v>5757</v>
      </c>
      <c r="G4247" s="4" t="s">
        <v>407</v>
      </c>
      <c r="H4247" s="5" t="s">
        <v>19286</v>
      </c>
      <c r="I4247" s="4" t="s">
        <v>202</v>
      </c>
      <c r="J4247" s="4" t="str">
        <f t="shared" si="1"/>
        <v>INSERT INTO [dbo].[Address] ([Street],[PostName],[PostNumber],[Country]) VALUES ('Cavendish Vale','London','7214','Bolivia')</v>
      </c>
      <c r="K4247" s="4" t="str">
        <f t="shared" si="2"/>
        <v>INSERT INTO [dbo].[Client] ([FirstName],[LastName],[Email],[BirthDate],[AddressId]) VALUES ('Sonya','Pitt','Sonya_Pitt4115@irrepsy.com','6406-01-11 04:20:57Z','4246')</v>
      </c>
    </row>
    <row r="4248" ht="15.75" customHeight="1">
      <c r="A4248" s="4" t="s">
        <v>11205</v>
      </c>
      <c r="B4248" s="4" t="s">
        <v>1215</v>
      </c>
      <c r="C4248" s="4" t="s">
        <v>2493</v>
      </c>
      <c r="D4248" s="4" t="s">
        <v>19287</v>
      </c>
      <c r="E4248" s="4" t="s">
        <v>19288</v>
      </c>
      <c r="F4248" s="4" t="s">
        <v>8487</v>
      </c>
      <c r="G4248" s="4" t="s">
        <v>241</v>
      </c>
      <c r="H4248" s="5" t="s">
        <v>15730</v>
      </c>
      <c r="I4248" s="4" t="s">
        <v>841</v>
      </c>
      <c r="J4248" s="4" t="str">
        <f t="shared" si="1"/>
        <v>INSERT INTO [dbo].[Address] ([Street],[PostName],[PostNumber],[Country]) VALUES ('Ellerman   Avenue','Escondido','9622','Saudi Arabia')</v>
      </c>
      <c r="K4248" s="4" t="str">
        <f t="shared" si="2"/>
        <v>INSERT INTO [dbo].[Client] ([FirstName],[LastName],[Email],[BirthDate],[AddressId]) VALUES ('Bryce','Clarkson','Bryce_Clarkson9688@deavo.com','2124-07-23 03:13:33Z','4247')</v>
      </c>
    </row>
    <row r="4249" ht="15.75" customHeight="1">
      <c r="A4249" s="4" t="s">
        <v>17264</v>
      </c>
      <c r="B4249" s="4" t="s">
        <v>4371</v>
      </c>
      <c r="C4249" s="4" t="s">
        <v>11143</v>
      </c>
      <c r="D4249" s="4" t="s">
        <v>19289</v>
      </c>
      <c r="E4249" s="4" t="s">
        <v>19290</v>
      </c>
      <c r="F4249" s="4" t="s">
        <v>7456</v>
      </c>
      <c r="G4249" s="4" t="s">
        <v>1362</v>
      </c>
      <c r="H4249" s="5" t="s">
        <v>19291</v>
      </c>
      <c r="I4249" s="4" t="s">
        <v>1637</v>
      </c>
      <c r="J4249" s="4" t="str">
        <f t="shared" si="1"/>
        <v>INSERT INTO [dbo].[Address] ([Street],[PostName],[PostNumber],[Country]) VALUES ('Clifton  Boulevard','San Antonio','7104','Armenia')</v>
      </c>
      <c r="K4249" s="4" t="str">
        <f t="shared" si="2"/>
        <v>INSERT INTO [dbo].[Client] ([FirstName],[LastName],[Email],[BirthDate],[AddressId]) VALUES ('Bart','Stuart','Bart_Stuart638@cispeto.com','4953-07-07 15:42:35Z','4248')</v>
      </c>
    </row>
    <row r="4250" ht="15.75" customHeight="1">
      <c r="A4250" s="4" t="s">
        <v>19292</v>
      </c>
      <c r="B4250" s="4" t="s">
        <v>892</v>
      </c>
      <c r="C4250" s="4" t="s">
        <v>5296</v>
      </c>
      <c r="D4250" s="4" t="s">
        <v>19293</v>
      </c>
      <c r="E4250" s="4" t="s">
        <v>19294</v>
      </c>
      <c r="F4250" s="4" t="s">
        <v>19295</v>
      </c>
      <c r="G4250" s="4" t="s">
        <v>2117</v>
      </c>
      <c r="H4250" s="5" t="s">
        <v>10732</v>
      </c>
      <c r="I4250" s="4" t="s">
        <v>4055</v>
      </c>
      <c r="J4250" s="4" t="str">
        <f t="shared" si="1"/>
        <v>INSERT INTO [dbo].[Address] ([Street],[PostName],[PostNumber],[Country]) VALUES ('Badric  Route','Bucharest','6721','Syria')</v>
      </c>
      <c r="K4250" s="4" t="str">
        <f t="shared" si="2"/>
        <v>INSERT INTO [dbo].[Client] ([FirstName],[LastName],[Email],[BirthDate],[AddressId]) VALUES ('Bristol','Rivers','Bristol_Rivers2370@brety.org','9875-04-26 05:22:52Z','4249')</v>
      </c>
    </row>
    <row r="4251" ht="15.75" customHeight="1">
      <c r="A4251" s="4" t="s">
        <v>2228</v>
      </c>
      <c r="B4251" s="4" t="s">
        <v>5932</v>
      </c>
      <c r="C4251" s="4" t="s">
        <v>5124</v>
      </c>
      <c r="D4251" s="4" t="s">
        <v>19296</v>
      </c>
      <c r="E4251" s="4" t="s">
        <v>19297</v>
      </c>
      <c r="F4251" s="4" t="s">
        <v>11490</v>
      </c>
      <c r="G4251" s="4" t="s">
        <v>183</v>
      </c>
      <c r="H4251" s="5" t="s">
        <v>3987</v>
      </c>
      <c r="I4251" s="4" t="s">
        <v>319</v>
      </c>
      <c r="J4251" s="4" t="str">
        <f t="shared" si="1"/>
        <v>INSERT INTO [dbo].[Address] ([Street],[PostName],[PostNumber],[Country]) VALUES ('Coley  Walk','Wien','8552','Serbia')</v>
      </c>
      <c r="K4251" s="4" t="str">
        <f t="shared" si="2"/>
        <v>INSERT INTO [dbo].[Client] ([FirstName],[LastName],[Email],[BirthDate],[AddressId]) VALUES ('Daria','Mcnally','Daria_Mcnally8930@vetan.org','0953-10-03 21:36:32Z','4250')</v>
      </c>
    </row>
    <row r="4252" ht="15.75" customHeight="1">
      <c r="A4252" s="4" t="s">
        <v>19298</v>
      </c>
      <c r="B4252" s="4" t="s">
        <v>135</v>
      </c>
      <c r="C4252" s="4" t="s">
        <v>313</v>
      </c>
      <c r="D4252" s="4" t="s">
        <v>19299</v>
      </c>
      <c r="E4252" s="4" t="s">
        <v>19300</v>
      </c>
      <c r="F4252" s="4" t="s">
        <v>19301</v>
      </c>
      <c r="G4252" s="4" t="s">
        <v>192</v>
      </c>
      <c r="H4252" s="5" t="s">
        <v>1396</v>
      </c>
      <c r="I4252" s="4" t="s">
        <v>1280</v>
      </c>
      <c r="J4252" s="4" t="str">
        <f t="shared" si="1"/>
        <v>INSERT INTO [dbo].[Address] ([Street],[PostName],[PostNumber],[Country]) VALUES ('Egerton  Rue','Sacramento','6246','Botswana')</v>
      </c>
      <c r="K4252" s="4" t="str">
        <f t="shared" si="2"/>
        <v>INSERT INTO [dbo].[Client] ([FirstName],[LastName],[Email],[BirthDate],[AddressId]) VALUES ('Chris','Mason','Chris_Mason1974@qater.org','2971-08-16 04:42:26Z','4251')</v>
      </c>
    </row>
    <row r="4253" ht="15.75" customHeight="1">
      <c r="A4253" s="4" t="s">
        <v>19302</v>
      </c>
      <c r="B4253" s="4" t="s">
        <v>1064</v>
      </c>
      <c r="C4253" s="4" t="s">
        <v>732</v>
      </c>
      <c r="D4253" s="4" t="s">
        <v>19303</v>
      </c>
      <c r="E4253" s="4" t="s">
        <v>19304</v>
      </c>
      <c r="F4253" s="4" t="s">
        <v>19305</v>
      </c>
      <c r="G4253" s="4" t="s">
        <v>122</v>
      </c>
      <c r="H4253" s="5" t="s">
        <v>19306</v>
      </c>
      <c r="I4253" s="4" t="s">
        <v>17</v>
      </c>
      <c r="J4253" s="4" t="str">
        <f t="shared" si="1"/>
        <v>INSERT INTO [dbo].[Address] ([Street],[PostName],[PostNumber],[Country]) VALUES ('Burton  Vale','Scottsdale','5757','Qatar')</v>
      </c>
      <c r="K4253" s="4" t="str">
        <f t="shared" si="2"/>
        <v>INSERT INTO [dbo].[Client] ([FirstName],[LastName],[Email],[BirthDate],[AddressId]) VALUES ('Robyn','Brooks','Robyn_Brooks6460@liret.org','0619-06-28 14:46:02Z','4252')</v>
      </c>
    </row>
    <row r="4254" ht="15.75" customHeight="1">
      <c r="A4254" s="4" t="s">
        <v>19307</v>
      </c>
      <c r="B4254" s="4" t="s">
        <v>1667</v>
      </c>
      <c r="C4254" s="4" t="s">
        <v>5533</v>
      </c>
      <c r="D4254" s="4" t="s">
        <v>19308</v>
      </c>
      <c r="E4254" s="4" t="s">
        <v>19309</v>
      </c>
      <c r="F4254" s="4" t="s">
        <v>6355</v>
      </c>
      <c r="G4254" s="4" t="s">
        <v>1082</v>
      </c>
      <c r="H4254" s="5" t="s">
        <v>19310</v>
      </c>
      <c r="I4254" s="4" t="s">
        <v>115</v>
      </c>
      <c r="J4254" s="4" t="str">
        <f t="shared" si="1"/>
        <v>INSERT INTO [dbo].[Address] ([Street],[PostName],[PostNumber],[Country]) VALUES ('Shepherds  Vale','Rome','7418','Moldova')</v>
      </c>
      <c r="K4254" s="4" t="str">
        <f t="shared" si="2"/>
        <v>INSERT INTO [dbo].[Client] ([FirstName],[LastName],[Email],[BirthDate],[AddressId]) VALUES ('Nathan','Roberts','Nathan_Roberts4881@zorer.org','8725-09-10 09:25:37Z','4253')</v>
      </c>
    </row>
    <row r="4255" ht="15.75" customHeight="1">
      <c r="A4255" s="4" t="s">
        <v>16604</v>
      </c>
      <c r="B4255" s="4" t="s">
        <v>899</v>
      </c>
      <c r="C4255" s="4" t="s">
        <v>4207</v>
      </c>
      <c r="D4255" s="4" t="s">
        <v>19311</v>
      </c>
      <c r="E4255" s="4" t="s">
        <v>19312</v>
      </c>
      <c r="F4255" s="4" t="s">
        <v>18999</v>
      </c>
      <c r="G4255" s="4" t="s">
        <v>1905</v>
      </c>
      <c r="H4255" s="5" t="s">
        <v>19313</v>
      </c>
      <c r="I4255" s="4" t="s">
        <v>3763</v>
      </c>
      <c r="J4255" s="4" t="str">
        <f t="shared" si="1"/>
        <v>INSERT INTO [dbo].[Address] ([Street],[PostName],[PostNumber],[Country]) VALUES ('Buttonwood Pass','Otawa','5960','Zambia')</v>
      </c>
      <c r="K4255" s="4" t="str">
        <f t="shared" si="2"/>
        <v>INSERT INTO [dbo].[Client] ([FirstName],[LastName],[Email],[BirthDate],[AddressId]) VALUES ('Dalia','Booth','Dalia_Booth3928@nimogy.biz','7273-06-13 19:11:10Z','4254')</v>
      </c>
    </row>
    <row r="4256" ht="15.75" customHeight="1">
      <c r="A4256" s="4" t="s">
        <v>13501</v>
      </c>
      <c r="B4256" s="4" t="s">
        <v>3073</v>
      </c>
      <c r="C4256" s="4" t="s">
        <v>1921</v>
      </c>
      <c r="D4256" s="4" t="s">
        <v>19314</v>
      </c>
      <c r="E4256" s="4" t="s">
        <v>19315</v>
      </c>
      <c r="F4256" s="4" t="s">
        <v>12951</v>
      </c>
      <c r="G4256" s="4" t="s">
        <v>3107</v>
      </c>
      <c r="H4256" s="5" t="s">
        <v>19316</v>
      </c>
      <c r="I4256" s="4" t="s">
        <v>790</v>
      </c>
      <c r="J4256" s="4" t="str">
        <f t="shared" si="1"/>
        <v>INSERT INTO [dbo].[Address] ([Street],[PostName],[PostNumber],[Country]) VALUES ('Babmaes    Alley','Columbus','6274','Seychelles')</v>
      </c>
      <c r="K4256" s="4" t="str">
        <f t="shared" si="2"/>
        <v>INSERT INTO [dbo].[Client] ([FirstName],[LastName],[Email],[BirthDate],[AddressId]) VALUES ('Angel','Jackson','Angel_Jackson5032@nanoff.biz','3035-06-01 15:05:54Z','4255')</v>
      </c>
    </row>
    <row r="4257" ht="15.75" customHeight="1">
      <c r="A4257" s="4" t="s">
        <v>19317</v>
      </c>
      <c r="B4257" s="4" t="s">
        <v>3271</v>
      </c>
      <c r="C4257" s="4" t="s">
        <v>708</v>
      </c>
      <c r="D4257" s="4" t="s">
        <v>19318</v>
      </c>
      <c r="E4257" s="4" t="s">
        <v>19319</v>
      </c>
      <c r="F4257" s="4" t="s">
        <v>19320</v>
      </c>
      <c r="G4257" s="4" t="s">
        <v>3321</v>
      </c>
      <c r="H4257" s="5" t="s">
        <v>6138</v>
      </c>
      <c r="I4257" s="4" t="s">
        <v>2261</v>
      </c>
      <c r="J4257" s="4" t="str">
        <f t="shared" si="1"/>
        <v>INSERT INTO [dbo].[Address] ([Street],[PostName],[PostNumber],[Country]) VALUES ('Clerkenwell Alley','Rochester','8394','Micronesia')</v>
      </c>
      <c r="K4257" s="4" t="str">
        <f t="shared" si="2"/>
        <v>INSERT INTO [dbo].[Client] ([FirstName],[LastName],[Email],[BirthDate],[AddressId]) VALUES ('Eduardo','Windsor','Eduardo_Windsor1164@qater.org','8130-08-16 17:08:21Z','4256')</v>
      </c>
    </row>
    <row r="4258" ht="15.75" customHeight="1">
      <c r="A4258" s="4" t="s">
        <v>11324</v>
      </c>
      <c r="B4258" s="4" t="s">
        <v>4235</v>
      </c>
      <c r="C4258" s="4" t="s">
        <v>143</v>
      </c>
      <c r="D4258" s="4" t="s">
        <v>19321</v>
      </c>
      <c r="E4258" s="4" t="s">
        <v>19322</v>
      </c>
      <c r="F4258" s="4" t="s">
        <v>19323</v>
      </c>
      <c r="G4258" s="4" t="s">
        <v>1149</v>
      </c>
      <c r="H4258" s="5" t="s">
        <v>19324</v>
      </c>
      <c r="I4258" s="4" t="s">
        <v>1327</v>
      </c>
      <c r="J4258" s="4" t="str">
        <f t="shared" si="1"/>
        <v>INSERT INTO [dbo].[Address] ([Street],[PostName],[PostNumber],[Country]) VALUES ('Carolina  Pass','Innsbruck','9275','Luxembourg')</v>
      </c>
      <c r="K4258" s="4" t="str">
        <f t="shared" si="2"/>
        <v>INSERT INTO [dbo].[Client] ([FirstName],[LastName],[Email],[BirthDate],[AddressId]) VALUES ('Juliet','Sinclair','Juliet_Sinclair9281@ovock.tech','4729-02-08 19:12:36Z','4257')</v>
      </c>
    </row>
    <row r="4259" ht="15.75" customHeight="1">
      <c r="A4259" s="4" t="s">
        <v>19325</v>
      </c>
      <c r="B4259" s="4" t="s">
        <v>8969</v>
      </c>
      <c r="C4259" s="4" t="s">
        <v>641</v>
      </c>
      <c r="D4259" s="4" t="s">
        <v>19326</v>
      </c>
      <c r="E4259" s="4" t="s">
        <v>19327</v>
      </c>
      <c r="F4259" s="4" t="s">
        <v>19328</v>
      </c>
      <c r="G4259" s="4" t="s">
        <v>839</v>
      </c>
      <c r="H4259" s="5" t="s">
        <v>6690</v>
      </c>
      <c r="I4259" s="4" t="s">
        <v>158</v>
      </c>
      <c r="J4259" s="4" t="str">
        <f t="shared" si="1"/>
        <v>INSERT INTO [dbo].[Address] ([Street],[PostName],[PostNumber],[Country]) VALUES ('Kimberley  Drive','New Orleans','3698','Djibouti')</v>
      </c>
      <c r="K4259" s="4" t="str">
        <f t="shared" si="2"/>
        <v>INSERT INTO [dbo].[Client] ([FirstName],[LastName],[Email],[BirthDate],[AddressId]) VALUES ('Elisabeth','Craig','Elisabeth_Craig1017@typill.biz','8214-11-14 16:25:04Z','4258')</v>
      </c>
    </row>
    <row r="4260" ht="15.75" customHeight="1">
      <c r="A4260" s="4" t="s">
        <v>9087</v>
      </c>
      <c r="B4260" s="4" t="s">
        <v>4148</v>
      </c>
      <c r="C4260" s="4" t="s">
        <v>4057</v>
      </c>
      <c r="D4260" s="4" t="s">
        <v>19329</v>
      </c>
      <c r="E4260" s="4" t="s">
        <v>19330</v>
      </c>
      <c r="F4260" s="4" t="s">
        <v>14189</v>
      </c>
      <c r="G4260" s="4" t="s">
        <v>33</v>
      </c>
      <c r="H4260" s="5" t="s">
        <v>19331</v>
      </c>
      <c r="I4260" s="4" t="s">
        <v>841</v>
      </c>
      <c r="J4260" s="4" t="str">
        <f t="shared" si="1"/>
        <v>INSERT INTO [dbo].[Address] ([Street],[PostName],[PostNumber],[Country]) VALUES ('Elba  Rue','Cincinnati','4295','Saudi Arabia')</v>
      </c>
      <c r="K4260" s="4" t="str">
        <f t="shared" si="2"/>
        <v>INSERT INTO [dbo].[Client] ([FirstName],[LastName],[Email],[BirthDate],[AddressId]) VALUES ('Ema','Stubbs','Ema_Stubbs7977@sveldo.biz','2409-09-22 02:38:02Z','4259')</v>
      </c>
    </row>
    <row r="4261" ht="15.75" customHeight="1">
      <c r="A4261" s="4" t="s">
        <v>8859</v>
      </c>
      <c r="B4261" s="4" t="s">
        <v>1537</v>
      </c>
      <c r="C4261" s="4" t="s">
        <v>4089</v>
      </c>
      <c r="D4261" s="4" t="s">
        <v>19332</v>
      </c>
      <c r="E4261" s="4" t="s">
        <v>19333</v>
      </c>
      <c r="F4261" s="4" t="s">
        <v>1534</v>
      </c>
      <c r="G4261" s="4" t="s">
        <v>637</v>
      </c>
      <c r="H4261" s="5" t="s">
        <v>19334</v>
      </c>
      <c r="I4261" s="4" t="s">
        <v>1335</v>
      </c>
      <c r="J4261" s="4" t="str">
        <f t="shared" si="1"/>
        <v>INSERT INTO [dbo].[Address] ([Street],[PostName],[PostNumber],[Country]) VALUES ('Linden Grove','Louisville','5002','Malta')</v>
      </c>
      <c r="K4261" s="4" t="str">
        <f t="shared" si="2"/>
        <v>INSERT INTO [dbo].[Client] ([FirstName],[LastName],[Email],[BirthDate],[AddressId]) VALUES ('Alex','Upton','Alex_Upton7788@sveldo.biz','8456-09-26 22:42:20Z','4260')</v>
      </c>
    </row>
    <row r="4262" ht="15.75" customHeight="1">
      <c r="A4262" s="4" t="s">
        <v>19335</v>
      </c>
      <c r="B4262" s="4" t="s">
        <v>2392</v>
      </c>
      <c r="C4262" s="4" t="s">
        <v>2929</v>
      </c>
      <c r="D4262" s="4" t="s">
        <v>19336</v>
      </c>
      <c r="E4262" s="4" t="s">
        <v>19337</v>
      </c>
      <c r="F4262" s="4" t="s">
        <v>19338</v>
      </c>
      <c r="G4262" s="4" t="s">
        <v>131</v>
      </c>
      <c r="H4262" s="5" t="s">
        <v>12765</v>
      </c>
      <c r="I4262" s="4" t="s">
        <v>2757</v>
      </c>
      <c r="J4262" s="4" t="str">
        <f t="shared" si="1"/>
        <v>INSERT INTO [dbo].[Address] ([Street],[PostName],[PostNumber],[Country]) VALUES ('Gate   Road','Saint Paul','2516','Guatemala')</v>
      </c>
      <c r="K4262" s="4" t="str">
        <f t="shared" si="2"/>
        <v>INSERT INTO [dbo].[Client] ([FirstName],[LastName],[Email],[BirthDate],[AddressId]) VALUES ('Eden','Kelly','Eden_Kelly5459@cispeto.com','9159-05-16 06:07:58Z','4261')</v>
      </c>
    </row>
    <row r="4263" ht="15.75" customHeight="1">
      <c r="A4263" s="4" t="s">
        <v>19339</v>
      </c>
      <c r="B4263" s="4" t="s">
        <v>3048</v>
      </c>
      <c r="C4263" s="4" t="s">
        <v>4250</v>
      </c>
      <c r="D4263" s="4" t="s">
        <v>19340</v>
      </c>
      <c r="E4263" s="4" t="s">
        <v>19341</v>
      </c>
      <c r="F4263" s="4" t="s">
        <v>19342</v>
      </c>
      <c r="G4263" s="4" t="s">
        <v>689</v>
      </c>
      <c r="H4263" s="5" t="s">
        <v>19343</v>
      </c>
      <c r="I4263" s="4" t="s">
        <v>1009</v>
      </c>
      <c r="J4263" s="4" t="str">
        <f t="shared" si="1"/>
        <v>INSERT INTO [dbo].[Address] ([Street],[PostName],[PostNumber],[Country]) VALUES ('Baylis  Vale','Henderson','6321','Philippines')</v>
      </c>
      <c r="K4263" s="4" t="str">
        <f t="shared" si="2"/>
        <v>INSERT INTO [dbo].[Client] ([FirstName],[LastName],[Email],[BirthDate],[AddressId]) VALUES ('Callie','Strong','Callie_Strong9916@ubusive.com','1508-05-01 11:30:10Z','4262')</v>
      </c>
    </row>
    <row r="4264" ht="15.75" customHeight="1">
      <c r="A4264" s="4" t="s">
        <v>18907</v>
      </c>
      <c r="B4264" s="4" t="s">
        <v>419</v>
      </c>
      <c r="C4264" s="4" t="s">
        <v>1099</v>
      </c>
      <c r="D4264" s="4" t="s">
        <v>19344</v>
      </c>
      <c r="E4264" s="4" t="s">
        <v>19345</v>
      </c>
      <c r="F4264" s="4" t="s">
        <v>19346</v>
      </c>
      <c r="G4264" s="4" t="s">
        <v>860</v>
      </c>
      <c r="H4264" s="5" t="s">
        <v>7404</v>
      </c>
      <c r="I4264" s="4" t="s">
        <v>1658</v>
      </c>
      <c r="J4264" s="4" t="str">
        <f t="shared" si="1"/>
        <v>INSERT INTO [dbo].[Address] ([Street],[PostName],[PostNumber],[Country]) VALUES ('Linden Tunnel','Oakland','1293','Palau')</v>
      </c>
      <c r="K4264" s="4" t="str">
        <f t="shared" si="2"/>
        <v>INSERT INTO [dbo].[Client] ([FirstName],[LastName],[Email],[BirthDate],[AddressId]) VALUES ('Owen','Townend','Owen_Townend706@nickia.com','1017-05-29 18:48:58Z','4263')</v>
      </c>
    </row>
    <row r="4265" ht="15.75" customHeight="1">
      <c r="A4265" s="4" t="s">
        <v>6303</v>
      </c>
      <c r="B4265" s="4" t="s">
        <v>11394</v>
      </c>
      <c r="C4265" s="4" t="s">
        <v>8955</v>
      </c>
      <c r="D4265" s="4" t="s">
        <v>19347</v>
      </c>
      <c r="E4265" s="4" t="s">
        <v>19348</v>
      </c>
      <c r="F4265" s="4" t="s">
        <v>5617</v>
      </c>
      <c r="G4265" s="4" t="s">
        <v>250</v>
      </c>
      <c r="H4265" s="5" t="s">
        <v>19349</v>
      </c>
      <c r="I4265" s="4" t="s">
        <v>1854</v>
      </c>
      <c r="J4265" s="4" t="str">
        <f t="shared" si="1"/>
        <v>INSERT INTO [dbo].[Address] ([Street],[PostName],[PostNumber],[Country]) VALUES ('Pine Grove','Tokyo','7763','Bhutan')</v>
      </c>
      <c r="K4265" s="4" t="str">
        <f t="shared" si="2"/>
        <v>INSERT INTO [dbo].[Client] ([FirstName],[LastName],[Email],[BirthDate],[AddressId]) VALUES ('Sienna','Donovan','Sienna_Donovan2106@tonsy.org','1207-03-17 11:26:41Z','4264')</v>
      </c>
    </row>
    <row r="4266" ht="15.75" customHeight="1">
      <c r="A4266" s="4" t="s">
        <v>19350</v>
      </c>
      <c r="B4266" s="4" t="s">
        <v>968</v>
      </c>
      <c r="C4266" s="4" t="s">
        <v>9168</v>
      </c>
      <c r="D4266" s="4" t="s">
        <v>19351</v>
      </c>
      <c r="E4266" s="4" t="s">
        <v>19352</v>
      </c>
      <c r="F4266" s="4" t="s">
        <v>5805</v>
      </c>
      <c r="G4266" s="4" t="s">
        <v>538</v>
      </c>
      <c r="H4266" s="5" t="s">
        <v>19353</v>
      </c>
      <c r="I4266" s="4" t="s">
        <v>630</v>
      </c>
      <c r="J4266" s="4" t="str">
        <f t="shared" si="1"/>
        <v>INSERT INTO [dbo].[Address] ([Street],[PostName],[PostNumber],[Country]) VALUES ('Oxford Boulevard','Murfreesboro','9497','Venezuela')</v>
      </c>
      <c r="K4266" s="4" t="str">
        <f t="shared" si="2"/>
        <v>INSERT INTO [dbo].[Client] ([FirstName],[LastName],[Email],[BirthDate],[AddressId]) VALUES ('Danny','Scott','Danny_Scott3477@womeona.net','3872-06-22 22:05:49Z','4265')</v>
      </c>
    </row>
    <row r="4267" ht="15.75" customHeight="1">
      <c r="A4267" s="4" t="s">
        <v>19354</v>
      </c>
      <c r="B4267" s="4" t="s">
        <v>135</v>
      </c>
      <c r="C4267" s="4" t="s">
        <v>5055</v>
      </c>
      <c r="D4267" s="4" t="s">
        <v>19355</v>
      </c>
      <c r="E4267" s="4" t="s">
        <v>19356</v>
      </c>
      <c r="F4267" s="4" t="s">
        <v>19357</v>
      </c>
      <c r="G4267" s="4" t="s">
        <v>3321</v>
      </c>
      <c r="H4267" s="5" t="s">
        <v>19358</v>
      </c>
      <c r="I4267" s="4" t="s">
        <v>2088</v>
      </c>
      <c r="J4267" s="4" t="str">
        <f t="shared" si="1"/>
        <v>INSERT INTO [dbo].[Address] ([Street],[PostName],[PostNumber],[Country]) VALUES ('Clyde Boulevard','Rochester','9310','Zimbabwe')</v>
      </c>
      <c r="K4267" s="4" t="str">
        <f t="shared" si="2"/>
        <v>INSERT INTO [dbo].[Client] ([FirstName],[LastName],[Email],[BirthDate],[AddressId]) VALUES ('Chris','Coleman','Chris_Coleman1062@infotech44.tech','3268-08-17 20:22:17Z','4266')</v>
      </c>
    </row>
    <row r="4268" ht="15.75" customHeight="1">
      <c r="A4268" s="4" t="s">
        <v>16882</v>
      </c>
      <c r="B4268" s="4" t="s">
        <v>4016</v>
      </c>
      <c r="C4268" s="4" t="s">
        <v>5264</v>
      </c>
      <c r="D4268" s="4" t="s">
        <v>19359</v>
      </c>
      <c r="E4268" s="4" t="s">
        <v>19360</v>
      </c>
      <c r="F4268" s="4" t="s">
        <v>7555</v>
      </c>
      <c r="G4268" s="4" t="s">
        <v>156</v>
      </c>
      <c r="H4268" s="5" t="s">
        <v>19361</v>
      </c>
      <c r="I4268" s="4" t="s">
        <v>2432</v>
      </c>
      <c r="J4268" s="4" t="str">
        <f t="shared" si="1"/>
        <v>INSERT INTO [dbo].[Address] ([Street],[PostName],[PostNumber],[Country]) VALUES ('Blue Anchor  Boulevard','Reno','4405','Mali')</v>
      </c>
      <c r="K4268" s="4" t="str">
        <f t="shared" si="2"/>
        <v>INSERT INTO [dbo].[Client] ([FirstName],[LastName],[Email],[BirthDate],[AddressId]) VALUES ('Angelique','Payne','Angelique_Payne6272@gmail.com','5779-08-23 01:40:53Z','4267')</v>
      </c>
    </row>
    <row r="4269" ht="15.75" customHeight="1">
      <c r="A4269" s="4" t="s">
        <v>19362</v>
      </c>
      <c r="B4269" s="4" t="s">
        <v>8850</v>
      </c>
      <c r="C4269" s="4" t="s">
        <v>850</v>
      </c>
      <c r="D4269" s="4" t="s">
        <v>19363</v>
      </c>
      <c r="E4269" s="4" t="s">
        <v>19364</v>
      </c>
      <c r="F4269" s="4" t="s">
        <v>8757</v>
      </c>
      <c r="G4269" s="4" t="s">
        <v>384</v>
      </c>
      <c r="H4269" s="5" t="s">
        <v>17968</v>
      </c>
      <c r="I4269" s="4" t="s">
        <v>442</v>
      </c>
      <c r="J4269" s="4" t="str">
        <f t="shared" si="1"/>
        <v>INSERT INTO [dbo].[Address] ([Street],[PostName],[PostNumber],[Country]) VALUES ('Howard Crossroad','Washington','3883','Canada')</v>
      </c>
      <c r="K4269" s="4" t="str">
        <f t="shared" si="2"/>
        <v>INSERT INTO [dbo].[Client] ([FirstName],[LastName],[Email],[BirthDate],[AddressId]) VALUES ('Meredith','Welsch','Meredith_Welsch6649@gmail.com','9386-09-30 21:38:19Z','4268')</v>
      </c>
    </row>
    <row r="4270" ht="15.75" customHeight="1">
      <c r="A4270" s="4" t="s">
        <v>10249</v>
      </c>
      <c r="B4270" s="4" t="s">
        <v>379</v>
      </c>
      <c r="C4270" s="4" t="s">
        <v>11294</v>
      </c>
      <c r="D4270" s="4" t="s">
        <v>19365</v>
      </c>
      <c r="E4270" s="4" t="s">
        <v>19366</v>
      </c>
      <c r="F4270" s="4" t="s">
        <v>3165</v>
      </c>
      <c r="G4270" s="4" t="s">
        <v>342</v>
      </c>
      <c r="H4270" s="5" t="s">
        <v>13448</v>
      </c>
      <c r="I4270" s="4" t="s">
        <v>202</v>
      </c>
      <c r="J4270" s="4" t="str">
        <f t="shared" si="1"/>
        <v>INSERT INTO [dbo].[Address] ([Street],[PostName],[PostNumber],[Country]) VALUES ('Norland  Route','Baltimore','2686','Bolivia')</v>
      </c>
      <c r="K4270" s="4" t="str">
        <f t="shared" si="2"/>
        <v>INSERT INTO [dbo].[Client] ([FirstName],[LastName],[Email],[BirthDate],[AddressId]) VALUES ('Andie','Broomfield','Andie_Broomfield5906@infotech44.tech','2636-02-21 00:18:26Z','4269')</v>
      </c>
    </row>
    <row r="4271" ht="15.75" customHeight="1">
      <c r="A4271" s="4" t="s">
        <v>6160</v>
      </c>
      <c r="B4271" s="4" t="s">
        <v>17246</v>
      </c>
      <c r="C4271" s="4" t="s">
        <v>7475</v>
      </c>
      <c r="D4271" s="4" t="s">
        <v>19367</v>
      </c>
      <c r="E4271" s="4" t="s">
        <v>19368</v>
      </c>
      <c r="F4271" s="4" t="s">
        <v>19369</v>
      </c>
      <c r="G4271" s="4" t="s">
        <v>1184</v>
      </c>
      <c r="H4271" s="5" t="s">
        <v>12795</v>
      </c>
      <c r="I4271" s="4" t="s">
        <v>1397</v>
      </c>
      <c r="J4271" s="4" t="str">
        <f t="shared" si="1"/>
        <v>INSERT INTO [dbo].[Address] ([Street],[PostName],[PostNumber],[Country]) VALUES ('Blackwall  Alley','San Jose','2523','Tajikistan')</v>
      </c>
      <c r="K4271" s="4" t="str">
        <f t="shared" si="2"/>
        <v>INSERT INTO [dbo].[Client] ([FirstName],[LastName],[Email],[BirthDate],[AddressId]) VALUES ('Jacqueline','Eagle','Jacqueline_Eagle4076@bungar.biz','8032-03-22 12:15:51Z','4270')</v>
      </c>
    </row>
    <row r="4272" ht="15.75" customHeight="1">
      <c r="A4272" s="4" t="s">
        <v>19370</v>
      </c>
      <c r="B4272" s="4" t="s">
        <v>508</v>
      </c>
      <c r="C4272" s="4" t="s">
        <v>1275</v>
      </c>
      <c r="D4272" s="4" t="s">
        <v>19371</v>
      </c>
      <c r="E4272" s="4" t="s">
        <v>19372</v>
      </c>
      <c r="F4272" s="4" t="s">
        <v>19373</v>
      </c>
      <c r="G4272" s="4" t="s">
        <v>1463</v>
      </c>
      <c r="H4272" s="5" t="s">
        <v>13193</v>
      </c>
      <c r="I4272" s="4" t="s">
        <v>97</v>
      </c>
      <c r="J4272" s="4" t="str">
        <f t="shared" si="1"/>
        <v>INSERT INTO [dbo].[Address] ([Street],[PostName],[PostNumber],[Country]) VALUES ('Cockspur  Hill','Albuquerque','2620','Bahrain')</v>
      </c>
      <c r="K4272" s="4" t="str">
        <f t="shared" si="2"/>
        <v>INSERT INTO [dbo].[Client] ([FirstName],[LastName],[Email],[BirthDate],[AddressId]) VALUES ('Beatrice','Reid','Beatrice_Reid7167@corti.com','2581-06-13 19:46:11Z','4271')</v>
      </c>
    </row>
    <row r="4273" ht="15.75" customHeight="1">
      <c r="A4273" s="4" t="s">
        <v>7359</v>
      </c>
      <c r="B4273" s="4" t="s">
        <v>1873</v>
      </c>
      <c r="C4273" s="4" t="s">
        <v>5866</v>
      </c>
      <c r="D4273" s="4" t="s">
        <v>19374</v>
      </c>
      <c r="E4273" s="4" t="s">
        <v>19375</v>
      </c>
      <c r="F4273" s="4" t="s">
        <v>14470</v>
      </c>
      <c r="G4273" s="4" t="s">
        <v>165</v>
      </c>
      <c r="H4273" s="5" t="s">
        <v>19376</v>
      </c>
      <c r="I4273" s="4" t="s">
        <v>303</v>
      </c>
      <c r="J4273" s="4" t="str">
        <f t="shared" si="1"/>
        <v>INSERT INTO [dbo].[Address] ([Street],[PostName],[PostNumber],[Country]) VALUES ('Anns  Way','Colorado Springs','9684','Cambodia')</v>
      </c>
      <c r="K4273" s="4" t="str">
        <f t="shared" si="2"/>
        <v>INSERT INTO [dbo].[Client] ([FirstName],[LastName],[Email],[BirthDate],[AddressId]) VALUES ('Abdul','Ventura','Abdul_Ventura6558@elnee.tech','3452-10-31 02:53:52Z','4272')</v>
      </c>
    </row>
    <row r="4274" ht="15.75" customHeight="1">
      <c r="A4274" s="4" t="s">
        <v>8483</v>
      </c>
      <c r="B4274" s="4" t="s">
        <v>263</v>
      </c>
      <c r="C4274" s="4" t="s">
        <v>1224</v>
      </c>
      <c r="D4274" s="4" t="s">
        <v>19377</v>
      </c>
      <c r="E4274" s="4" t="s">
        <v>19378</v>
      </c>
      <c r="F4274" s="4" t="s">
        <v>19379</v>
      </c>
      <c r="G4274" s="4" t="s">
        <v>51</v>
      </c>
      <c r="H4274" s="5" t="s">
        <v>6552</v>
      </c>
      <c r="I4274" s="4" t="s">
        <v>434</v>
      </c>
      <c r="J4274" s="4" t="str">
        <f t="shared" si="1"/>
        <v>INSERT INTO [dbo].[Address] ([Street],[PostName],[PostNumber],[Country]) VALUES ('Blackheath   Pass','Prague','1113','Vatican City')</v>
      </c>
      <c r="K4274" s="4" t="str">
        <f t="shared" si="2"/>
        <v>INSERT INTO [dbo].[Client] ([FirstName],[LastName],[Email],[BirthDate],[AddressId]) VALUES ('Denis','Parker','Denis_Parker9476@gembat.biz','6089-10-10 21:27:55Z','4273')</v>
      </c>
    </row>
    <row r="4275" ht="15.75" customHeight="1">
      <c r="A4275" s="4" t="s">
        <v>8996</v>
      </c>
      <c r="B4275" s="4" t="s">
        <v>1667</v>
      </c>
      <c r="C4275" s="4" t="s">
        <v>4914</v>
      </c>
      <c r="D4275" s="4" t="s">
        <v>19380</v>
      </c>
      <c r="E4275" s="4" t="s">
        <v>19381</v>
      </c>
      <c r="F4275" s="4" t="s">
        <v>9832</v>
      </c>
      <c r="G4275" s="4" t="s">
        <v>3052</v>
      </c>
      <c r="H4275" s="5" t="s">
        <v>15477</v>
      </c>
      <c r="I4275" s="4" t="s">
        <v>234</v>
      </c>
      <c r="J4275" s="4" t="str">
        <f t="shared" si="1"/>
        <v>INSERT INTO [dbo].[Address] ([Street],[PostName],[PostNumber],[Country]) VALUES ('Elystan  Vale','Detroit','9764','Grenada')</v>
      </c>
      <c r="K4275" s="4" t="str">
        <f t="shared" si="2"/>
        <v>INSERT INTO [dbo].[Client] ([FirstName],[LastName],[Email],[BirthDate],[AddressId]) VALUES ('Nathan','Cox','Nathan_Cox8799@nanoff.biz','3412-05-23 03:30:09Z','4274')</v>
      </c>
    </row>
    <row r="4276" ht="15.75" customHeight="1">
      <c r="A4276" s="4" t="s">
        <v>19382</v>
      </c>
      <c r="B4276" s="4" t="s">
        <v>1998</v>
      </c>
      <c r="C4276" s="4" t="s">
        <v>8164</v>
      </c>
      <c r="D4276" s="4" t="s">
        <v>19383</v>
      </c>
      <c r="E4276" s="4" t="s">
        <v>19384</v>
      </c>
      <c r="F4276" s="4" t="s">
        <v>8499</v>
      </c>
      <c r="G4276" s="4" t="s">
        <v>113</v>
      </c>
      <c r="H4276" s="5" t="s">
        <v>16955</v>
      </c>
      <c r="I4276" s="4" t="s">
        <v>1172</v>
      </c>
      <c r="J4276" s="4" t="str">
        <f t="shared" si="1"/>
        <v>INSERT INTO [dbo].[Address] ([Street],[PostName],[PostNumber],[Country]) VALUES ('East Street','Garland','3610','Hungary')</v>
      </c>
      <c r="K4276" s="4" t="str">
        <f t="shared" si="2"/>
        <v>INSERT INTO [dbo].[Client] ([FirstName],[LastName],[Email],[BirthDate],[AddressId]) VALUES ('Irene','Mccormick','Irene_Mccormick3222@sheye.org','7330-01-09 11:13:58Z','4275')</v>
      </c>
    </row>
    <row r="4277" ht="15.75" customHeight="1">
      <c r="A4277" s="4" t="s">
        <v>19385</v>
      </c>
      <c r="B4277" s="4" t="s">
        <v>739</v>
      </c>
      <c r="C4277" s="4" t="s">
        <v>1969</v>
      </c>
      <c r="D4277" s="4" t="s">
        <v>19386</v>
      </c>
      <c r="E4277" s="4" t="s">
        <v>19387</v>
      </c>
      <c r="F4277" s="4" t="s">
        <v>12445</v>
      </c>
      <c r="G4277" s="4" t="s">
        <v>86</v>
      </c>
      <c r="H4277" s="5" t="s">
        <v>8687</v>
      </c>
      <c r="I4277" s="4" t="s">
        <v>790</v>
      </c>
      <c r="J4277" s="4" t="str">
        <f t="shared" si="1"/>
        <v>INSERT INTO [dbo].[Address] ([Street],[PostName],[PostNumber],[Country]) VALUES ('Bellenden   Rue','Long Beach','6100','Seychelles')</v>
      </c>
      <c r="K4277" s="4" t="str">
        <f t="shared" si="2"/>
        <v>INSERT INTO [dbo].[Client] ([FirstName],[LastName],[Email],[BirthDate],[AddressId]) VALUES ('David','Allen','David_Allen5410@typill.biz','2500-04-08 16:05:06Z','4276')</v>
      </c>
    </row>
    <row r="4278" ht="15.75" customHeight="1">
      <c r="A4278" s="4" t="s">
        <v>19388</v>
      </c>
      <c r="B4278" s="4" t="s">
        <v>2984</v>
      </c>
      <c r="C4278" s="4" t="s">
        <v>8851</v>
      </c>
      <c r="D4278" s="4" t="s">
        <v>19389</v>
      </c>
      <c r="E4278" s="4" t="s">
        <v>19390</v>
      </c>
      <c r="F4278" s="4" t="s">
        <v>19391</v>
      </c>
      <c r="G4278" s="4" t="s">
        <v>440</v>
      </c>
      <c r="H4278" s="5" t="s">
        <v>8647</v>
      </c>
      <c r="I4278" s="4" t="s">
        <v>17</v>
      </c>
      <c r="J4278" s="4" t="str">
        <f t="shared" si="1"/>
        <v>INSERT INTO [dbo].[Address] ([Street],[PostName],[PostNumber],[Country]) VALUES ('Geary   Alley','Richmond','1563','Qatar')</v>
      </c>
      <c r="K4278" s="4" t="str">
        <f t="shared" si="2"/>
        <v>INSERT INTO [dbo].[Client] ([FirstName],[LastName],[Email],[BirthDate],[AddressId]) VALUES ('Anthony','Seymour','Anthony_Seymour785@ovock.tech','8469-05-22 05:40:00Z','4277')</v>
      </c>
    </row>
    <row r="4279" ht="15.75" customHeight="1">
      <c r="A4279" s="4" t="s">
        <v>17788</v>
      </c>
      <c r="B4279" s="4" t="s">
        <v>3644</v>
      </c>
      <c r="C4279" s="4" t="s">
        <v>6774</v>
      </c>
      <c r="D4279" s="4" t="s">
        <v>19392</v>
      </c>
      <c r="E4279" s="4" t="s">
        <v>19393</v>
      </c>
      <c r="F4279" s="4" t="s">
        <v>5051</v>
      </c>
      <c r="G4279" s="4" t="s">
        <v>3022</v>
      </c>
      <c r="H4279" s="5" t="s">
        <v>19394</v>
      </c>
      <c r="I4279" s="4" t="s">
        <v>790</v>
      </c>
      <c r="J4279" s="4" t="str">
        <f t="shared" si="1"/>
        <v>INSERT INTO [dbo].[Address] ([Street],[PostName],[PostNumber],[Country]) VALUES ('Bacon  Pass','Hayward','4497','Seychelles')</v>
      </c>
      <c r="K4279" s="4" t="str">
        <f t="shared" si="2"/>
        <v>INSERT INTO [dbo].[Client] ([FirstName],[LastName],[Email],[BirthDate],[AddressId]) VALUES ('Josh','Coates','Josh_Coates4853@grannar.com','0348-09-08 16:25:31Z','4278')</v>
      </c>
    </row>
    <row r="4280" ht="15.75" customHeight="1">
      <c r="A4280" s="4" t="s">
        <v>6965</v>
      </c>
      <c r="B4280" s="4" t="s">
        <v>16099</v>
      </c>
      <c r="C4280" s="4" t="s">
        <v>1119</v>
      </c>
      <c r="D4280" s="4" t="s">
        <v>19395</v>
      </c>
      <c r="E4280" s="4" t="s">
        <v>19396</v>
      </c>
      <c r="F4280" s="4" t="s">
        <v>19397</v>
      </c>
      <c r="G4280" s="4" t="s">
        <v>637</v>
      </c>
      <c r="H4280" s="5" t="s">
        <v>10968</v>
      </c>
      <c r="I4280" s="4" t="s">
        <v>761</v>
      </c>
      <c r="J4280" s="4" t="str">
        <f t="shared" si="1"/>
        <v>INSERT INTO [dbo].[Address] ([Street],[PostName],[PostNumber],[Country]) VALUES ('Edwin   Route','Louisville','2086','Poland')</v>
      </c>
      <c r="K4280" s="4" t="str">
        <f t="shared" si="2"/>
        <v>INSERT INTO [dbo].[Client] ([FirstName],[LastName],[Email],[BirthDate],[AddressId]) VALUES ('Emma','Hogg','Emma_Hogg9237@iatim.tech','2553-01-15 03:12:17Z','4279')</v>
      </c>
    </row>
    <row r="4281" ht="15.75" customHeight="1">
      <c r="A4281" s="4" t="s">
        <v>4036</v>
      </c>
      <c r="B4281" s="4" t="s">
        <v>707</v>
      </c>
      <c r="C4281" s="4" t="s">
        <v>4829</v>
      </c>
      <c r="D4281" s="4" t="s">
        <v>19398</v>
      </c>
      <c r="E4281" s="4" t="s">
        <v>19399</v>
      </c>
      <c r="F4281" s="4" t="s">
        <v>19400</v>
      </c>
      <c r="G4281" s="4" t="s">
        <v>1082</v>
      </c>
      <c r="H4281" s="5" t="s">
        <v>19401</v>
      </c>
      <c r="I4281" s="4" t="s">
        <v>442</v>
      </c>
      <c r="J4281" s="4" t="str">
        <f t="shared" si="1"/>
        <v>INSERT INTO [dbo].[Address] ([Street],[PostName],[PostNumber],[Country]) VALUES ('Cedarne  Road','Rome','6435','Canada')</v>
      </c>
      <c r="K4281" s="4" t="str">
        <f t="shared" si="2"/>
        <v>INSERT INTO [dbo].[Client] ([FirstName],[LastName],[Email],[BirthDate],[AddressId]) VALUES ('Evelynn','Evans','Evelynn_Evans1641@corti.com','8117-09-22 01:04:14Z','4280')</v>
      </c>
    </row>
    <row r="4282" ht="15.75" customHeight="1">
      <c r="A4282" s="4" t="s">
        <v>19402</v>
      </c>
      <c r="B4282" s="4" t="s">
        <v>7236</v>
      </c>
      <c r="C4282" s="4" t="s">
        <v>1408</v>
      </c>
      <c r="D4282" s="4" t="s">
        <v>19403</v>
      </c>
      <c r="E4282" s="4" t="s">
        <v>19404</v>
      </c>
      <c r="F4282" s="4" t="s">
        <v>18528</v>
      </c>
      <c r="G4282" s="4" t="s">
        <v>674</v>
      </c>
      <c r="H4282" s="5" t="s">
        <v>19405</v>
      </c>
      <c r="I4282" s="4" t="s">
        <v>3030</v>
      </c>
      <c r="J4282" s="4" t="str">
        <f t="shared" si="1"/>
        <v>INSERT INTO [dbo].[Address] ([Street],[PostName],[PostNumber],[Country]) VALUES ('Marina  Lane','Irving','9927','Chile')</v>
      </c>
      <c r="K4282" s="4" t="str">
        <f t="shared" si="2"/>
        <v>INSERT INTO [dbo].[Client] ([FirstName],[LastName],[Email],[BirthDate],[AddressId]) VALUES ('Holly','Simpson','Holly_Simpson9459@gembat.biz','1675-10-13 16:08:50Z','4281')</v>
      </c>
    </row>
    <row r="4283" ht="15.75" customHeight="1">
      <c r="A4283" s="4" t="s">
        <v>19406</v>
      </c>
      <c r="B4283" s="4" t="s">
        <v>2537</v>
      </c>
      <c r="C4283" s="4" t="s">
        <v>3245</v>
      </c>
      <c r="D4283" s="4" t="s">
        <v>19407</v>
      </c>
      <c r="E4283" s="4" t="s">
        <v>19408</v>
      </c>
      <c r="F4283" s="4" t="s">
        <v>4485</v>
      </c>
      <c r="G4283" s="4" t="s">
        <v>3052</v>
      </c>
      <c r="H4283" s="5" t="s">
        <v>13918</v>
      </c>
      <c r="I4283" s="4" t="s">
        <v>124</v>
      </c>
      <c r="J4283" s="4" t="str">
        <f t="shared" si="1"/>
        <v>INSERT INTO [dbo].[Address] ([Street],[PostName],[PostNumber],[Country]) VALUES ('Balfe   Boulevard','Detroit','2805','Tanzania')</v>
      </c>
      <c r="K4283" s="4" t="str">
        <f t="shared" si="2"/>
        <v>INSERT INTO [dbo].[Client] ([FirstName],[LastName],[Email],[BirthDate],[AddressId]) VALUES ('Harry','King','Harry_King8246@cispeto.com','0979-07-04 05:13:18Z','4282')</v>
      </c>
    </row>
    <row r="4284" ht="15.75" customHeight="1">
      <c r="A4284" s="4" t="s">
        <v>7497</v>
      </c>
      <c r="B4284" s="4" t="s">
        <v>8125</v>
      </c>
      <c r="C4284" s="4" t="s">
        <v>566</v>
      </c>
      <c r="D4284" s="4" t="s">
        <v>19409</v>
      </c>
      <c r="E4284" s="4" t="s">
        <v>19410</v>
      </c>
      <c r="F4284" s="4" t="s">
        <v>12124</v>
      </c>
      <c r="G4284" s="4" t="s">
        <v>538</v>
      </c>
      <c r="H4284" s="5" t="s">
        <v>19411</v>
      </c>
      <c r="I4284" s="4" t="s">
        <v>911</v>
      </c>
      <c r="J4284" s="4" t="str">
        <f t="shared" si="1"/>
        <v>INSERT INTO [dbo].[Address] ([Street],[PostName],[PostNumber],[Country]) VALUES ('Fair Route','Murfreesboro','7663','South Africa')</v>
      </c>
      <c r="K4284" s="4" t="str">
        <f t="shared" si="2"/>
        <v>INSERT INTO [dbo].[Client] ([FirstName],[LastName],[Email],[BirthDate],[AddressId]) VALUES ('Scarlett','Selby','Scarlett_Selby1025@naiker.biz','5105-01-03 11:10:41Z','4283')</v>
      </c>
    </row>
    <row r="4285" ht="15.75" customHeight="1">
      <c r="A4285" s="4" t="s">
        <v>19412</v>
      </c>
      <c r="B4285" s="4" t="s">
        <v>1986</v>
      </c>
      <c r="C4285" s="4" t="s">
        <v>1024</v>
      </c>
      <c r="D4285" s="4" t="s">
        <v>19413</v>
      </c>
      <c r="E4285" s="4" t="s">
        <v>19414</v>
      </c>
      <c r="F4285" s="4" t="s">
        <v>19415</v>
      </c>
      <c r="G4285" s="4" t="s">
        <v>2637</v>
      </c>
      <c r="H4285" s="5" t="s">
        <v>8087</v>
      </c>
      <c r="I4285" s="4" t="s">
        <v>2900</v>
      </c>
      <c r="J4285" s="4" t="str">
        <f t="shared" si="1"/>
        <v>INSERT INTO [dbo].[Address] ([Street],[PostName],[PostNumber],[Country]) VALUES ('Cavaye  Walk','Fremont','6336','Ukraine')</v>
      </c>
      <c r="K4285" s="4" t="str">
        <f t="shared" si="2"/>
        <v>INSERT INTO [dbo].[Client] ([FirstName],[LastName],[Email],[BirthDate],[AddressId]) VALUES ('Gil','Bright','Gil_Bright457@joiniaa.com','4585-10-09 00:45:57Z','4284')</v>
      </c>
    </row>
    <row r="4286" ht="15.75" customHeight="1">
      <c r="A4286" s="4" t="s">
        <v>19416</v>
      </c>
      <c r="B4286" s="4" t="s">
        <v>2310</v>
      </c>
      <c r="C4286" s="4" t="s">
        <v>3488</v>
      </c>
      <c r="D4286" s="4" t="s">
        <v>19417</v>
      </c>
      <c r="E4286" s="4" t="s">
        <v>19418</v>
      </c>
      <c r="F4286" s="4" t="s">
        <v>19419</v>
      </c>
      <c r="G4286" s="4" t="s">
        <v>637</v>
      </c>
      <c r="H4286" s="5" t="s">
        <v>19420</v>
      </c>
      <c r="I4286" s="4" t="s">
        <v>2261</v>
      </c>
      <c r="J4286" s="4" t="str">
        <f t="shared" si="1"/>
        <v>INSERT INTO [dbo].[Address] ([Street],[PostName],[PostNumber],[Country]) VALUES ('Blue Anchor  Alley','Louisville','8208','Micronesia')</v>
      </c>
      <c r="K4286" s="4" t="str">
        <f t="shared" si="2"/>
        <v>INSERT INTO [dbo].[Client] ([FirstName],[LastName],[Email],[BirthDate],[AddressId]) VALUES ('Clint','Reynolds','Clint_Reynolds2763@infotech44.tech','3361-09-21 21:52:50Z','4285')</v>
      </c>
    </row>
    <row r="4287" ht="15.75" customHeight="1">
      <c r="A4287" s="4" t="s">
        <v>19421</v>
      </c>
      <c r="B4287" s="4" t="s">
        <v>1867</v>
      </c>
      <c r="C4287" s="4" t="s">
        <v>6531</v>
      </c>
      <c r="D4287" s="4" t="s">
        <v>19422</v>
      </c>
      <c r="E4287" s="4" t="s">
        <v>19423</v>
      </c>
      <c r="F4287" s="4" t="s">
        <v>19424</v>
      </c>
      <c r="G4287" s="4" t="s">
        <v>207</v>
      </c>
      <c r="H4287" s="5" t="s">
        <v>19425</v>
      </c>
      <c r="I4287" s="4" t="s">
        <v>2849</v>
      </c>
      <c r="J4287" s="4" t="str">
        <f t="shared" si="1"/>
        <v>INSERT INTO [dbo].[Address] ([Street],[PostName],[PostNumber],[Country]) VALUES ('Berriman  Pass','Jacksonville','7937','Kuwait')</v>
      </c>
      <c r="K4287" s="4" t="str">
        <f t="shared" si="2"/>
        <v>INSERT INTO [dbo].[Client] ([FirstName],[LastName],[Email],[BirthDate],[AddressId]) VALUES ('Camellia','Oakley','Camellia_Oakley7112@sveldo.biz','2838-06-02 09:09:28Z','4286')</v>
      </c>
    </row>
    <row r="4288" ht="15.75" customHeight="1">
      <c r="A4288" s="4" t="s">
        <v>7667</v>
      </c>
      <c r="B4288" s="4" t="s">
        <v>136</v>
      </c>
      <c r="C4288" s="4" t="s">
        <v>2819</v>
      </c>
      <c r="D4288" s="4" t="s">
        <v>19426</v>
      </c>
      <c r="E4288" s="4" t="s">
        <v>19427</v>
      </c>
      <c r="F4288" s="4" t="s">
        <v>19428</v>
      </c>
      <c r="G4288" s="4" t="s">
        <v>1650</v>
      </c>
      <c r="H4288" s="5" t="s">
        <v>19429</v>
      </c>
      <c r="I4288" s="4" t="s">
        <v>3323</v>
      </c>
      <c r="J4288" s="4" t="str">
        <f t="shared" si="1"/>
        <v>INSERT INTO [dbo].[Address] ([Street],[PostName],[PostNumber],[Country]) VALUES ('Bales  Street','Laredo','6134','Korea, North')</v>
      </c>
      <c r="K4288" s="4" t="str">
        <f t="shared" si="2"/>
        <v>INSERT INTO [dbo].[Client] ([FirstName],[LastName],[Email],[BirthDate],[AddressId]) VALUES ('Carter','Patel','Carter_Patel8346@gembat.biz','8768-07-20 06:27:29Z','4287')</v>
      </c>
    </row>
    <row r="4289" ht="15.75" customHeight="1">
      <c r="A4289" s="4" t="s">
        <v>19430</v>
      </c>
      <c r="B4289" s="4" t="s">
        <v>574</v>
      </c>
      <c r="C4289" s="4" t="s">
        <v>179</v>
      </c>
      <c r="D4289" s="4" t="s">
        <v>19431</v>
      </c>
      <c r="E4289" s="4" t="s">
        <v>19432</v>
      </c>
      <c r="F4289" s="4" t="s">
        <v>13360</v>
      </c>
      <c r="G4289" s="4" t="s">
        <v>1897</v>
      </c>
      <c r="H4289" s="5" t="s">
        <v>19433</v>
      </c>
      <c r="I4289" s="4" t="s">
        <v>1130</v>
      </c>
      <c r="J4289" s="4" t="str">
        <f t="shared" si="1"/>
        <v>INSERT INTO [dbo].[Address] ([Street],[PostName],[PostNumber],[Country]) VALUES ('Bekesbourne   Lane','San Francisco','7974','Nigeria')</v>
      </c>
      <c r="K4289" s="4" t="str">
        <f t="shared" si="2"/>
        <v>INSERT INTO [dbo].[Client] ([FirstName],[LastName],[Email],[BirthDate],[AddressId]) VALUES ('Barry','Gordon','Barry_Gordon8490@cispeto.com','3343-01-02 19:52:33Z','4288')</v>
      </c>
    </row>
    <row r="4290" ht="15.75" customHeight="1">
      <c r="A4290" s="4" t="s">
        <v>12940</v>
      </c>
      <c r="B4290" s="4" t="s">
        <v>677</v>
      </c>
      <c r="C4290" s="4" t="s">
        <v>1680</v>
      </c>
      <c r="D4290" s="4" t="s">
        <v>19434</v>
      </c>
      <c r="E4290" s="4" t="s">
        <v>19435</v>
      </c>
      <c r="F4290" s="4" t="s">
        <v>19436</v>
      </c>
      <c r="G4290" s="4" t="s">
        <v>513</v>
      </c>
      <c r="H4290" s="5" t="s">
        <v>12964</v>
      </c>
      <c r="I4290" s="4" t="s">
        <v>2567</v>
      </c>
      <c r="J4290" s="4" t="str">
        <f t="shared" si="1"/>
        <v>INSERT INTO [dbo].[Address] ([Street],[PostName],[PostNumber],[Country]) VALUES ('Chartham  Boulevard','Lyon','3325','Paraguay')</v>
      </c>
      <c r="K4290" s="4" t="str">
        <f t="shared" si="2"/>
        <v>INSERT INTO [dbo].[Client] ([FirstName],[LastName],[Email],[BirthDate],[AddressId]) VALUES ('Javier','Rose','Javier_Rose8684@naiker.biz','1860-04-13 21:57:03Z','4289')</v>
      </c>
    </row>
    <row r="4291" ht="15.75" customHeight="1">
      <c r="A4291" s="4" t="s">
        <v>19437</v>
      </c>
      <c r="B4291" s="4" t="s">
        <v>4365</v>
      </c>
      <c r="C4291" s="4" t="s">
        <v>3418</v>
      </c>
      <c r="D4291" s="4" t="s">
        <v>19438</v>
      </c>
      <c r="E4291" s="4" t="s">
        <v>19439</v>
      </c>
      <c r="F4291" s="4" t="s">
        <v>16500</v>
      </c>
      <c r="G4291" s="4" t="s">
        <v>250</v>
      </c>
      <c r="H4291" s="5" t="s">
        <v>19440</v>
      </c>
      <c r="I4291" s="4" t="s">
        <v>3323</v>
      </c>
      <c r="J4291" s="4" t="str">
        <f t="shared" si="1"/>
        <v>INSERT INTO [dbo].[Address] ([Street],[PostName],[PostNumber],[Country]) VALUES ('Liverpool  Road','Tokyo','9206','Korea, North')</v>
      </c>
      <c r="K4291" s="4" t="str">
        <f t="shared" si="2"/>
        <v>INSERT INTO [dbo].[Client] ([FirstName],[LastName],[Email],[BirthDate],[AddressId]) VALUES ('Paula','Ellis','Paula_Ellis1685@deons.tech','5000-11-21 06:54:29Z','4290')</v>
      </c>
    </row>
    <row r="4292" ht="15.75" customHeight="1">
      <c r="A4292" s="4" t="s">
        <v>11521</v>
      </c>
      <c r="B4292" s="4" t="s">
        <v>1428</v>
      </c>
      <c r="C4292" s="4" t="s">
        <v>3418</v>
      </c>
      <c r="D4292" s="4" t="s">
        <v>19441</v>
      </c>
      <c r="E4292" s="4" t="s">
        <v>19442</v>
      </c>
      <c r="F4292" s="4" t="s">
        <v>5079</v>
      </c>
      <c r="G4292" s="4" t="s">
        <v>1439</v>
      </c>
      <c r="H4292" s="5" t="s">
        <v>17368</v>
      </c>
      <c r="I4292" s="4" t="s">
        <v>1472</v>
      </c>
      <c r="J4292" s="4" t="str">
        <f t="shared" si="1"/>
        <v>INSERT INTO [dbo].[Address] ([Street],[PostName],[PostNumber],[Country]) VALUES ('Aylward   Alley','Jersey City','4856','Saint Kitts and Nevis')</v>
      </c>
      <c r="K4292" s="4" t="str">
        <f t="shared" si="2"/>
        <v>INSERT INTO [dbo].[Client] ([FirstName],[LastName],[Email],[BirthDate],[AddressId]) VALUES ('Aiden','Ellis','Aiden_Ellis2481@nimogy.biz','0462-12-28 06:41:33Z','4291')</v>
      </c>
    </row>
    <row r="4293" ht="15.75" customHeight="1">
      <c r="A4293" s="4" t="s">
        <v>19443</v>
      </c>
      <c r="B4293" s="4" t="s">
        <v>2733</v>
      </c>
      <c r="C4293" s="4" t="s">
        <v>3595</v>
      </c>
      <c r="D4293" s="4" t="s">
        <v>19444</v>
      </c>
      <c r="E4293" s="4" t="s">
        <v>19445</v>
      </c>
      <c r="F4293" s="4" t="s">
        <v>10303</v>
      </c>
      <c r="G4293" s="4" t="s">
        <v>1149</v>
      </c>
      <c r="H4293" s="5" t="s">
        <v>19446</v>
      </c>
      <c r="I4293" s="4" t="s">
        <v>608</v>
      </c>
      <c r="J4293" s="4" t="str">
        <f t="shared" si="1"/>
        <v>INSERT INTO [dbo].[Address] ([Street],[PostName],[PostNumber],[Country]) VALUES ('Battis   Tunnel','Innsbruck','4358','Sierra Leone')</v>
      </c>
      <c r="K4293" s="4" t="str">
        <f t="shared" si="2"/>
        <v>INSERT INTO [dbo].[Client] ([FirstName],[LastName],[Email],[BirthDate],[AddressId]) VALUES ('Oliver','Mcleod','Oliver_Mcleod6651@irrepsy.com','0612-09-17 12:35:04Z','4292')</v>
      </c>
    </row>
    <row r="4294" ht="15.75" customHeight="1">
      <c r="A4294" s="4" t="s">
        <v>10906</v>
      </c>
      <c r="B4294" s="4" t="s">
        <v>2518</v>
      </c>
      <c r="C4294" s="4" t="s">
        <v>255</v>
      </c>
      <c r="D4294" s="4" t="s">
        <v>19447</v>
      </c>
      <c r="E4294" s="4" t="s">
        <v>19448</v>
      </c>
      <c r="F4294" s="4" t="s">
        <v>10535</v>
      </c>
      <c r="G4294" s="4" t="s">
        <v>375</v>
      </c>
      <c r="H4294" s="5" t="s">
        <v>6801</v>
      </c>
      <c r="I4294" s="4" t="s">
        <v>1335</v>
      </c>
      <c r="J4294" s="4" t="str">
        <f t="shared" si="1"/>
        <v>INSERT INTO [dbo].[Address] ([Street],[PostName],[PostNumber],[Country]) VALUES ('Mariner   Walk','Denver','3044','Malta')</v>
      </c>
      <c r="K4294" s="4" t="str">
        <f t="shared" si="2"/>
        <v>INSERT INTO [dbo].[Client] ([FirstName],[LastName],[Email],[BirthDate],[AddressId]) VALUES ('Matt','Heaton','Matt_Heaton7580@brety.org','8109-04-23 16:00:44Z','4293')</v>
      </c>
    </row>
    <row r="4295" ht="15.75" customHeight="1">
      <c r="A4295" s="4" t="s">
        <v>19449</v>
      </c>
      <c r="B4295" s="4" t="s">
        <v>7236</v>
      </c>
      <c r="C4295" s="4" t="s">
        <v>2460</v>
      </c>
      <c r="D4295" s="4" t="s">
        <v>19450</v>
      </c>
      <c r="E4295" s="4" t="s">
        <v>19451</v>
      </c>
      <c r="F4295" s="4" t="s">
        <v>3624</v>
      </c>
      <c r="G4295" s="4" t="s">
        <v>232</v>
      </c>
      <c r="H4295" s="5" t="s">
        <v>15145</v>
      </c>
      <c r="I4295" s="4" t="s">
        <v>752</v>
      </c>
      <c r="J4295" s="4" t="str">
        <f t="shared" si="1"/>
        <v>INSERT INTO [dbo].[Address] ([Street],[PostName],[PostNumber],[Country]) VALUES ('Thomas More   Drive','Honolulu','3128','Slovakia')</v>
      </c>
      <c r="K4295" s="4" t="str">
        <f t="shared" si="2"/>
        <v>INSERT INTO [dbo].[Client] ([FirstName],[LastName],[Email],[BirthDate],[AddressId]) VALUES ('Holly','Flett','Holly_Flett2976@ubusive.com','4062-08-09 14:14:45Z','4294')</v>
      </c>
    </row>
    <row r="4296" ht="15.75" customHeight="1">
      <c r="A4296" s="4" t="s">
        <v>19331</v>
      </c>
      <c r="B4296" s="4" t="s">
        <v>136</v>
      </c>
      <c r="C4296" s="4" t="s">
        <v>91</v>
      </c>
      <c r="D4296" s="4" t="s">
        <v>19452</v>
      </c>
      <c r="E4296" s="4" t="s">
        <v>19453</v>
      </c>
      <c r="F4296" s="4" t="s">
        <v>2629</v>
      </c>
      <c r="G4296" s="4" t="s">
        <v>3107</v>
      </c>
      <c r="H4296" s="5" t="s">
        <v>19454</v>
      </c>
      <c r="I4296" s="4" t="s">
        <v>1610</v>
      </c>
      <c r="J4296" s="4" t="str">
        <f t="shared" si="1"/>
        <v>INSERT INTO [dbo].[Address] ([Street],[PostName],[PostNumber],[Country]) VALUES ('Walnut Way','Columbus','7066','France')</v>
      </c>
      <c r="K4296" s="4" t="str">
        <f t="shared" si="2"/>
        <v>INSERT INTO [dbo].[Client] ([FirstName],[LastName],[Email],[BirthDate],[AddressId]) VALUES ('Carter','Edwards','Carter_Edwards7820@infotech44.tech','0904-04-09 12:39:52Z','4295')</v>
      </c>
    </row>
    <row r="4297" ht="15.75" customHeight="1">
      <c r="A4297" s="4" t="s">
        <v>19455</v>
      </c>
      <c r="B4297" s="4" t="s">
        <v>2076</v>
      </c>
      <c r="C4297" s="4" t="s">
        <v>3300</v>
      </c>
      <c r="D4297" s="4" t="s">
        <v>19456</v>
      </c>
      <c r="E4297" s="4" t="s">
        <v>19457</v>
      </c>
      <c r="F4297" s="4" t="s">
        <v>19458</v>
      </c>
      <c r="G4297" s="4" t="s">
        <v>207</v>
      </c>
      <c r="H4297" s="5" t="s">
        <v>19459</v>
      </c>
      <c r="I4297" s="4" t="s">
        <v>2234</v>
      </c>
      <c r="J4297" s="4" t="str">
        <f t="shared" si="1"/>
        <v>INSERT INTO [dbo].[Address] ([Street],[PostName],[PostNumber],[Country]) VALUES ('Charnwood   Hill','Jacksonville','9556','Belarus')</v>
      </c>
      <c r="K4297" s="4" t="str">
        <f t="shared" si="2"/>
        <v>INSERT INTO [dbo].[Client] ([FirstName],[LastName],[Email],[BirthDate],[AddressId]) VALUES ('Noemi','Pearson','Noemi_Pearson1032@cispeto.com','4338-06-30 21:04:52Z','4296')</v>
      </c>
    </row>
    <row r="4298" ht="15.75" customHeight="1">
      <c r="A4298" s="4" t="s">
        <v>19460</v>
      </c>
      <c r="B4298" s="4" t="s">
        <v>933</v>
      </c>
      <c r="C4298" s="4" t="s">
        <v>1901</v>
      </c>
      <c r="D4298" s="4" t="s">
        <v>19461</v>
      </c>
      <c r="E4298" s="4" t="s">
        <v>19462</v>
      </c>
      <c r="F4298" s="4" t="s">
        <v>19463</v>
      </c>
      <c r="G4298" s="4" t="s">
        <v>15</v>
      </c>
      <c r="H4298" s="5" t="s">
        <v>114</v>
      </c>
      <c r="I4298" s="4" t="s">
        <v>1485</v>
      </c>
      <c r="J4298" s="4" t="str">
        <f t="shared" si="1"/>
        <v>INSERT INTO [dbo].[Address] ([Street],[PostName],[PostNumber],[Country]) VALUES ('Wadham  Pass','Paris','4843','Burkina Faso')</v>
      </c>
      <c r="K4298" s="4" t="str">
        <f t="shared" si="2"/>
        <v>INSERT INTO [dbo].[Client] ([FirstName],[LastName],[Email],[BirthDate],[AddressId]) VALUES ('Nick','Lomax','Nick_Lomax3421@famism.biz','8922-02-06 15:26:04Z','4297')</v>
      </c>
    </row>
    <row r="4299" ht="15.75" customHeight="1">
      <c r="A4299" s="4" t="s">
        <v>52</v>
      </c>
      <c r="B4299" s="4" t="s">
        <v>3271</v>
      </c>
      <c r="C4299" s="4" t="s">
        <v>2493</v>
      </c>
      <c r="D4299" s="4" t="s">
        <v>19464</v>
      </c>
      <c r="E4299" s="4" t="s">
        <v>19465</v>
      </c>
      <c r="F4299" s="4" t="s">
        <v>12206</v>
      </c>
      <c r="G4299" s="4" t="s">
        <v>3052</v>
      </c>
      <c r="H4299" s="5" t="s">
        <v>19466</v>
      </c>
      <c r="I4299" s="4" t="s">
        <v>417</v>
      </c>
      <c r="J4299" s="4" t="str">
        <f t="shared" si="1"/>
        <v>INSERT INTO [dbo].[Address] ([Street],[PostName],[PostNumber],[Country]) VALUES ('York Crossroad','Detroit','6427','Haiti')</v>
      </c>
      <c r="K4299" s="4" t="str">
        <f t="shared" si="2"/>
        <v>INSERT INTO [dbo].[Client] ([FirstName],[LastName],[Email],[BirthDate],[AddressId]) VALUES ('Eduardo','Clarkson','Eduardo_Clarkson1080@ubusive.com','6196-06-30 07:07:58Z','4298')</v>
      </c>
    </row>
    <row r="4300" ht="15.75" customHeight="1">
      <c r="A4300" s="4" t="s">
        <v>19467</v>
      </c>
      <c r="B4300" s="4" t="s">
        <v>4289</v>
      </c>
      <c r="C4300" s="4" t="s">
        <v>7103</v>
      </c>
      <c r="D4300" s="4" t="s">
        <v>19468</v>
      </c>
      <c r="E4300" s="4" t="s">
        <v>19469</v>
      </c>
      <c r="F4300" s="4" t="s">
        <v>19470</v>
      </c>
      <c r="G4300" s="4" t="s">
        <v>232</v>
      </c>
      <c r="H4300" s="5" t="s">
        <v>19471</v>
      </c>
      <c r="I4300" s="4" t="s">
        <v>1090</v>
      </c>
      <c r="J4300" s="4" t="str">
        <f t="shared" si="1"/>
        <v>INSERT INTO [dbo].[Address] ([Street],[PostName],[PostNumber],[Country]) VALUES ('Camden  Tunnel','Honolulu','5367','Peru')</v>
      </c>
      <c r="K4300" s="4" t="str">
        <f t="shared" si="2"/>
        <v>INSERT INTO [dbo].[Client] ([FirstName],[LastName],[Email],[BirthDate],[AddressId]) VALUES ('Madelyn','Redwood','Madelyn_Redwood1232@irrepsy.com','1488-10-21 01:19:44Z','4299')</v>
      </c>
    </row>
    <row r="4301" ht="15.75" customHeight="1">
      <c r="A4301" s="4" t="s">
        <v>12542</v>
      </c>
      <c r="B4301" s="4" t="s">
        <v>279</v>
      </c>
      <c r="C4301" s="4" t="s">
        <v>4734</v>
      </c>
      <c r="D4301" s="4" t="s">
        <v>19472</v>
      </c>
      <c r="E4301" s="4" t="s">
        <v>19473</v>
      </c>
      <c r="F4301" s="4" t="s">
        <v>19474</v>
      </c>
      <c r="G4301" s="4" t="s">
        <v>86</v>
      </c>
      <c r="H4301" s="5" t="s">
        <v>19475</v>
      </c>
      <c r="I4301" s="4" t="s">
        <v>563</v>
      </c>
      <c r="J4301" s="4" t="str">
        <f t="shared" si="1"/>
        <v>INSERT INTO [dbo].[Address] ([Street],[PostName],[PostNumber],[Country]) VALUES ('Carpenter Way','Long Beach','5658','Andorra')</v>
      </c>
      <c r="K4301" s="4" t="str">
        <f t="shared" si="2"/>
        <v>INSERT INTO [dbo].[Client] ([FirstName],[LastName],[Email],[BirthDate],[AddressId]) VALUES ('Martha','Smith','Martha_Smith1670@gompie.com','5996-12-18 07:49:10Z','4300')</v>
      </c>
    </row>
    <row r="4302" ht="15.75" customHeight="1">
      <c r="A4302" s="4" t="s">
        <v>19476</v>
      </c>
      <c r="B4302" s="4" t="s">
        <v>55</v>
      </c>
      <c r="C4302" s="4" t="s">
        <v>2664</v>
      </c>
      <c r="D4302" s="4" t="s">
        <v>19477</v>
      </c>
      <c r="E4302" s="4" t="s">
        <v>19478</v>
      </c>
      <c r="F4302" s="4" t="s">
        <v>12615</v>
      </c>
      <c r="G4302" s="4" t="s">
        <v>3107</v>
      </c>
      <c r="H4302" s="5" t="s">
        <v>10029</v>
      </c>
      <c r="I4302" s="4" t="s">
        <v>1658</v>
      </c>
      <c r="J4302" s="4" t="str">
        <f t="shared" si="1"/>
        <v>INSERT INTO [dbo].[Address] ([Street],[PostName],[PostNumber],[Country]) VALUES ('Queen Pass','Columbus','7260','Palau')</v>
      </c>
      <c r="K4302" s="4" t="str">
        <f t="shared" si="2"/>
        <v>INSERT INTO [dbo].[Client] ([FirstName],[LastName],[Email],[BirthDate],[AddressId]) VALUES ('Tyler','Gates','Tyler_Gates6350@gompie.com','1449-12-17 00:17:25Z','4301')</v>
      </c>
    </row>
    <row r="4303" ht="15.75" customHeight="1">
      <c r="A4303" s="4" t="s">
        <v>19479</v>
      </c>
      <c r="B4303" s="4" t="s">
        <v>263</v>
      </c>
      <c r="C4303" s="4" t="s">
        <v>1036</v>
      </c>
      <c r="D4303" s="4" t="s">
        <v>19480</v>
      </c>
      <c r="E4303" s="4" t="s">
        <v>19481</v>
      </c>
      <c r="F4303" s="4" t="s">
        <v>8223</v>
      </c>
      <c r="G4303" s="4" t="s">
        <v>366</v>
      </c>
      <c r="H4303" s="5" t="s">
        <v>19482</v>
      </c>
      <c r="I4303" s="4" t="s">
        <v>1955</v>
      </c>
      <c r="J4303" s="4" t="str">
        <f t="shared" si="1"/>
        <v>INSERT INTO [dbo].[Address] ([Street],[PostName],[PostNumber],[Country]) VALUES ('Howard Drive','Los Angeles','9830','United Arab Emirates')</v>
      </c>
      <c r="K4303" s="4" t="str">
        <f t="shared" si="2"/>
        <v>INSERT INTO [dbo].[Client] ([FirstName],[LastName],[Email],[BirthDate],[AddressId]) VALUES ('Denis','Waterson','Denis_Waterson2187@brety.org','3817-02-10 15:25:49Z','4302')</v>
      </c>
    </row>
    <row r="4304" ht="15.75" customHeight="1">
      <c r="A4304" s="4" t="s">
        <v>19483</v>
      </c>
      <c r="B4304" s="4" t="s">
        <v>4132</v>
      </c>
      <c r="C4304" s="4" t="s">
        <v>7097</v>
      </c>
      <c r="D4304" s="4" t="s">
        <v>19484</v>
      </c>
      <c r="E4304" s="4" t="s">
        <v>19485</v>
      </c>
      <c r="F4304" s="4" t="s">
        <v>11929</v>
      </c>
      <c r="G4304" s="4" t="s">
        <v>3321</v>
      </c>
      <c r="H4304" s="5" t="s">
        <v>19411</v>
      </c>
      <c r="I4304" s="4" t="s">
        <v>185</v>
      </c>
      <c r="J4304" s="4" t="str">
        <f t="shared" si="1"/>
        <v>INSERT INTO [dbo].[Address] ([Street],[PostName],[PostNumber],[Country]) VALUES ('Durham Street','Rochester','7663','Congo, Republic of the')</v>
      </c>
      <c r="K4304" s="4" t="str">
        <f t="shared" si="2"/>
        <v>INSERT INTO [dbo].[Client] ([FirstName],[LastName],[Email],[BirthDate],[AddressId]) VALUES ('Carrie','Beal','Carrie_Beal5725@brety.org','2041-11-05 19:50:38Z','4303')</v>
      </c>
    </row>
    <row r="4305" ht="15.75" customHeight="1">
      <c r="A4305" s="4" t="s">
        <v>19486</v>
      </c>
      <c r="B4305" s="4" t="s">
        <v>2720</v>
      </c>
      <c r="C4305" s="4" t="s">
        <v>10048</v>
      </c>
      <c r="D4305" s="4" t="s">
        <v>19487</v>
      </c>
      <c r="E4305" s="4" t="s">
        <v>19488</v>
      </c>
      <c r="F4305" s="4" t="s">
        <v>19489</v>
      </c>
      <c r="G4305" s="4" t="s">
        <v>816</v>
      </c>
      <c r="H4305" s="5" t="s">
        <v>14008</v>
      </c>
      <c r="I4305" s="4" t="s">
        <v>6020</v>
      </c>
      <c r="J4305" s="4" t="str">
        <f t="shared" si="1"/>
        <v>INSERT INTO [dbo].[Address] ([Street],[PostName],[PostNumber],[Country]) VALUES ('Angrave    Route','Anaheim','2827','Israel')</v>
      </c>
      <c r="K4305" s="4" t="str">
        <f t="shared" si="2"/>
        <v>INSERT INTO [dbo].[Client] ([FirstName],[LastName],[Email],[BirthDate],[AddressId]) VALUES ('Goldie','Flanders','Goldie_Flanders1071@joiniaa.com','7469-05-27 09:17:37Z','4304')</v>
      </c>
    </row>
    <row r="4306" ht="15.75" customHeight="1">
      <c r="A4306" s="4" t="s">
        <v>19490</v>
      </c>
      <c r="B4306" s="4" t="s">
        <v>2837</v>
      </c>
      <c r="C4306" s="4" t="s">
        <v>3127</v>
      </c>
      <c r="D4306" s="4" t="s">
        <v>19491</v>
      </c>
      <c r="E4306" s="4" t="s">
        <v>19492</v>
      </c>
      <c r="F4306" s="4" t="s">
        <v>19493</v>
      </c>
      <c r="G4306" s="4" t="s">
        <v>2117</v>
      </c>
      <c r="H4306" s="5" t="s">
        <v>11303</v>
      </c>
      <c r="I4306" s="4" t="s">
        <v>71</v>
      </c>
      <c r="J4306" s="4" t="str">
        <f t="shared" si="1"/>
        <v>INSERT INTO [dbo].[Address] ([Street],[PostName],[PostNumber],[Country]) VALUES ('Apsley    Crossroad','Bucharest','3249','Solomon Islands')</v>
      </c>
      <c r="K4306" s="4" t="str">
        <f t="shared" si="2"/>
        <v>INSERT INTO [dbo].[Client] ([FirstName],[LastName],[Email],[BirthDate],[AddressId]) VALUES ('William','Curtis','William_Curtis5513@bauros.biz','1536-01-09 14:07:36Z','4305')</v>
      </c>
    </row>
    <row r="4307" ht="15.75" customHeight="1">
      <c r="A4307" s="4" t="s">
        <v>601</v>
      </c>
      <c r="B4307" s="4" t="s">
        <v>3271</v>
      </c>
      <c r="C4307" s="4" t="s">
        <v>4207</v>
      </c>
      <c r="D4307" s="4" t="s">
        <v>19494</v>
      </c>
      <c r="E4307" s="4" t="s">
        <v>19495</v>
      </c>
      <c r="F4307" s="4" t="s">
        <v>887</v>
      </c>
      <c r="G4307" s="4" t="s">
        <v>392</v>
      </c>
      <c r="H4307" s="5" t="s">
        <v>18329</v>
      </c>
      <c r="I4307" s="4" t="s">
        <v>62</v>
      </c>
      <c r="J4307" s="4" t="str">
        <f t="shared" si="1"/>
        <v>INSERT INTO [dbo].[Address] ([Street],[PostName],[PostNumber],[Country]) VALUES ('Arctic   Route','Arlington','3983','Yemen')</v>
      </c>
      <c r="K4307" s="4" t="str">
        <f t="shared" si="2"/>
        <v>INSERT INTO [dbo].[Client] ([FirstName],[LastName],[Email],[BirthDate],[AddressId]) VALUES ('Eduardo','Booth','Eduardo_Booth9880@qater.org','3542-03-26 05:51:33Z','4306')</v>
      </c>
    </row>
    <row r="4308" ht="15.75" customHeight="1">
      <c r="A4308" s="4" t="s">
        <v>19496</v>
      </c>
      <c r="B4308" s="4" t="s">
        <v>419</v>
      </c>
      <c r="C4308" s="4" t="s">
        <v>2070</v>
      </c>
      <c r="D4308" s="4" t="s">
        <v>19497</v>
      </c>
      <c r="E4308" s="4" t="s">
        <v>19498</v>
      </c>
      <c r="F4308" s="4" t="s">
        <v>19499</v>
      </c>
      <c r="G4308" s="4" t="s">
        <v>147</v>
      </c>
      <c r="H4308" s="5" t="s">
        <v>19500</v>
      </c>
      <c r="I4308" s="4" t="s">
        <v>311</v>
      </c>
      <c r="J4308" s="4" t="str">
        <f t="shared" si="1"/>
        <v>INSERT INTO [dbo].[Address] ([Street],[PostName],[PostNumber],[Country]) VALUES ('Longman   Route','Oklahoma City','9008','Turkey')</v>
      </c>
      <c r="K4308" s="4" t="str">
        <f t="shared" si="2"/>
        <v>INSERT INTO [dbo].[Client] ([FirstName],[LastName],[Email],[BirthDate],[AddressId]) VALUES ('Owen','Richardson','Owen_Richardson855@liret.org','1966-08-13 20:11:49Z','4307')</v>
      </c>
    </row>
    <row r="4309" ht="15.75" customHeight="1">
      <c r="A4309" s="4" t="s">
        <v>19501</v>
      </c>
      <c r="B4309" s="4" t="s">
        <v>7440</v>
      </c>
      <c r="C4309" s="4" t="s">
        <v>2669</v>
      </c>
      <c r="D4309" s="4" t="s">
        <v>19502</v>
      </c>
      <c r="E4309" s="4" t="s">
        <v>19503</v>
      </c>
      <c r="F4309" s="4" t="s">
        <v>14835</v>
      </c>
      <c r="G4309" s="4" t="s">
        <v>424</v>
      </c>
      <c r="H4309" s="5" t="s">
        <v>19504</v>
      </c>
      <c r="I4309" s="4" t="s">
        <v>1854</v>
      </c>
      <c r="J4309" s="4" t="str">
        <f t="shared" si="1"/>
        <v>INSERT INTO [dbo].[Address] ([Street],[PostName],[PostNumber],[Country]) VALUES ('Chestnut Rise Street','Bellevue','7863','Bhutan')</v>
      </c>
      <c r="K4309" s="4" t="str">
        <f t="shared" si="2"/>
        <v>INSERT INTO [dbo].[Client] ([FirstName],[LastName],[Email],[BirthDate],[AddressId]) VALUES ('Gwen','Vernon','Gwen_Vernon1473@vetan.org','4337-08-28 17:12:56Z','4308')</v>
      </c>
    </row>
    <row r="4310" ht="15.75" customHeight="1">
      <c r="A4310" s="4" t="s">
        <v>19505</v>
      </c>
      <c r="B4310" s="4" t="s">
        <v>2663</v>
      </c>
      <c r="C4310" s="4" t="s">
        <v>4694</v>
      </c>
      <c r="D4310" s="4" t="s">
        <v>19506</v>
      </c>
      <c r="E4310" s="4" t="s">
        <v>19507</v>
      </c>
      <c r="F4310" s="4" t="s">
        <v>19508</v>
      </c>
      <c r="G4310" s="4" t="s">
        <v>51</v>
      </c>
      <c r="H4310" s="5" t="s">
        <v>16916</v>
      </c>
      <c r="I4310" s="4" t="s">
        <v>3610</v>
      </c>
      <c r="J4310" s="4" t="str">
        <f t="shared" si="1"/>
        <v>INSERT INTO [dbo].[Address] ([Street],[PostName],[PostNumber],[Country]) VALUES ('Zealand Boulevard','Prague','9908','China')</v>
      </c>
      <c r="K4310" s="4" t="str">
        <f t="shared" si="2"/>
        <v>INSERT INTO [dbo].[Client] ([FirstName],[LastName],[Email],[BirthDate],[AddressId]) VALUES ('Daron','Keys','Daron_Keys2584@twipet.com','2253-10-02 21:09:21Z','4309')</v>
      </c>
    </row>
    <row r="4311" ht="15.75" customHeight="1">
      <c r="A4311" s="4" t="s">
        <v>14269</v>
      </c>
      <c r="B4311" s="4" t="s">
        <v>715</v>
      </c>
      <c r="C4311" s="4" t="s">
        <v>4358</v>
      </c>
      <c r="D4311" s="4" t="s">
        <v>19509</v>
      </c>
      <c r="E4311" s="4" t="s">
        <v>19510</v>
      </c>
      <c r="F4311" s="4" t="s">
        <v>19511</v>
      </c>
      <c r="G4311" s="4" t="s">
        <v>759</v>
      </c>
      <c r="H4311" s="5" t="s">
        <v>2685</v>
      </c>
      <c r="I4311" s="4" t="s">
        <v>572</v>
      </c>
      <c r="J4311" s="4" t="str">
        <f t="shared" si="1"/>
        <v>INSERT INTO [dbo].[Address] ([Street],[PostName],[PostNumber],[Country]) VALUES ('Ben   Walk','Indianapolis','1909','India')</v>
      </c>
      <c r="K4311" s="4" t="str">
        <f t="shared" si="2"/>
        <v>INSERT INTO [dbo].[Client] ([FirstName],[LastName],[Email],[BirthDate],[AddressId]) VALUES ('Nate','Chapman','Nate_Chapman206@supunk.biz','2161-06-10 12:10:10Z','4310')</v>
      </c>
    </row>
    <row r="4312" ht="15.75" customHeight="1">
      <c r="A4312" s="4" t="s">
        <v>19512</v>
      </c>
      <c r="B4312" s="4" t="s">
        <v>1443</v>
      </c>
      <c r="C4312" s="4" t="s">
        <v>3439</v>
      </c>
      <c r="D4312" s="4" t="s">
        <v>19513</v>
      </c>
      <c r="E4312" s="4" t="s">
        <v>19514</v>
      </c>
      <c r="F4312" s="4" t="s">
        <v>9107</v>
      </c>
      <c r="G4312" s="4" t="s">
        <v>513</v>
      </c>
      <c r="H4312" s="5" t="s">
        <v>18926</v>
      </c>
      <c r="I4312" s="4" t="s">
        <v>770</v>
      </c>
      <c r="J4312" s="4" t="str">
        <f t="shared" si="1"/>
        <v>INSERT INTO [dbo].[Address] ([Street],[PostName],[PostNumber],[Country]) VALUES ('Lincoln Walk','Lyon','4146','Korea, South')</v>
      </c>
      <c r="K4312" s="4" t="str">
        <f t="shared" si="2"/>
        <v>INSERT INTO [dbo].[Client] ([FirstName],[LastName],[Email],[BirthDate],[AddressId]) VALUES ('Aeris','Potter','Aeris_Potter4840@typill.biz','0561-11-10 03:37:56Z','4311')</v>
      </c>
    </row>
    <row r="4313" ht="15.75" customHeight="1">
      <c r="A4313" s="4" t="s">
        <v>19515</v>
      </c>
      <c r="B4313" s="4" t="s">
        <v>2426</v>
      </c>
      <c r="C4313" s="4" t="s">
        <v>220</v>
      </c>
      <c r="D4313" s="4" t="s">
        <v>19516</v>
      </c>
      <c r="E4313" s="4" t="s">
        <v>19517</v>
      </c>
      <c r="F4313" s="4" t="s">
        <v>19518</v>
      </c>
      <c r="G4313" s="4" t="s">
        <v>200</v>
      </c>
      <c r="H4313" s="5" t="s">
        <v>12891</v>
      </c>
      <c r="I4313" s="4" t="s">
        <v>176</v>
      </c>
      <c r="J4313" s="4" t="str">
        <f t="shared" si="1"/>
        <v>INSERT INTO [dbo].[Address] ([Street],[PostName],[PostNumber],[Country]) VALUES ('Coal Wharf  Boulevard','Stockton','2546','Papua New Guinea')</v>
      </c>
      <c r="K4313" s="4" t="str">
        <f t="shared" si="2"/>
        <v>INSERT INTO [dbo].[Client] ([FirstName],[LastName],[Email],[BirthDate],[AddressId]) VALUES ('Kurt','Santos','Kurt_Santos4693@gmail.com','8379-06-27 12:43:02Z','4312')</v>
      </c>
    </row>
    <row r="4314" ht="15.75" customHeight="1">
      <c r="A4314" s="4" t="s">
        <v>19519</v>
      </c>
      <c r="B4314" s="4" t="s">
        <v>5054</v>
      </c>
      <c r="C4314" s="4" t="s">
        <v>2303</v>
      </c>
      <c r="D4314" s="4" t="s">
        <v>19520</v>
      </c>
      <c r="E4314" s="4" t="s">
        <v>19521</v>
      </c>
      <c r="F4314" s="4" t="s">
        <v>17267</v>
      </c>
      <c r="G4314" s="4" t="s">
        <v>860</v>
      </c>
      <c r="H4314" s="5" t="s">
        <v>19522</v>
      </c>
      <c r="I4314" s="4" t="s">
        <v>4386</v>
      </c>
      <c r="J4314" s="4" t="str">
        <f t="shared" si="1"/>
        <v>INSERT INTO [dbo].[Address] ([Street],[PostName],[PostNumber],[Country]) VALUES ('Camelot   Rue','Oakland','7106','Bangladesh')</v>
      </c>
      <c r="K4314" s="4" t="str">
        <f t="shared" si="2"/>
        <v>INSERT INTO [dbo].[Client] ([FirstName],[LastName],[Email],[BirthDate],[AddressId]) VALUES ('Judith','Wigley','Judith_Wigley3196@jiman.org','2092-12-04 22:29:28Z','4313')</v>
      </c>
    </row>
    <row r="4315" ht="15.75" customHeight="1">
      <c r="A4315" s="4" t="s">
        <v>19523</v>
      </c>
      <c r="B4315" s="4" t="s">
        <v>1885</v>
      </c>
      <c r="C4315" s="4" t="s">
        <v>4904</v>
      </c>
      <c r="D4315" s="4" t="s">
        <v>19524</v>
      </c>
      <c r="E4315" s="4" t="s">
        <v>19525</v>
      </c>
      <c r="F4315" s="4" t="s">
        <v>19526</v>
      </c>
      <c r="G4315" s="4" t="s">
        <v>720</v>
      </c>
      <c r="H4315" s="5" t="s">
        <v>3467</v>
      </c>
      <c r="I4315" s="4" t="s">
        <v>3610</v>
      </c>
      <c r="J4315" s="4" t="str">
        <f t="shared" si="1"/>
        <v>INSERT INTO [dbo].[Address] ([Street],[PostName],[PostNumber],[Country]) VALUES ('Hamilton  Avenue','Seattle','7606','China')</v>
      </c>
      <c r="K4315" s="4" t="str">
        <f t="shared" si="2"/>
        <v>INSERT INTO [dbo].[Client] ([FirstName],[LastName],[Email],[BirthDate],[AddressId]) VALUES ('Elijah','Turner','Elijah_Turner8818@liret.org','0110-05-22 11:37:28Z','4314')</v>
      </c>
    </row>
    <row r="4316" ht="15.75" customHeight="1">
      <c r="A4316" s="4" t="s">
        <v>19527</v>
      </c>
      <c r="B4316" s="4" t="s">
        <v>1812</v>
      </c>
      <c r="C4316" s="4" t="s">
        <v>4734</v>
      </c>
      <c r="D4316" s="4" t="s">
        <v>19528</v>
      </c>
      <c r="E4316" s="4" t="s">
        <v>19529</v>
      </c>
      <c r="F4316" s="4" t="s">
        <v>7995</v>
      </c>
      <c r="G4316" s="4" t="s">
        <v>241</v>
      </c>
      <c r="H4316" s="5" t="s">
        <v>19530</v>
      </c>
      <c r="I4316" s="4" t="s">
        <v>2631</v>
      </c>
      <c r="J4316" s="4" t="str">
        <f t="shared" si="1"/>
        <v>INSERT INTO [dbo].[Address] ([Street],[PostName],[PostNumber],[Country]) VALUES ('Lexington Pass','Escondido','4939','Barbados')</v>
      </c>
      <c r="K4316" s="4" t="str">
        <f t="shared" si="2"/>
        <v>INSERT INTO [dbo].[Client] ([FirstName],[LastName],[Email],[BirthDate],[AddressId]) VALUES ('Rosalee','Smith','Rosalee_Smith4771@womeona.net','9713-02-20 16:01:34Z','4315')</v>
      </c>
    </row>
    <row r="4317" ht="15.75" customHeight="1">
      <c r="A4317" s="4" t="s">
        <v>19531</v>
      </c>
      <c r="B4317" s="4" t="s">
        <v>843</v>
      </c>
      <c r="C4317" s="4" t="s">
        <v>2193</v>
      </c>
      <c r="D4317" s="4" t="s">
        <v>19532</v>
      </c>
      <c r="E4317" s="4" t="s">
        <v>19533</v>
      </c>
      <c r="F4317" s="4" t="s">
        <v>19534</v>
      </c>
      <c r="G4317" s="4" t="s">
        <v>579</v>
      </c>
      <c r="H4317" s="5" t="s">
        <v>15321</v>
      </c>
      <c r="I4317" s="4" t="s">
        <v>344</v>
      </c>
      <c r="J4317" s="4" t="str">
        <f t="shared" si="1"/>
        <v>INSERT INTO [dbo].[Address] ([Street],[PostName],[PostNumber],[Country]) VALUES ('Vintners  Tunnel','Boston','8305','Malaysia')</v>
      </c>
      <c r="K4317" s="4" t="str">
        <f t="shared" si="2"/>
        <v>INSERT INTO [dbo].[Client] ([FirstName],[LastName],[Email],[BirthDate],[AddressId]) VALUES ('Manuel','Quinnell','Manuel_Quinnell4671@ovock.tech','1224-02-12 18:17:06Z','4316')</v>
      </c>
    </row>
    <row r="4318" ht="15.75" customHeight="1">
      <c r="A4318" s="4" t="s">
        <v>19535</v>
      </c>
      <c r="B4318" s="4" t="s">
        <v>610</v>
      </c>
      <c r="C4318" s="4" t="s">
        <v>6846</v>
      </c>
      <c r="D4318" s="4" t="s">
        <v>19536</v>
      </c>
      <c r="E4318" s="4" t="s">
        <v>19537</v>
      </c>
      <c r="F4318" s="4" t="s">
        <v>19538</v>
      </c>
      <c r="G4318" s="4" t="s">
        <v>1650</v>
      </c>
      <c r="H4318" s="5" t="s">
        <v>9887</v>
      </c>
      <c r="I4318" s="4" t="s">
        <v>401</v>
      </c>
      <c r="J4318" s="4" t="str">
        <f t="shared" si="1"/>
        <v>INSERT INTO [dbo].[Address] ([Street],[PostName],[PostNumber],[Country]) VALUES ('Elba  Avenue','Laredo','7646','Netherlands')</v>
      </c>
      <c r="K4318" s="4" t="str">
        <f t="shared" si="2"/>
        <v>INSERT INTO [dbo].[Client] ([FirstName],[LastName],[Email],[BirthDate],[AddressId]) VALUES ('Sebastian','Eastwood','Sebastian_Eastwood24@corti.com','6822-02-01 09:11:10Z','4317')</v>
      </c>
    </row>
    <row r="4319" ht="15.75" customHeight="1">
      <c r="A4319" s="4" t="s">
        <v>19539</v>
      </c>
      <c r="B4319" s="4" t="s">
        <v>3330</v>
      </c>
      <c r="C4319" s="4" t="s">
        <v>4341</v>
      </c>
      <c r="D4319" s="4" t="s">
        <v>19540</v>
      </c>
      <c r="E4319" s="4" t="s">
        <v>19541</v>
      </c>
      <c r="F4319" s="4" t="s">
        <v>16557</v>
      </c>
      <c r="G4319" s="4" t="s">
        <v>860</v>
      </c>
      <c r="H4319" s="5" t="s">
        <v>13654</v>
      </c>
      <c r="I4319" s="4" t="s">
        <v>2088</v>
      </c>
      <c r="J4319" s="4" t="str">
        <f t="shared" si="1"/>
        <v>INSERT INTO [dbo].[Address] ([Street],[PostName],[PostNumber],[Country]) VALUES ('Cheltenham  Vale','Oakland','2738','Zimbabwe')</v>
      </c>
      <c r="K4319" s="4" t="str">
        <f t="shared" si="2"/>
        <v>INSERT INTO [dbo].[Client] ([FirstName],[LastName],[Email],[BirthDate],[AddressId]) VALUES ('Henry','Stanton','Henry_Stanton7874@dionrab.com','6524-09-24 07:15:23Z','4318')</v>
      </c>
    </row>
    <row r="4320" ht="15.75" customHeight="1">
      <c r="A4320" s="4" t="s">
        <v>19542</v>
      </c>
      <c r="B4320" s="4" t="s">
        <v>99</v>
      </c>
      <c r="C4320" s="4" t="s">
        <v>565</v>
      </c>
      <c r="D4320" s="4" t="s">
        <v>19543</v>
      </c>
      <c r="E4320" s="4" t="s">
        <v>19544</v>
      </c>
      <c r="F4320" s="4" t="s">
        <v>19545</v>
      </c>
      <c r="G4320" s="4" t="s">
        <v>2509</v>
      </c>
      <c r="H4320" s="5" t="s">
        <v>5379</v>
      </c>
      <c r="I4320" s="4" t="s">
        <v>2390</v>
      </c>
      <c r="J4320" s="4" t="str">
        <f t="shared" si="1"/>
        <v>INSERT INTO [dbo].[Address] ([Street],[PostName],[PostNumber],[Country]) VALUES ('Jackson Pass','Bridgeport','8736','Kyrgyzstan')</v>
      </c>
      <c r="K4320" s="4" t="str">
        <f t="shared" si="2"/>
        <v>INSERT INTO [dbo].[Client] ([FirstName],[LastName],[Email],[BirthDate],[AddressId]) VALUES ('Cedrick','Camden','Cedrick_Camden8339@liret.org','4713-10-09 02:25:32Z','4319')</v>
      </c>
    </row>
    <row r="4321" ht="15.75" customHeight="1">
      <c r="A4321" s="4" t="s">
        <v>19546</v>
      </c>
      <c r="B4321" s="4" t="s">
        <v>55</v>
      </c>
      <c r="C4321" s="4" t="s">
        <v>1715</v>
      </c>
      <c r="D4321" s="4" t="s">
        <v>19547</v>
      </c>
      <c r="E4321" s="4" t="s">
        <v>19548</v>
      </c>
      <c r="F4321" s="4" t="s">
        <v>19549</v>
      </c>
      <c r="G4321" s="4" t="s">
        <v>1170</v>
      </c>
      <c r="H4321" s="5" t="s">
        <v>19550</v>
      </c>
      <c r="I4321" s="4" t="s">
        <v>515</v>
      </c>
      <c r="J4321" s="4" t="str">
        <f t="shared" si="1"/>
        <v>INSERT INTO [dbo].[Address] ([Street],[PostName],[PostNumber],[Country]) VALUES ('Enderby   Avenue','Norfolk','7942','Ecuador')</v>
      </c>
      <c r="K4321" s="4" t="str">
        <f t="shared" si="2"/>
        <v>INSERT INTO [dbo].[Client] ([FirstName],[LastName],[Email],[BirthDate],[AddressId]) VALUES ('Tyler','Vaughan','Tyler_Vaughan5799@bauros.biz','2008-07-13 14:01:02Z','4320')</v>
      </c>
    </row>
    <row r="4322" ht="15.75" customHeight="1">
      <c r="A4322" s="4" t="s">
        <v>19551</v>
      </c>
      <c r="B4322" s="4" t="s">
        <v>8720</v>
      </c>
      <c r="C4322" s="4" t="s">
        <v>2224</v>
      </c>
      <c r="D4322" s="4" t="s">
        <v>19552</v>
      </c>
      <c r="E4322" s="4" t="s">
        <v>19553</v>
      </c>
      <c r="F4322" s="4" t="s">
        <v>19554</v>
      </c>
      <c r="G4322" s="4" t="s">
        <v>1764</v>
      </c>
      <c r="H4322" s="5" t="s">
        <v>7663</v>
      </c>
      <c r="I4322" s="4" t="s">
        <v>1854</v>
      </c>
      <c r="J4322" s="4" t="str">
        <f t="shared" si="1"/>
        <v>INSERT INTO [dbo].[Address] ([Street],[PostName],[PostNumber],[Country]) VALUES ('Catherine  Way','Dallas','1349','Bhutan')</v>
      </c>
      <c r="K4322" s="4" t="str">
        <f t="shared" si="2"/>
        <v>INSERT INTO [dbo].[Client] ([FirstName],[LastName],[Email],[BirthDate],[AddressId]) VALUES ('Alexa','Harrison','Alexa_Harrison9289@hourpy.biz','5976-02-15 05:53:33Z','4321')</v>
      </c>
    </row>
    <row r="4323" ht="15.75" customHeight="1">
      <c r="A4323" s="4" t="s">
        <v>19555</v>
      </c>
      <c r="B4323" s="4" t="s">
        <v>933</v>
      </c>
      <c r="C4323" s="4" t="s">
        <v>8068</v>
      </c>
      <c r="D4323" s="4" t="s">
        <v>19556</v>
      </c>
      <c r="E4323" s="4" t="s">
        <v>19557</v>
      </c>
      <c r="F4323" s="4" t="s">
        <v>19558</v>
      </c>
      <c r="G4323" s="4" t="s">
        <v>268</v>
      </c>
      <c r="H4323" s="5" t="s">
        <v>4391</v>
      </c>
      <c r="I4323" s="4" t="s">
        <v>832</v>
      </c>
      <c r="J4323" s="4" t="str">
        <f t="shared" si="1"/>
        <v>INSERT INTO [dbo].[Address] ([Street],[PostName],[PostNumber],[Country]) VALUES ('Endsleigh  Vale','Lakewood','8918','Uzbekistan')</v>
      </c>
      <c r="K4323" s="4" t="str">
        <f t="shared" si="2"/>
        <v>INSERT INTO [dbo].[Client] ([FirstName],[LastName],[Email],[BirthDate],[AddressId]) VALUES ('Nick','Antcliff','Nick_Antcliff9526@joiniaa.com','0966-12-18 04:36:15Z','4322')</v>
      </c>
    </row>
    <row r="4324" ht="15.75" customHeight="1">
      <c r="A4324" s="4" t="s">
        <v>1034</v>
      </c>
      <c r="B4324" s="4" t="s">
        <v>2825</v>
      </c>
      <c r="C4324" s="4" t="s">
        <v>3418</v>
      </c>
      <c r="D4324" s="4" t="s">
        <v>19559</v>
      </c>
      <c r="E4324" s="4" t="s">
        <v>19560</v>
      </c>
      <c r="F4324" s="4" t="s">
        <v>19561</v>
      </c>
      <c r="G4324" s="4" t="s">
        <v>375</v>
      </c>
      <c r="H4324" s="5" t="s">
        <v>19562</v>
      </c>
      <c r="I4324" s="4" t="s">
        <v>1597</v>
      </c>
      <c r="J4324" s="4" t="str">
        <f t="shared" si="1"/>
        <v>INSERT INTO [dbo].[Address] ([Street],[PostName],[PostNumber],[Country]) VALUES ('Amwell    Rue','Denver','9326','Maldives')</v>
      </c>
      <c r="K4324" s="4" t="str">
        <f t="shared" si="2"/>
        <v>INSERT INTO [dbo].[Client] ([FirstName],[LastName],[Email],[BirthDate],[AddressId]) VALUES ('Erin','Ellis','Erin_Ellis2071@famism.biz','4930-02-08 10:54:01Z','4323')</v>
      </c>
    </row>
    <row r="4325" ht="15.75" customHeight="1">
      <c r="A4325" s="4" t="s">
        <v>19563</v>
      </c>
      <c r="B4325" s="4" t="s">
        <v>3726</v>
      </c>
      <c r="C4325" s="4" t="s">
        <v>4546</v>
      </c>
      <c r="D4325" s="4" t="s">
        <v>19564</v>
      </c>
      <c r="E4325" s="4" t="s">
        <v>19565</v>
      </c>
      <c r="F4325" s="4" t="s">
        <v>9644</v>
      </c>
      <c r="G4325" s="4" t="s">
        <v>309</v>
      </c>
      <c r="H4325" s="5" t="s">
        <v>19566</v>
      </c>
      <c r="I4325" s="4" t="s">
        <v>149</v>
      </c>
      <c r="J4325" s="4" t="str">
        <f t="shared" si="1"/>
        <v>INSERT INTO [dbo].[Address] ([Street],[PostName],[PostNumber],[Country]) VALUES ('Blenkarne  Pass','Lancaster','9348','Sudan, South')</v>
      </c>
      <c r="K4325" s="4" t="str">
        <f t="shared" si="2"/>
        <v>INSERT INTO [dbo].[Client] ([FirstName],[LastName],[Email],[BirthDate],[AddressId]) VALUES ('Ryan','Lee','Ryan_Lee6731@sveldo.biz','0489-12-16 13:48:13Z','4324')</v>
      </c>
    </row>
    <row r="4326" ht="15.75" customHeight="1">
      <c r="A4326" s="4" t="s">
        <v>19567</v>
      </c>
      <c r="B4326" s="4" t="s">
        <v>1667</v>
      </c>
      <c r="C4326" s="4" t="s">
        <v>1646</v>
      </c>
      <c r="D4326" s="4" t="s">
        <v>19568</v>
      </c>
      <c r="E4326" s="4" t="s">
        <v>19569</v>
      </c>
      <c r="F4326" s="4" t="s">
        <v>12487</v>
      </c>
      <c r="G4326" s="4" t="s">
        <v>839</v>
      </c>
      <c r="H4326" s="5" t="s">
        <v>7667</v>
      </c>
      <c r="I4326" s="4" t="s">
        <v>581</v>
      </c>
      <c r="J4326" s="4" t="str">
        <f t="shared" si="1"/>
        <v>INSERT INTO [dbo].[Address] ([Street],[PostName],[PostNumber],[Country]) VALUES ('Bennett  Hill','New Orleans','4287','Mexico')</v>
      </c>
      <c r="K4326" s="4" t="str">
        <f t="shared" si="2"/>
        <v>INSERT INTO [dbo].[Client] ([FirstName],[LastName],[Email],[BirthDate],[AddressId]) VALUES ('Nathan','Swift','Nathan_Swift8433@grannar.com','2603-03-08 19:49:43Z','4325')</v>
      </c>
    </row>
    <row r="4327" ht="15.75" customHeight="1">
      <c r="A4327" s="4" t="s">
        <v>19570</v>
      </c>
      <c r="B4327" s="4" t="s">
        <v>1530</v>
      </c>
      <c r="C4327" s="4" t="s">
        <v>2434</v>
      </c>
      <c r="D4327" s="4" t="s">
        <v>19571</v>
      </c>
      <c r="E4327" s="4" t="s">
        <v>19572</v>
      </c>
      <c r="F4327" s="4" t="s">
        <v>1815</v>
      </c>
      <c r="G4327" s="4" t="s">
        <v>1082</v>
      </c>
      <c r="H4327" s="5" t="s">
        <v>6447</v>
      </c>
      <c r="I4327" s="4" t="s">
        <v>3811</v>
      </c>
      <c r="J4327" s="4" t="str">
        <f t="shared" si="1"/>
        <v>INSERT INTO [dbo].[Address] ([Street],[PostName],[PostNumber],[Country]) VALUES ('Bendall   Lane','Rome','6053','Argentina')</v>
      </c>
      <c r="K4327" s="4" t="str">
        <f t="shared" si="2"/>
        <v>INSERT INTO [dbo].[Client] ([FirstName],[LastName],[Email],[BirthDate],[AddressId]) VALUES ('Stacy','Gregory','Stacy_Gregory1278@corti.com','5642-01-05 14:12:36Z','4326')</v>
      </c>
    </row>
    <row r="4328" ht="15.75" customHeight="1">
      <c r="A4328" s="4" t="s">
        <v>19573</v>
      </c>
      <c r="B4328" s="4" t="s">
        <v>864</v>
      </c>
      <c r="C4328" s="4" t="s">
        <v>4784</v>
      </c>
      <c r="D4328" s="4" t="s">
        <v>19574</v>
      </c>
      <c r="E4328" s="4" t="s">
        <v>19575</v>
      </c>
      <c r="F4328" s="4" t="s">
        <v>12329</v>
      </c>
      <c r="G4328" s="4" t="s">
        <v>1060</v>
      </c>
      <c r="H4328" s="5" t="s">
        <v>19576</v>
      </c>
      <c r="I4328" s="4" t="s">
        <v>209</v>
      </c>
      <c r="J4328" s="4" t="str">
        <f t="shared" si="1"/>
        <v>INSERT INTO [dbo].[Address] ([Street],[PostName],[PostNumber],[Country]) VALUES ('Durweston   Pass','Moreno Valley','5733','Senegal')</v>
      </c>
      <c r="K4328" s="4" t="str">
        <f t="shared" si="2"/>
        <v>INSERT INTO [dbo].[Client] ([FirstName],[LastName],[Email],[BirthDate],[AddressId]) VALUES ('Caleb','Hamilton','Caleb_Hamilton3415@twace.org','3048-04-10 22:04:57Z','4327')</v>
      </c>
    </row>
    <row r="4329" ht="15.75" customHeight="1">
      <c r="A4329" s="4" t="s">
        <v>19577</v>
      </c>
      <c r="B4329" s="4" t="s">
        <v>2504</v>
      </c>
      <c r="C4329" s="4" t="s">
        <v>2669</v>
      </c>
      <c r="D4329" s="4" t="s">
        <v>19578</v>
      </c>
      <c r="E4329" s="4" t="s">
        <v>19579</v>
      </c>
      <c r="F4329" s="4" t="s">
        <v>19580</v>
      </c>
      <c r="G4329" s="4" t="s">
        <v>1650</v>
      </c>
      <c r="H4329" s="5" t="s">
        <v>19581</v>
      </c>
      <c r="I4329" s="4" t="s">
        <v>1104</v>
      </c>
      <c r="J4329" s="4" t="str">
        <f t="shared" si="1"/>
        <v>INSERT INTO [dbo].[Address] ([Street],[PostName],[PostNumber],[Country]) VALUES ('Bell    Alley','Laredo','5954','Dominica')</v>
      </c>
      <c r="K4329" s="4" t="str">
        <f t="shared" si="2"/>
        <v>INSERT INTO [dbo].[Client] ([FirstName],[LastName],[Email],[BirthDate],[AddressId]) VALUES ('Dorothy','Vernon','Dorothy_Vernon5027@twipet.com','4705-12-13 12:47:23Z','4328')</v>
      </c>
    </row>
    <row r="4330" ht="15.75" customHeight="1">
      <c r="A4330" s="4" t="s">
        <v>19582</v>
      </c>
      <c r="B4330" s="4" t="s">
        <v>4218</v>
      </c>
      <c r="C4330" s="4" t="s">
        <v>380</v>
      </c>
      <c r="D4330" s="4" t="s">
        <v>19583</v>
      </c>
      <c r="E4330" s="4" t="s">
        <v>19584</v>
      </c>
      <c r="F4330" s="4" t="s">
        <v>8066</v>
      </c>
      <c r="G4330" s="4" t="s">
        <v>579</v>
      </c>
      <c r="H4330" s="5" t="s">
        <v>10493</v>
      </c>
      <c r="I4330" s="4" t="s">
        <v>1090</v>
      </c>
      <c r="J4330" s="4" t="str">
        <f t="shared" si="1"/>
        <v>INSERT INTO [dbo].[Address] ([Street],[PostName],[PostNumber],[Country]) VALUES ('Blackheath   Drive','Boston','1975','Peru')</v>
      </c>
      <c r="K4330" s="4" t="str">
        <f t="shared" si="2"/>
        <v>INSERT INTO [dbo].[Client] ([FirstName],[LastName],[Email],[BirthDate],[AddressId]) VALUES ('Adela','Jones','Adela_Jones4494@extex.org','0168-10-12 11:01:57Z','4329')</v>
      </c>
    </row>
    <row r="4331" ht="15.75" customHeight="1">
      <c r="A4331" s="4" t="s">
        <v>19585</v>
      </c>
      <c r="B4331" s="4" t="s">
        <v>3080</v>
      </c>
      <c r="C4331" s="4" t="s">
        <v>1774</v>
      </c>
      <c r="D4331" s="4" t="s">
        <v>19586</v>
      </c>
      <c r="E4331" s="4" t="s">
        <v>19587</v>
      </c>
      <c r="F4331" s="4" t="s">
        <v>19588</v>
      </c>
      <c r="G4331" s="4" t="s">
        <v>366</v>
      </c>
      <c r="H4331" s="5" t="s">
        <v>19589</v>
      </c>
      <c r="I4331" s="4" t="s">
        <v>946</v>
      </c>
      <c r="J4331" s="4" t="str">
        <f t="shared" si="1"/>
        <v>INSERT INTO [dbo].[Address] ([Street],[PostName],[PostNumber],[Country]) VALUES ('Cecilia  Route','Los Angeles','6919','El Salvador')</v>
      </c>
      <c r="K4331" s="4" t="str">
        <f t="shared" si="2"/>
        <v>INSERT INTO [dbo].[Client] ([FirstName],[LastName],[Email],[BirthDate],[AddressId]) VALUES ('Maddison','York','Maddison_York689@atink.com','7111-09-29 18:03:39Z','4330')</v>
      </c>
    </row>
    <row r="4332" ht="15.75" customHeight="1">
      <c r="A4332" s="4" t="s">
        <v>19590</v>
      </c>
      <c r="B4332" s="4" t="s">
        <v>5445</v>
      </c>
      <c r="C4332" s="4" t="s">
        <v>1036</v>
      </c>
      <c r="D4332" s="4" t="s">
        <v>19591</v>
      </c>
      <c r="E4332" s="4" t="s">
        <v>19592</v>
      </c>
      <c r="F4332" s="4" t="s">
        <v>6329</v>
      </c>
      <c r="G4332" s="4" t="s">
        <v>15</v>
      </c>
      <c r="H4332" s="5" t="s">
        <v>19593</v>
      </c>
      <c r="I4332" s="4" t="s">
        <v>2864</v>
      </c>
      <c r="J4332" s="4" t="str">
        <f t="shared" si="1"/>
        <v>INSERT INTO [dbo].[Address] ([Street],[PostName],[PostNumber],[Country]) VALUES ('Fair Road','Paris','7570','Jamaica')</v>
      </c>
      <c r="K4332" s="4" t="str">
        <f t="shared" si="2"/>
        <v>INSERT INTO [dbo].[Client] ([FirstName],[LastName],[Email],[BirthDate],[AddressId]) VALUES ('Chelsea','Waterson','Chelsea_Waterson3437@atink.com','4242-09-03 20:04:48Z','4331')</v>
      </c>
    </row>
    <row r="4333" ht="15.75" customHeight="1">
      <c r="A4333" s="4" t="s">
        <v>2260</v>
      </c>
      <c r="B4333" s="4" t="s">
        <v>2531</v>
      </c>
      <c r="C4333" s="4" t="s">
        <v>9286</v>
      </c>
      <c r="D4333" s="4" t="s">
        <v>19594</v>
      </c>
      <c r="E4333" s="4" t="s">
        <v>19595</v>
      </c>
      <c r="F4333" s="4" t="s">
        <v>10958</v>
      </c>
      <c r="G4333" s="4" t="s">
        <v>797</v>
      </c>
      <c r="H4333" s="5" t="s">
        <v>918</v>
      </c>
      <c r="I4333" s="4" t="s">
        <v>88</v>
      </c>
      <c r="J4333" s="4" t="str">
        <f t="shared" si="1"/>
        <v>INSERT INTO [dbo].[Address] ([Street],[PostName],[PostNumber],[Country]) VALUES ('Ben   Lane','Salem','2879','Jordan')</v>
      </c>
      <c r="K4333" s="4" t="str">
        <f t="shared" si="2"/>
        <v>INSERT INTO [dbo].[Client] ([FirstName],[LastName],[Email],[BirthDate],[AddressId]) VALUES ('Luke','West','Luke_West6153@bretoux.com','0106-11-22 17:28:00Z','4332')</v>
      </c>
    </row>
    <row r="4334" ht="15.75" customHeight="1">
      <c r="A4334" s="4" t="s">
        <v>19596</v>
      </c>
      <c r="B4334" s="4" t="s">
        <v>684</v>
      </c>
      <c r="C4334" s="4" t="s">
        <v>14004</v>
      </c>
      <c r="D4334" s="4" t="s">
        <v>19597</v>
      </c>
      <c r="E4334" s="4" t="s">
        <v>19598</v>
      </c>
      <c r="F4334" s="4" t="s">
        <v>19599</v>
      </c>
      <c r="G4334" s="4" t="s">
        <v>513</v>
      </c>
      <c r="H4334" s="5" t="s">
        <v>19600</v>
      </c>
      <c r="I4334" s="4" t="s">
        <v>1597</v>
      </c>
      <c r="J4334" s="4" t="str">
        <f t="shared" si="1"/>
        <v>INSERT INTO [dbo].[Address] ([Street],[PostName],[PostNumber],[Country]) VALUES ('Glenwood Lane','Lyon','6275','Maldives')</v>
      </c>
      <c r="K4334" s="4" t="str">
        <f t="shared" si="2"/>
        <v>INSERT INTO [dbo].[Client] ([FirstName],[LastName],[Email],[BirthDate],[AddressId]) VALUES ('Rocco','Kidd','Rocco_Kidd9632@twipet.com','5607-01-09 06:45:06Z','4333')</v>
      </c>
    </row>
    <row r="4335" ht="15.75" customHeight="1">
      <c r="A4335" s="4" t="s">
        <v>19601</v>
      </c>
      <c r="B4335" s="4" t="s">
        <v>1329</v>
      </c>
      <c r="C4335" s="4" t="s">
        <v>1653</v>
      </c>
      <c r="D4335" s="4" t="s">
        <v>19602</v>
      </c>
      <c r="E4335" s="4" t="s">
        <v>19603</v>
      </c>
      <c r="F4335" s="4" t="s">
        <v>15891</v>
      </c>
      <c r="G4335" s="4" t="s">
        <v>2579</v>
      </c>
      <c r="H4335" s="5" t="s">
        <v>19604</v>
      </c>
      <c r="I4335" s="4" t="s">
        <v>615</v>
      </c>
      <c r="J4335" s="4" t="str">
        <f t="shared" si="1"/>
        <v>INSERT INTO [dbo].[Address] ([Street],[PostName],[PostNumber],[Country]) VALUES ('Linda Lane Route','Amarillo','9080','Italy')</v>
      </c>
      <c r="K4335" s="4" t="str">
        <f t="shared" si="2"/>
        <v>INSERT INTO [dbo].[Client] ([FirstName],[LastName],[Email],[BirthDate],[AddressId]) VALUES ('Roger','Clark','Roger_Clark3465@grannar.com','9454-07-18 04:02:53Z','4334')</v>
      </c>
    </row>
    <row r="4336" ht="15.75" customHeight="1">
      <c r="A4336" s="4" t="s">
        <v>11407</v>
      </c>
      <c r="B4336" s="4" t="s">
        <v>2991</v>
      </c>
      <c r="C4336" s="4" t="s">
        <v>136</v>
      </c>
      <c r="D4336" s="4" t="s">
        <v>19605</v>
      </c>
      <c r="E4336" s="4" t="s">
        <v>19606</v>
      </c>
      <c r="F4336" s="4" t="s">
        <v>19607</v>
      </c>
      <c r="G4336" s="4" t="s">
        <v>2509</v>
      </c>
      <c r="H4336" s="5" t="s">
        <v>19608</v>
      </c>
      <c r="I4336" s="4" t="s">
        <v>1348</v>
      </c>
      <c r="J4336" s="4" t="str">
        <f t="shared" si="1"/>
        <v>INSERT INTO [dbo].[Address] ([Street],[PostName],[PostNumber],[Country]) VALUES ('Commercial  Drive','Bridgeport','4982','Mongolia')</v>
      </c>
      <c r="K4336" s="4" t="str">
        <f t="shared" si="2"/>
        <v>INSERT INTO [dbo].[Client] ([FirstName],[LastName],[Email],[BirthDate],[AddressId]) VALUES ('Carmella','Carter','Carmella_Carter1934@eirey.tech','1954-08-04 08:45:46Z','4335')</v>
      </c>
    </row>
    <row r="4337" ht="15.75" customHeight="1">
      <c r="A4337" s="4" t="s">
        <v>19609</v>
      </c>
      <c r="B4337" s="4" t="s">
        <v>11732</v>
      </c>
      <c r="C4337" s="4" t="s">
        <v>17138</v>
      </c>
      <c r="D4337" s="4" t="s">
        <v>19610</v>
      </c>
      <c r="E4337" s="4" t="s">
        <v>19611</v>
      </c>
      <c r="F4337" s="4" t="s">
        <v>13646</v>
      </c>
      <c r="G4337" s="4" t="s">
        <v>744</v>
      </c>
      <c r="H4337" s="5" t="s">
        <v>16984</v>
      </c>
      <c r="I4337" s="4" t="s">
        <v>1117</v>
      </c>
      <c r="J4337" s="4" t="str">
        <f t="shared" si="1"/>
        <v>INSERT INTO [dbo].[Address] ([Street],[PostName],[PostNumber],[Country]) VALUES ('Belfort  Alley','Santa Ana','9161','Indonesia')</v>
      </c>
      <c r="K4337" s="4" t="str">
        <f t="shared" si="2"/>
        <v>INSERT INTO [dbo].[Client] ([FirstName],[LastName],[Email],[BirthDate],[AddressId]) VALUES ('Alexia','Brock','Alexia_Brock8768@supunk.biz','8323-08-04 05:50:05Z','4336')</v>
      </c>
    </row>
    <row r="4338" ht="15.75" customHeight="1">
      <c r="A4338" s="4" t="s">
        <v>19612</v>
      </c>
      <c r="B4338" s="4" t="s">
        <v>1856</v>
      </c>
      <c r="C4338" s="4" t="s">
        <v>2052</v>
      </c>
      <c r="D4338" s="4" t="s">
        <v>19613</v>
      </c>
      <c r="E4338" s="4" t="s">
        <v>19614</v>
      </c>
      <c r="F4338" s="4" t="s">
        <v>19615</v>
      </c>
      <c r="G4338" s="4" t="s">
        <v>384</v>
      </c>
      <c r="H4338" s="5" t="s">
        <v>13597</v>
      </c>
      <c r="I4338" s="4" t="s">
        <v>661</v>
      </c>
      <c r="J4338" s="4" t="str">
        <f t="shared" si="1"/>
        <v>INSERT INTO [dbo].[Address] ([Street],[PostName],[PostNumber],[Country]) VALUES ('Aberavon  Vale','Washington','2723','Kazakhstan')</v>
      </c>
      <c r="K4338" s="4" t="str">
        <f t="shared" si="2"/>
        <v>INSERT INTO [dbo].[Client] ([FirstName],[LastName],[Email],[BirthDate],[AddressId]) VALUES ('Lucas','Vince','Lucas_Vince8792@atink.com','2716-10-31 13:23:16Z','4337')</v>
      </c>
    </row>
    <row r="4339" ht="15.75" customHeight="1">
      <c r="A4339" s="4" t="s">
        <v>19616</v>
      </c>
      <c r="B4339" s="4" t="s">
        <v>3826</v>
      </c>
      <c r="C4339" s="4" t="s">
        <v>1856</v>
      </c>
      <c r="D4339" s="4" t="s">
        <v>19617</v>
      </c>
      <c r="E4339" s="4" t="s">
        <v>19618</v>
      </c>
      <c r="F4339" s="4" t="s">
        <v>9254</v>
      </c>
      <c r="G4339" s="4" t="s">
        <v>1362</v>
      </c>
      <c r="H4339" s="5" t="s">
        <v>6829</v>
      </c>
      <c r="I4339" s="4" t="s">
        <v>5521</v>
      </c>
      <c r="J4339" s="4" t="str">
        <f t="shared" si="1"/>
        <v>INSERT INTO [dbo].[Address] ([Street],[PostName],[PostNumber],[Country]) VALUES ('Walnut Drive','San Antonio','4084','Saint Vincent and the Grenadines')</v>
      </c>
      <c r="K4339" s="4" t="str">
        <f t="shared" si="2"/>
        <v>INSERT INTO [dbo].[Client] ([FirstName],[LastName],[Email],[BirthDate],[AddressId]) VALUES ('Lauren','Lucas','Lauren_Lucas5307@fuliss.net','1763-07-22 22:01:01Z','4338')</v>
      </c>
    </row>
    <row r="4340" ht="15.75" customHeight="1">
      <c r="A4340" s="4" t="s">
        <v>19619</v>
      </c>
      <c r="B4340" s="4" t="s">
        <v>820</v>
      </c>
      <c r="C4340" s="4" t="s">
        <v>74</v>
      </c>
      <c r="D4340" s="4" t="s">
        <v>19620</v>
      </c>
      <c r="E4340" s="4" t="s">
        <v>19621</v>
      </c>
      <c r="F4340" s="4" t="s">
        <v>4422</v>
      </c>
      <c r="G4340" s="4" t="s">
        <v>744</v>
      </c>
      <c r="H4340" s="5" t="s">
        <v>19622</v>
      </c>
      <c r="I4340" s="4" t="s">
        <v>2088</v>
      </c>
      <c r="J4340" s="4" t="str">
        <f t="shared" si="1"/>
        <v>INSERT INTO [dbo].[Address] ([Street],[PostName],[PostNumber],[Country]) VALUES ('Railroad Grove','Santa Ana','7088','Zimbabwe')</v>
      </c>
      <c r="K4340" s="4" t="str">
        <f t="shared" si="2"/>
        <v>INSERT INTO [dbo].[Client] ([FirstName],[LastName],[Email],[BirthDate],[AddressId]) VALUES ('Peter','Moore','Peter_Moore8557@twace.org','5614-03-20 07:33:06Z','4339')</v>
      </c>
    </row>
    <row r="4341" ht="15.75" customHeight="1">
      <c r="A4341" s="4" t="s">
        <v>19623</v>
      </c>
      <c r="B4341" s="4" t="s">
        <v>5696</v>
      </c>
      <c r="C4341" s="4" t="s">
        <v>2844</v>
      </c>
      <c r="D4341" s="4" t="s">
        <v>19624</v>
      </c>
      <c r="E4341" s="4" t="s">
        <v>19625</v>
      </c>
      <c r="F4341" s="4" t="s">
        <v>19626</v>
      </c>
      <c r="G4341" s="4" t="s">
        <v>407</v>
      </c>
      <c r="H4341" s="5" t="s">
        <v>6724</v>
      </c>
      <c r="I4341" s="4" t="s">
        <v>705</v>
      </c>
      <c r="J4341" s="4" t="str">
        <f t="shared" si="1"/>
        <v>INSERT INTO [dbo].[Address] ([Street],[PostName],[PostNumber],[Country]) VALUES ('Commercial  Way','London','3836','Australia')</v>
      </c>
      <c r="K4341" s="4" t="str">
        <f t="shared" si="2"/>
        <v>INSERT INTO [dbo].[Client] ([FirstName],[LastName],[Email],[BirthDate],[AddressId]) VALUES ('Makenzie','Marshall','Makenzie_Marshall5084@supunk.biz','3692-11-19 00:22:55Z','4340')</v>
      </c>
    </row>
    <row r="4342" ht="15.75" customHeight="1">
      <c r="A4342" s="4" t="s">
        <v>19627</v>
      </c>
      <c r="B4342" s="4" t="s">
        <v>3007</v>
      </c>
      <c r="C4342" s="4" t="s">
        <v>1474</v>
      </c>
      <c r="D4342" s="4" t="s">
        <v>19628</v>
      </c>
      <c r="E4342" s="4" t="s">
        <v>19629</v>
      </c>
      <c r="F4342" s="4" t="s">
        <v>2313</v>
      </c>
      <c r="G4342" s="4" t="s">
        <v>1650</v>
      </c>
      <c r="H4342" s="5" t="s">
        <v>19630</v>
      </c>
      <c r="I4342" s="4" t="s">
        <v>4363</v>
      </c>
      <c r="J4342" s="4" t="str">
        <f t="shared" si="1"/>
        <v>INSERT INTO [dbo].[Address] ([Street],[PostName],[PostNumber],[Country]) VALUES ('Heritage Drive','Laredo','7062','Uruguay')</v>
      </c>
      <c r="K4342" s="4" t="str">
        <f t="shared" si="2"/>
        <v>INSERT INTO [dbo].[Client] ([FirstName],[LastName],[Email],[BirthDate],[AddressId]) VALUES ('Alan','Faulkner','Alan_Faulkner1309@womeona.net','6775-08-18 11:19:26Z','4341')</v>
      </c>
    </row>
    <row r="4343" ht="15.75" customHeight="1">
      <c r="A4343" s="4" t="s">
        <v>19631</v>
      </c>
      <c r="B4343" s="4" t="s">
        <v>2663</v>
      </c>
      <c r="C4343" s="4" t="s">
        <v>2434</v>
      </c>
      <c r="D4343" s="4" t="s">
        <v>19632</v>
      </c>
      <c r="E4343" s="4" t="s">
        <v>19633</v>
      </c>
      <c r="F4343" s="4" t="s">
        <v>14645</v>
      </c>
      <c r="G4343" s="4" t="s">
        <v>880</v>
      </c>
      <c r="H4343" s="5" t="s">
        <v>19634</v>
      </c>
      <c r="I4343" s="4" t="s">
        <v>1397</v>
      </c>
      <c r="J4343" s="4" t="str">
        <f t="shared" si="1"/>
        <v>INSERT INTO [dbo].[Address] ([Street],[PostName],[PostNumber],[Country]) VALUES ('West Route','Bakersfield','8850','Tajikistan')</v>
      </c>
      <c r="K4343" s="4" t="str">
        <f t="shared" si="2"/>
        <v>INSERT INTO [dbo].[Client] ([FirstName],[LastName],[Email],[BirthDate],[AddressId]) VALUES ('Daron','Gregory','Daron_Gregory7779@guentu.biz','8879-02-27 12:49:07Z','4342')</v>
      </c>
    </row>
    <row r="4344" ht="15.75" customHeight="1">
      <c r="A4344" s="4" t="s">
        <v>19635</v>
      </c>
      <c r="B4344" s="4" t="s">
        <v>632</v>
      </c>
      <c r="C4344" s="4" t="s">
        <v>772</v>
      </c>
      <c r="D4344" s="4" t="s">
        <v>19636</v>
      </c>
      <c r="E4344" s="4" t="s">
        <v>19637</v>
      </c>
      <c r="F4344" s="4" t="s">
        <v>19638</v>
      </c>
      <c r="G4344" s="4" t="s">
        <v>33</v>
      </c>
      <c r="H4344" s="5" t="s">
        <v>19639</v>
      </c>
      <c r="I4344" s="4" t="s">
        <v>133</v>
      </c>
      <c r="J4344" s="4" t="str">
        <f t="shared" si="1"/>
        <v>INSERT INTO [dbo].[Address] ([Street],[PostName],[PostNumber],[Country]) VALUES ('Blomfield  Road','Cincinnati','8327','Croatia')</v>
      </c>
      <c r="K4344" s="4" t="str">
        <f t="shared" si="2"/>
        <v>INSERT INTO [dbo].[Client] ([FirstName],[LastName],[Email],[BirthDate],[AddressId]) VALUES ('Kieth','Allington','Kieth_Allington8949@iatim.tech','1742-02-04 21:32:23Z','4343')</v>
      </c>
    </row>
    <row r="4345" ht="15.75" customHeight="1">
      <c r="A4345" s="4" t="s">
        <v>16722</v>
      </c>
      <c r="B4345" s="4" t="s">
        <v>4083</v>
      </c>
      <c r="C4345" s="4" t="s">
        <v>2274</v>
      </c>
      <c r="D4345" s="4" t="s">
        <v>19640</v>
      </c>
      <c r="E4345" s="4" t="s">
        <v>19641</v>
      </c>
      <c r="F4345" s="4" t="s">
        <v>8122</v>
      </c>
      <c r="G4345" s="4" t="s">
        <v>3442</v>
      </c>
      <c r="H4345" s="5" t="s">
        <v>19642</v>
      </c>
      <c r="I4345" s="4" t="s">
        <v>2876</v>
      </c>
      <c r="J4345" s="4" t="str">
        <f t="shared" si="1"/>
        <v>INSERT INTO [dbo].[Address] ([Street],[PostName],[PostNumber],[Country]) VALUES ('Kingly  Lane','Valetta','7729','Iceland')</v>
      </c>
      <c r="K4345" s="4" t="str">
        <f t="shared" si="2"/>
        <v>INSERT INTO [dbo].[Client] ([FirstName],[LastName],[Email],[BirthDate],[AddressId]) VALUES ('Ada','Emmett','Ada_Emmett3370@gmail.com','3294-02-22 06:31:35Z','4344')</v>
      </c>
    </row>
    <row r="4346" ht="15.75" customHeight="1">
      <c r="A4346" s="4" t="s">
        <v>19643</v>
      </c>
      <c r="B4346" s="4" t="s">
        <v>28</v>
      </c>
      <c r="C4346" s="4" t="s">
        <v>3382</v>
      </c>
      <c r="D4346" s="4" t="s">
        <v>19644</v>
      </c>
      <c r="E4346" s="4" t="s">
        <v>19645</v>
      </c>
      <c r="F4346" s="4" t="s">
        <v>19646</v>
      </c>
      <c r="G4346" s="4" t="s">
        <v>415</v>
      </c>
      <c r="H4346" s="5" t="s">
        <v>19023</v>
      </c>
      <c r="I4346" s="4" t="s">
        <v>303</v>
      </c>
      <c r="J4346" s="4" t="str">
        <f t="shared" si="1"/>
        <v>INSERT INTO [dbo].[Address] ([Street],[PostName],[PostNumber],[Country]) VALUES ('Camelot   Avenue','Houston','7101','Cambodia')</v>
      </c>
      <c r="K4346" s="4" t="str">
        <f t="shared" si="2"/>
        <v>INSERT INTO [dbo].[Client] ([FirstName],[LastName],[Email],[BirthDate],[AddressId]) VALUES ('Martin','Willson','Martin_Willson9620@qater.org','9914-07-10 02:45:46Z','4345')</v>
      </c>
    </row>
    <row r="4347" ht="15.75" customHeight="1">
      <c r="A4347" s="4" t="s">
        <v>19647</v>
      </c>
      <c r="B4347" s="4" t="s">
        <v>346</v>
      </c>
      <c r="C4347" s="4" t="s">
        <v>371</v>
      </c>
      <c r="D4347" s="4" t="s">
        <v>19648</v>
      </c>
      <c r="E4347" s="4" t="s">
        <v>19649</v>
      </c>
      <c r="F4347" s="4" t="s">
        <v>19650</v>
      </c>
      <c r="G4347" s="4" t="s">
        <v>2141</v>
      </c>
      <c r="H4347" s="5" t="s">
        <v>4260</v>
      </c>
      <c r="I4347" s="4" t="s">
        <v>2631</v>
      </c>
      <c r="J4347" s="4" t="str">
        <f t="shared" si="1"/>
        <v>INSERT INTO [dbo].[Address] ([Street],[PostName],[PostNumber],[Country]) VALUES ('Linden Lane','Miami','5273','Barbados')</v>
      </c>
      <c r="K4347" s="4" t="str">
        <f t="shared" si="2"/>
        <v>INSERT INTO [dbo].[Client] ([FirstName],[LastName],[Email],[BirthDate],[AddressId]) VALUES ('Fred','Stone ','Fred_Stone 7313@mafthy.com','0678-02-14 03:31:43Z','4346')</v>
      </c>
    </row>
    <row r="4348" ht="15.75" customHeight="1">
      <c r="A4348" s="4" t="s">
        <v>19651</v>
      </c>
      <c r="B4348" s="4" t="s">
        <v>677</v>
      </c>
      <c r="C4348" s="4" t="s">
        <v>56</v>
      </c>
      <c r="D4348" s="4" t="s">
        <v>19652</v>
      </c>
      <c r="E4348" s="4" t="s">
        <v>19653</v>
      </c>
      <c r="F4348" s="4" t="s">
        <v>12768</v>
      </c>
      <c r="G4348" s="4" t="s">
        <v>489</v>
      </c>
      <c r="H4348" s="5" t="s">
        <v>12081</v>
      </c>
      <c r="I4348" s="4" t="s">
        <v>1341</v>
      </c>
      <c r="J4348" s="4" t="str">
        <f t="shared" si="1"/>
        <v>INSERT INTO [dbo].[Address] ([Street],[PostName],[PostNumber],[Country]) VALUES ('Coalecroft  Alley','San Diego','2348','Swaziland')</v>
      </c>
      <c r="K4348" s="4" t="str">
        <f t="shared" si="2"/>
        <v>INSERT INTO [dbo].[Client] ([FirstName],[LastName],[Email],[BirthDate],[AddressId]) VALUES ('Javier','Hall','Javier_Hall2759@extex.org','3739-09-05 11:50:37Z','4347')</v>
      </c>
    </row>
    <row r="4349" ht="15.75" customHeight="1">
      <c r="A4349" s="4" t="s">
        <v>19654</v>
      </c>
      <c r="B4349" s="4" t="s">
        <v>517</v>
      </c>
      <c r="C4349" s="4" t="s">
        <v>4904</v>
      </c>
      <c r="D4349" s="4" t="s">
        <v>19655</v>
      </c>
      <c r="E4349" s="4" t="s">
        <v>19656</v>
      </c>
      <c r="F4349" s="4" t="s">
        <v>5404</v>
      </c>
      <c r="G4349" s="4" t="s">
        <v>880</v>
      </c>
      <c r="H4349" s="5" t="s">
        <v>19657</v>
      </c>
      <c r="I4349" s="4" t="s">
        <v>4055</v>
      </c>
      <c r="J4349" s="4" t="str">
        <f t="shared" si="1"/>
        <v>INSERT INTO [dbo].[Address] ([Street],[PostName],[PostNumber],[Country]) VALUES ('Rivervalley Grove','Bakersfield','5549','Syria')</v>
      </c>
      <c r="K4349" s="4" t="str">
        <f t="shared" si="2"/>
        <v>INSERT INTO [dbo].[Client] ([FirstName],[LastName],[Email],[BirthDate],[AddressId]) VALUES ('Rick','Turner','Rick_Turner7309@atink.com','2127-08-29 01:00:45Z','4348')</v>
      </c>
    </row>
    <row r="4350" ht="15.75" customHeight="1">
      <c r="A4350" s="4" t="s">
        <v>18899</v>
      </c>
      <c r="B4350" s="4" t="s">
        <v>3067</v>
      </c>
      <c r="C4350" s="4" t="s">
        <v>7475</v>
      </c>
      <c r="D4350" s="4" t="s">
        <v>19658</v>
      </c>
      <c r="E4350" s="4" t="s">
        <v>19659</v>
      </c>
      <c r="F4350" s="4" t="s">
        <v>19660</v>
      </c>
      <c r="G4350" s="4" t="s">
        <v>645</v>
      </c>
      <c r="H4350" s="5" t="s">
        <v>19661</v>
      </c>
      <c r="I4350" s="4" t="s">
        <v>3610</v>
      </c>
      <c r="J4350" s="4" t="str">
        <f t="shared" si="1"/>
        <v>INSERT INTO [dbo].[Address] ([Street],[PostName],[PostNumber],[Country]) VALUES ('Vine  Rue','Philadelphia','7356','China')</v>
      </c>
      <c r="K4350" s="4" t="str">
        <f t="shared" si="2"/>
        <v>INSERT INTO [dbo].[Client] ([FirstName],[LastName],[Email],[BirthDate],[AddressId]) VALUES ('Danielle','Eagle','Danielle_Eagle939@muall.tech','3058-08-05 13:23:12Z','4349')</v>
      </c>
    </row>
    <row r="4351" ht="15.75" customHeight="1">
      <c r="A4351" s="4" t="s">
        <v>19662</v>
      </c>
      <c r="B4351" s="4" t="s">
        <v>1048</v>
      </c>
      <c r="C4351" s="4" t="s">
        <v>2929</v>
      </c>
      <c r="D4351" s="4" t="s">
        <v>19663</v>
      </c>
      <c r="E4351" s="4" t="s">
        <v>19664</v>
      </c>
      <c r="F4351" s="4" t="s">
        <v>17376</v>
      </c>
      <c r="G4351" s="4" t="s">
        <v>375</v>
      </c>
      <c r="H4351" s="5" t="s">
        <v>19665</v>
      </c>
      <c r="I4351" s="4" t="s">
        <v>395</v>
      </c>
      <c r="J4351" s="4" t="str">
        <f t="shared" si="1"/>
        <v>INSERT INTO [dbo].[Address] ([Street],[PostName],[PostNumber],[Country]) VALUES ('Bayberry Pass','Denver','4761','Chad')</v>
      </c>
      <c r="K4351" s="4" t="str">
        <f t="shared" si="2"/>
        <v>INSERT INTO [dbo].[Client] ([FirstName],[LastName],[Email],[BirthDate],[AddressId]) VALUES ('Angela','Kelly','Angela_Kelly8303@mafthy.com','2667-10-14 02:43:24Z','4350')</v>
      </c>
    </row>
    <row r="4352" ht="15.75" customHeight="1">
      <c r="A4352" s="4" t="s">
        <v>19666</v>
      </c>
      <c r="B4352" s="4" t="s">
        <v>2137</v>
      </c>
      <c r="C4352" s="4" t="s">
        <v>4914</v>
      </c>
      <c r="D4352" s="4" t="s">
        <v>19667</v>
      </c>
      <c r="E4352" s="4" t="s">
        <v>19668</v>
      </c>
      <c r="F4352" s="4" t="s">
        <v>18133</v>
      </c>
      <c r="G4352" s="4" t="s">
        <v>1463</v>
      </c>
      <c r="H4352" s="5" t="s">
        <v>10582</v>
      </c>
      <c r="I4352" s="4" t="s">
        <v>3610</v>
      </c>
      <c r="J4352" s="4" t="str">
        <f t="shared" si="1"/>
        <v>INSERT INTO [dbo].[Address] ([Street],[PostName],[PostNumber],[Country]) VALUES ('Carnegie   Drive','Albuquerque','1996','China')</v>
      </c>
      <c r="K4352" s="4" t="str">
        <f t="shared" si="2"/>
        <v>INSERT INTO [dbo].[Client] ([FirstName],[LastName],[Email],[BirthDate],[AddressId]) VALUES ('Priscilla','Cox','Priscilla_Cox6856@zorer.org','4775-08-17 08:03:14Z','4351')</v>
      </c>
    </row>
    <row r="4353" ht="15.75" customHeight="1">
      <c r="A4353" s="4" t="s">
        <v>19669</v>
      </c>
      <c r="B4353" s="4" t="s">
        <v>715</v>
      </c>
      <c r="C4353" s="4" t="s">
        <v>4936</v>
      </c>
      <c r="D4353" s="4" t="s">
        <v>19670</v>
      </c>
      <c r="E4353" s="4" t="s">
        <v>19671</v>
      </c>
      <c r="F4353" s="4" t="s">
        <v>6428</v>
      </c>
      <c r="G4353" s="4" t="s">
        <v>268</v>
      </c>
      <c r="H4353" s="5" t="s">
        <v>19672</v>
      </c>
      <c r="I4353" s="4" t="s">
        <v>2119</v>
      </c>
      <c r="J4353" s="4" t="str">
        <f t="shared" si="1"/>
        <v>INSERT INTO [dbo].[Address] ([Street],[PostName],[PostNumber],[Country]) VALUES ('Tilson  Route','Lakewood','8129','Sweden')</v>
      </c>
      <c r="K4353" s="4" t="str">
        <f t="shared" si="2"/>
        <v>INSERT INTO [dbo].[Client] ([FirstName],[LastName],[Email],[BirthDate],[AddressId]) VALUES ('Nate','Rixon','Nate_Rixon2900@grannar.com','4365-11-22 10:39:11Z','4352')</v>
      </c>
    </row>
    <row r="4354" ht="15.75" customHeight="1">
      <c r="A4354" s="4" t="s">
        <v>19673</v>
      </c>
      <c r="B4354" s="4" t="s">
        <v>1317</v>
      </c>
      <c r="C4354" s="4" t="s">
        <v>3733</v>
      </c>
      <c r="D4354" s="4" t="s">
        <v>19674</v>
      </c>
      <c r="E4354" s="4" t="s">
        <v>19675</v>
      </c>
      <c r="F4354" s="4" t="s">
        <v>19676</v>
      </c>
      <c r="G4354" s="4" t="s">
        <v>2579</v>
      </c>
      <c r="H4354" s="5" t="s">
        <v>19677</v>
      </c>
      <c r="I4354" s="4" t="s">
        <v>4363</v>
      </c>
      <c r="J4354" s="4" t="str">
        <f t="shared" si="1"/>
        <v>INSERT INTO [dbo].[Address] ([Street],[PostName],[PostNumber],[Country]) VALUES ('Besson  Vale','Amarillo','4388','Uruguay')</v>
      </c>
      <c r="K4354" s="4" t="str">
        <f t="shared" si="2"/>
        <v>INSERT INTO [dbo].[Client] ([FirstName],[LastName],[Email],[BirthDate],[AddressId]) VALUES ('Rylee','Nicholls','Rylee_Nicholls6668@liret.org','6959-02-17 18:01:26Z','4353')</v>
      </c>
    </row>
    <row r="4355" ht="15.75" customHeight="1">
      <c r="A4355" s="4" t="s">
        <v>13106</v>
      </c>
      <c r="B4355" s="4" t="s">
        <v>1458</v>
      </c>
      <c r="C4355" s="4" t="s">
        <v>5650</v>
      </c>
      <c r="D4355" s="4" t="s">
        <v>19678</v>
      </c>
      <c r="E4355" s="4" t="s">
        <v>19679</v>
      </c>
      <c r="F4355" s="4" t="s">
        <v>9974</v>
      </c>
      <c r="G4355" s="4" t="s">
        <v>351</v>
      </c>
      <c r="H4355" s="5" t="s">
        <v>17424</v>
      </c>
      <c r="I4355" s="4" t="s">
        <v>737</v>
      </c>
      <c r="J4355" s="4" t="str">
        <f t="shared" si="1"/>
        <v>INSERT INTO [dbo].[Address] ([Street],[PostName],[PostNumber],[Country]) VALUES ('Chicksand  Walk','St. Louis','8731','Vanuatu')</v>
      </c>
      <c r="K4355" s="4" t="str">
        <f t="shared" si="2"/>
        <v>INSERT INTO [dbo].[Client] ([FirstName],[LastName],[Email],[BirthDate],[AddressId]) VALUES ('Kate','Nelson','Kate_Nelson9345@atink.com','3666-05-30 10:07:39Z','4354')</v>
      </c>
    </row>
    <row r="4356" ht="15.75" customHeight="1">
      <c r="A4356" s="4" t="s">
        <v>19680</v>
      </c>
      <c r="B4356" s="4" t="s">
        <v>90</v>
      </c>
      <c r="C4356" s="4" t="s">
        <v>1042</v>
      </c>
      <c r="D4356" s="4" t="s">
        <v>19681</v>
      </c>
      <c r="E4356" s="4" t="s">
        <v>19682</v>
      </c>
      <c r="F4356" s="4" t="s">
        <v>19683</v>
      </c>
      <c r="G4356" s="4" t="s">
        <v>86</v>
      </c>
      <c r="H4356" s="5" t="s">
        <v>15294</v>
      </c>
      <c r="I4356" s="4" t="s">
        <v>2779</v>
      </c>
      <c r="J4356" s="4" t="str">
        <f t="shared" si="1"/>
        <v>INSERT INTO [dbo].[Address] ([Street],[PostName],[PostNumber],[Country]) VALUES ('Cephas  Hill','Long Beach','3169','Liberia')</v>
      </c>
      <c r="K4356" s="4" t="str">
        <f t="shared" si="2"/>
        <v>INSERT INTO [dbo].[Client] ([FirstName],[LastName],[Email],[BirthDate],[AddressId]) VALUES ('George','Darcy','George_Darcy3068@elnee.tech','8405-03-21 00:26:00Z','4355')</v>
      </c>
    </row>
    <row r="4357" ht="15.75" customHeight="1">
      <c r="A4357" s="4" t="s">
        <v>19684</v>
      </c>
      <c r="B4357" s="4" t="s">
        <v>553</v>
      </c>
      <c r="C4357" s="4" t="s">
        <v>1767</v>
      </c>
      <c r="D4357" s="4" t="s">
        <v>19685</v>
      </c>
      <c r="E4357" s="4" t="s">
        <v>19686</v>
      </c>
      <c r="F4357" s="4" t="s">
        <v>10023</v>
      </c>
      <c r="G4357" s="4" t="s">
        <v>2031</v>
      </c>
      <c r="H4357" s="5" t="s">
        <v>19687</v>
      </c>
      <c r="I4357" s="4" t="s">
        <v>261</v>
      </c>
      <c r="J4357" s="4" t="str">
        <f t="shared" si="1"/>
        <v>INSERT INTO [dbo].[Address] ([Street],[PostName],[PostNumber],[Country]) VALUES ('Clifton  Rue','Lisbon','5718','Myanmar')</v>
      </c>
      <c r="K4357" s="4" t="str">
        <f t="shared" si="2"/>
        <v>INSERT INTO [dbo].[Client] ([FirstName],[LastName],[Email],[BirthDate],[AddressId]) VALUES ('Charlotte','Murphy','Charlotte_Murphy5917@iatim.tech','3923-11-24 08:50:27Z','4356')</v>
      </c>
    </row>
    <row r="4358" ht="15.75" customHeight="1">
      <c r="A4358" s="4" t="s">
        <v>19688</v>
      </c>
      <c r="B4358" s="4" t="s">
        <v>2984</v>
      </c>
      <c r="C4358" s="4" t="s">
        <v>9063</v>
      </c>
      <c r="D4358" s="4" t="s">
        <v>19689</v>
      </c>
      <c r="E4358" s="4" t="s">
        <v>19690</v>
      </c>
      <c r="F4358" s="4" t="s">
        <v>19691</v>
      </c>
      <c r="G4358" s="4" t="s">
        <v>104</v>
      </c>
      <c r="H4358" s="5" t="s">
        <v>15687</v>
      </c>
      <c r="I4358" s="4" t="s">
        <v>4339</v>
      </c>
      <c r="J4358" s="4" t="str">
        <f t="shared" si="1"/>
        <v>INSERT INTO [dbo].[Address] ([Street],[PostName],[PostNumber],[Country]) VALUES ('Becklow  Road','Worcester','5531','Kosovo')</v>
      </c>
      <c r="K4358" s="4" t="str">
        <f t="shared" si="2"/>
        <v>INSERT INTO [dbo].[Client] ([FirstName],[LastName],[Email],[BirthDate],[AddressId]) VALUES ('Anthony','Shelton','Anthony_Shelton9865@joiniaa.com','6083-08-10 11:04:47Z','4357')</v>
      </c>
    </row>
    <row r="4359" ht="15.75" customHeight="1">
      <c r="A4359" s="4" t="s">
        <v>19446</v>
      </c>
      <c r="B4359" s="4" t="s">
        <v>2351</v>
      </c>
      <c r="C4359" s="4" t="s">
        <v>5943</v>
      </c>
      <c r="D4359" s="4" t="s">
        <v>19692</v>
      </c>
      <c r="E4359" s="4" t="s">
        <v>19693</v>
      </c>
      <c r="F4359" s="4" t="s">
        <v>19694</v>
      </c>
      <c r="G4359" s="4" t="s">
        <v>1905</v>
      </c>
      <c r="H4359" s="5" t="s">
        <v>6808</v>
      </c>
      <c r="I4359" s="4" t="s">
        <v>2451</v>
      </c>
      <c r="J4359" s="4" t="str">
        <f t="shared" si="1"/>
        <v>INSERT INTO [dbo].[Address] ([Street],[PostName],[PostNumber],[Country]) VALUES ('Clarges   Street','Otawa','9922','Finland')</v>
      </c>
      <c r="K4359" s="4" t="str">
        <f t="shared" si="2"/>
        <v>INSERT INTO [dbo].[Client] ([FirstName],[LastName],[Email],[BirthDate],[AddressId]) VALUES ('Jocelyn','Dempsey','Jocelyn_Dempsey2793@iatim.tech','7081-03-31 19:15:20Z','4358')</v>
      </c>
    </row>
    <row r="4360" ht="15.75" customHeight="1">
      <c r="A4360" s="4" t="s">
        <v>19695</v>
      </c>
      <c r="B4360" s="4" t="s">
        <v>1933</v>
      </c>
      <c r="C4360" s="4" t="s">
        <v>3388</v>
      </c>
      <c r="D4360" s="4" t="s">
        <v>19696</v>
      </c>
      <c r="E4360" s="4" t="s">
        <v>19697</v>
      </c>
      <c r="F4360" s="4" t="s">
        <v>19698</v>
      </c>
      <c r="G4360" s="4" t="s">
        <v>2031</v>
      </c>
      <c r="H4360" s="5" t="s">
        <v>19699</v>
      </c>
      <c r="I4360" s="4" t="s">
        <v>904</v>
      </c>
      <c r="J4360" s="4" t="str">
        <f t="shared" si="1"/>
        <v>INSERT INTO [dbo].[Address] ([Street],[PostName],[PostNumber],[Country]) VALUES ('West Road','Lisbon','6742','Costa Rica')</v>
      </c>
      <c r="K4360" s="4" t="str">
        <f t="shared" si="2"/>
        <v>INSERT INTO [dbo].[Client] ([FirstName],[LastName],[Email],[BirthDate],[AddressId]) VALUES ('Michelle','Hood','Michelle_Hood5880@supunk.biz','5810-10-09 06:15:51Z','4359')</v>
      </c>
    </row>
    <row r="4361" ht="15.75" customHeight="1">
      <c r="A4361" s="4" t="s">
        <v>12306</v>
      </c>
      <c r="B4361" s="4" t="s">
        <v>169</v>
      </c>
      <c r="C4361" s="4" t="s">
        <v>1567</v>
      </c>
      <c r="D4361" s="4" t="s">
        <v>19700</v>
      </c>
      <c r="E4361" s="4" t="s">
        <v>19701</v>
      </c>
      <c r="F4361" s="4" t="s">
        <v>19702</v>
      </c>
      <c r="G4361" s="4" t="s">
        <v>505</v>
      </c>
      <c r="H4361" s="5" t="s">
        <v>19703</v>
      </c>
      <c r="I4361" s="4" t="s">
        <v>531</v>
      </c>
      <c r="J4361" s="4" t="str">
        <f t="shared" si="1"/>
        <v>INSERT INTO [dbo].[Address] ([Street],[PostName],[PostNumber],[Country]) VALUES ('Buttonwood Avenue','Pittsburgh','7034','Cabo Verde')</v>
      </c>
      <c r="K4361" s="4" t="str">
        <f t="shared" si="2"/>
        <v>INSERT INTO [dbo].[Client] ([FirstName],[LastName],[Email],[BirthDate],[AddressId]) VALUES ('Hayden','Haines','Hayden_Haines8495@womeona.net','4836-05-07 04:14:54Z','4360')</v>
      </c>
    </row>
    <row r="4362" ht="15.75" customHeight="1">
      <c r="A4362" s="4" t="s">
        <v>19704</v>
      </c>
      <c r="B4362" s="4" t="s">
        <v>1428</v>
      </c>
      <c r="C4362" s="4" t="s">
        <v>9400</v>
      </c>
      <c r="D4362" s="4" t="s">
        <v>19705</v>
      </c>
      <c r="E4362" s="4" t="s">
        <v>19706</v>
      </c>
      <c r="F4362" s="4" t="s">
        <v>5908</v>
      </c>
      <c r="G4362" s="4" t="s">
        <v>768</v>
      </c>
      <c r="H4362" s="5" t="s">
        <v>19707</v>
      </c>
      <c r="I4362" s="4" t="s">
        <v>277</v>
      </c>
      <c r="J4362" s="4" t="str">
        <f t="shared" si="1"/>
        <v>INSERT INTO [dbo].[Address] ([Street],[PostName],[PostNumber],[Country]) VALUES ('Adams  Pass','Fullerton','9675','Panama')</v>
      </c>
      <c r="K4362" s="4" t="str">
        <f t="shared" si="2"/>
        <v>INSERT INTO [dbo].[Client] ([FirstName],[LastName],[Email],[BirthDate],[AddressId]) VALUES ('Aiden','White','Aiden_White626@ovock.tech','5191-11-11 15:54:44Z','4361')</v>
      </c>
    </row>
    <row r="4363" ht="15.75" customHeight="1">
      <c r="A4363" s="4" t="s">
        <v>3649</v>
      </c>
      <c r="B4363" s="4" t="s">
        <v>3007</v>
      </c>
      <c r="C4363" s="4" t="s">
        <v>1119</v>
      </c>
      <c r="D4363" s="4" t="s">
        <v>19708</v>
      </c>
      <c r="E4363" s="4" t="s">
        <v>19709</v>
      </c>
      <c r="F4363" s="4" t="s">
        <v>16924</v>
      </c>
      <c r="G4363" s="4" t="s">
        <v>667</v>
      </c>
      <c r="H4363" s="5" t="s">
        <v>19710</v>
      </c>
      <c r="I4363" s="4" t="s">
        <v>303</v>
      </c>
      <c r="J4363" s="4" t="str">
        <f t="shared" si="1"/>
        <v>INSERT INTO [dbo].[Address] ([Street],[PostName],[PostNumber],[Country]) VALUES ('Baltic  Way','Memphis','9676','Cambodia')</v>
      </c>
      <c r="K4363" s="4" t="str">
        <f t="shared" si="2"/>
        <v>INSERT INTO [dbo].[Client] ([FirstName],[LastName],[Email],[BirthDate],[AddressId]) VALUES ('Alan','Hogg','Alan_Hogg7378@eirey.tech','3724-12-05 22:08:11Z','4362')</v>
      </c>
    </row>
    <row r="4364" ht="15.75" customHeight="1">
      <c r="A4364" s="4" t="s">
        <v>19711</v>
      </c>
      <c r="B4364" s="4" t="s">
        <v>10542</v>
      </c>
      <c r="C4364" s="4" t="s">
        <v>9400</v>
      </c>
      <c r="D4364" s="4" t="s">
        <v>19712</v>
      </c>
      <c r="E4364" s="4" t="s">
        <v>19713</v>
      </c>
      <c r="F4364" s="4" t="s">
        <v>8738</v>
      </c>
      <c r="G4364" s="4" t="s">
        <v>522</v>
      </c>
      <c r="H4364" s="5" t="s">
        <v>19714</v>
      </c>
      <c r="I4364" s="4" t="s">
        <v>647</v>
      </c>
      <c r="J4364" s="4" t="str">
        <f t="shared" si="1"/>
        <v>INSERT INTO [dbo].[Address] ([Street],[PostName],[PostNumber],[Country]) VALUES ('Egerton  Vale','Venice','9560','Libya')</v>
      </c>
      <c r="K4364" s="4" t="str">
        <f t="shared" si="2"/>
        <v>INSERT INTO [dbo].[Client] ([FirstName],[LastName],[Email],[BirthDate],[AddressId]) VALUES ('Adina','White','Adina_White7084@zorer.org','5034-03-05 15:33:51Z','4363')</v>
      </c>
    </row>
    <row r="4365" ht="15.75" customHeight="1">
      <c r="A4365" s="4" t="s">
        <v>19715</v>
      </c>
      <c r="B4365" s="4" t="s">
        <v>574</v>
      </c>
      <c r="C4365" s="4" t="s">
        <v>2251</v>
      </c>
      <c r="D4365" s="4" t="s">
        <v>19716</v>
      </c>
      <c r="E4365" s="4" t="s">
        <v>19717</v>
      </c>
      <c r="F4365" s="4" t="s">
        <v>19718</v>
      </c>
      <c r="G4365" s="4" t="s">
        <v>1897</v>
      </c>
      <c r="H4365" s="5" t="s">
        <v>11996</v>
      </c>
      <c r="I4365" s="4" t="s">
        <v>2864</v>
      </c>
      <c r="J4365" s="4" t="str">
        <f t="shared" si="1"/>
        <v>INSERT INTO [dbo].[Address] ([Street],[PostName],[PostNumber],[Country]) VALUES ('Black Swan  Lane','San Francisco','2328','Jamaica')</v>
      </c>
      <c r="K4365" s="4" t="str">
        <f t="shared" si="2"/>
        <v>INSERT INTO [dbo].[Client] ([FirstName],[LastName],[Email],[BirthDate],[AddressId]) VALUES ('Barry','Wallace','Barry_Wallace3098@yahoo.com','2893-05-30 05:55:39Z','4364')</v>
      </c>
    </row>
    <row r="4366" ht="15.75" customHeight="1">
      <c r="A4366" s="4" t="s">
        <v>19719</v>
      </c>
      <c r="B4366" s="4" t="s">
        <v>346</v>
      </c>
      <c r="C4366" s="4" t="s">
        <v>2664</v>
      </c>
      <c r="D4366" s="4" t="s">
        <v>19720</v>
      </c>
      <c r="E4366" s="4" t="s">
        <v>19721</v>
      </c>
      <c r="F4366" s="4" t="s">
        <v>15244</v>
      </c>
      <c r="G4366" s="4" t="s">
        <v>192</v>
      </c>
      <c r="H4366" s="5" t="s">
        <v>4912</v>
      </c>
      <c r="I4366" s="4" t="s">
        <v>328</v>
      </c>
      <c r="J4366" s="4" t="str">
        <f t="shared" si="1"/>
        <v>INSERT INTO [dbo].[Address] ([Street],[PostName],[PostNumber],[Country]) VALUES ('Chicksand  Drive','Sacramento','6064','Turkmenistan')</v>
      </c>
      <c r="K4366" s="4" t="str">
        <f t="shared" si="2"/>
        <v>INSERT INTO [dbo].[Client] ([FirstName],[LastName],[Email],[BirthDate],[AddressId]) VALUES ('Fred','Gates','Fred_Gates8807@twace.org','1051-03-01 14:15:37Z','4365')</v>
      </c>
    </row>
    <row r="4367" ht="15.75" customHeight="1">
      <c r="A4367" s="4" t="s">
        <v>19722</v>
      </c>
      <c r="B4367" s="4" t="s">
        <v>4371</v>
      </c>
      <c r="C4367" s="4" t="s">
        <v>3796</v>
      </c>
      <c r="D4367" s="4" t="s">
        <v>19723</v>
      </c>
      <c r="E4367" s="4" t="s">
        <v>19724</v>
      </c>
      <c r="F4367" s="4" t="s">
        <v>19725</v>
      </c>
      <c r="G4367" s="4" t="s">
        <v>1905</v>
      </c>
      <c r="H4367" s="5" t="s">
        <v>19726</v>
      </c>
      <c r="I4367" s="4" t="s">
        <v>17</v>
      </c>
      <c r="J4367" s="4" t="str">
        <f t="shared" si="1"/>
        <v>INSERT INTO [dbo].[Address] ([Street],[PostName],[PostNumber],[Country]) VALUES ('Carlton  Rue','Otawa','7099','Qatar')</v>
      </c>
      <c r="K4367" s="4" t="str">
        <f t="shared" si="2"/>
        <v>INSERT INTO [dbo].[Client] ([FirstName],[LastName],[Email],[BirthDate],[AddressId]) VALUES ('Bart','Phillips','Bart_Phillips3908@brety.org','4130-05-25 11:38:49Z','4366')</v>
      </c>
    </row>
    <row r="4368" ht="15.75" customHeight="1">
      <c r="A4368" s="4" t="s">
        <v>233</v>
      </c>
      <c r="B4368" s="4" t="s">
        <v>1735</v>
      </c>
      <c r="C4368" s="4" t="s">
        <v>3887</v>
      </c>
      <c r="D4368" s="4" t="s">
        <v>19727</v>
      </c>
      <c r="E4368" s="4" t="s">
        <v>19728</v>
      </c>
      <c r="F4368" s="4" t="s">
        <v>19729</v>
      </c>
      <c r="G4368" s="4" t="s">
        <v>326</v>
      </c>
      <c r="H4368" s="5" t="s">
        <v>10410</v>
      </c>
      <c r="I4368" s="4" t="s">
        <v>1630</v>
      </c>
      <c r="J4368" s="4" t="str">
        <f t="shared" si="1"/>
        <v>INSERT INTO [dbo].[Address] ([Street],[PostName],[PostNumber],[Country]) VALUES ('Longman   Lane','Las Vegas','1956','Fiji')</v>
      </c>
      <c r="K4368" s="4" t="str">
        <f t="shared" si="2"/>
        <v>INSERT INTO [dbo].[Client] ([FirstName],[LastName],[Email],[BirthDate],[AddressId]) VALUES ('Bob','Bell','Bob_Bell5589@hourpy.biz','4266-07-09 20:04:40Z','4367')</v>
      </c>
    </row>
    <row r="4369" ht="15.75" customHeight="1">
      <c r="A4369" s="4" t="s">
        <v>19730</v>
      </c>
      <c r="B4369" s="4" t="s">
        <v>2308</v>
      </c>
      <c r="C4369" s="4" t="s">
        <v>11761</v>
      </c>
      <c r="D4369" s="4" t="s">
        <v>19731</v>
      </c>
      <c r="E4369" s="4" t="s">
        <v>19732</v>
      </c>
      <c r="F4369" s="4" t="s">
        <v>12605</v>
      </c>
      <c r="G4369" s="4" t="s">
        <v>183</v>
      </c>
      <c r="H4369" s="5" t="s">
        <v>13651</v>
      </c>
      <c r="I4369" s="4" t="s">
        <v>3610</v>
      </c>
      <c r="J4369" s="4" t="str">
        <f t="shared" si="1"/>
        <v>INSERT INTO [dbo].[Address] ([Street],[PostName],[PostNumber],[Country]) VALUES ('Fairholt   Pass','Wien','2737','China')</v>
      </c>
      <c r="K4369" s="4" t="str">
        <f t="shared" si="2"/>
        <v>INSERT INTO [dbo].[Client] ([FirstName],[LastName],[Email],[BirthDate],[AddressId]) VALUES ('Georgia','Cattell','Georgia_Cattell5520@gmail.com','8769-10-24 00:44:04Z','4368')</v>
      </c>
    </row>
    <row r="4370" ht="15.75" customHeight="1">
      <c r="A4370" s="4" t="s">
        <v>19733</v>
      </c>
      <c r="B4370" s="4" t="s">
        <v>4153</v>
      </c>
      <c r="C4370" s="4" t="s">
        <v>755</v>
      </c>
      <c r="D4370" s="4" t="s">
        <v>19734</v>
      </c>
      <c r="E4370" s="4" t="s">
        <v>19735</v>
      </c>
      <c r="F4370" s="4" t="s">
        <v>19736</v>
      </c>
      <c r="G4370" s="4" t="s">
        <v>326</v>
      </c>
      <c r="H4370" s="5" t="s">
        <v>11243</v>
      </c>
      <c r="I4370" s="4" t="s">
        <v>938</v>
      </c>
      <c r="J4370" s="4" t="str">
        <f t="shared" si="1"/>
        <v>INSERT INTO [dbo].[Address] ([Street],[PostName],[PostNumber],[Country]) VALUES ('Blue Anchor  Avenue','Las Vegas','6720','Namibia')</v>
      </c>
      <c r="K4370" s="4" t="str">
        <f t="shared" si="2"/>
        <v>INSERT INTO [dbo].[Client] ([FirstName],[LastName],[Email],[BirthDate],[AddressId]) VALUES ('Tom','Isaac','Tom_Isaac6865@infotech44.tech','4579-04-21 20:00:47Z','4369')</v>
      </c>
    </row>
    <row r="4371" ht="15.75" customHeight="1">
      <c r="A4371" s="4" t="s">
        <v>19737</v>
      </c>
      <c r="B4371" s="4" t="s">
        <v>2531</v>
      </c>
      <c r="C4371" s="4" t="s">
        <v>11900</v>
      </c>
      <c r="D4371" s="4" t="s">
        <v>19738</v>
      </c>
      <c r="E4371" s="4" t="s">
        <v>19739</v>
      </c>
      <c r="F4371" s="4" t="s">
        <v>19740</v>
      </c>
      <c r="G4371" s="4" t="s">
        <v>165</v>
      </c>
      <c r="H4371" s="5" t="s">
        <v>19741</v>
      </c>
      <c r="I4371" s="4" t="s">
        <v>3583</v>
      </c>
      <c r="J4371" s="4" t="str">
        <f t="shared" si="1"/>
        <v>INSERT INTO [dbo].[Address] ([Street],[PostName],[PostNumber],[Country]) VALUES ('Clarges   Alley','Colorado Springs','7211','Egypt')</v>
      </c>
      <c r="K4371" s="4" t="str">
        <f t="shared" si="2"/>
        <v>INSERT INTO [dbo].[Client] ([FirstName],[LastName],[Email],[BirthDate],[AddressId]) VALUES ('Luke','Thompson','Luke_Thompson8129@ovock.tech','9675-09-03 09:07:31Z','4370')</v>
      </c>
    </row>
    <row r="4372" ht="15.75" customHeight="1">
      <c r="A4372" s="4" t="s">
        <v>4460</v>
      </c>
      <c r="B4372" s="4" t="s">
        <v>346</v>
      </c>
      <c r="C4372" s="4" t="s">
        <v>1078</v>
      </c>
      <c r="D4372" s="4" t="s">
        <v>19742</v>
      </c>
      <c r="E4372" s="4" t="s">
        <v>19743</v>
      </c>
      <c r="F4372" s="4" t="s">
        <v>7186</v>
      </c>
      <c r="G4372" s="4" t="s">
        <v>174</v>
      </c>
      <c r="H4372" s="5" t="s">
        <v>19744</v>
      </c>
      <c r="I4372" s="4" t="s">
        <v>234</v>
      </c>
      <c r="J4372" s="4" t="str">
        <f t="shared" si="1"/>
        <v>INSERT INTO [dbo].[Address] ([Street],[PostName],[PostNumber],[Country]) VALUES ('Clifton  Pass','Phoenix','5417','Grenada')</v>
      </c>
      <c r="K4372" s="4" t="str">
        <f t="shared" si="2"/>
        <v>INSERT INTO [dbo].[Client] ([FirstName],[LastName],[Email],[BirthDate],[AddressId]) VALUES ('Fred','Stone','Fred_Stone2026@twipet.com','9570-07-27 14:24:13Z','4371')</v>
      </c>
    </row>
    <row r="4373" ht="15.75" customHeight="1">
      <c r="A4373" s="4" t="s">
        <v>19745</v>
      </c>
      <c r="B4373" s="4" t="s">
        <v>1856</v>
      </c>
      <c r="C4373" s="4" t="s">
        <v>6025</v>
      </c>
      <c r="D4373" s="4" t="s">
        <v>19746</v>
      </c>
      <c r="E4373" s="4" t="s">
        <v>19747</v>
      </c>
      <c r="F4373" s="4" t="s">
        <v>9539</v>
      </c>
      <c r="G4373" s="4" t="s">
        <v>3022</v>
      </c>
      <c r="H4373" s="5" t="s">
        <v>19748</v>
      </c>
      <c r="I4373" s="4" t="s">
        <v>595</v>
      </c>
      <c r="J4373" s="4" t="str">
        <f t="shared" si="1"/>
        <v>INSERT INTO [dbo].[Address] ([Street],[PostName],[PostNumber],[Country]) VALUES ('Bagford   Drive','Hayward','8270','Saint Lucia')</v>
      </c>
      <c r="K4373" s="4" t="str">
        <f t="shared" si="2"/>
        <v>INSERT INTO [dbo].[Client] ([FirstName],[LastName],[Email],[BirthDate],[AddressId]) VALUES ('Lucas','Hewitt','Lucas_Hewitt2458@kideod.biz','3335-05-16 13:22:20Z','4372')</v>
      </c>
    </row>
    <row r="4374" ht="15.75" customHeight="1">
      <c r="A4374" s="4" t="s">
        <v>19749</v>
      </c>
      <c r="B4374" s="4" t="s">
        <v>2378</v>
      </c>
      <c r="C4374" s="4" t="s">
        <v>1153</v>
      </c>
      <c r="D4374" s="4" t="s">
        <v>19750</v>
      </c>
      <c r="E4374" s="4" t="s">
        <v>19751</v>
      </c>
      <c r="F4374" s="4" t="s">
        <v>19752</v>
      </c>
      <c r="G4374" s="4" t="s">
        <v>301</v>
      </c>
      <c r="H4374" s="5" t="s">
        <v>15133</v>
      </c>
      <c r="I4374" s="4" t="s">
        <v>1472</v>
      </c>
      <c r="J4374" s="4" t="str">
        <f t="shared" si="1"/>
        <v>INSERT INTO [dbo].[Address] ([Street],[PostName],[PostNumber],[Country]) VALUES ('Blandford  Crossroad','Hollywood','3125','Saint Kitts and Nevis')</v>
      </c>
      <c r="K4374" s="4" t="str">
        <f t="shared" si="2"/>
        <v>INSERT INTO [dbo].[Client] ([FirstName],[LastName],[Email],[BirthDate],[AddressId]) VALUES ('Valerie','Jenkin','Valerie_Jenkin7080@bretoux.com','8043-03-13 04:25:23Z','4373')</v>
      </c>
    </row>
    <row r="4375" ht="15.75" customHeight="1">
      <c r="A4375" s="4" t="s">
        <v>18782</v>
      </c>
      <c r="B4375" s="4" t="s">
        <v>1686</v>
      </c>
      <c r="C4375" s="4" t="s">
        <v>2641</v>
      </c>
      <c r="D4375" s="4" t="s">
        <v>19753</v>
      </c>
      <c r="E4375" s="4" t="s">
        <v>19754</v>
      </c>
      <c r="F4375" s="4" t="s">
        <v>2306</v>
      </c>
      <c r="G4375" s="4" t="s">
        <v>86</v>
      </c>
      <c r="H4375" s="5" t="s">
        <v>19755</v>
      </c>
      <c r="I4375" s="4" t="s">
        <v>770</v>
      </c>
      <c r="J4375" s="4" t="str">
        <f t="shared" si="1"/>
        <v>INSERT INTO [dbo].[Address] ([Street],[PostName],[PostNumber],[Country]) VALUES ('Ashley Walk','Long Beach','4884','Korea, South')</v>
      </c>
      <c r="K4375" s="4" t="str">
        <f t="shared" si="2"/>
        <v>INSERT INTO [dbo].[Client] ([FirstName],[LastName],[Email],[BirthDate],[AddressId]) VALUES ('Daniel','Torres','Daniel_Torres6833@nanoff.biz','7090-11-26 16:26:11Z','4374')</v>
      </c>
    </row>
    <row r="4376" ht="15.75" customHeight="1">
      <c r="A4376" s="4" t="s">
        <v>19756</v>
      </c>
      <c r="B4376" s="4" t="s">
        <v>11394</v>
      </c>
      <c r="C4376" s="4" t="s">
        <v>4176</v>
      </c>
      <c r="D4376" s="4" t="s">
        <v>19757</v>
      </c>
      <c r="E4376" s="4" t="s">
        <v>19758</v>
      </c>
      <c r="F4376" s="4" t="s">
        <v>19759</v>
      </c>
      <c r="G4376" s="4" t="s">
        <v>326</v>
      </c>
      <c r="H4376" s="5" t="s">
        <v>19589</v>
      </c>
      <c r="I4376" s="4" t="s">
        <v>88</v>
      </c>
      <c r="J4376" s="4" t="str">
        <f t="shared" si="1"/>
        <v>INSERT INTO [dbo].[Address] ([Street],[PostName],[PostNumber],[Country]) VALUES ('Catherine  Pass','Las Vegas','6919','Jordan')</v>
      </c>
      <c r="K4376" s="4" t="str">
        <f t="shared" si="2"/>
        <v>INSERT INTO [dbo].[Client] ([FirstName],[LastName],[Email],[BirthDate],[AddressId]) VALUES ('Sienna','May','Sienna_May3634@guentu.biz','5473-11-09 07:46:32Z','4375')</v>
      </c>
    </row>
    <row r="4377" ht="15.75" customHeight="1">
      <c r="A4377" s="4" t="s">
        <v>9799</v>
      </c>
      <c r="B4377" s="4" t="s">
        <v>271</v>
      </c>
      <c r="C4377" s="4" t="s">
        <v>6332</v>
      </c>
      <c r="D4377" s="4" t="s">
        <v>19760</v>
      </c>
      <c r="E4377" s="4" t="s">
        <v>19761</v>
      </c>
      <c r="F4377" s="4" t="s">
        <v>19762</v>
      </c>
      <c r="G4377" s="4" t="s">
        <v>1060</v>
      </c>
      <c r="H4377" s="5" t="s">
        <v>12161</v>
      </c>
      <c r="I4377" s="4" t="s">
        <v>395</v>
      </c>
      <c r="J4377" s="4" t="str">
        <f t="shared" si="1"/>
        <v>INSERT INTO [dbo].[Address] ([Street],[PostName],[PostNumber],[Country]) VALUES ('Chamberlain  Drive','Moreno Valley','2368','Chad')</v>
      </c>
      <c r="K4377" s="4" t="str">
        <f t="shared" si="2"/>
        <v>INSERT INTO [dbo].[Client] ([FirstName],[LastName],[Email],[BirthDate],[AddressId]) VALUES ('Chadwick','Johnson','Chadwick_Johnson1376@liret.org','0841-07-23 12:07:26Z','4376')</v>
      </c>
    </row>
    <row r="4378" ht="15.75" customHeight="1">
      <c r="A4378" s="4" t="s">
        <v>19763</v>
      </c>
      <c r="B4378" s="4" t="s">
        <v>1753</v>
      </c>
      <c r="C4378" s="4" t="s">
        <v>142</v>
      </c>
      <c r="D4378" s="4" t="s">
        <v>19764</v>
      </c>
      <c r="E4378" s="4" t="s">
        <v>19765</v>
      </c>
      <c r="F4378" s="4" t="s">
        <v>19766</v>
      </c>
      <c r="G4378" s="4" t="s">
        <v>973</v>
      </c>
      <c r="H4378" s="5" t="s">
        <v>19767</v>
      </c>
      <c r="I4378" s="4" t="s">
        <v>2581</v>
      </c>
      <c r="J4378" s="4" t="str">
        <f t="shared" si="1"/>
        <v>INSERT INTO [dbo].[Address] ([Street],[PostName],[PostNumber],[Country]) VALUES ('Cardinal Drive','Fort Lauderdale','7362','Russia')</v>
      </c>
      <c r="K4378" s="4" t="str">
        <f t="shared" si="2"/>
        <v>INSERT INTO [dbo].[Client] ([FirstName],[LastName],[Email],[BirthDate],[AddressId]) VALUES ('Emerald','Alexander','Emerald_Alexander1136@brety.org','0214-12-20 04:51:19Z','4377')</v>
      </c>
    </row>
    <row r="4379" ht="15.75" customHeight="1">
      <c r="A4379" s="4" t="s">
        <v>19768</v>
      </c>
      <c r="B4379" s="4" t="s">
        <v>1986</v>
      </c>
      <c r="C4379" s="4" t="s">
        <v>7064</v>
      </c>
      <c r="D4379" s="4" t="s">
        <v>19769</v>
      </c>
      <c r="E4379" s="4" t="s">
        <v>19770</v>
      </c>
      <c r="F4379" s="4" t="s">
        <v>18481</v>
      </c>
      <c r="G4379" s="4" t="s">
        <v>505</v>
      </c>
      <c r="H4379" s="5" t="s">
        <v>19164</v>
      </c>
      <c r="I4379" s="4" t="s">
        <v>2119</v>
      </c>
      <c r="J4379" s="4" t="str">
        <f t="shared" si="1"/>
        <v>INSERT INTO [dbo].[Address] ([Street],[PostName],[PostNumber],[Country]) VALUES ('Birkbeck  Hill','Pittsburgh','4211','Sweden')</v>
      </c>
      <c r="K4379" s="4" t="str">
        <f t="shared" si="2"/>
        <v>INSERT INTO [dbo].[Client] ([FirstName],[LastName],[Email],[BirthDate],[AddressId]) VALUES ('Gil','Nicolas','Gil_Nicolas5740@joiniaa.com','4012-03-25 04:17:27Z','4378')</v>
      </c>
    </row>
    <row r="4380" ht="15.75" customHeight="1">
      <c r="A4380" s="4" t="s">
        <v>19771</v>
      </c>
      <c r="B4380" s="4" t="s">
        <v>410</v>
      </c>
      <c r="C4380" s="4" t="s">
        <v>2237</v>
      </c>
      <c r="D4380" s="4" t="s">
        <v>19772</v>
      </c>
      <c r="E4380" s="4" t="s">
        <v>19773</v>
      </c>
      <c r="F4380" s="4" t="s">
        <v>4113</v>
      </c>
      <c r="G4380" s="4" t="s">
        <v>1205</v>
      </c>
      <c r="H4380" s="5" t="s">
        <v>19774</v>
      </c>
      <c r="I4380" s="4" t="s">
        <v>722</v>
      </c>
      <c r="J4380" s="4" t="str">
        <f t="shared" si="1"/>
        <v>INSERT INTO [dbo].[Address] ([Street],[PostName],[PostNumber],[Country]) VALUES ('Victorian  Vale','Milano','8239','Honduras')</v>
      </c>
      <c r="K4380" s="4" t="str">
        <f t="shared" si="2"/>
        <v>INSERT INTO [dbo].[Client] ([FirstName],[LastName],[Email],[BirthDate],[AddressId]) VALUES ('Shay','Whatson','Shay_Whatson9979@gompie.com','9472-06-28 05:32:37Z','4379')</v>
      </c>
    </row>
    <row r="4381" ht="15.75" customHeight="1">
      <c r="A4381" s="4" t="s">
        <v>19775</v>
      </c>
      <c r="B4381" s="4" t="s">
        <v>4235</v>
      </c>
      <c r="C4381" s="4" t="s">
        <v>5533</v>
      </c>
      <c r="D4381" s="4" t="s">
        <v>19776</v>
      </c>
      <c r="E4381" s="4" t="s">
        <v>19777</v>
      </c>
      <c r="F4381" s="4" t="s">
        <v>10227</v>
      </c>
      <c r="G4381" s="4" t="s">
        <v>432</v>
      </c>
      <c r="H4381" s="5" t="s">
        <v>16855</v>
      </c>
      <c r="I4381" s="4" t="s">
        <v>1280</v>
      </c>
      <c r="J4381" s="4" t="str">
        <f t="shared" si="1"/>
        <v>INSERT INTO [dbo].[Address] ([Street],[PostName],[PostNumber],[Country]) VALUES ('Chamberlain  Tunnel','Madison','3584','Botswana')</v>
      </c>
      <c r="K4381" s="4" t="str">
        <f t="shared" si="2"/>
        <v>INSERT INTO [dbo].[Client] ([FirstName],[LastName],[Email],[BirthDate],[AddressId]) VALUES ('Juliet','Roberts','Juliet_Roberts9938@joiniaa.com','8946-12-31 15:34:31Z','4380')</v>
      </c>
    </row>
    <row r="4382" ht="15.75" customHeight="1">
      <c r="A4382" s="4" t="s">
        <v>19778</v>
      </c>
      <c r="B4382" s="4" t="s">
        <v>983</v>
      </c>
      <c r="C4382" s="4" t="s">
        <v>6750</v>
      </c>
      <c r="D4382" s="4" t="s">
        <v>19779</v>
      </c>
      <c r="E4382" s="4" t="s">
        <v>19780</v>
      </c>
      <c r="F4382" s="4" t="s">
        <v>19781</v>
      </c>
      <c r="G4382" s="4" t="s">
        <v>538</v>
      </c>
      <c r="H4382" s="5" t="s">
        <v>7506</v>
      </c>
      <c r="I4382" s="4" t="s">
        <v>26</v>
      </c>
      <c r="J4382" s="4" t="str">
        <f t="shared" si="1"/>
        <v>INSERT INTO [dbo].[Address] ([Street],[PostName],[PostNumber],[Country]) VALUES ('Abbots   Avenue','Murfreesboro','4921','Montenegro')</v>
      </c>
      <c r="K4382" s="4" t="str">
        <f t="shared" si="2"/>
        <v>INSERT INTO [dbo].[Client] ([FirstName],[LastName],[Email],[BirthDate],[AddressId]) VALUES ('Clarissa','Adler','Clarissa_Adler3953@zorer.org','7826-06-25 06:41:03Z','4381')</v>
      </c>
    </row>
    <row r="4383" ht="15.75" customHeight="1">
      <c r="A4383" s="4" t="s">
        <v>19782</v>
      </c>
      <c r="B4383" s="4" t="s">
        <v>1667</v>
      </c>
      <c r="C4383" s="4" t="s">
        <v>10979</v>
      </c>
      <c r="D4383" s="4" t="s">
        <v>19783</v>
      </c>
      <c r="E4383" s="4" t="s">
        <v>19784</v>
      </c>
      <c r="F4383" s="4" t="s">
        <v>19785</v>
      </c>
      <c r="G4383" s="4" t="s">
        <v>3107</v>
      </c>
      <c r="H4383" s="5" t="s">
        <v>1771</v>
      </c>
      <c r="I4383" s="4" t="s">
        <v>3831</v>
      </c>
      <c r="J4383" s="4" t="str">
        <f t="shared" si="1"/>
        <v>INSERT INTO [dbo].[Address] ([Street],[PostName],[PostNumber],[Country]) VALUES ('Endsleigh  Alley','Columbus','3744','Romania')</v>
      </c>
      <c r="K4383" s="4" t="str">
        <f t="shared" si="2"/>
        <v>INSERT INTO [dbo].[Client] ([FirstName],[LastName],[Email],[BirthDate],[AddressId]) VALUES ('Nathan','Samuel','Nathan_Samuel1913@eirey.tech','7244-05-12 04:21:47Z','4382')</v>
      </c>
    </row>
    <row r="4384" ht="15.75" customHeight="1">
      <c r="A4384" s="4" t="s">
        <v>1678</v>
      </c>
      <c r="B4384" s="4" t="s">
        <v>3977</v>
      </c>
      <c r="C4384" s="4" t="s">
        <v>6000</v>
      </c>
      <c r="D4384" s="4" t="s">
        <v>19786</v>
      </c>
      <c r="E4384" s="4" t="s">
        <v>19787</v>
      </c>
      <c r="F4384" s="4" t="s">
        <v>11497</v>
      </c>
      <c r="G4384" s="4" t="s">
        <v>375</v>
      </c>
      <c r="H4384" s="5" t="s">
        <v>9693</v>
      </c>
      <c r="I4384" s="4" t="s">
        <v>691</v>
      </c>
      <c r="J4384" s="4" t="str">
        <f t="shared" si="1"/>
        <v>INSERT INTO [dbo].[Address] ([Street],[PostName],[PostNumber],[Country]) VALUES ('Hickory Lane Rue','Denver','4931','Austria')</v>
      </c>
      <c r="K4384" s="4" t="str">
        <f t="shared" si="2"/>
        <v>INSERT INTO [dbo].[Client] ([FirstName],[LastName],[Email],[BirthDate],[AddressId]) VALUES ('Helen','Collins','Helen_Collins4799@jiman.org','3294-01-18 19:24:36Z','4383')</v>
      </c>
    </row>
    <row r="4385" ht="15.75" customHeight="1">
      <c r="A4385" s="4" t="s">
        <v>19788</v>
      </c>
      <c r="B4385" s="4" t="s">
        <v>8969</v>
      </c>
      <c r="C4385" s="4" t="s">
        <v>1701</v>
      </c>
      <c r="D4385" s="4" t="s">
        <v>19789</v>
      </c>
      <c r="E4385" s="4" t="s">
        <v>19790</v>
      </c>
      <c r="F4385" s="4" t="s">
        <v>1802</v>
      </c>
      <c r="G4385" s="4" t="s">
        <v>888</v>
      </c>
      <c r="H4385" s="5" t="s">
        <v>19791</v>
      </c>
      <c r="I4385" s="4" t="s">
        <v>931</v>
      </c>
      <c r="J4385" s="4" t="str">
        <f t="shared" si="1"/>
        <v>INSERT INTO [dbo].[Address] ([Street],[PostName],[PostNumber],[Country]) VALUES ('Elgood   Vale','Orlando','8728','Greece')</v>
      </c>
      <c r="K4385" s="4" t="str">
        <f t="shared" si="2"/>
        <v>INSERT INTO [dbo].[Client] ([FirstName],[LastName],[Email],[BirthDate],[AddressId]) VALUES ('Elisabeth','Baker','Elisabeth_Baker2702@eirey.tech','8917-12-26 15:05:38Z','4384')</v>
      </c>
    </row>
    <row r="4386" ht="15.75" customHeight="1">
      <c r="A4386" s="4" t="s">
        <v>19792</v>
      </c>
      <c r="B4386" s="4" t="s">
        <v>632</v>
      </c>
      <c r="C4386" s="4" t="s">
        <v>12098</v>
      </c>
      <c r="D4386" s="4" t="s">
        <v>19793</v>
      </c>
      <c r="E4386" s="4" t="s">
        <v>19794</v>
      </c>
      <c r="F4386" s="4" t="s">
        <v>17485</v>
      </c>
      <c r="G4386" s="4" t="s">
        <v>1170</v>
      </c>
      <c r="H4386" s="5" t="s">
        <v>13954</v>
      </c>
      <c r="I4386" s="4" t="s">
        <v>4363</v>
      </c>
      <c r="J4386" s="4" t="str">
        <f t="shared" si="1"/>
        <v>INSERT INTO [dbo].[Address] ([Street],[PostName],[PostNumber],[Country]) VALUES ('Thoresby   Alley','Norfolk','2814','Uruguay')</v>
      </c>
      <c r="K4386" s="4" t="str">
        <f t="shared" si="2"/>
        <v>INSERT INTO [dbo].[Client] ([FirstName],[LastName],[Email],[BirthDate],[AddressId]) VALUES ('Kieth','Wild','Kieth_Wild7531@yahoo.com','5859-08-29 20:56:41Z','4385')</v>
      </c>
    </row>
    <row r="4387" ht="15.75" customHeight="1">
      <c r="A4387" s="4" t="s">
        <v>19795</v>
      </c>
      <c r="B4387" s="4" t="s">
        <v>508</v>
      </c>
      <c r="C4387" s="4" t="s">
        <v>1680</v>
      </c>
      <c r="D4387" s="4" t="s">
        <v>19796</v>
      </c>
      <c r="E4387" s="4" t="s">
        <v>19797</v>
      </c>
      <c r="F4387" s="4" t="s">
        <v>19798</v>
      </c>
      <c r="G4387" s="4" t="s">
        <v>95</v>
      </c>
      <c r="H4387" s="5" t="s">
        <v>19799</v>
      </c>
      <c r="I4387" s="4" t="s">
        <v>3662</v>
      </c>
      <c r="J4387" s="4" t="str">
        <f t="shared" si="1"/>
        <v>INSERT INTO [dbo].[Address] ([Street],[PostName],[PostNumber],[Country]) VALUES ('Rivervalley Walk','Glendale','9870','Switzerland')</v>
      </c>
      <c r="K4387" s="4" t="str">
        <f t="shared" si="2"/>
        <v>INSERT INTO [dbo].[Client] ([FirstName],[LastName],[Email],[BirthDate],[AddressId]) VALUES ('Beatrice','Rose','Beatrice_Rose9119@nickia.com','8660-09-21 22:02:35Z','4386')</v>
      </c>
    </row>
    <row r="4388" ht="15.75" customHeight="1">
      <c r="A4388" s="4" t="s">
        <v>19800</v>
      </c>
      <c r="B4388" s="4" t="s">
        <v>245</v>
      </c>
      <c r="C4388" s="4" t="s">
        <v>6025</v>
      </c>
      <c r="D4388" s="4" t="s">
        <v>19801</v>
      </c>
      <c r="E4388" s="4" t="s">
        <v>19802</v>
      </c>
      <c r="F4388" s="4" t="s">
        <v>19803</v>
      </c>
      <c r="G4388" s="4" t="s">
        <v>113</v>
      </c>
      <c r="H4388" s="5" t="s">
        <v>19804</v>
      </c>
      <c r="I4388" s="4" t="s">
        <v>1222</v>
      </c>
      <c r="J4388" s="4" t="str">
        <f t="shared" si="1"/>
        <v>INSERT INTO [dbo].[Address] ([Street],[PostName],[PostNumber],[Country]) VALUES ('Underwood  Avenue','Garland','9117','Guinea-Bissau')</v>
      </c>
      <c r="K4388" s="4" t="str">
        <f t="shared" si="2"/>
        <v>INSERT INTO [dbo].[Client] ([FirstName],[LastName],[Email],[BirthDate],[AddressId]) VALUES ('Chuck','Hewitt','Chuck_Hewitt8600@bretoux.com','6602-01-05 06:40:26Z','4387')</v>
      </c>
    </row>
    <row r="4389" ht="15.75" customHeight="1">
      <c r="A4389" s="4" t="s">
        <v>19677</v>
      </c>
      <c r="B4389" s="4" t="s">
        <v>6460</v>
      </c>
      <c r="C4389" s="4" t="s">
        <v>5218</v>
      </c>
      <c r="D4389" s="4" t="s">
        <v>19805</v>
      </c>
      <c r="E4389" s="4" t="s">
        <v>19806</v>
      </c>
      <c r="F4389" s="4" t="s">
        <v>19807</v>
      </c>
      <c r="G4389" s="4" t="s">
        <v>768</v>
      </c>
      <c r="H4389" s="5" t="s">
        <v>1178</v>
      </c>
      <c r="I4389" s="4" t="s">
        <v>1472</v>
      </c>
      <c r="J4389" s="4" t="str">
        <f t="shared" si="1"/>
        <v>INSERT INTO [dbo].[Address] ([Street],[PostName],[PostNumber],[Country]) VALUES ('Blackall   Street','Fullerton','3310','Saint Kitts and Nevis')</v>
      </c>
      <c r="K4389" s="4" t="str">
        <f t="shared" si="2"/>
        <v>INSERT INTO [dbo].[Client] ([FirstName],[LastName],[Email],[BirthDate],[AddressId]) VALUES ('Alessia','Chappell','Alessia_Chappell493@qater.org','3823-03-29 13:55:39Z','4388')</v>
      </c>
    </row>
    <row r="4390" ht="15.75" customHeight="1">
      <c r="A4390" s="4" t="s">
        <v>12165</v>
      </c>
      <c r="B4390" s="4" t="s">
        <v>99</v>
      </c>
      <c r="C4390" s="4" t="s">
        <v>8653</v>
      </c>
      <c r="D4390" s="4" t="s">
        <v>19808</v>
      </c>
      <c r="E4390" s="4" t="s">
        <v>19809</v>
      </c>
      <c r="F4390" s="4" t="s">
        <v>5719</v>
      </c>
      <c r="G4390" s="4" t="s">
        <v>988</v>
      </c>
      <c r="H4390" s="5" t="s">
        <v>19810</v>
      </c>
      <c r="I4390" s="4" t="s">
        <v>563</v>
      </c>
      <c r="J4390" s="4" t="str">
        <f t="shared" si="1"/>
        <v>INSERT INTO [dbo].[Address] ([Street],[PostName],[PostNumber],[Country]) VALUES ('Lincoln Boulevard','Fayetteville','4779','Andorra')</v>
      </c>
      <c r="K4390" s="4" t="str">
        <f t="shared" si="2"/>
        <v>INSERT INTO [dbo].[Client] ([FirstName],[LastName],[Email],[BirthDate],[AddressId]) VALUES ('Cedrick','Mann','Cedrick_Mann5777@dionrab.com','1068-05-13 21:20:23Z','4389')</v>
      </c>
    </row>
    <row r="4391" ht="15.75" customHeight="1">
      <c r="A4391" s="4" t="s">
        <v>19811</v>
      </c>
      <c r="B4391" s="4" t="s">
        <v>2250</v>
      </c>
      <c r="C4391" s="4" t="s">
        <v>3948</v>
      </c>
      <c r="D4391" s="4" t="s">
        <v>19812</v>
      </c>
      <c r="E4391" s="4" t="s">
        <v>19813</v>
      </c>
      <c r="F4391" s="4" t="s">
        <v>19814</v>
      </c>
      <c r="G4391" s="4" t="s">
        <v>2031</v>
      </c>
      <c r="H4391" s="5" t="s">
        <v>15862</v>
      </c>
      <c r="I4391" s="4" t="s">
        <v>328</v>
      </c>
      <c r="J4391" s="4" t="str">
        <f t="shared" si="1"/>
        <v>INSERT INTO [dbo].[Address] ([Street],[PostName],[PostNumber],[Country]) VALUES ('Hampden  Tunnel','Lisbon','4473','Turkmenistan')</v>
      </c>
      <c r="K4391" s="4" t="str">
        <f t="shared" si="2"/>
        <v>INSERT INTO [dbo].[Client] ([FirstName],[LastName],[Email],[BirthDate],[AddressId]) VALUES ('Dasha','Powell','Dasha_Powell4423@corti.com','3694-03-07 10:55:11Z','4390')</v>
      </c>
    </row>
    <row r="4392" ht="15.75" customHeight="1">
      <c r="A4392" s="4" t="s">
        <v>19815</v>
      </c>
      <c r="B4392" s="4" t="s">
        <v>590</v>
      </c>
      <c r="C4392" s="4" t="s">
        <v>9400</v>
      </c>
      <c r="D4392" s="4" t="s">
        <v>19816</v>
      </c>
      <c r="E4392" s="4" t="s">
        <v>19817</v>
      </c>
      <c r="F4392" s="4" t="s">
        <v>19818</v>
      </c>
      <c r="G4392" s="4" t="s">
        <v>69</v>
      </c>
      <c r="H4392" s="5" t="s">
        <v>19819</v>
      </c>
      <c r="I4392" s="4" t="s">
        <v>209</v>
      </c>
      <c r="J4392" s="4" t="str">
        <f t="shared" si="1"/>
        <v>INSERT INTO [dbo].[Address] ([Street],[PostName],[PostNumber],[Country]) VALUES ('Bishop   Drive','Salt Lake City','9866','Senegal')</v>
      </c>
      <c r="K4392" s="4" t="str">
        <f t="shared" si="2"/>
        <v>INSERT INTO [dbo].[Client] ([FirstName],[LastName],[Email],[BirthDate],[AddressId]) VALUES ('Gabriel','White','Gabriel_White2490@grannar.com','6022-02-27 08:19:16Z','4391')</v>
      </c>
    </row>
    <row r="4393" ht="15.75" customHeight="1">
      <c r="A4393" s="4" t="s">
        <v>9760</v>
      </c>
      <c r="B4393" s="4" t="s">
        <v>677</v>
      </c>
      <c r="C4393" s="4" t="s">
        <v>6815</v>
      </c>
      <c r="D4393" s="4" t="s">
        <v>19820</v>
      </c>
      <c r="E4393" s="4" t="s">
        <v>19821</v>
      </c>
      <c r="F4393" s="4" t="s">
        <v>3451</v>
      </c>
      <c r="G4393" s="4" t="s">
        <v>768</v>
      </c>
      <c r="H4393" s="5" t="s">
        <v>19822</v>
      </c>
      <c r="I4393" s="4" t="s">
        <v>286</v>
      </c>
      <c r="J4393" s="4" t="str">
        <f t="shared" si="1"/>
        <v>INSERT INTO [dbo].[Address] ([Street],[PostName],[PostNumber],[Country]) VALUES ('Howard Boulevard','Fullerton','7422','Niger')</v>
      </c>
      <c r="K4393" s="4" t="str">
        <f t="shared" si="2"/>
        <v>INSERT INTO [dbo].[Client] ([FirstName],[LastName],[Email],[BirthDate],[AddressId]) VALUES ('Javier','Morley','Javier_Morley5018@bretoux.com','1006-07-15 06:48:50Z','4392')</v>
      </c>
    </row>
    <row r="4394" ht="15.75" customHeight="1">
      <c r="A4394" s="4" t="s">
        <v>19823</v>
      </c>
      <c r="B4394" s="4" t="s">
        <v>1735</v>
      </c>
      <c r="C4394" s="4" t="s">
        <v>4192</v>
      </c>
      <c r="D4394" s="4" t="s">
        <v>19824</v>
      </c>
      <c r="E4394" s="4" t="s">
        <v>19825</v>
      </c>
      <c r="F4394" s="4" t="s">
        <v>19826</v>
      </c>
      <c r="G4394" s="4" t="s">
        <v>415</v>
      </c>
      <c r="H4394" s="5" t="s">
        <v>8609</v>
      </c>
      <c r="I4394" s="4" t="s">
        <v>1397</v>
      </c>
      <c r="J4394" s="4" t="str">
        <f t="shared" si="1"/>
        <v>INSERT INTO [dbo].[Address] ([Street],[PostName],[PostNumber],[Country]) VALUES ('Blomfield  Street','Houston','4797','Tajikistan')</v>
      </c>
      <c r="K4394" s="4" t="str">
        <f t="shared" si="2"/>
        <v>INSERT INTO [dbo].[Client] ([FirstName],[LastName],[Email],[BirthDate],[AddressId]) VALUES ('Bob','Mcgregor','Bob_Mcgregor2939@eirey.tech','2706-07-13 16:10:03Z','4393')</v>
      </c>
    </row>
    <row r="4395" ht="15.75" customHeight="1">
      <c r="A4395" s="4" t="s">
        <v>19827</v>
      </c>
      <c r="B4395" s="4" t="s">
        <v>387</v>
      </c>
      <c r="C4395" s="4" t="s">
        <v>161</v>
      </c>
      <c r="D4395" s="4" t="s">
        <v>19828</v>
      </c>
      <c r="E4395" s="4" t="s">
        <v>19829</v>
      </c>
      <c r="F4395" s="4" t="s">
        <v>19830</v>
      </c>
      <c r="G4395" s="4" t="s">
        <v>579</v>
      </c>
      <c r="H4395" s="5" t="s">
        <v>7642</v>
      </c>
      <c r="I4395" s="4" t="s">
        <v>26</v>
      </c>
      <c r="J4395" s="4" t="str">
        <f t="shared" si="1"/>
        <v>INSERT INTO [dbo].[Address] ([Street],[PostName],[PostNumber],[Country]) VALUES ('Chatsworth  Grove','Boston','5414','Montenegro')</v>
      </c>
      <c r="K4395" s="4" t="str">
        <f t="shared" si="2"/>
        <v>INSERT INTO [dbo].[Client] ([FirstName],[LastName],[Email],[BirthDate],[AddressId]) VALUES ('Rosalyn','Ingram','Rosalyn_Ingram6383@elnee.tech','1056-12-14 15:52:39Z','4394')</v>
      </c>
    </row>
    <row r="4396" ht="15.75" customHeight="1">
      <c r="A4396" s="4" t="s">
        <v>8323</v>
      </c>
      <c r="B4396" s="4" t="s">
        <v>313</v>
      </c>
      <c r="C4396" s="4" t="s">
        <v>5533</v>
      </c>
      <c r="D4396" s="4" t="s">
        <v>19831</v>
      </c>
      <c r="E4396" s="4" t="s">
        <v>19832</v>
      </c>
      <c r="F4396" s="4" t="s">
        <v>19833</v>
      </c>
      <c r="G4396" s="4" t="s">
        <v>2117</v>
      </c>
      <c r="H4396" s="5" t="s">
        <v>16858</v>
      </c>
      <c r="I4396" s="4" t="s">
        <v>555</v>
      </c>
      <c r="J4396" s="4" t="str">
        <f t="shared" si="1"/>
        <v>INSERT INTO [dbo].[Address] ([Street],[PostName],[PostNumber],[Country]) VALUES ('Babmaes    Hill','Bucharest','3585','Singapore')</v>
      </c>
      <c r="K4396" s="4" t="str">
        <f t="shared" si="2"/>
        <v>INSERT INTO [dbo].[Client] ([FirstName],[LastName],[Email],[BirthDate],[AddressId]) VALUES ('Mason','Roberts','Mason_Roberts4811@infotech44.tech','4678-05-15 17:40:51Z','4395')</v>
      </c>
    </row>
    <row r="4397" ht="15.75" customHeight="1">
      <c r="A4397" s="4" t="s">
        <v>19834</v>
      </c>
      <c r="B4397" s="4" t="s">
        <v>17096</v>
      </c>
      <c r="C4397" s="4" t="s">
        <v>2206</v>
      </c>
      <c r="D4397" s="4" t="s">
        <v>19835</v>
      </c>
      <c r="E4397" s="4" t="s">
        <v>19836</v>
      </c>
      <c r="F4397" s="4" t="s">
        <v>19837</v>
      </c>
      <c r="G4397" s="4" t="s">
        <v>2509</v>
      </c>
      <c r="H4397" s="5" t="s">
        <v>12751</v>
      </c>
      <c r="I4397" s="4" t="s">
        <v>647</v>
      </c>
      <c r="J4397" s="4" t="str">
        <f t="shared" si="1"/>
        <v>INSERT INTO [dbo].[Address] ([Street],[PostName],[PostNumber],[Country]) VALUES ('Castlereagh   Route','Bridgeport','7366','Libya')</v>
      </c>
      <c r="K4397" s="4" t="str">
        <f t="shared" si="2"/>
        <v>INSERT INTO [dbo].[Client] ([FirstName],[LastName],[Email],[BirthDate],[AddressId]) VALUES ('Felicity','Shields','Felicity_Shields3518@mafthy.com','8354-07-26 02:04:23Z','4396')</v>
      </c>
    </row>
    <row r="4398" ht="15.75" customHeight="1">
      <c r="A4398" s="4" t="s">
        <v>2045</v>
      </c>
      <c r="B4398" s="4" t="s">
        <v>3795</v>
      </c>
      <c r="C4398" s="4" t="s">
        <v>8928</v>
      </c>
      <c r="D4398" s="4" t="s">
        <v>19838</v>
      </c>
      <c r="E4398" s="4" t="s">
        <v>19839</v>
      </c>
      <c r="F4398" s="4" t="s">
        <v>5393</v>
      </c>
      <c r="G4398" s="4" t="s">
        <v>207</v>
      </c>
      <c r="H4398" s="5" t="s">
        <v>19840</v>
      </c>
      <c r="I4398" s="4" t="s">
        <v>1273</v>
      </c>
      <c r="J4398" s="4" t="str">
        <f t="shared" si="1"/>
        <v>INSERT INTO [dbo].[Address] ([Street],[PostName],[PostNumber],[Country]) VALUES ('Adams  Avenue','Jacksonville','9661','Ethiopia')</v>
      </c>
      <c r="K4398" s="4" t="str">
        <f t="shared" si="2"/>
        <v>INSERT INTO [dbo].[Client] ([FirstName],[LastName],[Email],[BirthDate],[AddressId]) VALUES ('Maia','Riley','Maia_Riley7939@bungar.biz','5258-07-19 06:55:24Z','4397')</v>
      </c>
    </row>
    <row r="4399" ht="15.75" customHeight="1">
      <c r="A4399" s="4" t="s">
        <v>19841</v>
      </c>
      <c r="B4399" s="4" t="s">
        <v>1295</v>
      </c>
      <c r="C4399" s="4" t="s">
        <v>8605</v>
      </c>
      <c r="D4399" s="4" t="s">
        <v>19842</v>
      </c>
      <c r="E4399" s="4" t="s">
        <v>19843</v>
      </c>
      <c r="F4399" s="4" t="s">
        <v>19844</v>
      </c>
      <c r="G4399" s="4" t="s">
        <v>131</v>
      </c>
      <c r="H4399" s="5" t="s">
        <v>9928</v>
      </c>
      <c r="I4399" s="4" t="s">
        <v>124</v>
      </c>
      <c r="J4399" s="4" t="str">
        <f t="shared" si="1"/>
        <v>INSERT INTO [dbo].[Address] ([Street],[PostName],[PostNumber],[Country]) VALUES ('Ayres   Avenue','Saint Paul','1846','Tanzania')</v>
      </c>
      <c r="K4399" s="4" t="str">
        <f t="shared" si="2"/>
        <v>INSERT INTO [dbo].[Client] ([FirstName],[LastName],[Email],[BirthDate],[AddressId]) VALUES ('Domenic','Downing','Domenic_Downing5440@nickia.com','5972-07-22 18:08:48Z','4398')</v>
      </c>
    </row>
    <row r="4400" ht="15.75" customHeight="1">
      <c r="A4400" s="4" t="s">
        <v>19845</v>
      </c>
      <c r="B4400" s="4" t="s">
        <v>2837</v>
      </c>
      <c r="C4400" s="4" t="s">
        <v>597</v>
      </c>
      <c r="D4400" s="4" t="s">
        <v>19846</v>
      </c>
      <c r="E4400" s="4" t="s">
        <v>19847</v>
      </c>
      <c r="F4400" s="4" t="s">
        <v>19848</v>
      </c>
      <c r="G4400" s="4" t="s">
        <v>2203</v>
      </c>
      <c r="H4400" s="5" t="s">
        <v>6725</v>
      </c>
      <c r="I4400" s="4" t="s">
        <v>294</v>
      </c>
      <c r="J4400" s="4" t="str">
        <f t="shared" si="1"/>
        <v>INSERT INTO [dbo].[Address] ([Street],[PostName],[PostNumber],[Country]) VALUES ('Ampton  Alley','New York','1150','Malawi')</v>
      </c>
      <c r="K4400" s="4" t="str">
        <f t="shared" si="2"/>
        <v>INSERT INTO [dbo].[Client] ([FirstName],[LastName],[Email],[BirthDate],[AddressId]) VALUES ('William','Hill','William_Hill651@liret.org','3284-01-16 05:29:00Z','4399')</v>
      </c>
    </row>
    <row r="4401" ht="15.75" customHeight="1">
      <c r="A4401" s="4" t="s">
        <v>17666</v>
      </c>
      <c r="B4401" s="4" t="s">
        <v>677</v>
      </c>
      <c r="C4401" s="4" t="s">
        <v>6710</v>
      </c>
      <c r="D4401" s="4" t="s">
        <v>19849</v>
      </c>
      <c r="E4401" s="4" t="s">
        <v>19850</v>
      </c>
      <c r="F4401" s="4" t="s">
        <v>19851</v>
      </c>
      <c r="G4401" s="4" t="s">
        <v>69</v>
      </c>
      <c r="H4401" s="5" t="s">
        <v>19852</v>
      </c>
      <c r="I4401" s="4" t="s">
        <v>752</v>
      </c>
      <c r="J4401" s="4" t="str">
        <f t="shared" si="1"/>
        <v>INSERT INTO [dbo].[Address] ([Street],[PostName],[PostNumber],[Country]) VALUES ('Hamilton  Tunnel','Salt Lake City','9365','Slovakia')</v>
      </c>
      <c r="K4401" s="4" t="str">
        <f t="shared" si="2"/>
        <v>INSERT INTO [dbo].[Client] ([FirstName],[LastName],[Email],[BirthDate],[AddressId]) VALUES ('Javier','Harris','Javier_Harris5330@gompie.com','9962-04-25 15:09:35Z','4400')</v>
      </c>
    </row>
    <row r="4402" ht="15.75" customHeight="1">
      <c r="A4402" s="4" t="s">
        <v>19853</v>
      </c>
      <c r="B4402" s="4" t="s">
        <v>6244</v>
      </c>
      <c r="C4402" s="4" t="s">
        <v>8556</v>
      </c>
      <c r="D4402" s="4" t="s">
        <v>19854</v>
      </c>
      <c r="E4402" s="4" t="s">
        <v>19855</v>
      </c>
      <c r="F4402" s="4" t="s">
        <v>19856</v>
      </c>
      <c r="G4402" s="4" t="s">
        <v>2203</v>
      </c>
      <c r="H4402" s="5" t="s">
        <v>19857</v>
      </c>
      <c r="I4402" s="4" t="s">
        <v>904</v>
      </c>
      <c r="J4402" s="4" t="str">
        <f t="shared" si="1"/>
        <v>INSERT INTO [dbo].[Address] ([Street],[PostName],[PostNumber],[Country]) VALUES ('Castile  Crossroad','New York','9572','Costa Rica')</v>
      </c>
      <c r="K4402" s="4" t="str">
        <f t="shared" si="2"/>
        <v>INSERT INTO [dbo].[Client] ([FirstName],[LastName],[Email],[BirthDate],[AddressId]) VALUES ('Macy','Nobbs','Macy_Nobbs8323@gembat.biz','4789-09-19 08:52:07Z','4401')</v>
      </c>
    </row>
    <row r="4403" ht="15.75" customHeight="1">
      <c r="A4403" s="4" t="s">
        <v>19858</v>
      </c>
      <c r="B4403" s="4" t="s">
        <v>1244</v>
      </c>
      <c r="C4403" s="4" t="s">
        <v>2371</v>
      </c>
      <c r="D4403" s="4" t="s">
        <v>19859</v>
      </c>
      <c r="E4403" s="4" t="s">
        <v>19860</v>
      </c>
      <c r="F4403" s="4" t="s">
        <v>19861</v>
      </c>
      <c r="G4403" s="4" t="s">
        <v>268</v>
      </c>
      <c r="H4403" s="5" t="s">
        <v>16386</v>
      </c>
      <c r="I4403" s="4" t="s">
        <v>17</v>
      </c>
      <c r="J4403" s="4" t="str">
        <f t="shared" si="1"/>
        <v>INSERT INTO [dbo].[Address] ([Street],[PostName],[PostNumber],[Country]) VALUES ('Hammersmith  Vale','Lakewood','8194','Qatar')</v>
      </c>
      <c r="K4403" s="4" t="str">
        <f t="shared" si="2"/>
        <v>INSERT INTO [dbo].[Client] ([FirstName],[LastName],[Email],[BirthDate],[AddressId]) VALUES ('Shelby','Tindall','Shelby_Tindall7642@acrit.org','3492-07-20 20:33:12Z','4402')</v>
      </c>
    </row>
    <row r="4404" ht="15.75" customHeight="1">
      <c r="A4404" s="4" t="s">
        <v>19862</v>
      </c>
      <c r="B4404" s="4" t="s">
        <v>2663</v>
      </c>
      <c r="C4404" s="4" t="s">
        <v>1350</v>
      </c>
      <c r="D4404" s="4" t="s">
        <v>19863</v>
      </c>
      <c r="E4404" s="4" t="s">
        <v>19864</v>
      </c>
      <c r="F4404" s="4" t="s">
        <v>19725</v>
      </c>
      <c r="G4404" s="4" t="s">
        <v>392</v>
      </c>
      <c r="H4404" s="5" t="s">
        <v>19865</v>
      </c>
      <c r="I4404" s="4" t="s">
        <v>3763</v>
      </c>
      <c r="J4404" s="4" t="str">
        <f t="shared" si="1"/>
        <v>INSERT INTO [dbo].[Address] ([Street],[PostName],[PostNumber],[Country]) VALUES ('Carlton  Rue','Arlington','6368','Zambia')</v>
      </c>
      <c r="K4404" s="4" t="str">
        <f t="shared" si="2"/>
        <v>INSERT INTO [dbo].[Client] ([FirstName],[LastName],[Email],[BirthDate],[AddressId]) VALUES ('Daron','Alldridge','Daron_Alldridge5890@muall.tech','8775-09-30 17:10:06Z','4403')</v>
      </c>
    </row>
    <row r="4405" ht="15.75" customHeight="1">
      <c r="A4405" s="4" t="s">
        <v>19866</v>
      </c>
      <c r="B4405" s="4" t="s">
        <v>7731</v>
      </c>
      <c r="C4405" s="4" t="s">
        <v>5428</v>
      </c>
      <c r="D4405" s="4" t="s">
        <v>19867</v>
      </c>
      <c r="E4405" s="4" t="s">
        <v>19868</v>
      </c>
      <c r="F4405" s="4" t="s">
        <v>3398</v>
      </c>
      <c r="G4405" s="4" t="s">
        <v>816</v>
      </c>
      <c r="H4405" s="5" t="s">
        <v>19869</v>
      </c>
      <c r="I4405" s="4" t="s">
        <v>158</v>
      </c>
      <c r="J4405" s="4" t="str">
        <f t="shared" si="1"/>
        <v>INSERT INTO [dbo].[Address] ([Street],[PostName],[PostNumber],[Country]) VALUES ('Birkin   Alley','Anaheim','9370','Djibouti')</v>
      </c>
      <c r="K4405" s="4" t="str">
        <f t="shared" si="2"/>
        <v>INSERT INTO [dbo].[Client] ([FirstName],[LastName],[Email],[BirthDate],[AddressId]) VALUES ('Mandy','Moss','Mandy_Moss9913@cispeto.com','5092-04-28 06:09:00Z','4404')</v>
      </c>
    </row>
    <row r="4406" ht="15.75" customHeight="1">
      <c r="A4406" s="4" t="s">
        <v>19361</v>
      </c>
      <c r="B4406" s="4" t="s">
        <v>1494</v>
      </c>
      <c r="C4406" s="4" t="s">
        <v>2193</v>
      </c>
      <c r="D4406" s="4" t="s">
        <v>19870</v>
      </c>
      <c r="E4406" s="4" t="s">
        <v>19871</v>
      </c>
      <c r="F4406" s="4" t="s">
        <v>19872</v>
      </c>
      <c r="G4406" s="4" t="s">
        <v>122</v>
      </c>
      <c r="H4406" s="5" t="s">
        <v>10993</v>
      </c>
      <c r="I4406" s="4" t="s">
        <v>1610</v>
      </c>
      <c r="J4406" s="4" t="str">
        <f t="shared" si="1"/>
        <v>INSERT INTO [dbo].[Address] ([Street],[PostName],[PostNumber],[Country]) VALUES ('Arline    Drive','Scottsdale','7314','France')</v>
      </c>
      <c r="K4406" s="4" t="str">
        <f t="shared" si="2"/>
        <v>INSERT INTO [dbo].[Client] ([FirstName],[LastName],[Email],[BirthDate],[AddressId]) VALUES ('Benny','Quinnell','Benny_Quinnell1751@bretoux.com','5605-06-26 18:21:17Z','4405')</v>
      </c>
    </row>
    <row r="4407" ht="15.75" customHeight="1">
      <c r="A4407" s="4" t="s">
        <v>6541</v>
      </c>
      <c r="B4407" s="4" t="s">
        <v>476</v>
      </c>
      <c r="C4407" s="4" t="s">
        <v>3813</v>
      </c>
      <c r="D4407" s="4" t="s">
        <v>19873</v>
      </c>
      <c r="E4407" s="4" t="s">
        <v>19874</v>
      </c>
      <c r="F4407" s="4" t="s">
        <v>12385</v>
      </c>
      <c r="G4407" s="4" t="s">
        <v>375</v>
      </c>
      <c r="H4407" s="5" t="s">
        <v>10498</v>
      </c>
      <c r="I4407" s="4" t="s">
        <v>911</v>
      </c>
      <c r="J4407" s="4" t="str">
        <f t="shared" si="1"/>
        <v>INSERT INTO [dbo].[Address] ([Street],[PostName],[PostNumber],[Country]) VALUES ('Colombo   Lane','Denver','1976','South Africa')</v>
      </c>
      <c r="K4407" s="4" t="str">
        <f t="shared" si="2"/>
        <v>INSERT INTO [dbo].[Client] ([FirstName],[LastName],[Email],[BirthDate],[AddressId]) VALUES ('John','Abbey','John_Abbey5060@corti.com','3902-12-15 15:47:20Z','4406')</v>
      </c>
    </row>
    <row r="4408" ht="15.75" customHeight="1">
      <c r="A4408" s="4" t="s">
        <v>19875</v>
      </c>
      <c r="B4408" s="4" t="s">
        <v>1537</v>
      </c>
      <c r="C4408" s="4" t="s">
        <v>2169</v>
      </c>
      <c r="D4408" s="4" t="s">
        <v>19876</v>
      </c>
      <c r="E4408" s="4" t="s">
        <v>19877</v>
      </c>
      <c r="F4408" s="4" t="s">
        <v>10914</v>
      </c>
      <c r="G4408" s="4" t="s">
        <v>407</v>
      </c>
      <c r="H4408" s="5" t="s">
        <v>9329</v>
      </c>
      <c r="I4408" s="4" t="s">
        <v>194</v>
      </c>
      <c r="J4408" s="4" t="str">
        <f t="shared" si="1"/>
        <v>INSERT INTO [dbo].[Address] ([Street],[PostName],[PostNumber],[Country]) VALUES ('Camley   Boulevard','London','9253','Madagascar')</v>
      </c>
      <c r="K4408" s="4" t="str">
        <f t="shared" si="2"/>
        <v>INSERT INTO [dbo].[Client] ([FirstName],[LastName],[Email],[BirthDate],[AddressId]) VALUES ('Alex','Walker','Alex_Walker366@extex.org','1341-07-26 05:24:40Z','4407')</v>
      </c>
    </row>
    <row r="4409" ht="15.75" customHeight="1">
      <c r="A4409" s="4" t="s">
        <v>19878</v>
      </c>
      <c r="B4409" s="4" t="s">
        <v>914</v>
      </c>
      <c r="C4409" s="4" t="s">
        <v>3948</v>
      </c>
      <c r="D4409" s="4" t="s">
        <v>19879</v>
      </c>
      <c r="E4409" s="4" t="s">
        <v>19880</v>
      </c>
      <c r="F4409" s="4" t="s">
        <v>19881</v>
      </c>
      <c r="G4409" s="4" t="s">
        <v>415</v>
      </c>
      <c r="H4409" s="5" t="s">
        <v>18196</v>
      </c>
      <c r="I4409" s="4" t="s">
        <v>3305</v>
      </c>
      <c r="J4409" s="4" t="str">
        <f t="shared" si="1"/>
        <v>INSERT INTO [dbo].[Address] ([Street],[PostName],[PostNumber],[Country]) VALUES ('Chesterfield  Drive','Houston','7157','Liechtenstein')</v>
      </c>
      <c r="K4409" s="4" t="str">
        <f t="shared" si="2"/>
        <v>INSERT INTO [dbo].[Client] ([FirstName],[LastName],[Email],[BirthDate],[AddressId]) VALUES ('Logan','Powell','Logan_Powell3534@extex.org','7878-12-04 01:25:44Z','4408')</v>
      </c>
    </row>
    <row r="4410" ht="15.75" customHeight="1">
      <c r="A4410" s="4" t="s">
        <v>19882</v>
      </c>
      <c r="B4410" s="4" t="s">
        <v>1421</v>
      </c>
      <c r="C4410" s="4" t="s">
        <v>170</v>
      </c>
      <c r="D4410" s="4" t="s">
        <v>19883</v>
      </c>
      <c r="E4410" s="4" t="s">
        <v>19884</v>
      </c>
      <c r="F4410" s="4" t="s">
        <v>15161</v>
      </c>
      <c r="G4410" s="4" t="s">
        <v>1425</v>
      </c>
      <c r="H4410" s="5" t="s">
        <v>19885</v>
      </c>
      <c r="I4410" s="4" t="s">
        <v>442</v>
      </c>
      <c r="J4410" s="4" t="str">
        <f t="shared" si="1"/>
        <v>INSERT INTO [dbo].[Address] ([Street],[PostName],[PostNumber],[Country]) VALUES ('Bayberry Crossroad','San Bernardino','8905','Canada')</v>
      </c>
      <c r="K4410" s="4" t="str">
        <f t="shared" si="2"/>
        <v>INSERT INTO [dbo].[Client] ([FirstName],[LastName],[Email],[BirthDate],[AddressId]) VALUES ('Carol','Coll','Carol_Coll6969@corti.com','1183-08-07 14:39:11Z','4409')</v>
      </c>
    </row>
    <row r="4411" ht="15.75" customHeight="1">
      <c r="A4411" s="4" t="s">
        <v>5389</v>
      </c>
      <c r="B4411" s="4" t="s">
        <v>432</v>
      </c>
      <c r="C4411" s="4" t="s">
        <v>2704</v>
      </c>
      <c r="D4411" s="4" t="s">
        <v>19886</v>
      </c>
      <c r="E4411" s="4" t="s">
        <v>19887</v>
      </c>
      <c r="F4411" s="4" t="s">
        <v>18415</v>
      </c>
      <c r="G4411" s="4" t="s">
        <v>1184</v>
      </c>
      <c r="H4411" s="5" t="s">
        <v>13124</v>
      </c>
      <c r="I4411" s="4" t="s">
        <v>1630</v>
      </c>
      <c r="J4411" s="4" t="str">
        <f t="shared" si="1"/>
        <v>INSERT INTO [dbo].[Address] ([Street],[PostName],[PostNumber],[Country]) VALUES ('Cecilia  Street','San Jose','2603','Fiji')</v>
      </c>
      <c r="K4411" s="4" t="str">
        <f t="shared" si="2"/>
        <v>INSERT INTO [dbo].[Client] ([FirstName],[LastName],[Email],[BirthDate],[AddressId]) VALUES ('Madison','Nash','Madison_Nash7874@cispeto.com','3451-10-23 03:44:32Z','4410')</v>
      </c>
    </row>
    <row r="4412" ht="15.75" customHeight="1">
      <c r="A4412" s="4" t="s">
        <v>19888</v>
      </c>
      <c r="B4412" s="4" t="s">
        <v>9030</v>
      </c>
      <c r="C4412" s="4" t="s">
        <v>4507</v>
      </c>
      <c r="D4412" s="4" t="s">
        <v>19889</v>
      </c>
      <c r="E4412" s="4" t="s">
        <v>19890</v>
      </c>
      <c r="F4412" s="4" t="s">
        <v>2496</v>
      </c>
      <c r="G4412" s="4" t="s">
        <v>553</v>
      </c>
      <c r="H4412" s="5" t="s">
        <v>5268</v>
      </c>
      <c r="I4412" s="4" t="s">
        <v>1597</v>
      </c>
      <c r="J4412" s="4" t="str">
        <f t="shared" si="1"/>
        <v>INSERT INTO [dbo].[Address] ([Street],[PostName],[PostNumber],[Country]) VALUES ('Queen Caroline   Tunnel','Charlotte','8120','Maldives')</v>
      </c>
      <c r="K4412" s="4" t="str">
        <f t="shared" si="2"/>
        <v>INSERT INTO [dbo].[Client] ([FirstName],[LastName],[Email],[BirthDate],[AddressId]) VALUES ('Angelica','Stevens','Angelica_Stevens3048@brety.org','6302-03-05 12:12:45Z','4411')</v>
      </c>
    </row>
    <row r="4413" ht="15.75" customHeight="1">
      <c r="A4413" s="4" t="s">
        <v>16727</v>
      </c>
      <c r="B4413" s="4" t="s">
        <v>8468</v>
      </c>
      <c r="C4413" s="4" t="s">
        <v>493</v>
      </c>
      <c r="D4413" s="4" t="s">
        <v>19891</v>
      </c>
      <c r="E4413" s="4" t="s">
        <v>19892</v>
      </c>
      <c r="F4413" s="4" t="s">
        <v>15529</v>
      </c>
      <c r="G4413" s="4" t="s">
        <v>553</v>
      </c>
      <c r="H4413" s="5" t="s">
        <v>17123</v>
      </c>
      <c r="I4413" s="4" t="s">
        <v>1186</v>
      </c>
      <c r="J4413" s="4" t="str">
        <f t="shared" si="1"/>
        <v>INSERT INTO [dbo].[Address] ([Street],[PostName],[PostNumber],[Country]) VALUES ('Cedarne  Tunnel','Charlotte','3656','Iraq')</v>
      </c>
      <c r="K4413" s="4" t="str">
        <f t="shared" si="2"/>
        <v>INSERT INTO [dbo].[Client] ([FirstName],[LastName],[Email],[BirthDate],[AddressId]) VALUES ('Natalie','Michael','Natalie_Michael5703@nickia.com','2012-09-22 04:52:12Z','4412')</v>
      </c>
    </row>
    <row r="4414" ht="15.75" customHeight="1">
      <c r="A4414" s="4" t="s">
        <v>19893</v>
      </c>
      <c r="B4414" s="4" t="s">
        <v>2384</v>
      </c>
      <c r="C4414" s="4" t="s">
        <v>4779</v>
      </c>
      <c r="D4414" s="4" t="s">
        <v>19894</v>
      </c>
      <c r="E4414" s="4" t="s">
        <v>19895</v>
      </c>
      <c r="F4414" s="4" t="s">
        <v>19896</v>
      </c>
      <c r="G4414" s="4" t="s">
        <v>1082</v>
      </c>
      <c r="H4414" s="5" t="s">
        <v>12437</v>
      </c>
      <c r="I4414" s="4" t="s">
        <v>3149</v>
      </c>
      <c r="J4414" s="4" t="str">
        <f t="shared" si="1"/>
        <v>INSERT INTO [dbo].[Address] ([Street],[PostName],[PostNumber],[Country]) VALUES ('Viscount   Avenue','Rome','8066','San Marino')</v>
      </c>
      <c r="K4414" s="4" t="str">
        <f t="shared" si="2"/>
        <v>INSERT INTO [dbo].[Client] ([FirstName],[LastName],[Email],[BirthDate],[AddressId]) VALUES ('Allison','Hope','Allison_Hope1620@atink.com','3012-03-28 03:33:36Z','4413')</v>
      </c>
    </row>
    <row r="4415" ht="15.75" customHeight="1">
      <c r="A4415" s="4" t="s">
        <v>19897</v>
      </c>
      <c r="B4415" s="4" t="s">
        <v>271</v>
      </c>
      <c r="C4415" s="4" t="s">
        <v>2721</v>
      </c>
      <c r="D4415" s="4" t="s">
        <v>19898</v>
      </c>
      <c r="E4415" s="4" t="s">
        <v>19899</v>
      </c>
      <c r="F4415" s="4" t="s">
        <v>12285</v>
      </c>
      <c r="G4415" s="4" t="s">
        <v>2509</v>
      </c>
      <c r="H4415" s="5" t="s">
        <v>19900</v>
      </c>
      <c r="I4415" s="4" t="s">
        <v>2549</v>
      </c>
      <c r="J4415" s="4" t="str">
        <f t="shared" si="1"/>
        <v>INSERT INTO [dbo].[Address] ([Street],[PostName],[PostNumber],[Country]) VALUES ('Woodland Vale','Bridgeport','5226','Dominican Republic')</v>
      </c>
      <c r="K4415" s="4" t="str">
        <f t="shared" si="2"/>
        <v>INSERT INTO [dbo].[Client] ([FirstName],[LastName],[Email],[BirthDate],[AddressId]) VALUES ('Chadwick','Callan','Chadwick_Callan4084@zorer.org','0210-11-07 07:35:39Z','4414')</v>
      </c>
    </row>
    <row r="4416" ht="15.75" customHeight="1">
      <c r="A4416" s="4" t="s">
        <v>19901</v>
      </c>
      <c r="B4416" s="4" t="s">
        <v>610</v>
      </c>
      <c r="C4416" s="4" t="s">
        <v>689</v>
      </c>
      <c r="D4416" s="4" t="s">
        <v>19902</v>
      </c>
      <c r="E4416" s="4" t="s">
        <v>19903</v>
      </c>
      <c r="F4416" s="4" t="s">
        <v>19904</v>
      </c>
      <c r="G4416" s="4" t="s">
        <v>3107</v>
      </c>
      <c r="H4416" s="5" t="s">
        <v>19905</v>
      </c>
      <c r="I4416" s="4" t="s">
        <v>1492</v>
      </c>
      <c r="J4416" s="4" t="str">
        <f t="shared" si="1"/>
        <v>INSERT INTO [dbo].[Address] ([Street],[PostName],[PostNumber],[Country]) VALUES ('Woodland Walk','Columbus','4984','Albania')</v>
      </c>
      <c r="K4416" s="4" t="str">
        <f t="shared" si="2"/>
        <v>INSERT INTO [dbo].[Client] ([FirstName],[LastName],[Email],[BirthDate],[AddressId]) VALUES ('Sebastian','Henderson','Sebastian_Henderson4879@brety.org','8105-10-21 13:37:40Z','4415')</v>
      </c>
    </row>
    <row r="4417" ht="15.75" customHeight="1">
      <c r="A4417" s="4" t="s">
        <v>19906</v>
      </c>
      <c r="B4417" s="4" t="s">
        <v>541</v>
      </c>
      <c r="C4417" s="4" t="s">
        <v>3978</v>
      </c>
      <c r="D4417" s="4" t="s">
        <v>19907</v>
      </c>
      <c r="E4417" s="4" t="s">
        <v>19908</v>
      </c>
      <c r="F4417" s="4" t="s">
        <v>19909</v>
      </c>
      <c r="G4417" s="4" t="s">
        <v>645</v>
      </c>
      <c r="H4417" s="5" t="s">
        <v>19910</v>
      </c>
      <c r="I4417" s="4" t="s">
        <v>1335</v>
      </c>
      <c r="J4417" s="4" t="str">
        <f t="shared" si="1"/>
        <v>INSERT INTO [dbo].[Address] ([Street],[PostName],[PostNumber],[Country]) VALUES ('Boldero   Route','Philadelphia','6773','Malta')</v>
      </c>
      <c r="K4417" s="4" t="str">
        <f t="shared" si="2"/>
        <v>INSERT INTO [dbo].[Client] ([FirstName],[LastName],[Email],[BirthDate],[AddressId]) VALUES ('Makena','Garner','Makena_Garner9832@vetan.org','8979-03-20 22:52:00Z','4416')</v>
      </c>
    </row>
    <row r="4418" ht="15.75" customHeight="1">
      <c r="A4418" s="4" t="s">
        <v>16123</v>
      </c>
      <c r="B4418" s="4" t="s">
        <v>469</v>
      </c>
      <c r="C4418" s="4" t="s">
        <v>322</v>
      </c>
      <c r="D4418" s="4" t="s">
        <v>19911</v>
      </c>
      <c r="E4418" s="4" t="s">
        <v>19912</v>
      </c>
      <c r="F4418" s="4" t="s">
        <v>19913</v>
      </c>
      <c r="G4418" s="4" t="s">
        <v>366</v>
      </c>
      <c r="H4418" s="5" t="s">
        <v>6607</v>
      </c>
      <c r="I4418" s="4" t="s">
        <v>1419</v>
      </c>
      <c r="J4418" s="4" t="str">
        <f t="shared" si="1"/>
        <v>INSERT INTO [dbo].[Address] ([Street],[PostName],[PostNumber],[Country]) VALUES ('Blackheath   Walk','Los Angeles','3232','Bosnia and Herzegovina')</v>
      </c>
      <c r="K4418" s="4" t="str">
        <f t="shared" si="2"/>
        <v>INSERT INTO [dbo].[Client] ([FirstName],[LastName],[Email],[BirthDate],[AddressId]) VALUES ('Adelaide','Dyson','Adelaide_Dyson1545@qater.org','2327-06-19 04:17:36Z','4417')</v>
      </c>
    </row>
    <row r="4419" ht="15.75" customHeight="1">
      <c r="A4419" s="4" t="s">
        <v>8410</v>
      </c>
      <c r="B4419" s="4" t="s">
        <v>2965</v>
      </c>
      <c r="C4419" s="4" t="s">
        <v>3589</v>
      </c>
      <c r="D4419" s="4" t="s">
        <v>19914</v>
      </c>
      <c r="E4419" s="4" t="s">
        <v>19915</v>
      </c>
      <c r="F4419" s="4" t="s">
        <v>19916</v>
      </c>
      <c r="G4419" s="4" t="s">
        <v>1897</v>
      </c>
      <c r="H4419" s="5" t="s">
        <v>17881</v>
      </c>
      <c r="I4419" s="4" t="s">
        <v>515</v>
      </c>
      <c r="J4419" s="4" t="str">
        <f t="shared" si="1"/>
        <v>INSERT INTO [dbo].[Address] ([Street],[PostName],[PostNumber],[Country]) VALUES ('Blomfield  Pass','San Francisco','3859','Ecuador')</v>
      </c>
      <c r="K4419" s="4" t="str">
        <f t="shared" si="2"/>
        <v>INSERT INTO [dbo].[Client] ([FirstName],[LastName],[Email],[BirthDate],[AddressId]) VALUES ('Jackeline','Bradley','Jackeline_Bradley4771@atink.com','7592-09-12 02:28:38Z','4418')</v>
      </c>
    </row>
    <row r="4420" ht="15.75" customHeight="1">
      <c r="A4420" s="4" t="s">
        <v>11227</v>
      </c>
      <c r="B4420" s="4" t="s">
        <v>1055</v>
      </c>
      <c r="C4420" s="4" t="s">
        <v>633</v>
      </c>
      <c r="D4420" s="4" t="s">
        <v>19917</v>
      </c>
      <c r="E4420" s="4" t="s">
        <v>19918</v>
      </c>
      <c r="F4420" s="4" t="s">
        <v>11642</v>
      </c>
      <c r="G4420" s="4" t="s">
        <v>200</v>
      </c>
      <c r="H4420" s="5" t="s">
        <v>19919</v>
      </c>
      <c r="I4420" s="4" t="s">
        <v>1242</v>
      </c>
      <c r="J4420" s="4" t="str">
        <f t="shared" si="1"/>
        <v>INSERT INTO [dbo].[Address] ([Street],[PostName],[PostNumber],[Country]) VALUES ('Becher  Avenue','Stockton','9500','Nepal')</v>
      </c>
      <c r="K4420" s="4" t="str">
        <f t="shared" si="2"/>
        <v>INSERT INTO [dbo].[Client] ([FirstName],[LastName],[Email],[BirthDate],[AddressId]) VALUES ('Doug','Bolton','Doug_Bolton7060@tonsy.org','0757-05-03 06:17:09Z','4419')</v>
      </c>
    </row>
    <row r="4421" ht="15.75" customHeight="1">
      <c r="A4421" s="4" t="s">
        <v>12459</v>
      </c>
      <c r="B4421" s="4" t="s">
        <v>10</v>
      </c>
      <c r="C4421" s="4" t="s">
        <v>411</v>
      </c>
      <c r="D4421" s="4" t="s">
        <v>19920</v>
      </c>
      <c r="E4421" s="4" t="s">
        <v>19921</v>
      </c>
      <c r="F4421" s="4" t="s">
        <v>6063</v>
      </c>
      <c r="G4421" s="4" t="s">
        <v>579</v>
      </c>
      <c r="H4421" s="5" t="s">
        <v>15871</v>
      </c>
      <c r="I4421" s="4" t="s">
        <v>2876</v>
      </c>
      <c r="J4421" s="4" t="str">
        <f t="shared" si="1"/>
        <v>INSERT INTO [dbo].[Address] ([Street],[PostName],[PostNumber],[Country]) VALUES ('Meadow Hill','Boston','6814','Iceland')</v>
      </c>
      <c r="K4421" s="4" t="str">
        <f t="shared" si="2"/>
        <v>INSERT INTO [dbo].[Client] ([FirstName],[LastName],[Email],[BirthDate],[AddressId]) VALUES ('Matthew','Plumb','Matthew_Plumb9110@qater.org','4954-11-14 06:09:10Z','4420')</v>
      </c>
    </row>
    <row r="4422" ht="15.75" customHeight="1">
      <c r="A4422" s="4" t="s">
        <v>19922</v>
      </c>
      <c r="B4422" s="4" t="s">
        <v>1806</v>
      </c>
      <c r="C4422" s="4" t="s">
        <v>2379</v>
      </c>
      <c r="D4422" s="4" t="s">
        <v>19923</v>
      </c>
      <c r="E4422" s="4" t="s">
        <v>19924</v>
      </c>
      <c r="F4422" s="4" t="s">
        <v>1643</v>
      </c>
      <c r="G4422" s="4" t="s">
        <v>3107</v>
      </c>
      <c r="H4422" s="5" t="s">
        <v>19925</v>
      </c>
      <c r="I4422" s="4" t="s">
        <v>2989</v>
      </c>
      <c r="J4422" s="4" t="str">
        <f t="shared" si="1"/>
        <v>INSERT INTO [dbo].[Address] ([Street],[PostName],[PostNumber],[Country]) VALUES ('Dutton   Alley','Columbus','4842','Gabon')</v>
      </c>
      <c r="K4422" s="4" t="str">
        <f t="shared" si="2"/>
        <v>INSERT INTO [dbo].[Client] ([FirstName],[LastName],[Email],[BirthDate],[AddressId]) VALUES ('Maria','Glass','Maria_Glass2683@irrepsy.com','8513-03-08 09:31:23Z','4421')</v>
      </c>
    </row>
    <row r="4423" ht="15.75" customHeight="1">
      <c r="A4423" s="4" t="s">
        <v>19926</v>
      </c>
      <c r="B4423" s="4" t="s">
        <v>2040</v>
      </c>
      <c r="C4423" s="4" t="s">
        <v>2721</v>
      </c>
      <c r="D4423" s="4" t="s">
        <v>19927</v>
      </c>
      <c r="E4423" s="4" t="s">
        <v>19928</v>
      </c>
      <c r="F4423" s="4" t="s">
        <v>5800</v>
      </c>
      <c r="G4423" s="4" t="s">
        <v>342</v>
      </c>
      <c r="H4423" s="5" t="s">
        <v>4329</v>
      </c>
      <c r="I4423" s="4" t="s">
        <v>88</v>
      </c>
      <c r="J4423" s="4" t="str">
        <f t="shared" si="1"/>
        <v>INSERT INTO [dbo].[Address] ([Street],[PostName],[PostNumber],[Country]) VALUES ('Aspen Rue','Baltimore','2165','Jordan')</v>
      </c>
      <c r="K4423" s="4" t="str">
        <f t="shared" si="2"/>
        <v>INSERT INTO [dbo].[Client] ([FirstName],[LastName],[Email],[BirthDate],[AddressId]) VALUES ('Chester','Callan','Chester_Callan8611@joiniaa.com','9697-04-19 01:23:22Z','4422')</v>
      </c>
    </row>
    <row r="4424" ht="15.75" customHeight="1">
      <c r="A4424" s="4" t="s">
        <v>19929</v>
      </c>
      <c r="B4424" s="4" t="s">
        <v>2765</v>
      </c>
      <c r="C4424" s="4" t="s">
        <v>1567</v>
      </c>
      <c r="D4424" s="4" t="s">
        <v>19930</v>
      </c>
      <c r="E4424" s="4" t="s">
        <v>19931</v>
      </c>
      <c r="F4424" s="4" t="s">
        <v>19932</v>
      </c>
      <c r="G4424" s="4" t="s">
        <v>465</v>
      </c>
      <c r="H4424" s="5" t="s">
        <v>19933</v>
      </c>
      <c r="I4424" s="4" t="s">
        <v>3626</v>
      </c>
      <c r="J4424" s="4" t="str">
        <f t="shared" si="1"/>
        <v>INSERT INTO [dbo].[Address] ([Street],[PostName],[PostNumber],[Country]) VALUES ('Sherwood  Pass','Kansas City','9270','Nauru')</v>
      </c>
      <c r="K4424" s="4" t="str">
        <f t="shared" si="2"/>
        <v>INSERT INTO [dbo].[Client] ([FirstName],[LastName],[Email],[BirthDate],[AddressId]) VALUES ('Phillip','Haines','Phillip_Haines355@deons.tech','6108-02-13 01:39:04Z','4423')</v>
      </c>
    </row>
    <row r="4425" ht="15.75" customHeight="1">
      <c r="A4425" s="4" t="s">
        <v>19934</v>
      </c>
      <c r="B4425" s="4" t="s">
        <v>5054</v>
      </c>
      <c r="C4425" s="4" t="s">
        <v>3669</v>
      </c>
      <c r="D4425" s="4" t="s">
        <v>19935</v>
      </c>
      <c r="E4425" s="4" t="s">
        <v>19936</v>
      </c>
      <c r="F4425" s="4" t="s">
        <v>19937</v>
      </c>
      <c r="G4425" s="4" t="s">
        <v>432</v>
      </c>
      <c r="H4425" s="5" t="s">
        <v>19938</v>
      </c>
      <c r="I4425" s="4" t="s">
        <v>286</v>
      </c>
      <c r="J4425" s="4" t="str">
        <f t="shared" si="1"/>
        <v>INSERT INTO [dbo].[Address] ([Street],[PostName],[PostNumber],[Country]) VALUES ('Wakley   Crossroad','Madison','7206','Niger')</v>
      </c>
      <c r="K4425" s="4" t="str">
        <f t="shared" si="2"/>
        <v>INSERT INTO [dbo].[Client] ([FirstName],[LastName],[Email],[BirthDate],[AddressId]) VALUES ('Judith','Davies','Judith_Davies4999@gompie.com','4052-04-16 06:46:10Z','4424')</v>
      </c>
    </row>
    <row r="4426" ht="15.75" customHeight="1">
      <c r="A4426" s="4" t="s">
        <v>10024</v>
      </c>
      <c r="B4426" s="4" t="s">
        <v>6673</v>
      </c>
      <c r="C4426" s="4" t="s">
        <v>3887</v>
      </c>
      <c r="D4426" s="4" t="s">
        <v>19939</v>
      </c>
      <c r="E4426" s="4" t="s">
        <v>19940</v>
      </c>
      <c r="F4426" s="4" t="s">
        <v>19941</v>
      </c>
      <c r="G4426" s="4" t="s">
        <v>432</v>
      </c>
      <c r="H4426" s="5" t="s">
        <v>19942</v>
      </c>
      <c r="I4426" s="4" t="s">
        <v>202</v>
      </c>
      <c r="J4426" s="4" t="str">
        <f t="shared" si="1"/>
        <v>INSERT INTO [dbo].[Address] ([Street],[PostName],[PostNumber],[Country]) VALUES ('Rivervalley Way','Madison','8596','Bolivia')</v>
      </c>
      <c r="K4426" s="4" t="str">
        <f t="shared" si="2"/>
        <v>INSERT INTO [dbo].[Client] ([FirstName],[LastName],[Email],[BirthDate],[AddressId]) VALUES ('Emery','Bell','Emery_Bell7650@nanoff.biz','4590-11-27 20:23:24Z','4425')</v>
      </c>
    </row>
    <row r="4427" ht="15.75" customHeight="1">
      <c r="A4427" s="4" t="s">
        <v>19943</v>
      </c>
      <c r="B4427" s="4" t="s">
        <v>484</v>
      </c>
      <c r="C4427" s="4" t="s">
        <v>2556</v>
      </c>
      <c r="D4427" s="4" t="s">
        <v>19944</v>
      </c>
      <c r="E4427" s="4" t="s">
        <v>19945</v>
      </c>
      <c r="F4427" s="4" t="s">
        <v>5946</v>
      </c>
      <c r="G4427" s="4" t="s">
        <v>268</v>
      </c>
      <c r="H4427" s="5" t="s">
        <v>19946</v>
      </c>
      <c r="I4427" s="4" t="s">
        <v>26</v>
      </c>
      <c r="J4427" s="4" t="str">
        <f t="shared" si="1"/>
        <v>INSERT INTO [dbo].[Address] ([Street],[PostName],[PostNumber],[Country]) VALUES ('Clerkenwell Hill','Lakewood','5796','Montenegro')</v>
      </c>
      <c r="K4427" s="4" t="str">
        <f t="shared" si="2"/>
        <v>INSERT INTO [dbo].[Client] ([FirstName],[LastName],[Email],[BirthDate],[AddressId]) VALUES ('Carl','Blackwall','Carl_Blackwall6501@ovock.tech','8411-10-17 03:37:54Z','4426')</v>
      </c>
    </row>
    <row r="4428" ht="15.75" customHeight="1">
      <c r="A4428" s="4" t="s">
        <v>554</v>
      </c>
      <c r="B4428" s="4" t="s">
        <v>2334</v>
      </c>
      <c r="C4428" s="4" t="s">
        <v>2335</v>
      </c>
      <c r="D4428" s="4" t="s">
        <v>19947</v>
      </c>
      <c r="E4428" s="4" t="s">
        <v>19948</v>
      </c>
      <c r="F4428" s="4" t="s">
        <v>19949</v>
      </c>
      <c r="G4428" s="4" t="s">
        <v>2141</v>
      </c>
      <c r="H4428" s="5" t="s">
        <v>8902</v>
      </c>
      <c r="I4428" s="4" t="s">
        <v>2003</v>
      </c>
      <c r="J4428" s="4" t="str">
        <f t="shared" si="1"/>
        <v>INSERT INTO [dbo].[Address] ([Street],[PostName],[PostNumber],[Country]) VALUES ('Badric  Drive','Miami','3065','Denmark')</v>
      </c>
      <c r="K4428" s="4" t="str">
        <f t="shared" si="2"/>
        <v>INSERT INTO [dbo].[Client] ([FirstName],[LastName],[Email],[BirthDate],[AddressId]) VALUES ('Denny','Oldfield','Denny_Oldfield2900@guentu.biz','4250-08-10 03:09:42Z','4427')</v>
      </c>
    </row>
    <row r="4429" ht="15.75" customHeight="1">
      <c r="A4429" s="4" t="s">
        <v>15970</v>
      </c>
      <c r="B4429" s="4" t="s">
        <v>196</v>
      </c>
      <c r="C4429" s="4" t="s">
        <v>2230</v>
      </c>
      <c r="D4429" s="4" t="s">
        <v>19950</v>
      </c>
      <c r="E4429" s="4" t="s">
        <v>19951</v>
      </c>
      <c r="F4429" s="4" t="s">
        <v>9112</v>
      </c>
      <c r="G4429" s="4" t="s">
        <v>174</v>
      </c>
      <c r="H4429" s="5" t="s">
        <v>11363</v>
      </c>
      <c r="I4429" s="4" t="s">
        <v>6020</v>
      </c>
      <c r="J4429" s="4" t="str">
        <f t="shared" si="1"/>
        <v>INSERT INTO [dbo].[Address] ([Street],[PostName],[PostNumber],[Country]) VALUES ('Empress  Lane','Phoenix','2177','Israel')</v>
      </c>
      <c r="K4429" s="4" t="str">
        <f t="shared" si="2"/>
        <v>INSERT INTO [dbo].[Client] ([FirstName],[LastName],[Email],[BirthDate],[AddressId]) VALUES ('Marissa','Ulyatt','Marissa_Ulyatt4932@supunk.biz','7047-11-14 21:02:27Z','4428')</v>
      </c>
    </row>
    <row r="4430" ht="15.75" customHeight="1">
      <c r="A4430" s="4" t="s">
        <v>3521</v>
      </c>
      <c r="B4430" s="4" t="s">
        <v>271</v>
      </c>
      <c r="C4430" s="4" t="s">
        <v>2538</v>
      </c>
      <c r="D4430" s="4" t="s">
        <v>19952</v>
      </c>
      <c r="E4430" s="4" t="s">
        <v>19953</v>
      </c>
      <c r="F4430" s="4" t="s">
        <v>3511</v>
      </c>
      <c r="G4430" s="4" t="s">
        <v>1170</v>
      </c>
      <c r="H4430" s="5" t="s">
        <v>6860</v>
      </c>
      <c r="I4430" s="4" t="s">
        <v>4055</v>
      </c>
      <c r="J4430" s="4" t="str">
        <f t="shared" si="1"/>
        <v>INSERT INTO [dbo].[Address] ([Street],[PostName],[PostNumber],[Country]) VALUES ('Balfe   Way','Norfolk','8198','Syria')</v>
      </c>
      <c r="K4430" s="4" t="str">
        <f t="shared" si="2"/>
        <v>INSERT INTO [dbo].[Client] ([FirstName],[LastName],[Email],[BirthDate],[AddressId]) VALUES ('Chadwick','Addison','Chadwick_Addison1650@bulaffy.com','2340-03-28 05:32:01Z','4429')</v>
      </c>
    </row>
    <row r="4431" ht="15.75" customHeight="1">
      <c r="A4431" s="4" t="s">
        <v>19954</v>
      </c>
      <c r="B4431" s="4" t="s">
        <v>118</v>
      </c>
      <c r="C4431" s="4" t="s">
        <v>3013</v>
      </c>
      <c r="D4431" s="4" t="s">
        <v>19955</v>
      </c>
      <c r="E4431" s="4" t="s">
        <v>19956</v>
      </c>
      <c r="F4431" s="4" t="s">
        <v>19957</v>
      </c>
      <c r="G4431" s="4" t="s">
        <v>384</v>
      </c>
      <c r="H4431" s="5" t="s">
        <v>19958</v>
      </c>
      <c r="I4431" s="4" t="s">
        <v>368</v>
      </c>
      <c r="J4431" s="4" t="str">
        <f t="shared" si="1"/>
        <v>INSERT INTO [dbo].[Address] ([Street],[PostName],[PostNumber],[Country]) VALUES ('Bellenden  Street','Washington','8108','Sao Tome and Principe')</v>
      </c>
      <c r="K4431" s="4" t="str">
        <f t="shared" si="2"/>
        <v>INSERT INTO [dbo].[Client] ([FirstName],[LastName],[Email],[BirthDate],[AddressId]) VALUES ('Lindsay','Cunningham','Lindsay_Cunningham9375@twipet.com','1489-10-25 00:02:28Z','4430')</v>
      </c>
    </row>
    <row r="4432" ht="15.75" customHeight="1">
      <c r="A4432" s="4" t="s">
        <v>19959</v>
      </c>
      <c r="B4432" s="4" t="s">
        <v>3144</v>
      </c>
      <c r="C4432" s="4" t="s">
        <v>3866</v>
      </c>
      <c r="D4432" s="4" t="s">
        <v>19960</v>
      </c>
      <c r="E4432" s="4" t="s">
        <v>19961</v>
      </c>
      <c r="F4432" s="4" t="s">
        <v>19962</v>
      </c>
      <c r="G4432" s="4" t="s">
        <v>24</v>
      </c>
      <c r="H4432" s="5" t="s">
        <v>19963</v>
      </c>
      <c r="I4432" s="4" t="s">
        <v>608</v>
      </c>
      <c r="J4432" s="4" t="str">
        <f t="shared" si="1"/>
        <v>INSERT INTO [dbo].[Address] ([Street],[PostName],[PostNumber],[Country]) VALUES ('Fawn Pass','El Paso','8617','Sierra Leone')</v>
      </c>
      <c r="K4432" s="4" t="str">
        <f t="shared" si="2"/>
        <v>INSERT INTO [dbo].[Client] ([FirstName],[LastName],[Email],[BirthDate],[AddressId]) VALUES ('Lynn','Cowan','Lynn_Cowan1485@nimogy.biz','6352-06-08 21:03:30Z','4431')</v>
      </c>
    </row>
    <row r="4433" ht="15.75" customHeight="1">
      <c r="A4433" s="4" t="s">
        <v>19964</v>
      </c>
      <c r="B4433" s="4" t="s">
        <v>5894</v>
      </c>
      <c r="C4433" s="4" t="s">
        <v>3538</v>
      </c>
      <c r="D4433" s="4" t="s">
        <v>19965</v>
      </c>
      <c r="E4433" s="4" t="s">
        <v>19966</v>
      </c>
      <c r="F4433" s="4" t="s">
        <v>16730</v>
      </c>
      <c r="G4433" s="4" t="s">
        <v>384</v>
      </c>
      <c r="H4433" s="5" t="s">
        <v>7721</v>
      </c>
      <c r="I4433" s="4" t="s">
        <v>832</v>
      </c>
      <c r="J4433" s="4" t="str">
        <f t="shared" si="1"/>
        <v>INSERT INTO [dbo].[Address] ([Street],[PostName],[PostNumber],[Country]) VALUES ('Boadicea   Hill','Washington','1361','Uzbekistan')</v>
      </c>
      <c r="K4433" s="4" t="str">
        <f t="shared" si="2"/>
        <v>INSERT INTO [dbo].[Client] ([FirstName],[LastName],[Email],[BirthDate],[AddressId]) VALUES ('Bridget','Newman','Bridget_Newman5097@gompie.com','9848-11-06 11:11:14Z','4432')</v>
      </c>
    </row>
    <row r="4434" ht="15.75" customHeight="1">
      <c r="A4434" s="4" t="s">
        <v>19967</v>
      </c>
      <c r="B4434" s="4" t="s">
        <v>8826</v>
      </c>
      <c r="C4434" s="4" t="s">
        <v>8955</v>
      </c>
      <c r="D4434" s="4" t="s">
        <v>19968</v>
      </c>
      <c r="E4434" s="4" t="s">
        <v>19969</v>
      </c>
      <c r="F4434" s="4" t="s">
        <v>17452</v>
      </c>
      <c r="G4434" s="4" t="s">
        <v>1425</v>
      </c>
      <c r="H4434" s="5" t="s">
        <v>3046</v>
      </c>
      <c r="I4434" s="4" t="s">
        <v>124</v>
      </c>
      <c r="J4434" s="4" t="str">
        <f t="shared" si="1"/>
        <v>INSERT INTO [dbo].[Address] ([Street],[PostName],[PostNumber],[Country]) VALUES ('Bletchley   Grove','San Bernardino','7020','Tanzania')</v>
      </c>
      <c r="K4434" s="4" t="str">
        <f t="shared" si="2"/>
        <v>INSERT INTO [dbo].[Client] ([FirstName],[LastName],[Email],[BirthDate],[AddressId]) VALUES ('Hazel','Donovan','Hazel_Donovan312@cispeto.com','5875-12-19 08:38:40Z','4433')</v>
      </c>
    </row>
    <row r="4435" ht="15.75" customHeight="1">
      <c r="A4435" s="4" t="s">
        <v>19970</v>
      </c>
      <c r="B4435" s="4" t="s">
        <v>2040</v>
      </c>
      <c r="C4435" s="4" t="s">
        <v>2883</v>
      </c>
      <c r="D4435" s="4" t="s">
        <v>19971</v>
      </c>
      <c r="E4435" s="4" t="s">
        <v>19972</v>
      </c>
      <c r="F4435" s="4" t="s">
        <v>9858</v>
      </c>
      <c r="G4435" s="4" t="s">
        <v>60</v>
      </c>
      <c r="H4435" s="5" t="s">
        <v>19239</v>
      </c>
      <c r="I4435" s="4" t="s">
        <v>869</v>
      </c>
      <c r="J4435" s="4" t="str">
        <f t="shared" si="1"/>
        <v>INSERT INTO [dbo].[Address] ([Street],[PostName],[PostNumber],[Country]) VALUES ('Besson  Tunnel','Portland','4233','Algeria')</v>
      </c>
      <c r="K4435" s="4" t="str">
        <f t="shared" si="2"/>
        <v>INSERT INTO [dbo].[Client] ([FirstName],[LastName],[Email],[BirthDate],[AddressId]) VALUES ('Chester','Pond','Chester_Pond6928@hourpy.biz','0536-05-09 15:16:45Z','4434')</v>
      </c>
    </row>
    <row r="4436" ht="15.75" customHeight="1">
      <c r="A4436" s="4" t="s">
        <v>19973</v>
      </c>
      <c r="B4436" s="4" t="s">
        <v>427</v>
      </c>
      <c r="C4436" s="4" t="s">
        <v>3933</v>
      </c>
      <c r="D4436" s="4" t="s">
        <v>19974</v>
      </c>
      <c r="E4436" s="4" t="s">
        <v>19975</v>
      </c>
      <c r="F4436" s="4" t="s">
        <v>19976</v>
      </c>
      <c r="G4436" s="4" t="s">
        <v>1205</v>
      </c>
      <c r="H4436" s="5" t="s">
        <v>19977</v>
      </c>
      <c r="I4436" s="4" t="s">
        <v>869</v>
      </c>
      <c r="J4436" s="4" t="str">
        <f t="shared" si="1"/>
        <v>INSERT INTO [dbo].[Address] ([Street],[PostName],[PostNumber],[Country]) VALUES ('Clarks  Route','Milano','9699','Algeria')</v>
      </c>
      <c r="K4436" s="4" t="str">
        <f t="shared" si="2"/>
        <v>INSERT INTO [dbo].[Client] ([FirstName],[LastName],[Email],[BirthDate],[AddressId]) VALUES ('Vicky','Hopkinson','Vicky_Hopkinson8019@hourpy.biz','2847-11-05 15:48:43Z','4435')</v>
      </c>
    </row>
    <row r="4437" ht="15.75" customHeight="1">
      <c r="A4437" s="4" t="s">
        <v>19978</v>
      </c>
      <c r="B4437" s="4" t="s">
        <v>914</v>
      </c>
      <c r="C4437" s="4" t="s">
        <v>419</v>
      </c>
      <c r="D4437" s="4" t="s">
        <v>19979</v>
      </c>
      <c r="E4437" s="4" t="s">
        <v>19980</v>
      </c>
      <c r="F4437" s="4" t="s">
        <v>19981</v>
      </c>
      <c r="G4437" s="4" t="s">
        <v>375</v>
      </c>
      <c r="H4437" s="5" t="s">
        <v>19982</v>
      </c>
      <c r="I4437" s="4" t="s">
        <v>3149</v>
      </c>
      <c r="J4437" s="4" t="str">
        <f t="shared" si="1"/>
        <v>INSERT INTO [dbo].[Address] ([Street],[PostName],[PostNumber],[Country]) VALUES ('Victoria  Tunnel','Denver','4951','San Marino')</v>
      </c>
      <c r="K4437" s="4" t="str">
        <f t="shared" si="2"/>
        <v>INSERT INTO [dbo].[Client] ([FirstName],[LastName],[Email],[BirthDate],[AddressId]) VALUES ('Logan','Owen','Logan_Owen6735@atink.com','4306-11-21 11:20:46Z','4436')</v>
      </c>
    </row>
    <row r="4438" ht="15.75" customHeight="1">
      <c r="A4438" s="4" t="s">
        <v>4093</v>
      </c>
      <c r="B4438" s="4" t="s">
        <v>655</v>
      </c>
      <c r="C4438" s="4" t="s">
        <v>732</v>
      </c>
      <c r="D4438" s="4" t="s">
        <v>19983</v>
      </c>
      <c r="E4438" s="4" t="s">
        <v>19984</v>
      </c>
      <c r="F4438" s="4" t="s">
        <v>19985</v>
      </c>
      <c r="G4438" s="4" t="s">
        <v>830</v>
      </c>
      <c r="H4438" s="5" t="s">
        <v>8860</v>
      </c>
      <c r="I4438" s="4" t="s">
        <v>225</v>
      </c>
      <c r="J4438" s="4" t="str">
        <f t="shared" si="1"/>
        <v>INSERT INTO [dbo].[Address] ([Street],[PostName],[PostNumber],[Country]) VALUES ('Vincent  Way','Minneapolis','1609','Tonga')</v>
      </c>
      <c r="K4438" s="4" t="str">
        <f t="shared" si="2"/>
        <v>INSERT INTO [dbo].[Client] ([FirstName],[LastName],[Email],[BirthDate],[AddressId]) VALUES ('Julia','Brooks','Julia_Brooks5972@fuliss.net','5689-09-11 09:51:21Z','4437')</v>
      </c>
    </row>
    <row r="4439" ht="15.75" customHeight="1">
      <c r="A4439" s="4" t="s">
        <v>19986</v>
      </c>
      <c r="B4439" s="4" t="s">
        <v>3357</v>
      </c>
      <c r="C4439" s="4" t="s">
        <v>5055</v>
      </c>
      <c r="D4439" s="4" t="s">
        <v>19987</v>
      </c>
      <c r="E4439" s="4" t="s">
        <v>19988</v>
      </c>
      <c r="F4439" s="4" t="s">
        <v>19989</v>
      </c>
      <c r="G4439" s="4" t="s">
        <v>42</v>
      </c>
      <c r="H4439" s="5" t="s">
        <v>19990</v>
      </c>
      <c r="I4439" s="4" t="s">
        <v>6020</v>
      </c>
      <c r="J4439" s="4" t="str">
        <f t="shared" si="1"/>
        <v>INSERT INTO [dbo].[Address] ([Street],[PostName],[PostNumber],[Country]) VALUES ('Victoria  Walk','Tulsa','6957','Israel')</v>
      </c>
      <c r="K4439" s="4" t="str">
        <f t="shared" si="2"/>
        <v>INSERT INTO [dbo].[Client] ([FirstName],[LastName],[Email],[BirthDate],[AddressId]) VALUES ('Johnathan','Coleman','Johnathan_Coleman6771@zorer.org','4509-08-19 19:40:33Z','4438')</v>
      </c>
    </row>
    <row r="4440" ht="15.75" customHeight="1">
      <c r="A4440" s="4" t="s">
        <v>4940</v>
      </c>
      <c r="B4440" s="4" t="s">
        <v>2562</v>
      </c>
      <c r="C4440" s="4" t="s">
        <v>18060</v>
      </c>
      <c r="D4440" s="4" t="s">
        <v>19991</v>
      </c>
      <c r="E4440" s="4" t="s">
        <v>19992</v>
      </c>
      <c r="F4440" s="4" t="s">
        <v>13609</v>
      </c>
      <c r="G4440" s="4" t="s">
        <v>522</v>
      </c>
      <c r="H4440" s="5" t="s">
        <v>19993</v>
      </c>
      <c r="I4440" s="4" t="s">
        <v>209</v>
      </c>
      <c r="J4440" s="4" t="str">
        <f t="shared" si="1"/>
        <v>INSERT INTO [dbo].[Address] ([Street],[PostName],[PostNumber],[Country]) VALUES ('Bellenden   Pass','Venice','6799','Senegal')</v>
      </c>
      <c r="K4440" s="4" t="str">
        <f t="shared" si="2"/>
        <v>INSERT INTO [dbo].[Client] ([FirstName],[LastName],[Email],[BirthDate],[AddressId]) VALUES ('Vanessa','Neville','Vanessa_Neville4953@kideod.biz','3684-02-15 12:21:10Z','4439')</v>
      </c>
    </row>
    <row r="4441" ht="15.75" customHeight="1">
      <c r="A4441" s="4" t="s">
        <v>19994</v>
      </c>
      <c r="B4441" s="4" t="s">
        <v>2894</v>
      </c>
      <c r="C4441" s="4" t="s">
        <v>10453</v>
      </c>
      <c r="D4441" s="4" t="s">
        <v>19995</v>
      </c>
      <c r="E4441" s="4" t="s">
        <v>19996</v>
      </c>
      <c r="F4441" s="4" t="s">
        <v>4008</v>
      </c>
      <c r="G4441" s="4" t="s">
        <v>449</v>
      </c>
      <c r="H4441" s="5" t="s">
        <v>19437</v>
      </c>
      <c r="I4441" s="4" t="s">
        <v>2491</v>
      </c>
      <c r="J4441" s="4" t="str">
        <f t="shared" si="1"/>
        <v>INSERT INTO [dbo].[Address] ([Street],[PostName],[PostNumber],[Country]) VALUES ('Bicknell  Lane','Nashville','4290','Oman')</v>
      </c>
      <c r="K4441" s="4" t="str">
        <f t="shared" si="2"/>
        <v>INSERT INTO [dbo].[Client] ([FirstName],[LastName],[Email],[BirthDate],[AddressId]) VALUES ('Alice','Tanner','Alice_Tanner3406@sveldo.biz','5669-11-16 01:44:08Z','4440')</v>
      </c>
    </row>
    <row r="4442" ht="15.75" customHeight="1">
      <c r="A4442" s="4" t="s">
        <v>13263</v>
      </c>
      <c r="B4442" s="4" t="s">
        <v>1673</v>
      </c>
      <c r="C4442" s="4" t="s">
        <v>3401</v>
      </c>
      <c r="D4442" s="4" t="s">
        <v>19997</v>
      </c>
      <c r="E4442" s="4" t="s">
        <v>19998</v>
      </c>
      <c r="F4442" s="4" t="s">
        <v>19999</v>
      </c>
      <c r="G4442" s="4" t="s">
        <v>384</v>
      </c>
      <c r="H4442" s="5" t="s">
        <v>20000</v>
      </c>
      <c r="I4442" s="4" t="s">
        <v>5521</v>
      </c>
      <c r="J4442" s="4" t="str">
        <f t="shared" si="1"/>
        <v>INSERT INTO [dbo].[Address] ([Street],[PostName],[PostNumber],[Country]) VALUES ('Lexington Drive','Washington','9202','Saint Vincent and the Grenadines')</v>
      </c>
      <c r="K4442" s="4" t="str">
        <f t="shared" si="2"/>
        <v>INSERT INTO [dbo].[Client] ([FirstName],[LastName],[Email],[BirthDate],[AddressId]) VALUES ('Boris','Benfield','Boris_Benfield7838@atink.com','3715-08-31 12:33:03Z','4441')</v>
      </c>
    </row>
    <row r="4443" ht="15.75" customHeight="1">
      <c r="A4443" s="4" t="s">
        <v>20001</v>
      </c>
      <c r="B4443" s="4" t="s">
        <v>1480</v>
      </c>
      <c r="C4443" s="4" t="s">
        <v>2399</v>
      </c>
      <c r="D4443" s="4" t="s">
        <v>20002</v>
      </c>
      <c r="E4443" s="4" t="s">
        <v>20003</v>
      </c>
      <c r="F4443" s="4" t="s">
        <v>6346</v>
      </c>
      <c r="G4443" s="4" t="s">
        <v>888</v>
      </c>
      <c r="H4443" s="5" t="s">
        <v>20004</v>
      </c>
      <c r="I4443" s="4" t="s">
        <v>336</v>
      </c>
      <c r="J4443" s="4" t="str">
        <f t="shared" si="1"/>
        <v>INSERT INTO [dbo].[Address] ([Street],[PostName],[PostNumber],[Country]) VALUES ('Linda Lane Alley','Orlando','6760','Eritrea')</v>
      </c>
      <c r="K4443" s="4" t="str">
        <f t="shared" si="2"/>
        <v>INSERT INTO [dbo].[Client] ([FirstName],[LastName],[Email],[BirthDate],[AddressId]) VALUES ('Hank','Mills','Hank_Mills24@gompie.com','3363-04-10 15:18:01Z','4442')</v>
      </c>
    </row>
    <row r="4444" ht="15.75" customHeight="1">
      <c r="A4444" s="4" t="s">
        <v>20005</v>
      </c>
      <c r="B4444" s="4" t="s">
        <v>2378</v>
      </c>
      <c r="C4444" s="4" t="s">
        <v>1767</v>
      </c>
      <c r="D4444" s="4" t="s">
        <v>20006</v>
      </c>
      <c r="E4444" s="4" t="s">
        <v>20007</v>
      </c>
      <c r="F4444" s="4" t="s">
        <v>7978</v>
      </c>
      <c r="G4444" s="4" t="s">
        <v>24</v>
      </c>
      <c r="H4444" s="5" t="s">
        <v>20008</v>
      </c>
      <c r="I4444" s="4" t="s">
        <v>328</v>
      </c>
      <c r="J4444" s="4" t="str">
        <f t="shared" si="1"/>
        <v>INSERT INTO [dbo].[Address] ([Street],[PostName],[PostNumber],[Country]) VALUES ('Dunstable   Hill','El Paso','8165','Turkmenistan')</v>
      </c>
      <c r="K4444" s="4" t="str">
        <f t="shared" si="2"/>
        <v>INSERT INTO [dbo].[Client] ([FirstName],[LastName],[Email],[BirthDate],[AddressId]) VALUES ('Valerie','Murphy','Valerie_Murphy9611@cispeto.com','9916-04-09 04:50:13Z','4443')</v>
      </c>
    </row>
    <row r="4445" ht="15.75" customHeight="1">
      <c r="A4445" s="4" t="s">
        <v>20009</v>
      </c>
      <c r="B4445" s="4" t="s">
        <v>5123</v>
      </c>
      <c r="C4445" s="4" t="s">
        <v>7178</v>
      </c>
      <c r="D4445" s="4" t="s">
        <v>20010</v>
      </c>
      <c r="E4445" s="4" t="s">
        <v>20011</v>
      </c>
      <c r="F4445" s="4" t="s">
        <v>20012</v>
      </c>
      <c r="G4445" s="4" t="s">
        <v>637</v>
      </c>
      <c r="H4445" s="5" t="s">
        <v>20013</v>
      </c>
      <c r="I4445" s="4" t="s">
        <v>158</v>
      </c>
      <c r="J4445" s="4" t="str">
        <f t="shared" si="1"/>
        <v>INSERT INTO [dbo].[Address] ([Street],[PostName],[PostNumber],[Country]) VALUES ('Chantry   Boulevard','Louisville','7305','Djibouti')</v>
      </c>
      <c r="K4445" s="4" t="str">
        <f t="shared" si="2"/>
        <v>INSERT INTO [dbo].[Client] ([FirstName],[LastName],[Email],[BirthDate],[AddressId]) VALUES ('Marvin','Myatt','Marvin_Myatt58@twipet.com','7458-12-28 00:21:20Z','4444')</v>
      </c>
    </row>
    <row r="4446" ht="15.75" customHeight="1">
      <c r="A4446" s="4" t="s">
        <v>20014</v>
      </c>
      <c r="B4446" s="4" t="s">
        <v>1686</v>
      </c>
      <c r="C4446" s="4" t="s">
        <v>1275</v>
      </c>
      <c r="D4446" s="4" t="s">
        <v>20015</v>
      </c>
      <c r="E4446" s="4" t="s">
        <v>20016</v>
      </c>
      <c r="F4446" s="4" t="s">
        <v>10227</v>
      </c>
      <c r="G4446" s="4" t="s">
        <v>384</v>
      </c>
      <c r="H4446" s="5" t="s">
        <v>9450</v>
      </c>
      <c r="I4446" s="4" t="s">
        <v>630</v>
      </c>
      <c r="J4446" s="4" t="str">
        <f t="shared" si="1"/>
        <v>INSERT INTO [dbo].[Address] ([Street],[PostName],[PostNumber],[Country]) VALUES ('Chamberlain  Tunnel','Washington','1741','Venezuela')</v>
      </c>
      <c r="K4446" s="4" t="str">
        <f t="shared" si="2"/>
        <v>INSERT INTO [dbo].[Client] ([FirstName],[LastName],[Email],[BirthDate],[AddressId]) VALUES ('Daniel','Reid','Daniel_Reid5443@yahoo.com','7963-11-13 20:56:37Z','4445')</v>
      </c>
    </row>
    <row r="4447" ht="15.75" customHeight="1">
      <c r="A4447" s="4" t="s">
        <v>13330</v>
      </c>
      <c r="B4447" s="4" t="s">
        <v>1310</v>
      </c>
      <c r="C4447" s="4" t="s">
        <v>6025</v>
      </c>
      <c r="D4447" s="4" t="s">
        <v>20017</v>
      </c>
      <c r="E4447" s="4" t="s">
        <v>20018</v>
      </c>
      <c r="F4447" s="4" t="s">
        <v>14653</v>
      </c>
      <c r="G4447" s="4" t="s">
        <v>95</v>
      </c>
      <c r="H4447" s="5" t="s">
        <v>9540</v>
      </c>
      <c r="I4447" s="4" t="s">
        <v>563</v>
      </c>
      <c r="J4447" s="4" t="str">
        <f t="shared" si="1"/>
        <v>INSERT INTO [dbo].[Address] ([Street],[PostName],[PostNumber],[Country]) VALUES ('Sheraton   Road','Glendale','1761','Andorra')</v>
      </c>
      <c r="K4447" s="4" t="str">
        <f t="shared" si="2"/>
        <v>INSERT INTO [dbo].[Client] ([FirstName],[LastName],[Email],[BirthDate],[AddressId]) VALUES ('Mabel','Hewitt','Mabel_Hewitt9201@sheye.org','9345-01-03 19:37:24Z','4446')</v>
      </c>
    </row>
    <row r="4448" ht="15.75" customHeight="1">
      <c r="A4448" s="4" t="s">
        <v>20019</v>
      </c>
      <c r="B4448" s="4" t="s">
        <v>764</v>
      </c>
      <c r="C4448" s="4" t="s">
        <v>2268</v>
      </c>
      <c r="D4448" s="4" t="s">
        <v>20020</v>
      </c>
      <c r="E4448" s="4" t="s">
        <v>20021</v>
      </c>
      <c r="F4448" s="4" t="s">
        <v>20022</v>
      </c>
      <c r="G4448" s="4" t="s">
        <v>3321</v>
      </c>
      <c r="H4448" s="5" t="s">
        <v>20023</v>
      </c>
      <c r="I4448" s="4" t="s">
        <v>890</v>
      </c>
      <c r="J4448" s="4" t="str">
        <f t="shared" si="1"/>
        <v>INSERT INTO [dbo].[Address] ([Street],[PostName],[PostNumber],[Country]) VALUES ('Sundown Route','Rochester','9784','Nicaragua')</v>
      </c>
      <c r="K4448" s="4" t="str">
        <f t="shared" si="2"/>
        <v>INSERT INTO [dbo].[Client] ([FirstName],[LastName],[Email],[BirthDate],[AddressId]) VALUES ('Cassidy','Anderson','Cassidy_Anderson1462@twipet.com','6303-02-11 00:14:13Z','4447')</v>
      </c>
    </row>
    <row r="4449" ht="15.75" customHeight="1">
      <c r="A4449" s="4" t="s">
        <v>20024</v>
      </c>
      <c r="B4449" s="4" t="s">
        <v>136</v>
      </c>
      <c r="C4449" s="4" t="s">
        <v>10719</v>
      </c>
      <c r="D4449" s="4" t="s">
        <v>20025</v>
      </c>
      <c r="E4449" s="4" t="s">
        <v>20026</v>
      </c>
      <c r="F4449" s="4" t="s">
        <v>20027</v>
      </c>
      <c r="G4449" s="4" t="s">
        <v>1388</v>
      </c>
      <c r="H4449" s="5" t="s">
        <v>20028</v>
      </c>
      <c r="I4449" s="4" t="s">
        <v>368</v>
      </c>
      <c r="J4449" s="4" t="str">
        <f t="shared" si="1"/>
        <v>INSERT INTO [dbo].[Address] ([Street],[PostName],[PostNumber],[Country]) VALUES ('Black Friars   Road','Tallahassee','4974','Sao Tome and Principe')</v>
      </c>
      <c r="K4449" s="4" t="str">
        <f t="shared" si="2"/>
        <v>INSERT INTO [dbo].[Client] ([FirstName],[LastName],[Email],[BirthDate],[AddressId]) VALUES ('Carter','Pearce','Carter_Pearce3182@elnee.tech','4357-12-15 08:46:00Z','4448')</v>
      </c>
    </row>
    <row r="4450" ht="15.75" customHeight="1">
      <c r="A4450" s="4" t="s">
        <v>11560</v>
      </c>
      <c r="B4450" s="4" t="s">
        <v>2426</v>
      </c>
      <c r="C4450" s="4" t="s">
        <v>380</v>
      </c>
      <c r="D4450" s="4" t="s">
        <v>20029</v>
      </c>
      <c r="E4450" s="4" t="s">
        <v>20030</v>
      </c>
      <c r="F4450" s="4" t="s">
        <v>20031</v>
      </c>
      <c r="G4450" s="4" t="s">
        <v>1764</v>
      </c>
      <c r="H4450" s="5" t="s">
        <v>1363</v>
      </c>
      <c r="I4450" s="4" t="s">
        <v>133</v>
      </c>
      <c r="J4450" s="4" t="str">
        <f t="shared" si="1"/>
        <v>INSERT INTO [dbo].[Address] ([Street],[PostName],[PostNumber],[Country]) VALUES ('Coalecroft  Grove','Dallas','8508','Croatia')</v>
      </c>
      <c r="K4450" s="4" t="str">
        <f t="shared" si="2"/>
        <v>INSERT INTO [dbo].[Client] ([FirstName],[LastName],[Email],[BirthDate],[AddressId]) VALUES ('Kurt','Jones','Kurt_Jones4654@gompie.com','7689-12-09 05:55:31Z','4449')</v>
      </c>
    </row>
    <row r="4451" ht="15.75" customHeight="1">
      <c r="A4451" s="4" t="s">
        <v>20032</v>
      </c>
      <c r="B4451" s="4" t="s">
        <v>1806</v>
      </c>
      <c r="C4451" s="4" t="s">
        <v>8267</v>
      </c>
      <c r="D4451" s="4" t="s">
        <v>20033</v>
      </c>
      <c r="E4451" s="4" t="s">
        <v>20034</v>
      </c>
      <c r="F4451" s="4" t="s">
        <v>16624</v>
      </c>
      <c r="G4451" s="4" t="s">
        <v>366</v>
      </c>
      <c r="H4451" s="5" t="s">
        <v>5603</v>
      </c>
      <c r="I4451" s="4" t="s">
        <v>615</v>
      </c>
      <c r="J4451" s="4" t="str">
        <f t="shared" si="1"/>
        <v>INSERT INTO [dbo].[Address] ([Street],[PostName],[PostNumber],[Country]) VALUES ('Arline    Street','Los Angeles','1626','Italy')</v>
      </c>
      <c r="K4451" s="4" t="str">
        <f t="shared" si="2"/>
        <v>INSERT INTO [dbo].[Client] ([FirstName],[LastName],[Email],[BirthDate],[AddressId]) VALUES ('Maria','Fowler','Maria_Fowler4237@acrit.org','1113-08-20 06:45:38Z','4450')</v>
      </c>
    </row>
    <row r="4452" ht="15.75" customHeight="1">
      <c r="A4452" s="4" t="s">
        <v>9778</v>
      </c>
      <c r="B4452" s="4" t="s">
        <v>3042</v>
      </c>
      <c r="C4452" s="4" t="s">
        <v>6383</v>
      </c>
      <c r="D4452" s="4" t="s">
        <v>20035</v>
      </c>
      <c r="E4452" s="4" t="s">
        <v>20036</v>
      </c>
      <c r="F4452" s="4" t="s">
        <v>20037</v>
      </c>
      <c r="G4452" s="4" t="s">
        <v>2117</v>
      </c>
      <c r="H4452" s="5" t="s">
        <v>6895</v>
      </c>
      <c r="I4452" s="4" t="s">
        <v>368</v>
      </c>
      <c r="J4452" s="4" t="str">
        <f t="shared" si="1"/>
        <v>INSERT INTO [dbo].[Address] ([Street],[PostName],[PostNumber],[Country]) VALUES ('Bazely   Street','Bucharest','1184','Sao Tome and Principe')</v>
      </c>
      <c r="K4452" s="4" t="str">
        <f t="shared" si="2"/>
        <v>INSERT INTO [dbo].[Client] ([FirstName],[LastName],[Email],[BirthDate],[AddressId]) VALUES ('Ruth','Gaynor','Ruth_Gaynor2384@acrit.org','5654-12-22 07:30:16Z','4451')</v>
      </c>
    </row>
    <row r="4453" ht="15.75" customHeight="1">
      <c r="A4453" s="4" t="s">
        <v>20038</v>
      </c>
      <c r="B4453" s="4" t="s">
        <v>460</v>
      </c>
      <c r="C4453" s="4" t="s">
        <v>2358</v>
      </c>
      <c r="D4453" s="4" t="s">
        <v>20039</v>
      </c>
      <c r="E4453" s="4" t="s">
        <v>20040</v>
      </c>
      <c r="F4453" s="4" t="s">
        <v>10526</v>
      </c>
      <c r="G4453" s="4" t="s">
        <v>1547</v>
      </c>
      <c r="H4453" s="5" t="s">
        <v>11550</v>
      </c>
      <c r="I4453" s="4" t="s">
        <v>1250</v>
      </c>
      <c r="J4453" s="4" t="str">
        <f t="shared" si="1"/>
        <v>INSERT INTO [dbo].[Address] ([Street],[PostName],[PostNumber],[Country]) VALUES ('Wadham  Rue','Milwaukee','2982','Burundi')</v>
      </c>
      <c r="K4453" s="4" t="str">
        <f t="shared" si="2"/>
        <v>INSERT INTO [dbo].[Client] ([FirstName],[LastName],[Email],[BirthDate],[AddressId]) VALUES ('Joy','Dickson','Joy_Dickson6159@joiniaa.com','1819-01-26 11:01:25Z','4452')</v>
      </c>
    </row>
    <row r="4454" ht="15.75" customHeight="1">
      <c r="A4454" s="4" t="s">
        <v>20041</v>
      </c>
      <c r="B4454" s="4" t="s">
        <v>3813</v>
      </c>
      <c r="C4454" s="4" t="s">
        <v>1574</v>
      </c>
      <c r="D4454" s="4" t="s">
        <v>20042</v>
      </c>
      <c r="E4454" s="4" t="s">
        <v>20043</v>
      </c>
      <c r="F4454" s="4" t="s">
        <v>12831</v>
      </c>
      <c r="G4454" s="4" t="s">
        <v>1897</v>
      </c>
      <c r="H4454" s="5" t="s">
        <v>18401</v>
      </c>
      <c r="I4454" s="4" t="s">
        <v>1280</v>
      </c>
      <c r="J4454" s="4" t="str">
        <f t="shared" si="1"/>
        <v>INSERT INTO [dbo].[Address] ([Street],[PostName],[PostNumber],[Country]) VALUES ('Woodland Grove','San Francisco','5560','Botswana')</v>
      </c>
      <c r="K4454" s="4" t="str">
        <f t="shared" si="2"/>
        <v>INSERT INTO [dbo].[Client] ([FirstName],[LastName],[Email],[BirthDate],[AddressId]) VALUES ('Abbey','Morris','Abbey_Morris3020@famism.biz','8616-04-24 03:35:14Z','4453')</v>
      </c>
    </row>
    <row r="4455" ht="15.75" customHeight="1">
      <c r="A4455" s="4" t="s">
        <v>20044</v>
      </c>
      <c r="B4455" s="4" t="s">
        <v>18205</v>
      </c>
      <c r="C4455" s="4" t="s">
        <v>1728</v>
      </c>
      <c r="D4455" s="4" t="s">
        <v>20045</v>
      </c>
      <c r="E4455" s="4" t="s">
        <v>20046</v>
      </c>
      <c r="F4455" s="4" t="s">
        <v>20047</v>
      </c>
      <c r="G4455" s="4" t="s">
        <v>489</v>
      </c>
      <c r="H4455" s="5" t="s">
        <v>7525</v>
      </c>
      <c r="I4455" s="4" t="s">
        <v>202</v>
      </c>
      <c r="J4455" s="4" t="str">
        <f t="shared" si="1"/>
        <v>INSERT INTO [dbo].[Address] ([Street],[PostName],[PostNumber],[Country]) VALUES ('Heritage Crossroad','San Diego','1320','Bolivia')</v>
      </c>
      <c r="K4455" s="4" t="str">
        <f t="shared" si="2"/>
        <v>INSERT INTO [dbo].[Client] ([FirstName],[LastName],[Email],[BirthDate],[AddressId]) VALUES ('Rosemary','Egerton','Rosemary_Egerton6605@ovock.tech','6996-03-10 12:26:35Z','4454')</v>
      </c>
    </row>
    <row r="4456" ht="15.75" customHeight="1">
      <c r="A4456" s="4" t="s">
        <v>20048</v>
      </c>
      <c r="B4456" s="4" t="s">
        <v>4032</v>
      </c>
      <c r="C4456" s="4" t="s">
        <v>3743</v>
      </c>
      <c r="D4456" s="4" t="s">
        <v>20049</v>
      </c>
      <c r="E4456" s="4" t="s">
        <v>20050</v>
      </c>
      <c r="F4456" s="4" t="s">
        <v>20051</v>
      </c>
      <c r="G4456" s="4" t="s">
        <v>553</v>
      </c>
      <c r="H4456" s="5" t="s">
        <v>20052</v>
      </c>
      <c r="I4456" s="4" t="s">
        <v>2849</v>
      </c>
      <c r="J4456" s="4" t="str">
        <f t="shared" si="1"/>
        <v>INSERT INTO [dbo].[Address] ([Street],[PostName],[PostNumber],[Country]) VALUES ('Blackheath  Way','Charlotte','9287','Kuwait')</v>
      </c>
      <c r="K4456" s="4" t="str">
        <f t="shared" si="2"/>
        <v>INSERT INTO [dbo].[Client] ([FirstName],[LastName],[Email],[BirthDate],[AddressId]) VALUES ('Penelope','Healy','Penelope_Healy9157@tonsy.org','0157-05-23 01:42:50Z','4455')</v>
      </c>
    </row>
    <row r="4457" ht="15.75" customHeight="1">
      <c r="A4457" s="4" t="s">
        <v>20053</v>
      </c>
      <c r="B4457" s="4" t="s">
        <v>9937</v>
      </c>
      <c r="C4457" s="4" t="s">
        <v>1495</v>
      </c>
      <c r="D4457" s="4" t="s">
        <v>20054</v>
      </c>
      <c r="E4457" s="4" t="s">
        <v>20055</v>
      </c>
      <c r="F4457" s="4" t="s">
        <v>20056</v>
      </c>
      <c r="G4457" s="4" t="s">
        <v>156</v>
      </c>
      <c r="H4457" s="5" t="s">
        <v>18349</v>
      </c>
      <c r="I4457" s="4" t="s">
        <v>3030</v>
      </c>
      <c r="J4457" s="4" t="str">
        <f t="shared" si="1"/>
        <v>INSERT INTO [dbo].[Address] ([Street],[PostName],[PostNumber],[Country]) VALUES ('Cardinal Grove','Reno','3989','Chile')</v>
      </c>
      <c r="K4457" s="4" t="str">
        <f t="shared" si="2"/>
        <v>INSERT INTO [dbo].[Client] ([FirstName],[LastName],[Email],[BirthDate],[AddressId]) VALUES ('Thea','Savage','Thea_Savage2797@sheye.org','4093-06-10 04:33:45Z','4456')</v>
      </c>
    </row>
    <row r="4458" ht="15.75" customHeight="1">
      <c r="A4458" s="4" t="s">
        <v>20057</v>
      </c>
      <c r="B4458" s="4" t="s">
        <v>4038</v>
      </c>
      <c r="C4458" s="4" t="s">
        <v>264</v>
      </c>
      <c r="D4458" s="4" t="s">
        <v>20058</v>
      </c>
      <c r="E4458" s="4" t="s">
        <v>20059</v>
      </c>
      <c r="F4458" s="4" t="s">
        <v>20027</v>
      </c>
      <c r="G4458" s="4" t="s">
        <v>42</v>
      </c>
      <c r="H4458" s="5" t="s">
        <v>20060</v>
      </c>
      <c r="I4458" s="4" t="s">
        <v>2600</v>
      </c>
      <c r="J4458" s="4" t="str">
        <f t="shared" si="1"/>
        <v>INSERT INTO [dbo].[Address] ([Street],[PostName],[PostNumber],[Country]) VALUES ('Black Friars   Road','Tulsa','9935','Suriname')</v>
      </c>
      <c r="K4458" s="4" t="str">
        <f t="shared" si="2"/>
        <v>INSERT INTO [dbo].[Client] ([FirstName],[LastName],[Email],[BirthDate],[AddressId]) VALUES ('Tony','Graves','Tony_Graves5744@twipet.com','3124-02-19 13:34:58Z','4457')</v>
      </c>
    </row>
    <row r="4459" ht="15.75" customHeight="1">
      <c r="A4459" s="4" t="s">
        <v>20061</v>
      </c>
      <c r="B4459" s="4" t="s">
        <v>2953</v>
      </c>
      <c r="C4459" s="4" t="s">
        <v>1260</v>
      </c>
      <c r="D4459" s="4" t="s">
        <v>20062</v>
      </c>
      <c r="E4459" s="4" t="s">
        <v>20063</v>
      </c>
      <c r="F4459" s="4" t="s">
        <v>20064</v>
      </c>
      <c r="G4459" s="4" t="s">
        <v>42</v>
      </c>
      <c r="H4459" s="5" t="s">
        <v>6190</v>
      </c>
      <c r="I4459" s="4" t="s">
        <v>581</v>
      </c>
      <c r="J4459" s="4" t="str">
        <f t="shared" si="1"/>
        <v>INSERT INTO [dbo].[Address] ([Street],[PostName],[PostNumber],[Country]) VALUES ('Cam  Route','Tulsa','1038','Mexico')</v>
      </c>
      <c r="K4459" s="4" t="str">
        <f t="shared" si="2"/>
        <v>INSERT INTO [dbo].[Client] ([FirstName],[LastName],[Email],[BirthDate],[AddressId]) VALUES ('Anabelle','Spencer','Anabelle_Spencer6130@liret.org','8718-09-23 16:44:35Z','4458')</v>
      </c>
    </row>
    <row r="4460" ht="15.75" customHeight="1">
      <c r="A4460" s="4" t="s">
        <v>20065</v>
      </c>
      <c r="B4460" s="4" t="s">
        <v>1963</v>
      </c>
      <c r="C4460" s="4" t="s">
        <v>5461</v>
      </c>
      <c r="D4460" s="4" t="s">
        <v>20066</v>
      </c>
      <c r="E4460" s="4" t="s">
        <v>20067</v>
      </c>
      <c r="F4460" s="4" t="s">
        <v>12550</v>
      </c>
      <c r="G4460" s="4" t="s">
        <v>1184</v>
      </c>
      <c r="H4460" s="5" t="s">
        <v>20068</v>
      </c>
      <c r="I4460" s="4" t="s">
        <v>2631</v>
      </c>
      <c r="J4460" s="4" t="str">
        <f t="shared" si="1"/>
        <v>INSERT INTO [dbo].[Address] ([Street],[PostName],[PostNumber],[Country]) VALUES ('Unwin  Tunnel','San Jose','8453','Barbados')</v>
      </c>
      <c r="K4460" s="4" t="str">
        <f t="shared" si="2"/>
        <v>INSERT INTO [dbo].[Client] ([FirstName],[LastName],[Email],[BirthDate],[AddressId]) VALUES ('Julian','Farrell','Julian_Farrell6695@hourpy.biz','4837-08-24 15:20:28Z','4459')</v>
      </c>
    </row>
    <row r="4461" ht="15.75" customHeight="1">
      <c r="A4461" s="4" t="s">
        <v>10671</v>
      </c>
      <c r="B4461" s="4" t="s">
        <v>1480</v>
      </c>
      <c r="C4461" s="4" t="s">
        <v>4089</v>
      </c>
      <c r="D4461" s="4" t="s">
        <v>20069</v>
      </c>
      <c r="E4461" s="4" t="s">
        <v>20070</v>
      </c>
      <c r="F4461" s="4" t="s">
        <v>20071</v>
      </c>
      <c r="G4461" s="4" t="s">
        <v>407</v>
      </c>
      <c r="H4461" s="5" t="s">
        <v>20072</v>
      </c>
      <c r="I4461" s="4" t="s">
        <v>2119</v>
      </c>
      <c r="J4461" s="4" t="str">
        <f t="shared" si="1"/>
        <v>INSERT INTO [dbo].[Address] ([Street],[PostName],[PostNumber],[Country]) VALUES ('Emily  Hill','London','6730','Sweden')</v>
      </c>
      <c r="K4461" s="4" t="str">
        <f t="shared" si="2"/>
        <v>INSERT INTO [dbo].[Client] ([FirstName],[LastName],[Email],[BirthDate],[AddressId]) VALUES ('Hank','Upton','Hank_Upton4520@guentu.biz','8290-04-26 01:42:01Z','4460')</v>
      </c>
    </row>
    <row r="4462" ht="15.75" customHeight="1">
      <c r="A4462" s="4" t="s">
        <v>20073</v>
      </c>
      <c r="B4462" s="4" t="s">
        <v>3726</v>
      </c>
      <c r="C4462" s="4" t="s">
        <v>1793</v>
      </c>
      <c r="D4462" s="4" t="s">
        <v>20074</v>
      </c>
      <c r="E4462" s="4" t="s">
        <v>20075</v>
      </c>
      <c r="F4462" s="4" t="s">
        <v>20076</v>
      </c>
      <c r="G4462" s="4" t="s">
        <v>113</v>
      </c>
      <c r="H4462" s="5" t="s">
        <v>13428</v>
      </c>
      <c r="I4462" s="4" t="s">
        <v>2849</v>
      </c>
      <c r="J4462" s="4" t="str">
        <f t="shared" si="1"/>
        <v>INSERT INTO [dbo].[Address] ([Street],[PostName],[PostNumber],[Country]) VALUES ('Armory  Alley','Garland','2681','Kuwait')</v>
      </c>
      <c r="K4462" s="4" t="str">
        <f t="shared" si="2"/>
        <v>INSERT INTO [dbo].[Client] ([FirstName],[LastName],[Email],[BirthDate],[AddressId]) VALUES ('Ryan','Denton','Ryan_Denton2690@qater.org','3301-03-15 01:19:41Z','4461')</v>
      </c>
    </row>
    <row r="4463" ht="15.75" customHeight="1">
      <c r="A4463" s="4" t="s">
        <v>10824</v>
      </c>
      <c r="B4463" s="4" t="s">
        <v>1592</v>
      </c>
      <c r="C4463" s="4" t="s">
        <v>2505</v>
      </c>
      <c r="D4463" s="4" t="s">
        <v>20077</v>
      </c>
      <c r="E4463" s="4" t="s">
        <v>20078</v>
      </c>
      <c r="F4463" s="4" t="s">
        <v>1912</v>
      </c>
      <c r="G4463" s="4" t="s">
        <v>215</v>
      </c>
      <c r="H4463" s="5" t="s">
        <v>16287</v>
      </c>
      <c r="I4463" s="4" t="s">
        <v>26</v>
      </c>
      <c r="J4463" s="4" t="str">
        <f t="shared" si="1"/>
        <v>INSERT INTO [dbo].[Address] ([Street],[PostName],[PostNumber],[Country]) VALUES ('Monroe Tunnel','Quebec','4898','Montenegro')</v>
      </c>
      <c r="K4463" s="4" t="str">
        <f t="shared" si="2"/>
        <v>INSERT INTO [dbo].[Client] ([FirstName],[LastName],[Email],[BirthDate],[AddressId]) VALUES ('Piper','Gosling','Piper_Gosling8970@joiniaa.com','1721-12-27 11:32:21Z','4462')</v>
      </c>
    </row>
    <row r="4464" ht="15.75" customHeight="1">
      <c r="A4464" s="4" t="s">
        <v>9459</v>
      </c>
      <c r="B4464" s="4" t="s">
        <v>55</v>
      </c>
      <c r="C4464" s="4" t="s">
        <v>656</v>
      </c>
      <c r="D4464" s="4" t="s">
        <v>20079</v>
      </c>
      <c r="E4464" s="4" t="s">
        <v>20080</v>
      </c>
      <c r="F4464" s="4" t="s">
        <v>13715</v>
      </c>
      <c r="G4464" s="4" t="s">
        <v>645</v>
      </c>
      <c r="H4464" s="5" t="s">
        <v>11807</v>
      </c>
      <c r="I4464" s="4" t="s">
        <v>1242</v>
      </c>
      <c r="J4464" s="4" t="str">
        <f t="shared" si="1"/>
        <v>INSERT INTO [dbo].[Address] ([Street],[PostName],[PostNumber],[Country]) VALUES ('Meadow Walk','Philadelphia','3895','Nepal')</v>
      </c>
      <c r="K4464" s="4" t="str">
        <f t="shared" si="2"/>
        <v>INSERT INTO [dbo].[Client] ([FirstName],[LastName],[Email],[BirthDate],[AddressId]) VALUES ('Tyler','Farmer','Tyler_Farmer5415@bulaffy.com','6637-08-26 01:32:17Z','4463')</v>
      </c>
    </row>
    <row r="4465" ht="15.75" customHeight="1">
      <c r="A4465" s="4" t="s">
        <v>20081</v>
      </c>
      <c r="B4465" s="4" t="s">
        <v>82</v>
      </c>
      <c r="C4465" s="4" t="s">
        <v>8267</v>
      </c>
      <c r="D4465" s="4" t="s">
        <v>20082</v>
      </c>
      <c r="E4465" s="4" t="s">
        <v>20083</v>
      </c>
      <c r="F4465" s="4" t="s">
        <v>14995</v>
      </c>
      <c r="G4465" s="4" t="s">
        <v>2031</v>
      </c>
      <c r="H4465" s="5" t="s">
        <v>17557</v>
      </c>
      <c r="I4465" s="4" t="s">
        <v>661</v>
      </c>
      <c r="J4465" s="4" t="str">
        <f t="shared" si="1"/>
        <v>INSERT INTO [dbo].[Address] ([Street],[PostName],[PostNumber],[Country]) VALUES ('Berry  Tunnel','Lisbon','9651','Kazakhstan')</v>
      </c>
      <c r="K4465" s="4" t="str">
        <f t="shared" si="2"/>
        <v>INSERT INTO [dbo].[Client] ([FirstName],[LastName],[Email],[BirthDate],[AddressId]) VALUES ('Jane','Fowler','Jane_Fowler406@qater.org','6646-10-06 17:43:52Z','4464')</v>
      </c>
    </row>
    <row r="4466" ht="15.75" customHeight="1">
      <c r="A4466" s="4" t="s">
        <v>20084</v>
      </c>
      <c r="B4466" s="4" t="s">
        <v>2765</v>
      </c>
      <c r="C4466" s="4" t="s">
        <v>347</v>
      </c>
      <c r="D4466" s="4" t="s">
        <v>20085</v>
      </c>
      <c r="E4466" s="4" t="s">
        <v>20086</v>
      </c>
      <c r="F4466" s="4" t="s">
        <v>20087</v>
      </c>
      <c r="G4466" s="4" t="s">
        <v>2094</v>
      </c>
      <c r="H4466" s="5" t="s">
        <v>11807</v>
      </c>
      <c r="I4466" s="4" t="s">
        <v>1104</v>
      </c>
      <c r="J4466" s="4" t="str">
        <f t="shared" si="1"/>
        <v>INSERT INTO [dbo].[Address] ([Street],[PostName],[PostNumber],[Country]) VALUES ('Kingly  Grove','Zurich','3895','Dominica')</v>
      </c>
      <c r="K4466" s="4" t="str">
        <f t="shared" si="2"/>
        <v>INSERT INTO [dbo].[Client] ([FirstName],[LastName],[Email],[BirthDate],[AddressId]) VALUES ('Phillip','Asher','Phillip_Asher4512@bauros.biz','0356-10-23 05:38:01Z','4465')</v>
      </c>
    </row>
    <row r="4467" ht="15.75" customHeight="1">
      <c r="A4467" s="4" t="s">
        <v>20088</v>
      </c>
      <c r="B4467" s="4" t="s">
        <v>565</v>
      </c>
      <c r="C4467" s="4" t="s">
        <v>4795</v>
      </c>
      <c r="D4467" s="4" t="s">
        <v>20089</v>
      </c>
      <c r="E4467" s="4" t="s">
        <v>20090</v>
      </c>
      <c r="F4467" s="4" t="s">
        <v>11623</v>
      </c>
      <c r="G4467" s="4" t="s">
        <v>449</v>
      </c>
      <c r="H4467" s="5" t="s">
        <v>11849</v>
      </c>
      <c r="I4467" s="4" t="s">
        <v>2248</v>
      </c>
      <c r="J4467" s="4" t="str">
        <f t="shared" si="1"/>
        <v>INSERT INTO [dbo].[Address] ([Street],[PostName],[PostNumber],[Country]) VALUES ('Ampton  Boulevard','Nashville','2292','Lebanon')</v>
      </c>
      <c r="K4467" s="4" t="str">
        <f t="shared" si="2"/>
        <v>INSERT INTO [dbo].[Client] ([FirstName],[LastName],[Email],[BirthDate],[AddressId]) VALUES ('Camden','Tait','Camden_Tait5760@gmail.com','3976-05-27 05:23:29Z','4466')</v>
      </c>
    </row>
    <row r="4468" ht="15.75" customHeight="1">
      <c r="A4468" s="4" t="s">
        <v>20091</v>
      </c>
      <c r="B4468" s="4" t="s">
        <v>739</v>
      </c>
      <c r="C4468" s="4" t="s">
        <v>3733</v>
      </c>
      <c r="D4468" s="4" t="s">
        <v>20092</v>
      </c>
      <c r="E4468" s="4" t="s">
        <v>20093</v>
      </c>
      <c r="F4468" s="4" t="s">
        <v>20094</v>
      </c>
      <c r="G4468" s="4" t="s">
        <v>579</v>
      </c>
      <c r="H4468" s="5" t="s">
        <v>20095</v>
      </c>
      <c r="I4468" s="4" t="s">
        <v>35</v>
      </c>
      <c r="J4468" s="4" t="str">
        <f t="shared" si="1"/>
        <v>INSERT INTO [dbo].[Address] ([Street],[PostName],[PostNumber],[Country]) VALUES ('Ashley Tunnel','Boston','7745','New Zealand')</v>
      </c>
      <c r="K4468" s="4" t="str">
        <f t="shared" si="2"/>
        <v>INSERT INTO [dbo].[Client] ([FirstName],[LastName],[Email],[BirthDate],[AddressId]) VALUES ('David','Nicholls','David_Nicholls7103@famism.biz','1257-09-20 20:51:51Z','4467')</v>
      </c>
    </row>
    <row r="4469" ht="15.75" customHeight="1">
      <c r="A4469" s="4" t="s">
        <v>20096</v>
      </c>
      <c r="B4469" s="4" t="s">
        <v>6011</v>
      </c>
      <c r="C4469" s="4" t="s">
        <v>1747</v>
      </c>
      <c r="D4469" s="4" t="s">
        <v>20097</v>
      </c>
      <c r="E4469" s="4" t="s">
        <v>20098</v>
      </c>
      <c r="F4469" s="4" t="s">
        <v>20099</v>
      </c>
      <c r="G4469" s="4" t="s">
        <v>667</v>
      </c>
      <c r="H4469" s="5" t="s">
        <v>20100</v>
      </c>
      <c r="I4469" s="4" t="s">
        <v>133</v>
      </c>
      <c r="J4469" s="4" t="str">
        <f t="shared" si="1"/>
        <v>INSERT INTO [dbo].[Address] ([Street],[PostName],[PostNumber],[Country]) VALUES ('Dunstable   Alley','Memphis','5216','Croatia')</v>
      </c>
      <c r="K4469" s="4" t="str">
        <f t="shared" si="2"/>
        <v>INSERT INTO [dbo].[Client] ([FirstName],[LastName],[Email],[BirthDate],[AddressId]) VALUES ('Isabel','Mullins','Isabel_Mullins2681@kideod.biz','0590-12-08 01:22:00Z','4468')</v>
      </c>
    </row>
    <row r="4470" ht="15.75" customHeight="1">
      <c r="A4470" s="4" t="s">
        <v>5785</v>
      </c>
      <c r="B4470" s="4" t="s">
        <v>1144</v>
      </c>
      <c r="C4470" s="4" t="s">
        <v>9536</v>
      </c>
      <c r="D4470" s="4" t="s">
        <v>20101</v>
      </c>
      <c r="E4470" s="4" t="s">
        <v>20102</v>
      </c>
      <c r="F4470" s="4" t="s">
        <v>20103</v>
      </c>
      <c r="G4470" s="4" t="s">
        <v>384</v>
      </c>
      <c r="H4470" s="5" t="s">
        <v>9198</v>
      </c>
      <c r="I4470" s="4" t="s">
        <v>841</v>
      </c>
      <c r="J4470" s="4" t="str">
        <f t="shared" si="1"/>
        <v>INSERT INTO [dbo].[Address] ([Street],[PostName],[PostNumber],[Country]) VALUES ('Parkfield  Grove','Washington','1685','Saudi Arabia')</v>
      </c>
      <c r="K4470" s="4" t="str">
        <f t="shared" si="2"/>
        <v>INSERT INTO [dbo].[Client] ([FirstName],[LastName],[Email],[BirthDate],[AddressId]) VALUES ('Percy','Boyle','Percy_Boyle3782@nimogy.biz','3110-05-30 03:36:27Z','4469')</v>
      </c>
    </row>
    <row r="4471" ht="15.75" customHeight="1">
      <c r="A4471" s="4" t="s">
        <v>20104</v>
      </c>
      <c r="B4471" s="4" t="s">
        <v>820</v>
      </c>
      <c r="C4471" s="4" t="s">
        <v>477</v>
      </c>
      <c r="D4471" s="4" t="s">
        <v>20105</v>
      </c>
      <c r="E4471" s="4" t="s">
        <v>20106</v>
      </c>
      <c r="F4471" s="4" t="s">
        <v>11108</v>
      </c>
      <c r="G4471" s="4" t="s">
        <v>156</v>
      </c>
      <c r="H4471" s="5" t="s">
        <v>13246</v>
      </c>
      <c r="I4471" s="4" t="s">
        <v>4055</v>
      </c>
      <c r="J4471" s="4" t="str">
        <f t="shared" si="1"/>
        <v>INSERT INTO [dbo].[Address] ([Street],[PostName],[PostNumber],[Country]) VALUES ('Carnegie   Hill','Reno','2633','Syria')</v>
      </c>
      <c r="K4471" s="4" t="str">
        <f t="shared" si="2"/>
        <v>INSERT INTO [dbo].[Client] ([FirstName],[LastName],[Email],[BirthDate],[AddressId]) VALUES ('Peter','Flynn','Peter_Flynn725@jiman.org','9013-12-12 02:51:18Z','4470')</v>
      </c>
    </row>
    <row r="4472" ht="15.75" customHeight="1">
      <c r="A4472" s="4" t="s">
        <v>20107</v>
      </c>
      <c r="B4472" s="4" t="s">
        <v>2531</v>
      </c>
      <c r="C4472" s="4" t="s">
        <v>1975</v>
      </c>
      <c r="D4472" s="4" t="s">
        <v>20108</v>
      </c>
      <c r="E4472" s="4" t="s">
        <v>20109</v>
      </c>
      <c r="F4472" s="4" t="s">
        <v>20110</v>
      </c>
      <c r="G4472" s="4" t="s">
        <v>60</v>
      </c>
      <c r="H4472" s="5" t="s">
        <v>20111</v>
      </c>
      <c r="I4472" s="4" t="s">
        <v>630</v>
      </c>
      <c r="J4472" s="4" t="str">
        <f t="shared" si="1"/>
        <v>INSERT INTO [dbo].[Address] ([Street],[PostName],[PostNumber],[Country]) VALUES ('Berriman  Vale','Portland','7665','Venezuela')</v>
      </c>
      <c r="K4472" s="4" t="str">
        <f t="shared" si="2"/>
        <v>INSERT INTO [dbo].[Client] ([FirstName],[LastName],[Email],[BirthDate],[AddressId]) VALUES ('Luke','Benson','Luke_Benson4695@yahoo.com','1703-11-09 07:21:01Z','4471')</v>
      </c>
    </row>
    <row r="4473" ht="15.75" customHeight="1">
      <c r="A4473" s="4" t="s">
        <v>20112</v>
      </c>
      <c r="B4473" s="4" t="s">
        <v>3563</v>
      </c>
      <c r="C4473" s="4" t="s">
        <v>29</v>
      </c>
      <c r="D4473" s="4" t="s">
        <v>20113</v>
      </c>
      <c r="E4473" s="4" t="s">
        <v>20114</v>
      </c>
      <c r="F4473" s="4" t="s">
        <v>20115</v>
      </c>
      <c r="G4473" s="4" t="s">
        <v>1149</v>
      </c>
      <c r="H4473" s="5" t="s">
        <v>1834</v>
      </c>
      <c r="I4473" s="4" t="s">
        <v>2261</v>
      </c>
      <c r="J4473" s="4" t="str">
        <f t="shared" si="1"/>
        <v>INSERT INTO [dbo].[Address] ([Street],[PostName],[PostNumber],[Country]) VALUES ('Gautrey  Way','Innsbruck','6058','Micronesia')</v>
      </c>
      <c r="K4473" s="4" t="str">
        <f t="shared" si="2"/>
        <v>INSERT INTO [dbo].[Client] ([FirstName],[LastName],[Email],[BirthDate],[AddressId]) VALUES ('Liv','Stark','Liv_Stark9232@fuliss.net','6152-07-15 13:23:34Z','4472')</v>
      </c>
    </row>
    <row r="4474" ht="15.75" customHeight="1">
      <c r="A4474" s="4" t="s">
        <v>15862</v>
      </c>
      <c r="B4474" s="4" t="s">
        <v>4790</v>
      </c>
      <c r="C4474" s="4" t="s">
        <v>1861</v>
      </c>
      <c r="D4474" s="4" t="s">
        <v>20116</v>
      </c>
      <c r="E4474" s="4" t="s">
        <v>20117</v>
      </c>
      <c r="F4474" s="4" t="s">
        <v>20118</v>
      </c>
      <c r="G4474" s="4" t="s">
        <v>69</v>
      </c>
      <c r="H4474" s="5" t="s">
        <v>3154</v>
      </c>
      <c r="I4474" s="4" t="s">
        <v>328</v>
      </c>
      <c r="J4474" s="4" t="str">
        <f t="shared" si="1"/>
        <v>INSERT INTO [dbo].[Address] ([Street],[PostName],[PostNumber],[Country]) VALUES ('Ellerman   Crossroad','Salt Lake City','6801','Turkmenistan')</v>
      </c>
      <c r="K4474" s="4" t="str">
        <f t="shared" si="2"/>
        <v>INSERT INTO [dbo].[Client] ([FirstName],[LastName],[Email],[BirthDate],[AddressId]) VALUES ('Ellen','Bloom','Ellen_Bloom5164@iatim.tech','0037-03-01 07:35:45Z','4473')</v>
      </c>
    </row>
    <row r="4475" ht="15.75" customHeight="1">
      <c r="A4475" s="4" t="s">
        <v>20119</v>
      </c>
      <c r="B4475" s="4" t="s">
        <v>1451</v>
      </c>
      <c r="C4475" s="4" t="s">
        <v>2525</v>
      </c>
      <c r="D4475" s="4" t="s">
        <v>20120</v>
      </c>
      <c r="E4475" s="4" t="s">
        <v>20121</v>
      </c>
      <c r="F4475" s="4" t="s">
        <v>5000</v>
      </c>
      <c r="G4475" s="4" t="s">
        <v>2031</v>
      </c>
      <c r="H4475" s="5" t="s">
        <v>15959</v>
      </c>
      <c r="I4475" s="4" t="s">
        <v>752</v>
      </c>
      <c r="J4475" s="4" t="str">
        <f t="shared" si="1"/>
        <v>INSERT INTO [dbo].[Address] ([Street],[PostName],[PostNumber],[Country]) VALUES ('Virgil   Tunnel','Lisbon','4787','Slovakia')</v>
      </c>
      <c r="K4475" s="4" t="str">
        <f t="shared" si="2"/>
        <v>INSERT INTO [dbo].[Client] ([FirstName],[LastName],[Email],[BirthDate],[AddressId]) VALUES ('Freya','Drummond','Freya_Drummond2755@qater.org','5588-03-16 03:15:30Z','4474')</v>
      </c>
    </row>
    <row r="4476" ht="15.75" customHeight="1">
      <c r="A4476" s="4" t="s">
        <v>20122</v>
      </c>
      <c r="B4476" s="4" t="s">
        <v>227</v>
      </c>
      <c r="C4476" s="4" t="s">
        <v>7701</v>
      </c>
      <c r="D4476" s="4" t="s">
        <v>20123</v>
      </c>
      <c r="E4476" s="4" t="s">
        <v>20124</v>
      </c>
      <c r="F4476" s="4" t="s">
        <v>13586</v>
      </c>
      <c r="G4476" s="4" t="s">
        <v>1184</v>
      </c>
      <c r="H4476" s="5" t="s">
        <v>20125</v>
      </c>
      <c r="I4476" s="4" t="s">
        <v>1280</v>
      </c>
      <c r="J4476" s="4" t="str">
        <f t="shared" si="1"/>
        <v>INSERT INTO [dbo].[Address] ([Street],[PostName],[PostNumber],[Country]) VALUES ('Dunsley  Grove','San Jose','8139','Botswana')</v>
      </c>
      <c r="K4476" s="4" t="str">
        <f t="shared" si="2"/>
        <v>INSERT INTO [dbo].[Client] ([FirstName],[LastName],[Email],[BirthDate],[AddressId]) VALUES ('Stephanie','Roman','Stephanie_Roman9098@womeona.net','1842-02-18 17:13:07Z','4475')</v>
      </c>
    </row>
    <row r="4477" ht="15.75" customHeight="1">
      <c r="A4477" s="4" t="s">
        <v>20126</v>
      </c>
      <c r="B4477" s="4" t="s">
        <v>3271</v>
      </c>
      <c r="C4477" s="4" t="s">
        <v>926</v>
      </c>
      <c r="D4477" s="4" t="s">
        <v>20127</v>
      </c>
      <c r="E4477" s="4" t="s">
        <v>20128</v>
      </c>
      <c r="F4477" s="4" t="s">
        <v>18774</v>
      </c>
      <c r="G4477" s="4" t="s">
        <v>156</v>
      </c>
      <c r="H4477" s="5" t="s">
        <v>20129</v>
      </c>
      <c r="I4477" s="4" t="s">
        <v>62</v>
      </c>
      <c r="J4477" s="4" t="str">
        <f t="shared" si="1"/>
        <v>INSERT INTO [dbo].[Address] ([Street],[PostName],[PostNumber],[Country]) VALUES ('Charterhouse  Grove','Reno','6138','Yemen')</v>
      </c>
      <c r="K4477" s="4" t="str">
        <f t="shared" si="2"/>
        <v>INSERT INTO [dbo].[Client] ([FirstName],[LastName],[Email],[BirthDate],[AddressId]) VALUES ('Eduardo','Parsons','Eduardo_Parsons4773@elnee.tech','2697-07-20 02:16:54Z','4476')</v>
      </c>
    </row>
    <row r="4478" ht="15.75" customHeight="1">
      <c r="A4478" s="4" t="s">
        <v>20130</v>
      </c>
      <c r="B4478" s="4" t="s">
        <v>99</v>
      </c>
      <c r="C4478" s="4" t="s">
        <v>4728</v>
      </c>
      <c r="D4478" s="4" t="s">
        <v>20131</v>
      </c>
      <c r="E4478" s="4" t="s">
        <v>20132</v>
      </c>
      <c r="F4478" s="4" t="s">
        <v>20133</v>
      </c>
      <c r="G4478" s="4" t="s">
        <v>973</v>
      </c>
      <c r="H4478" s="5" t="s">
        <v>20134</v>
      </c>
      <c r="I4478" s="4" t="s">
        <v>417</v>
      </c>
      <c r="J4478" s="4" t="str">
        <f t="shared" si="1"/>
        <v>INSERT INTO [dbo].[Address] ([Street],[PostName],[PostNumber],[Country]) VALUES ('Cingworth  Boulevard','Fort Lauderdale','9860','Haiti')</v>
      </c>
      <c r="K4478" s="4" t="str">
        <f t="shared" si="2"/>
        <v>INSERT INTO [dbo].[Client] ([FirstName],[LastName],[Email],[BirthDate],[AddressId]) VALUES ('Cedrick','Noon','Cedrick_Noon3661@infotech44.tech','0694-09-09 11:43:25Z','4477')</v>
      </c>
    </row>
    <row r="4479" ht="15.75" customHeight="1">
      <c r="A4479" s="4" t="s">
        <v>10885</v>
      </c>
      <c r="B4479" s="4" t="s">
        <v>2334</v>
      </c>
      <c r="C4479" s="4" t="s">
        <v>9846</v>
      </c>
      <c r="D4479" s="4" t="s">
        <v>20135</v>
      </c>
      <c r="E4479" s="4" t="s">
        <v>20136</v>
      </c>
      <c r="F4479" s="4" t="s">
        <v>8363</v>
      </c>
      <c r="G4479" s="4" t="s">
        <v>1205</v>
      </c>
      <c r="H4479" s="5" t="s">
        <v>20137</v>
      </c>
      <c r="I4479" s="4" t="s">
        <v>158</v>
      </c>
      <c r="J4479" s="4" t="str">
        <f t="shared" si="1"/>
        <v>INSERT INTO [dbo].[Address] ([Street],[PostName],[PostNumber],[Country]) VALUES ('Black Friars   Walk','Milano','6964','Djibouti')</v>
      </c>
      <c r="K4479" s="4" t="str">
        <f t="shared" si="2"/>
        <v>INSERT INTO [dbo].[Client] ([FirstName],[LastName],[Email],[BirthDate],[AddressId]) VALUES ('Denny','Vangness','Denny_Vangness3609@hourpy.biz','3467-06-04 13:55:32Z','4478')</v>
      </c>
    </row>
    <row r="4480" ht="15.75" customHeight="1">
      <c r="A4480" s="4" t="s">
        <v>20138</v>
      </c>
      <c r="B4480" s="4" t="s">
        <v>677</v>
      </c>
      <c r="C4480" s="4" t="s">
        <v>4784</v>
      </c>
      <c r="D4480" s="4" t="s">
        <v>20139</v>
      </c>
      <c r="E4480" s="4" t="s">
        <v>20140</v>
      </c>
      <c r="F4480" s="4" t="s">
        <v>20141</v>
      </c>
      <c r="G4480" s="4" t="s">
        <v>465</v>
      </c>
      <c r="H4480" s="5" t="s">
        <v>6911</v>
      </c>
      <c r="I4480" s="4" t="s">
        <v>3583</v>
      </c>
      <c r="J4480" s="4" t="str">
        <f t="shared" si="1"/>
        <v>INSERT INTO [dbo].[Address] ([Street],[PostName],[PostNumber],[Country]) VALUES ('Cavaye  Drive','Kansas City','1187','Egypt')</v>
      </c>
      <c r="K4480" s="4" t="str">
        <f t="shared" si="2"/>
        <v>INSERT INTO [dbo].[Client] ([FirstName],[LastName],[Email],[BirthDate],[AddressId]) VALUES ('Javier','Hamilton','Javier_Hamilton7735@famism.biz','5282-11-20 17:25:01Z','4479')</v>
      </c>
    </row>
    <row r="4481" ht="15.75" customHeight="1">
      <c r="A4481" s="4" t="s">
        <v>14955</v>
      </c>
      <c r="B4481" s="4" t="s">
        <v>5850</v>
      </c>
      <c r="C4481" s="4" t="s">
        <v>3971</v>
      </c>
      <c r="D4481" s="4" t="s">
        <v>20142</v>
      </c>
      <c r="E4481" s="4" t="s">
        <v>20143</v>
      </c>
      <c r="F4481" s="4" t="s">
        <v>4135</v>
      </c>
      <c r="G4481" s="4" t="s">
        <v>522</v>
      </c>
      <c r="H4481" s="5" t="s">
        <v>9609</v>
      </c>
      <c r="I4481" s="4" t="s">
        <v>2587</v>
      </c>
      <c r="J4481" s="4" t="str">
        <f t="shared" si="1"/>
        <v>INSERT INTO [dbo].[Address] ([Street],[PostName],[PostNumber],[Country]) VALUES ('Besson  Route','Venice','1776','Antigua and Barbuda')</v>
      </c>
      <c r="K4481" s="4" t="str">
        <f t="shared" si="2"/>
        <v>INSERT INTO [dbo].[Client] ([FirstName],[LastName],[Email],[BirthDate],[AddressId]) VALUES ('Sofie','Quinton','Sofie_Quinton4871@joiniaa.com','0980-02-16 10:12:20Z','4480')</v>
      </c>
    </row>
    <row r="4482" ht="15.75" customHeight="1">
      <c r="A4482" s="4" t="s">
        <v>15027</v>
      </c>
      <c r="B4482" s="4" t="s">
        <v>976</v>
      </c>
      <c r="C4482" s="4" t="s">
        <v>4110</v>
      </c>
      <c r="D4482" s="4" t="s">
        <v>20144</v>
      </c>
      <c r="E4482" s="4" t="s">
        <v>20145</v>
      </c>
      <c r="F4482" s="4" t="s">
        <v>4864</v>
      </c>
      <c r="G4482" s="4" t="s">
        <v>553</v>
      </c>
      <c r="H4482" s="5" t="s">
        <v>14450</v>
      </c>
      <c r="I4482" s="4" t="s">
        <v>818</v>
      </c>
      <c r="J4482" s="4" t="str">
        <f t="shared" si="1"/>
        <v>INSERT INTO [dbo].[Address] ([Street],[PostName],[PostNumber],[Country]) VALUES ('Eldon  Route','Charlotte','2943','Togo')</v>
      </c>
      <c r="K4482" s="4" t="str">
        <f t="shared" si="2"/>
        <v>INSERT INTO [dbo].[Client] ([FirstName],[LastName],[Email],[BirthDate],[AddressId]) VALUES ('Marigold','Villiger','Marigold_Villiger3477@irrepsy.com','1642-09-30 01:12:11Z','4481')</v>
      </c>
    </row>
    <row r="4483" ht="15.75" customHeight="1">
      <c r="A4483" s="4" t="s">
        <v>20146</v>
      </c>
      <c r="B4483" s="4" t="s">
        <v>90</v>
      </c>
      <c r="C4483" s="4" t="s">
        <v>5323</v>
      </c>
      <c r="D4483" s="4" t="s">
        <v>20147</v>
      </c>
      <c r="E4483" s="4" t="s">
        <v>20148</v>
      </c>
      <c r="F4483" s="4" t="s">
        <v>7412</v>
      </c>
      <c r="G4483" s="4" t="s">
        <v>768</v>
      </c>
      <c r="H4483" s="5" t="s">
        <v>20149</v>
      </c>
      <c r="I4483" s="4" t="s">
        <v>1009</v>
      </c>
      <c r="J4483" s="4" t="str">
        <f t="shared" si="1"/>
        <v>INSERT INTO [dbo].[Address] ([Street],[PostName],[PostNumber],[Country]) VALUES ('York Drive','Fullerton','7389','Philippines')</v>
      </c>
      <c r="K4483" s="4" t="str">
        <f t="shared" si="2"/>
        <v>INSERT INTO [dbo].[Client] ([FirstName],[LastName],[Email],[BirthDate],[AddressId]) VALUES ('George','James','George_James4558@fuliss.net','6732-03-24 10:10:55Z','4482')</v>
      </c>
    </row>
    <row r="4484" ht="15.75" customHeight="1">
      <c r="A4484" s="4" t="s">
        <v>3946</v>
      </c>
      <c r="B4484" s="4" t="s">
        <v>1421</v>
      </c>
      <c r="C4484" s="4" t="s">
        <v>884</v>
      </c>
      <c r="D4484" s="4" t="s">
        <v>20150</v>
      </c>
      <c r="E4484" s="4" t="s">
        <v>20151</v>
      </c>
      <c r="F4484" s="4" t="s">
        <v>20152</v>
      </c>
      <c r="G4484" s="4" t="s">
        <v>359</v>
      </c>
      <c r="H4484" s="5" t="s">
        <v>16138</v>
      </c>
      <c r="I4484" s="4" t="s">
        <v>97</v>
      </c>
      <c r="J4484" s="4" t="str">
        <f t="shared" si="1"/>
        <v>INSERT INTO [dbo].[Address] ([Street],[PostName],[PostNumber],[Country]) VALUES ('Cingworth  Road','Huntsville','8681','Bahrain')</v>
      </c>
      <c r="K4484" s="4" t="str">
        <f t="shared" si="2"/>
        <v>INSERT INTO [dbo].[Client] ([FirstName],[LastName],[Email],[BirthDate],[AddressId]) VALUES ('Carol','Watson','Carol_Watson8663@cispeto.com','1325-05-26 18:39:05Z','4483')</v>
      </c>
    </row>
    <row r="4485" ht="15.75" customHeight="1">
      <c r="A4485" s="4" t="s">
        <v>20153</v>
      </c>
      <c r="B4485" s="4" t="s">
        <v>1259</v>
      </c>
      <c r="C4485" s="4" t="s">
        <v>4250</v>
      </c>
      <c r="D4485" s="4" t="s">
        <v>20154</v>
      </c>
      <c r="E4485" s="4" t="s">
        <v>20155</v>
      </c>
      <c r="F4485" s="4" t="s">
        <v>20156</v>
      </c>
      <c r="G4485" s="4" t="s">
        <v>174</v>
      </c>
      <c r="H4485" s="5" t="s">
        <v>15451</v>
      </c>
      <c r="I4485" s="4" t="s">
        <v>737</v>
      </c>
      <c r="J4485" s="4" t="str">
        <f t="shared" si="1"/>
        <v>INSERT INTO [dbo].[Address] ([Street],[PostName],[PostNumber],[Country]) VALUES ('Bolton  Vale','Phoenix','4985','Vanuatu')</v>
      </c>
      <c r="K4485" s="4" t="str">
        <f t="shared" si="2"/>
        <v>INSERT INTO [dbo].[Client] ([FirstName],[LastName],[Email],[BirthDate],[AddressId]) VALUES ('Zara','Strong','Zara_Strong4950@zorer.org','8444-01-14 12:37:13Z','4484')</v>
      </c>
    </row>
    <row r="4486" ht="15.75" customHeight="1">
      <c r="A4486" s="4" t="s">
        <v>11844</v>
      </c>
      <c r="B4486" s="4" t="s">
        <v>1842</v>
      </c>
      <c r="C4486" s="4" t="s">
        <v>2493</v>
      </c>
      <c r="D4486" s="4" t="s">
        <v>20157</v>
      </c>
      <c r="E4486" s="4" t="s">
        <v>20158</v>
      </c>
      <c r="F4486" s="4" t="s">
        <v>20159</v>
      </c>
      <c r="G4486" s="4" t="s">
        <v>24</v>
      </c>
      <c r="H4486" s="5" t="s">
        <v>2241</v>
      </c>
      <c r="I4486" s="4" t="s">
        <v>17</v>
      </c>
      <c r="J4486" s="4" t="str">
        <f t="shared" si="1"/>
        <v>INSERT INTO [dbo].[Address] ([Street],[PostName],[PostNumber],[Country]) VALUES ('Buttonwood Boulevard','El Paso','3745','Qatar')</v>
      </c>
      <c r="K4486" s="4" t="str">
        <f t="shared" si="2"/>
        <v>INSERT INTO [dbo].[Client] ([FirstName],[LastName],[Email],[BirthDate],[AddressId]) VALUES ('Jacob','Clarkson','Jacob_Clarkson5395@ubusive.com','7238-07-29 16:20:45Z','4485')</v>
      </c>
    </row>
    <row r="4487" ht="15.75" customHeight="1">
      <c r="A4487" s="4" t="s">
        <v>11750</v>
      </c>
      <c r="B4487" s="4" t="s">
        <v>2537</v>
      </c>
      <c r="C4487" s="4" t="s">
        <v>4829</v>
      </c>
      <c r="D4487" s="4" t="s">
        <v>20160</v>
      </c>
      <c r="E4487" s="4" t="s">
        <v>20161</v>
      </c>
      <c r="F4487" s="4" t="s">
        <v>20162</v>
      </c>
      <c r="G4487" s="4" t="s">
        <v>250</v>
      </c>
      <c r="H4487" s="5" t="s">
        <v>9313</v>
      </c>
      <c r="I4487" s="4" t="s">
        <v>1637</v>
      </c>
      <c r="J4487" s="4" t="str">
        <f t="shared" si="1"/>
        <v>INSERT INTO [dbo].[Address] ([Street],[PostName],[PostNumber],[Country]) VALUES ('Bendmore  Road','Tokyo','9837','Armenia')</v>
      </c>
      <c r="K4487" s="4" t="str">
        <f t="shared" si="2"/>
        <v>INSERT INTO [dbo].[Client] ([FirstName],[LastName],[Email],[BirthDate],[AddressId]) VALUES ('Harry','Evans','Harry_Evans9442@typill.biz','7414-06-10 00:12:53Z','4486')</v>
      </c>
    </row>
    <row r="4488" ht="15.75" customHeight="1">
      <c r="A4488" s="4" t="s">
        <v>18599</v>
      </c>
      <c r="B4488" s="4" t="s">
        <v>9446</v>
      </c>
      <c r="C4488" s="4" t="s">
        <v>322</v>
      </c>
      <c r="D4488" s="4" t="s">
        <v>20163</v>
      </c>
      <c r="E4488" s="4" t="s">
        <v>20164</v>
      </c>
      <c r="F4488" s="4" t="s">
        <v>20165</v>
      </c>
      <c r="G4488" s="4" t="s">
        <v>2203</v>
      </c>
      <c r="H4488" s="5" t="s">
        <v>12945</v>
      </c>
      <c r="I4488" s="4" t="s">
        <v>2242</v>
      </c>
      <c r="J4488" s="4" t="str">
        <f t="shared" si="1"/>
        <v>INSERT INTO [dbo].[Address] ([Street],[PostName],[PostNumber],[Country]) VALUES ('Burton  Grove','New York','2559','Rwanda')</v>
      </c>
      <c r="K4488" s="4" t="str">
        <f t="shared" si="2"/>
        <v>INSERT INTO [dbo].[Client] ([FirstName],[LastName],[Email],[BirthDate],[AddressId]) VALUES ('Paige','Dyson','Paige_Dyson6226@brety.org','6816-05-09 11:18:14Z','4487')</v>
      </c>
    </row>
    <row r="4489" ht="15.75" customHeight="1">
      <c r="A4489" s="4" t="s">
        <v>17873</v>
      </c>
      <c r="B4489" s="4" t="s">
        <v>5932</v>
      </c>
      <c r="C4489" s="4" t="s">
        <v>1927</v>
      </c>
      <c r="D4489" s="4" t="s">
        <v>20166</v>
      </c>
      <c r="E4489" s="4" t="s">
        <v>20167</v>
      </c>
      <c r="F4489" s="4" t="s">
        <v>20168</v>
      </c>
      <c r="G4489" s="4" t="s">
        <v>440</v>
      </c>
      <c r="H4489" s="5" t="s">
        <v>20169</v>
      </c>
      <c r="I4489" s="4" t="s">
        <v>3323</v>
      </c>
      <c r="J4489" s="4" t="str">
        <f t="shared" si="1"/>
        <v>INSERT INTO [dbo].[Address] ([Street],[PostName],[PostNumber],[Country]) VALUES ('Champion  Street','Richmond','5853','Korea, North')</v>
      </c>
      <c r="K4489" s="4" t="str">
        <f t="shared" si="2"/>
        <v>INSERT INTO [dbo].[Client] ([FirstName],[LastName],[Email],[BirthDate],[AddressId]) VALUES ('Daria','Uttley','Daria_Uttley2704@bauros.biz','5395-08-29 01:29:33Z','4488')</v>
      </c>
    </row>
    <row r="4490" ht="15.75" customHeight="1">
      <c r="A4490" s="4" t="s">
        <v>18239</v>
      </c>
      <c r="B4490" s="4" t="s">
        <v>7731</v>
      </c>
      <c r="C4490" s="4" t="s">
        <v>700</v>
      </c>
      <c r="D4490" s="4" t="s">
        <v>20170</v>
      </c>
      <c r="E4490" s="4" t="s">
        <v>20171</v>
      </c>
      <c r="F4490" s="4" t="s">
        <v>20172</v>
      </c>
      <c r="G4490" s="4" t="s">
        <v>1388</v>
      </c>
      <c r="H4490" s="5" t="s">
        <v>18967</v>
      </c>
      <c r="I4490" s="4" t="s">
        <v>62</v>
      </c>
      <c r="J4490" s="4" t="str">
        <f t="shared" si="1"/>
        <v>INSERT INTO [dbo].[Address] ([Street],[PostName],[PostNumber],[Country]) VALUES ('Cam  Tunnel','Tallahassee','4157','Yemen')</v>
      </c>
      <c r="K4490" s="4" t="str">
        <f t="shared" si="2"/>
        <v>INSERT INTO [dbo].[Client] ([FirstName],[LastName],[Email],[BirthDate],[AddressId]) VALUES ('Mandy','Williams','Mandy_Williams3875@jiman.org','9571-05-01 13:40:47Z','4489')</v>
      </c>
    </row>
    <row r="4491" ht="15.75" customHeight="1">
      <c r="A4491" s="4" t="s">
        <v>20173</v>
      </c>
      <c r="B4491" s="4" t="s">
        <v>4148</v>
      </c>
      <c r="C4491" s="4" t="s">
        <v>2959</v>
      </c>
      <c r="D4491" s="4" t="s">
        <v>20174</v>
      </c>
      <c r="E4491" s="4" t="s">
        <v>20175</v>
      </c>
      <c r="F4491" s="4" t="s">
        <v>20176</v>
      </c>
      <c r="G4491" s="4" t="s">
        <v>268</v>
      </c>
      <c r="H4491" s="5" t="s">
        <v>20111</v>
      </c>
      <c r="I4491" s="4" t="s">
        <v>546</v>
      </c>
      <c r="J4491" s="4" t="str">
        <f t="shared" si="1"/>
        <v>INSERT INTO [dbo].[Address] ([Street],[PostName],[PostNumber],[Country]) VALUES ('Chart   Route','Lakewood','7665','Belize')</v>
      </c>
      <c r="K4491" s="4" t="str">
        <f t="shared" si="2"/>
        <v>INSERT INTO [dbo].[Client] ([FirstName],[LastName],[Email],[BirthDate],[AddressId]) VALUES ('Ema','Hobbs','Ema_Hobbs3709@qater.org','7710-03-16 21:41:36Z','4490')</v>
      </c>
    </row>
    <row r="4492" ht="15.75" customHeight="1">
      <c r="A4492" s="4" t="s">
        <v>20177</v>
      </c>
      <c r="B4492" s="4" t="s">
        <v>4153</v>
      </c>
      <c r="C4492" s="4" t="s">
        <v>2213</v>
      </c>
      <c r="D4492" s="4" t="s">
        <v>20178</v>
      </c>
      <c r="E4492" s="4" t="s">
        <v>20179</v>
      </c>
      <c r="F4492" s="4" t="s">
        <v>20180</v>
      </c>
      <c r="G4492" s="4" t="s">
        <v>259</v>
      </c>
      <c r="H4492" s="5" t="s">
        <v>17157</v>
      </c>
      <c r="I4492" s="4" t="s">
        <v>1816</v>
      </c>
      <c r="J4492" s="4" t="str">
        <f t="shared" si="1"/>
        <v>INSERT INTO [dbo].[Address] ([Street],[PostName],[PostNumber],[Country]) VALUES ('Clifton  Route','Omaha','3665','Spain')</v>
      </c>
      <c r="K4492" s="4" t="str">
        <f t="shared" si="2"/>
        <v>INSERT INTO [dbo].[Client] ([FirstName],[LastName],[Email],[BirthDate],[AddressId]) VALUES ('Tom','Bailey','Tom_Bailey9384@mafthy.com','7106-06-29 21:46:30Z','4491')</v>
      </c>
    </row>
    <row r="4493" ht="15.75" customHeight="1">
      <c r="A4493" s="4" t="s">
        <v>20181</v>
      </c>
      <c r="B4493" s="4" t="s">
        <v>1673</v>
      </c>
      <c r="C4493" s="4" t="s">
        <v>2420</v>
      </c>
      <c r="D4493" s="4" t="s">
        <v>20182</v>
      </c>
      <c r="E4493" s="4" t="s">
        <v>20183</v>
      </c>
      <c r="F4493" s="4" t="s">
        <v>292</v>
      </c>
      <c r="G4493" s="4" t="s">
        <v>1547</v>
      </c>
      <c r="H4493" s="5" t="s">
        <v>7604</v>
      </c>
      <c r="I4493" s="4" t="s">
        <v>691</v>
      </c>
      <c r="J4493" s="4" t="str">
        <f t="shared" si="1"/>
        <v>INSERT INTO [dbo].[Address] ([Street],[PostName],[PostNumber],[Country]) VALUES ('Arundel   Pass','Milwaukee','4140','Austria')</v>
      </c>
      <c r="K4493" s="4" t="str">
        <f t="shared" si="2"/>
        <v>INSERT INTO [dbo].[Client] ([FirstName],[LastName],[Email],[BirthDate],[AddressId]) VALUES ('Boris','Abbot','Boris_Abbot2088@guentu.biz','3363-06-18 16:09:52Z','4492')</v>
      </c>
    </row>
    <row r="4494" ht="15.75" customHeight="1">
      <c r="A4494" s="4" t="s">
        <v>20184</v>
      </c>
      <c r="B4494" s="4" t="s">
        <v>142</v>
      </c>
      <c r="C4494" s="4" t="s">
        <v>3743</v>
      </c>
      <c r="D4494" s="4" t="s">
        <v>20185</v>
      </c>
      <c r="E4494" s="4" t="s">
        <v>20186</v>
      </c>
      <c r="F4494" s="4" t="s">
        <v>20187</v>
      </c>
      <c r="G4494" s="4" t="s">
        <v>183</v>
      </c>
      <c r="H4494" s="5" t="s">
        <v>18491</v>
      </c>
      <c r="I4494" s="4" t="s">
        <v>737</v>
      </c>
      <c r="J4494" s="4" t="str">
        <f t="shared" si="1"/>
        <v>INSERT INTO [dbo].[Address] ([Street],[PostName],[PostNumber],[Country]) VALUES ('Chatfield  Lane','Wien','9199','Vanuatu')</v>
      </c>
      <c r="K4494" s="4" t="str">
        <f t="shared" si="2"/>
        <v>INSERT INTO [dbo].[Client] ([FirstName],[LastName],[Email],[BirthDate],[AddressId]) VALUES ('Alexander','Healy','Alexander_Healy2684@bauros.biz','3166-10-12 16:24:04Z','4493')</v>
      </c>
    </row>
    <row r="4495" ht="15.75" customHeight="1">
      <c r="A4495" s="4" t="s">
        <v>20188</v>
      </c>
      <c r="B4495" s="4" t="s">
        <v>419</v>
      </c>
      <c r="C4495" s="4" t="s">
        <v>445</v>
      </c>
      <c r="D4495" s="4" t="s">
        <v>20189</v>
      </c>
      <c r="E4495" s="4" t="s">
        <v>20190</v>
      </c>
      <c r="F4495" s="4" t="s">
        <v>17002</v>
      </c>
      <c r="G4495" s="4" t="s">
        <v>165</v>
      </c>
      <c r="H4495" s="5" t="s">
        <v>20191</v>
      </c>
      <c r="I4495" s="4" t="s">
        <v>1273</v>
      </c>
      <c r="J4495" s="4" t="str">
        <f t="shared" si="1"/>
        <v>INSERT INTO [dbo].[Address] ([Street],[PostName],[PostNumber],[Country]) VALUES ('Camberwell  Walk','Colorado Springs','7242','Ethiopia')</v>
      </c>
      <c r="K4495" s="4" t="str">
        <f t="shared" si="2"/>
        <v>INSERT INTO [dbo].[Client] ([FirstName],[LastName],[Email],[BirthDate],[AddressId]) VALUES ('Owen','Hunter','Owen_Hunter1410@gompie.com','6361-08-04 00:31:00Z','4494')</v>
      </c>
    </row>
    <row r="4496" ht="15.75" customHeight="1">
      <c r="A4496" s="4" t="s">
        <v>20192</v>
      </c>
      <c r="B4496" s="4" t="s">
        <v>914</v>
      </c>
      <c r="C4496" s="4" t="s">
        <v>3382</v>
      </c>
      <c r="D4496" s="4" t="s">
        <v>20193</v>
      </c>
      <c r="E4496" s="4" t="s">
        <v>20194</v>
      </c>
      <c r="F4496" s="4" t="s">
        <v>9243</v>
      </c>
      <c r="G4496" s="4" t="s">
        <v>384</v>
      </c>
      <c r="H4496" s="5" t="s">
        <v>20195</v>
      </c>
      <c r="I4496" s="4" t="s">
        <v>2003</v>
      </c>
      <c r="J4496" s="4" t="str">
        <f t="shared" si="1"/>
        <v>INSERT INTO [dbo].[Address] ([Street],[PostName],[PostNumber],[Country]) VALUES ('Garfield Hill','Washington','7873','Denmark')</v>
      </c>
      <c r="K4496" s="4" t="str">
        <f t="shared" si="2"/>
        <v>INSERT INTO [dbo].[Client] ([FirstName],[LastName],[Email],[BirthDate],[AddressId]) VALUES ('Logan','Willson','Logan_Willson6288@corti.com','5395-10-09 18:01:15Z','4495')</v>
      </c>
    </row>
    <row r="4497" ht="15.75" customHeight="1">
      <c r="A4497" s="4" t="s">
        <v>20196</v>
      </c>
      <c r="B4497" s="4" t="s">
        <v>914</v>
      </c>
      <c r="C4497" s="4" t="s">
        <v>3994</v>
      </c>
      <c r="D4497" s="4" t="s">
        <v>20197</v>
      </c>
      <c r="E4497" s="4" t="s">
        <v>20198</v>
      </c>
      <c r="F4497" s="4" t="s">
        <v>1256</v>
      </c>
      <c r="G4497" s="4" t="s">
        <v>351</v>
      </c>
      <c r="H4497" s="5" t="s">
        <v>2916</v>
      </c>
      <c r="I4497" s="4" t="s">
        <v>1308</v>
      </c>
      <c r="J4497" s="4" t="str">
        <f t="shared" si="1"/>
        <v>INSERT INTO [dbo].[Address] ([Street],[PostName],[PostNumber],[Country]) VALUES ('Balfe   Road','St. Louis','7961','Monaco')</v>
      </c>
      <c r="K4497" s="4" t="str">
        <f t="shared" si="2"/>
        <v>INSERT INTO [dbo].[Client] ([FirstName],[LastName],[Email],[BirthDate],[AddressId]) VALUES ('Logan','Gavin','Logan_Gavin4200@ubusive.com','0873-08-29 07:12:57Z','4496')</v>
      </c>
    </row>
    <row r="4498" ht="15.75" customHeight="1">
      <c r="A4498" s="4" t="s">
        <v>19394</v>
      </c>
      <c r="B4498" s="4" t="s">
        <v>1434</v>
      </c>
      <c r="C4498" s="4" t="s">
        <v>4588</v>
      </c>
      <c r="D4498" s="4" t="s">
        <v>20199</v>
      </c>
      <c r="E4498" s="4" t="s">
        <v>20200</v>
      </c>
      <c r="F4498" s="4" t="s">
        <v>20201</v>
      </c>
      <c r="G4498" s="4" t="s">
        <v>816</v>
      </c>
      <c r="H4498" s="5" t="s">
        <v>5598</v>
      </c>
      <c r="I4498" s="4" t="s">
        <v>669</v>
      </c>
      <c r="J4498" s="4" t="str">
        <f t="shared" si="1"/>
        <v>INSERT INTO [dbo].[Address] ([Street],[PostName],[PostNumber],[Country]) VALUES ('Cingworth  Grove','Anaheim','5072','Norway')</v>
      </c>
      <c r="K4498" s="4" t="str">
        <f t="shared" si="2"/>
        <v>INSERT INTO [dbo].[Client] ([FirstName],[LastName],[Email],[BirthDate],[AddressId]) VALUES ('Ronald','Jacobs','Ronald_Jacobs2033@infotech44.tech','3271-03-06 19:16:17Z','4497')</v>
      </c>
    </row>
    <row r="4499" ht="15.75" customHeight="1">
      <c r="A4499" s="4" t="s">
        <v>13365</v>
      </c>
      <c r="B4499" s="4" t="s">
        <v>1512</v>
      </c>
      <c r="C4499" s="4" t="s">
        <v>9451</v>
      </c>
      <c r="D4499" s="4" t="s">
        <v>20202</v>
      </c>
      <c r="E4499" s="4" t="s">
        <v>20203</v>
      </c>
      <c r="F4499" s="4" t="s">
        <v>20204</v>
      </c>
      <c r="G4499" s="4" t="s">
        <v>720</v>
      </c>
      <c r="H4499" s="5" t="s">
        <v>15975</v>
      </c>
      <c r="I4499" s="4" t="s">
        <v>225</v>
      </c>
      <c r="J4499" s="4" t="str">
        <f t="shared" si="1"/>
        <v>INSERT INTO [dbo].[Address] ([Street],[PostName],[PostNumber],[Country]) VALUES ('Bermondsey    Route','Seattle','3346','Tonga')</v>
      </c>
      <c r="K4499" s="4" t="str">
        <f t="shared" si="2"/>
        <v>INSERT INTO [dbo].[Client] ([FirstName],[LastName],[Email],[BirthDate],[AddressId]) VALUES ('Katelyn','Morrison','Katelyn_Morrison301@bungar.biz','9836-10-03 09:16:03Z','4498')</v>
      </c>
    </row>
    <row r="4500" ht="15.75" customHeight="1">
      <c r="A4500" s="4" t="s">
        <v>20205</v>
      </c>
      <c r="B4500" s="4" t="s">
        <v>2657</v>
      </c>
      <c r="C4500" s="4" t="s">
        <v>3187</v>
      </c>
      <c r="D4500" s="4" t="s">
        <v>20206</v>
      </c>
      <c r="E4500" s="4" t="s">
        <v>20207</v>
      </c>
      <c r="F4500" s="4" t="s">
        <v>10002</v>
      </c>
      <c r="G4500" s="4" t="s">
        <v>1082</v>
      </c>
      <c r="H4500" s="5" t="s">
        <v>9040</v>
      </c>
      <c r="I4500" s="4" t="s">
        <v>2149</v>
      </c>
      <c r="J4500" s="4" t="str">
        <f t="shared" si="1"/>
        <v>INSERT INTO [dbo].[Address] ([Street],[PostName],[PostNumber],[Country]) VALUES ('Mariner  Grove','Rome','1649','Thailand')</v>
      </c>
      <c r="K4500" s="4" t="str">
        <f t="shared" si="2"/>
        <v>INSERT INTO [dbo].[Client] ([FirstName],[LastName],[Email],[BirthDate],[AddressId]) VALUES ('Colleen','Adams','Colleen_Adams3107@iatim.tech','5573-03-01 07:33:35Z','4499')</v>
      </c>
    </row>
    <row r="4501" ht="15.75" customHeight="1">
      <c r="A4501" s="4" t="s">
        <v>20208</v>
      </c>
      <c r="B4501" s="4" t="s">
        <v>169</v>
      </c>
      <c r="C4501" s="4" t="s">
        <v>264</v>
      </c>
      <c r="D4501" s="4" t="s">
        <v>20209</v>
      </c>
      <c r="E4501" s="4" t="s">
        <v>20210</v>
      </c>
      <c r="F4501" s="4" t="s">
        <v>1219</v>
      </c>
      <c r="G4501" s="4" t="s">
        <v>366</v>
      </c>
      <c r="H4501" s="5" t="s">
        <v>20211</v>
      </c>
      <c r="I4501" s="4" t="s">
        <v>897</v>
      </c>
      <c r="J4501" s="4" t="str">
        <f t="shared" si="1"/>
        <v>INSERT INTO [dbo].[Address] ([Street],[PostName],[PostNumber],[Country]) VALUES ('Church Vale','Los Angeles','9511','Afghanistan')</v>
      </c>
      <c r="K4501" s="4" t="str">
        <f t="shared" si="2"/>
        <v>INSERT INTO [dbo].[Client] ([FirstName],[LastName],[Email],[BirthDate],[AddressId]) VALUES ('Hayden','Graves','Hayden_Graves9597@ovock.tech','7641-03-16 07:43:08Z','4500')</v>
      </c>
    </row>
    <row r="4502" ht="15.75" customHeight="1">
      <c r="A4502" s="4" t="s">
        <v>20212</v>
      </c>
      <c r="B4502" s="4" t="s">
        <v>4132</v>
      </c>
      <c r="C4502" s="4" t="s">
        <v>1036</v>
      </c>
      <c r="D4502" s="4" t="s">
        <v>20213</v>
      </c>
      <c r="E4502" s="4" t="s">
        <v>20214</v>
      </c>
      <c r="F4502" s="4" t="s">
        <v>20215</v>
      </c>
      <c r="G4502" s="4" t="s">
        <v>156</v>
      </c>
      <c r="H4502" s="5" t="s">
        <v>6965</v>
      </c>
      <c r="I4502" s="4" t="s">
        <v>3610</v>
      </c>
      <c r="J4502" s="4" t="str">
        <f t="shared" si="1"/>
        <v>INSERT INTO [dbo].[Address] ([Street],[PostName],[PostNumber],[Country]) VALUES ('Archery  Road','Reno','4279','China')</v>
      </c>
      <c r="K4502" s="4" t="str">
        <f t="shared" si="2"/>
        <v>INSERT INTO [dbo].[Client] ([FirstName],[LastName],[Email],[BirthDate],[AddressId]) VALUES ('Carrie','Waterson','Carrie_Waterson8510@nimogy.biz','4059-05-16 15:08:20Z','4501')</v>
      </c>
    </row>
    <row r="4503" ht="15.75" customHeight="1">
      <c r="A4503" s="4" t="s">
        <v>20216</v>
      </c>
      <c r="B4503" s="4" t="s">
        <v>899</v>
      </c>
      <c r="C4503" s="4" t="s">
        <v>8267</v>
      </c>
      <c r="D4503" s="4" t="s">
        <v>20217</v>
      </c>
      <c r="E4503" s="4" t="s">
        <v>20218</v>
      </c>
      <c r="F4503" s="4" t="s">
        <v>10295</v>
      </c>
      <c r="G4503" s="4" t="s">
        <v>392</v>
      </c>
      <c r="H4503" s="5" t="s">
        <v>13361</v>
      </c>
      <c r="I4503" s="4" t="s">
        <v>71</v>
      </c>
      <c r="J4503" s="4" t="str">
        <f t="shared" si="1"/>
        <v>INSERT INTO [dbo].[Address] ([Street],[PostName],[PostNumber],[Country]) VALUES ('Castlereagh   Lane','Arlington','8389','Solomon Islands')</v>
      </c>
      <c r="K4503" s="4" t="str">
        <f t="shared" si="2"/>
        <v>INSERT INTO [dbo].[Client] ([FirstName],[LastName],[Email],[BirthDate],[AddressId]) VALUES ('Dalia','Fowler','Dalia_Fowler1471@bretoux.com','4968-06-19 03:17:25Z','4502')</v>
      </c>
    </row>
    <row r="4504" ht="15.75" customHeight="1">
      <c r="A4504" s="4" t="s">
        <v>17527</v>
      </c>
      <c r="B4504" s="4" t="s">
        <v>271</v>
      </c>
      <c r="C4504" s="4" t="s">
        <v>1969</v>
      </c>
      <c r="D4504" s="4" t="s">
        <v>20219</v>
      </c>
      <c r="E4504" s="4" t="s">
        <v>20220</v>
      </c>
      <c r="F4504" s="4" t="s">
        <v>20221</v>
      </c>
      <c r="G4504" s="4" t="s">
        <v>33</v>
      </c>
      <c r="H4504" s="5" t="s">
        <v>15853</v>
      </c>
      <c r="I4504" s="4" t="s">
        <v>1117</v>
      </c>
      <c r="J4504" s="4" t="str">
        <f t="shared" si="1"/>
        <v>INSERT INTO [dbo].[Address] ([Street],[PostName],[PostNumber],[Country]) VALUES ('Cleveland  Walk','Cincinnati','9039','Indonesia')</v>
      </c>
      <c r="K4504" s="4" t="str">
        <f t="shared" si="2"/>
        <v>INSERT INTO [dbo].[Client] ([FirstName],[LastName],[Email],[BirthDate],[AddressId]) VALUES ('Chadwick','Allen','Chadwick_Allen40@nimogy.biz','8797-05-29 14:13:46Z','4503')</v>
      </c>
    </row>
    <row r="4505" ht="15.75" customHeight="1">
      <c r="A4505" s="4" t="s">
        <v>20222</v>
      </c>
      <c r="B4505" s="4" t="s">
        <v>245</v>
      </c>
      <c r="C4505" s="4" t="s">
        <v>109</v>
      </c>
      <c r="D4505" s="4" t="s">
        <v>20223</v>
      </c>
      <c r="E4505" s="4" t="s">
        <v>20224</v>
      </c>
      <c r="F4505" s="4" t="s">
        <v>13446</v>
      </c>
      <c r="G4505" s="4" t="s">
        <v>392</v>
      </c>
      <c r="H4505" s="5" t="s">
        <v>14438</v>
      </c>
      <c r="I4505" s="4" t="s">
        <v>647</v>
      </c>
      <c r="J4505" s="4" t="str">
        <f t="shared" si="1"/>
        <v>INSERT INTO [dbo].[Address] ([Street],[PostName],[PostNumber],[Country]) VALUES ('Sherlock   Walk','Arlington','5299','Libya')</v>
      </c>
      <c r="K4505" s="4" t="str">
        <f t="shared" si="2"/>
        <v>INSERT INTO [dbo].[Client] ([FirstName],[LastName],[Email],[BirthDate],[AddressId]) VALUES ('Chuck','Rycroft','Chuck_Rycroft6583@cispeto.com','8068-03-07 21:47:06Z','4504')</v>
      </c>
    </row>
    <row r="4506" ht="15.75" customHeight="1">
      <c r="A4506" s="4" t="s">
        <v>20225</v>
      </c>
      <c r="B4506" s="4" t="s">
        <v>7626</v>
      </c>
      <c r="C4506" s="4" t="s">
        <v>5439</v>
      </c>
      <c r="D4506" s="4" t="s">
        <v>20226</v>
      </c>
      <c r="E4506" s="4" t="s">
        <v>20227</v>
      </c>
      <c r="F4506" s="4" t="s">
        <v>7684</v>
      </c>
      <c r="G4506" s="4" t="s">
        <v>69</v>
      </c>
      <c r="H4506" s="5" t="s">
        <v>20134</v>
      </c>
      <c r="I4506" s="4" t="s">
        <v>167</v>
      </c>
      <c r="J4506" s="4" t="str">
        <f t="shared" si="1"/>
        <v>INSERT INTO [dbo].[Address] ([Street],[PostName],[PostNumber],[Country]) VALUES ('Dunton  Crossroad','Salt Lake City','9860','Comoros')</v>
      </c>
      <c r="K4506" s="4" t="str">
        <f t="shared" si="2"/>
        <v>INSERT INTO [dbo].[Client] ([FirstName],[LastName],[Email],[BirthDate],[AddressId]) VALUES ('Melanie','Veale','Melanie_Veale8509@iatim.tech','6443-08-31 13:21:40Z','4505')</v>
      </c>
    </row>
    <row r="4507" ht="15.75" customHeight="1">
      <c r="A4507" s="4" t="s">
        <v>20228</v>
      </c>
      <c r="B4507" s="4" t="s">
        <v>3795</v>
      </c>
      <c r="C4507" s="4" t="s">
        <v>1653</v>
      </c>
      <c r="D4507" s="4" t="s">
        <v>20229</v>
      </c>
      <c r="E4507" s="4" t="s">
        <v>20230</v>
      </c>
      <c r="F4507" s="4" t="s">
        <v>20231</v>
      </c>
      <c r="G4507" s="4" t="s">
        <v>259</v>
      </c>
      <c r="H4507" s="5" t="s">
        <v>4881</v>
      </c>
      <c r="I4507" s="4" t="s">
        <v>1955</v>
      </c>
      <c r="J4507" s="4" t="str">
        <f t="shared" si="1"/>
        <v>INSERT INTO [dbo].[Address] ([Street],[PostName],[PostNumber],[Country]) VALUES ('Castlereagh   Crossroad','Omaha','1164','United Arab Emirates')</v>
      </c>
      <c r="K4507" s="4" t="str">
        <f t="shared" si="2"/>
        <v>INSERT INTO [dbo].[Client] ([FirstName],[LastName],[Email],[BirthDate],[AddressId]) VALUES ('Maia','Clark','Maia_Clark4988@iatim.tech','9140-03-01 20:09:49Z','4506')</v>
      </c>
    </row>
    <row r="4508" ht="15.75" customHeight="1">
      <c r="A4508" s="4" t="s">
        <v>18975</v>
      </c>
      <c r="B4508" s="4" t="s">
        <v>5894</v>
      </c>
      <c r="C4508" s="4" t="s">
        <v>4914</v>
      </c>
      <c r="D4508" s="4" t="s">
        <v>20232</v>
      </c>
      <c r="E4508" s="4" t="s">
        <v>20233</v>
      </c>
      <c r="F4508" s="4" t="s">
        <v>20234</v>
      </c>
      <c r="G4508" s="4" t="s">
        <v>309</v>
      </c>
      <c r="H4508" s="5" t="s">
        <v>1906</v>
      </c>
      <c r="I4508" s="4" t="s">
        <v>202</v>
      </c>
      <c r="J4508" s="4" t="str">
        <f t="shared" si="1"/>
        <v>INSERT INTO [dbo].[Address] ([Street],[PostName],[PostNumber],[Country]) VALUES ('Arthur  Grove','Lancaster','7197','Bolivia')</v>
      </c>
      <c r="K4508" s="4" t="str">
        <f t="shared" si="2"/>
        <v>INSERT INTO [dbo].[Client] ([FirstName],[LastName],[Email],[BirthDate],[AddressId]) VALUES ('Bridget','Cox','Bridget_Cox9911@gmail.com','9710-12-07 21:02:51Z','4507')</v>
      </c>
    </row>
    <row r="4509" ht="15.75" customHeight="1">
      <c r="A4509" s="4" t="s">
        <v>20235</v>
      </c>
      <c r="B4509" s="4" t="s">
        <v>2996</v>
      </c>
      <c r="C4509" s="4" t="s">
        <v>1085</v>
      </c>
      <c r="D4509" s="4" t="s">
        <v>20236</v>
      </c>
      <c r="E4509" s="4" t="s">
        <v>20237</v>
      </c>
      <c r="F4509" s="4" t="s">
        <v>20238</v>
      </c>
      <c r="G4509" s="4" t="s">
        <v>174</v>
      </c>
      <c r="H4509" s="5" t="s">
        <v>2186</v>
      </c>
      <c r="I4509" s="4" t="s">
        <v>931</v>
      </c>
      <c r="J4509" s="4" t="str">
        <f t="shared" si="1"/>
        <v>INSERT INTO [dbo].[Address] ([Street],[PostName],[PostNumber],[Country]) VALUES ('Queen Tunnel','Phoenix','9617','Greece')</v>
      </c>
      <c r="K4509" s="4" t="str">
        <f t="shared" si="2"/>
        <v>INSERT INTO [dbo].[Client] ([FirstName],[LastName],[Email],[BirthDate],[AddressId]) VALUES ('Stella','Ralph','Stella_Ralph6154@ubusive.com','5747-06-10 10:57:30Z','4508')</v>
      </c>
    </row>
    <row r="4510" ht="15.75" customHeight="1">
      <c r="A4510" s="4" t="s">
        <v>20239</v>
      </c>
      <c r="B4510" s="4" t="s">
        <v>1494</v>
      </c>
      <c r="C4510" s="4" t="s">
        <v>7193</v>
      </c>
      <c r="D4510" s="4" t="s">
        <v>20240</v>
      </c>
      <c r="E4510" s="4" t="s">
        <v>20241</v>
      </c>
      <c r="F4510" s="4" t="s">
        <v>20242</v>
      </c>
      <c r="G4510" s="4" t="s">
        <v>465</v>
      </c>
      <c r="H4510" s="5" t="s">
        <v>20243</v>
      </c>
      <c r="I4510" s="4" t="s">
        <v>563</v>
      </c>
      <c r="J4510" s="4" t="str">
        <f t="shared" si="1"/>
        <v>INSERT INTO [dbo].[Address] ([Street],[PostName],[PostNumber],[Country]) VALUES ('Bellenden   Crossroad','Kansas City','9336','Andorra')</v>
      </c>
      <c r="K4510" s="4" t="str">
        <f t="shared" si="2"/>
        <v>INSERT INTO [dbo].[Client] ([FirstName],[LastName],[Email],[BirthDate],[AddressId]) VALUES ('Benny','Allcott','Benny_Allcott7971@extex.org','6839-06-08 01:58:15Z','4509')</v>
      </c>
    </row>
    <row r="4511" ht="15.75" customHeight="1">
      <c r="A4511" s="4" t="s">
        <v>6551</v>
      </c>
      <c r="B4511" s="4" t="s">
        <v>6202</v>
      </c>
      <c r="C4511" s="4" t="s">
        <v>4283</v>
      </c>
      <c r="D4511" s="4" t="s">
        <v>20244</v>
      </c>
      <c r="E4511" s="4" t="s">
        <v>20245</v>
      </c>
      <c r="F4511" s="4" t="s">
        <v>14484</v>
      </c>
      <c r="G4511" s="4" t="s">
        <v>424</v>
      </c>
      <c r="H4511" s="5" t="s">
        <v>20246</v>
      </c>
      <c r="I4511" s="4" t="s">
        <v>1597</v>
      </c>
      <c r="J4511" s="4" t="str">
        <f t="shared" si="1"/>
        <v>INSERT INTO [dbo].[Address] ([Street],[PostName],[PostNumber],[Country]) VALUES ('Beaumont  Vale','Bellevue','5784','Maldives')</v>
      </c>
      <c r="K4511" s="4" t="str">
        <f t="shared" si="2"/>
        <v>INSERT INTO [dbo].[Client] ([FirstName],[LastName],[Email],[BirthDate],[AddressId]) VALUES ('Sharon','Barrett','Sharon_Barrett1536@extex.org','9110-02-06 09:23:33Z','4510')</v>
      </c>
    </row>
    <row r="4512" ht="15.75" customHeight="1">
      <c r="A4512" s="4" t="s">
        <v>1103</v>
      </c>
      <c r="B4512" s="4" t="s">
        <v>763</v>
      </c>
      <c r="C4512" s="4" t="s">
        <v>1680</v>
      </c>
      <c r="D4512" s="4" t="s">
        <v>20247</v>
      </c>
      <c r="E4512" s="4" t="s">
        <v>20248</v>
      </c>
      <c r="F4512" s="4" t="s">
        <v>20249</v>
      </c>
      <c r="G4512" s="4" t="s">
        <v>1170</v>
      </c>
      <c r="H4512" s="5" t="s">
        <v>20250</v>
      </c>
      <c r="I4512" s="4" t="s">
        <v>1816</v>
      </c>
      <c r="J4512" s="4" t="str">
        <f t="shared" si="1"/>
        <v>INSERT INTO [dbo].[Address] ([Street],[PostName],[PostNumber],[Country]) VALUES ('Kinglake  Way','Norfolk','9133','Spain')</v>
      </c>
      <c r="K4512" s="4" t="str">
        <f t="shared" si="2"/>
        <v>INSERT INTO [dbo].[Client] ([FirstName],[LastName],[Email],[BirthDate],[AddressId]) VALUES ('Grace','Rose','Grace_Rose1173@gembat.biz','8986-07-02 03:52:04Z','4511')</v>
      </c>
    </row>
    <row r="4513" ht="15.75" customHeight="1">
      <c r="A4513" s="4" t="s">
        <v>12186</v>
      </c>
      <c r="B4513" s="4" t="s">
        <v>2609</v>
      </c>
      <c r="C4513" s="4" t="s">
        <v>10583</v>
      </c>
      <c r="D4513" s="4" t="s">
        <v>20251</v>
      </c>
      <c r="E4513" s="4" t="s">
        <v>20252</v>
      </c>
      <c r="F4513" s="4" t="s">
        <v>20253</v>
      </c>
      <c r="G4513" s="4" t="s">
        <v>424</v>
      </c>
      <c r="H4513" s="5" t="s">
        <v>20254</v>
      </c>
      <c r="I4513" s="4" t="s">
        <v>1772</v>
      </c>
      <c r="J4513" s="4" t="str">
        <f t="shared" si="1"/>
        <v>INSERT INTO [dbo].[Address] ([Street],[PostName],[PostNumber],[Country]) VALUES ('Armory  Rue','Bellevue','8978','Estonia')</v>
      </c>
      <c r="K4513" s="4" t="str">
        <f t="shared" si="2"/>
        <v>INSERT INTO [dbo].[Client] ([FirstName],[LastName],[Email],[BirthDate],[AddressId]) VALUES ('Luna','Whitmore','Luna_Whitmore3482@mafthy.com','0248-03-26 13:47:10Z','4512')</v>
      </c>
    </row>
    <row r="4514" ht="15.75" customHeight="1">
      <c r="A4514" s="4" t="s">
        <v>20255</v>
      </c>
      <c r="B4514" s="4" t="s">
        <v>10863</v>
      </c>
      <c r="C4514" s="4" t="s">
        <v>3388</v>
      </c>
      <c r="D4514" s="4" t="s">
        <v>20256</v>
      </c>
      <c r="E4514" s="4" t="s">
        <v>20257</v>
      </c>
      <c r="F4514" s="4" t="s">
        <v>19305</v>
      </c>
      <c r="G4514" s="4" t="s">
        <v>384</v>
      </c>
      <c r="H4514" s="5" t="s">
        <v>7548</v>
      </c>
      <c r="I4514" s="4" t="s">
        <v>515</v>
      </c>
      <c r="J4514" s="4" t="str">
        <f t="shared" si="1"/>
        <v>INSERT INTO [dbo].[Address] ([Street],[PostName],[PostNumber],[Country]) VALUES ('Burton  Vale','Washington','1325','Ecuador')</v>
      </c>
      <c r="K4514" s="4" t="str">
        <f t="shared" si="2"/>
        <v>INSERT INTO [dbo].[Client] ([FirstName],[LastName],[Email],[BirthDate],[AddressId]) VALUES ('Marjorie','Hood','Marjorie_Hood1230@liret.org','8681-03-14 07:47:00Z','4513')</v>
      </c>
    </row>
    <row r="4515" ht="15.75" customHeight="1">
      <c r="A4515" s="4" t="s">
        <v>20258</v>
      </c>
      <c r="B4515" s="4" t="s">
        <v>4835</v>
      </c>
      <c r="C4515" s="4" t="s">
        <v>2878</v>
      </c>
      <c r="D4515" s="4" t="s">
        <v>20259</v>
      </c>
      <c r="E4515" s="4" t="s">
        <v>20260</v>
      </c>
      <c r="F4515" s="4" t="s">
        <v>17030</v>
      </c>
      <c r="G4515" s="4" t="s">
        <v>1650</v>
      </c>
      <c r="H4515" s="5" t="s">
        <v>20261</v>
      </c>
      <c r="I4515" s="4" t="s">
        <v>482</v>
      </c>
      <c r="J4515" s="4" t="str">
        <f t="shared" si="1"/>
        <v>INSERT INTO [dbo].[Address] ([Street],[PostName],[PostNumber],[Country]) VALUES ('Angel  Pass','Laredo','7278','Iran')</v>
      </c>
      <c r="K4515" s="4" t="str">
        <f t="shared" si="2"/>
        <v>INSERT INTO [dbo].[Client] ([FirstName],[LastName],[Email],[BirthDate],[AddressId]) VALUES ('Camila','Quinn','Camila_Quinn835@bungar.biz','6050-03-18 09:10:29Z','4514')</v>
      </c>
    </row>
    <row r="4516" ht="15.75" customHeight="1">
      <c r="A4516" s="4" t="s">
        <v>20262</v>
      </c>
      <c r="B4516" s="4" t="s">
        <v>2878</v>
      </c>
      <c r="C4516" s="4" t="s">
        <v>1282</v>
      </c>
      <c r="D4516" s="4" t="s">
        <v>20263</v>
      </c>
      <c r="E4516" s="4" t="s">
        <v>20264</v>
      </c>
      <c r="F4516" s="4" t="s">
        <v>13039</v>
      </c>
      <c r="G4516" s="4" t="s">
        <v>366</v>
      </c>
      <c r="H4516" s="5" t="s">
        <v>20265</v>
      </c>
      <c r="I4516" s="4" t="s">
        <v>225</v>
      </c>
      <c r="J4516" s="4" t="str">
        <f t="shared" si="1"/>
        <v>INSERT INTO [dbo].[Address] ([Street],[PostName],[PostNumber],[Country]) VALUES ('Carolina  Road','Los Angeles','7906','Tonga')</v>
      </c>
      <c r="K4516" s="4" t="str">
        <f t="shared" si="2"/>
        <v>INSERT INTO [dbo].[Client] ([FirstName],[LastName],[Email],[BirthDate],[AddressId]) VALUES ('Quinn','Addley','Quinn_Addley2284@corti.com','1228-04-07 01:46:50Z','4515')</v>
      </c>
    </row>
    <row r="4517" ht="15.75" customHeight="1">
      <c r="A4517" s="4" t="s">
        <v>20266</v>
      </c>
      <c r="B4517" s="4" t="s">
        <v>1735</v>
      </c>
      <c r="C4517" s="4" t="s">
        <v>5170</v>
      </c>
      <c r="D4517" s="4" t="s">
        <v>20267</v>
      </c>
      <c r="E4517" s="4" t="s">
        <v>20268</v>
      </c>
      <c r="F4517" s="4" t="s">
        <v>20269</v>
      </c>
      <c r="G4517" s="4" t="s">
        <v>830</v>
      </c>
      <c r="H4517" s="5" t="s">
        <v>3946</v>
      </c>
      <c r="I4517" s="4" t="s">
        <v>1229</v>
      </c>
      <c r="J4517" s="4" t="str">
        <f t="shared" si="1"/>
        <v>INSERT INTO [dbo].[Address] ([Street],[PostName],[PostNumber],[Country]) VALUES ('Belmont Park Vale','Minneapolis','4483','Cyprus')</v>
      </c>
      <c r="K4517" s="4" t="str">
        <f t="shared" si="2"/>
        <v>INSERT INTO [dbo].[Client] ([FirstName],[LastName],[Email],[BirthDate],[AddressId]) VALUES ('Bob','Wellington','Bob_Wellington8348@bulaffy.com','1840-10-06 19:47:32Z','4516')</v>
      </c>
    </row>
    <row r="4518" ht="15.75" customHeight="1">
      <c r="A4518" s="4" t="s">
        <v>20270</v>
      </c>
      <c r="B4518" s="4" t="s">
        <v>3920</v>
      </c>
      <c r="C4518" s="4" t="s">
        <v>280</v>
      </c>
      <c r="D4518" s="4" t="s">
        <v>20271</v>
      </c>
      <c r="E4518" s="4" t="s">
        <v>20272</v>
      </c>
      <c r="F4518" s="4" t="s">
        <v>8441</v>
      </c>
      <c r="G4518" s="4" t="s">
        <v>156</v>
      </c>
      <c r="H4518" s="5" t="s">
        <v>20273</v>
      </c>
      <c r="I4518" s="4" t="s">
        <v>467</v>
      </c>
      <c r="J4518" s="4" t="str">
        <f t="shared" si="1"/>
        <v>INSERT INTO [dbo].[Address] ([Street],[PostName],[PostNumber],[Country]) VALUES ('Chestnut Rise Crossroad','Reno','5182','Kiribati')</v>
      </c>
      <c r="K4518" s="4" t="str">
        <f t="shared" si="2"/>
        <v>INSERT INTO [dbo].[Client] ([FirstName],[LastName],[Email],[BirthDate],[AddressId]) VALUES ('Mary','Butler','Mary_Butler4728@grannar.com','8695-07-12 21:47:39Z','4517')</v>
      </c>
    </row>
    <row r="4519" ht="15.75" customHeight="1">
      <c r="A4519" s="4" t="s">
        <v>10034</v>
      </c>
      <c r="B4519" s="4" t="s">
        <v>3920</v>
      </c>
      <c r="C4519" s="4" t="s">
        <v>10288</v>
      </c>
      <c r="D4519" s="4" t="s">
        <v>20274</v>
      </c>
      <c r="E4519" s="4" t="s">
        <v>20275</v>
      </c>
      <c r="F4519" s="4" t="s">
        <v>15006</v>
      </c>
      <c r="G4519" s="4" t="s">
        <v>432</v>
      </c>
      <c r="H4519" s="5" t="s">
        <v>2408</v>
      </c>
      <c r="I4519" s="4" t="s">
        <v>1250</v>
      </c>
      <c r="J4519" s="4" t="str">
        <f t="shared" si="1"/>
        <v>INSERT INTO [dbo].[Address] ([Street],[PostName],[PostNumber],[Country]) VALUES ('Virgil   Lane','Madison','8575','Burundi')</v>
      </c>
      <c r="K4519" s="4" t="str">
        <f t="shared" si="2"/>
        <v>INSERT INTO [dbo].[Client] ([FirstName],[LastName],[Email],[BirthDate],[AddressId]) VALUES ('Mary','Blythe','Mary_Blythe534@joiniaa.com','1940-03-17 11:50:21Z','4518')</v>
      </c>
    </row>
    <row r="4520" ht="15.75" customHeight="1">
      <c r="A4520" s="4" t="s">
        <v>18234</v>
      </c>
      <c r="B4520" s="4" t="s">
        <v>3357</v>
      </c>
      <c r="C4520" s="4" t="s">
        <v>3439</v>
      </c>
      <c r="D4520" s="4" t="s">
        <v>20276</v>
      </c>
      <c r="E4520" s="4" t="s">
        <v>20277</v>
      </c>
      <c r="F4520" s="4" t="s">
        <v>15404</v>
      </c>
      <c r="G4520" s="4" t="s">
        <v>33</v>
      </c>
      <c r="H4520" s="5" t="s">
        <v>20278</v>
      </c>
      <c r="I4520" s="4" t="s">
        <v>572</v>
      </c>
      <c r="J4520" s="4" t="str">
        <f t="shared" si="1"/>
        <v>INSERT INTO [dbo].[Address] ([Street],[PostName],[PostNumber],[Country]) VALUES ('Hammersmith  Walk','Cincinnati','9780','India')</v>
      </c>
      <c r="K4520" s="4" t="str">
        <f t="shared" si="2"/>
        <v>INSERT INTO [dbo].[Client] ([FirstName],[LastName],[Email],[BirthDate],[AddressId]) VALUES ('Johnathan','Potter','Johnathan_Potter3455@bungar.biz','4213-01-19 04:17:31Z','4519')</v>
      </c>
    </row>
    <row r="4521" ht="15.75" customHeight="1">
      <c r="A4521" s="4" t="s">
        <v>16463</v>
      </c>
      <c r="B4521" s="4" t="s">
        <v>1667</v>
      </c>
      <c r="C4521" s="4" t="s">
        <v>9400</v>
      </c>
      <c r="D4521" s="4" t="s">
        <v>20279</v>
      </c>
      <c r="E4521" s="4" t="s">
        <v>20280</v>
      </c>
      <c r="F4521" s="4" t="s">
        <v>20281</v>
      </c>
      <c r="G4521" s="4" t="s">
        <v>415</v>
      </c>
      <c r="H4521" s="5" t="s">
        <v>12681</v>
      </c>
      <c r="I4521" s="4" t="s">
        <v>1009</v>
      </c>
      <c r="J4521" s="4" t="str">
        <f t="shared" si="1"/>
        <v>INSERT INTO [dbo].[Address] ([Street],[PostName],[PostNumber],[Country]) VALUES ('Bloomsbury  Street','Houston','2496','Philippines')</v>
      </c>
      <c r="K4521" s="4" t="str">
        <f t="shared" si="2"/>
        <v>INSERT INTO [dbo].[Client] ([FirstName],[LastName],[Email],[BirthDate],[AddressId]) VALUES ('Nathan','White','Nathan_White6747@gmail.com','4915-04-15 05:19:35Z','4520')</v>
      </c>
    </row>
    <row r="4522" ht="15.75" customHeight="1">
      <c r="A4522" s="4" t="s">
        <v>14126</v>
      </c>
      <c r="B4522" s="4" t="s">
        <v>3330</v>
      </c>
      <c r="C4522" s="4" t="s">
        <v>10979</v>
      </c>
      <c r="D4522" s="4" t="s">
        <v>20282</v>
      </c>
      <c r="E4522" s="4" t="s">
        <v>20283</v>
      </c>
      <c r="F4522" s="4" t="s">
        <v>20284</v>
      </c>
      <c r="G4522" s="4" t="s">
        <v>86</v>
      </c>
      <c r="H4522" s="5" t="s">
        <v>20285</v>
      </c>
      <c r="I4522" s="4" t="s">
        <v>88</v>
      </c>
      <c r="J4522" s="4" t="str">
        <f t="shared" si="1"/>
        <v>INSERT INTO [dbo].[Address] ([Street],[PostName],[PostNumber],[Country]) VALUES ('Norland  Rue','Long Beach','6254','Jordan')</v>
      </c>
      <c r="K4522" s="4" t="str">
        <f t="shared" si="2"/>
        <v>INSERT INTO [dbo].[Client] ([FirstName],[LastName],[Email],[BirthDate],[AddressId]) VALUES ('Henry','Samuel','Henry_Samuel3139@elnee.tech','1692-04-24 21:07:31Z','4521')</v>
      </c>
    </row>
    <row r="4523" ht="15.75" customHeight="1">
      <c r="A4523" s="4" t="s">
        <v>13691</v>
      </c>
      <c r="B4523" s="4" t="s">
        <v>493</v>
      </c>
      <c r="C4523" s="4" t="s">
        <v>2480</v>
      </c>
      <c r="D4523" s="4" t="s">
        <v>20286</v>
      </c>
      <c r="E4523" s="4" t="s">
        <v>20287</v>
      </c>
      <c r="F4523" s="4" t="s">
        <v>7537</v>
      </c>
      <c r="G4523" s="4" t="s">
        <v>1897</v>
      </c>
      <c r="H4523" s="5" t="s">
        <v>12776</v>
      </c>
      <c r="I4523" s="4" t="s">
        <v>2376</v>
      </c>
      <c r="J4523" s="4" t="str">
        <f t="shared" si="1"/>
        <v>INSERT INTO [dbo].[Address] ([Street],[PostName],[PostNumber],[Country]) VALUES ('Apsley    Hill','San Francisco','2519','Japan')</v>
      </c>
      <c r="K4523" s="4" t="str">
        <f t="shared" si="2"/>
        <v>INSERT INTO [dbo].[Client] ([FirstName],[LastName],[Email],[BirthDate],[AddressId]) VALUES ('Michael','Ebden','Michael_Ebden3250@zorer.org','5110-07-18 02:09:37Z','4522')</v>
      </c>
    </row>
    <row r="4524" ht="15.75" customHeight="1">
      <c r="A4524" s="4" t="s">
        <v>20288</v>
      </c>
      <c r="B4524" s="4" t="s">
        <v>1892</v>
      </c>
      <c r="C4524" s="4" t="s">
        <v>5124</v>
      </c>
      <c r="D4524" s="4" t="s">
        <v>20289</v>
      </c>
      <c r="E4524" s="4" t="s">
        <v>20290</v>
      </c>
      <c r="F4524" s="4" t="s">
        <v>14047</v>
      </c>
      <c r="G4524" s="4" t="s">
        <v>667</v>
      </c>
      <c r="H4524" s="5" t="s">
        <v>20291</v>
      </c>
      <c r="I4524" s="4" t="s">
        <v>2314</v>
      </c>
      <c r="J4524" s="4" t="str">
        <f t="shared" si="1"/>
        <v>INSERT INTO [dbo].[Address] ([Street],[PostName],[PostNumber],[Country]) VALUES ('Blandford  Avenue','Memphis','8185','Portugal')</v>
      </c>
      <c r="K4524" s="4" t="str">
        <f t="shared" si="2"/>
        <v>INSERT INTO [dbo].[Client] ([FirstName],[LastName],[Email],[BirthDate],[AddressId]) VALUES ('Zoe','Mcnally','Zoe_Mcnally8790@tonsy.org','7044-07-15 20:39:10Z','4523')</v>
      </c>
    </row>
    <row r="4525" ht="15.75" customHeight="1">
      <c r="A4525" s="4" t="s">
        <v>7304</v>
      </c>
      <c r="B4525" s="4" t="s">
        <v>2953</v>
      </c>
      <c r="C4525" s="4" t="s">
        <v>1275</v>
      </c>
      <c r="D4525" s="4" t="s">
        <v>20292</v>
      </c>
      <c r="E4525" s="4" t="s">
        <v>20293</v>
      </c>
      <c r="F4525" s="4" t="s">
        <v>20294</v>
      </c>
      <c r="G4525" s="4" t="s">
        <v>1377</v>
      </c>
      <c r="H4525" s="5" t="s">
        <v>13428</v>
      </c>
      <c r="I4525" s="4" t="s">
        <v>303</v>
      </c>
      <c r="J4525" s="4" t="str">
        <f t="shared" si="1"/>
        <v>INSERT INTO [dbo].[Address] ([Street],[PostName],[PostNumber],[Country]) VALUES ('Yoakley Tunnel','Berlin','2681','Cambodia')</v>
      </c>
      <c r="K4525" s="4" t="str">
        <f t="shared" si="2"/>
        <v>INSERT INTO [dbo].[Client] ([FirstName],[LastName],[Email],[BirthDate],[AddressId]) VALUES ('Anabelle','Reid','Anabelle_Reid9762@qater.org','6348-03-14 11:49:14Z','4524')</v>
      </c>
    </row>
    <row r="4526" ht="15.75" customHeight="1">
      <c r="A4526" s="4" t="s">
        <v>17445</v>
      </c>
      <c r="B4526" s="4" t="s">
        <v>227</v>
      </c>
      <c r="C4526" s="4" t="s">
        <v>1260</v>
      </c>
      <c r="D4526" s="4" t="s">
        <v>20295</v>
      </c>
      <c r="E4526" s="4" t="s">
        <v>20296</v>
      </c>
      <c r="F4526" s="4" t="s">
        <v>20297</v>
      </c>
      <c r="G4526" s="4" t="s">
        <v>24</v>
      </c>
      <c r="H4526" s="5" t="s">
        <v>8960</v>
      </c>
      <c r="I4526" s="4" t="s">
        <v>434</v>
      </c>
      <c r="J4526" s="4" t="str">
        <f t="shared" si="1"/>
        <v>INSERT INTO [dbo].[Address] ([Street],[PostName],[PostNumber],[Country]) VALUES ('Ben   Hill','El Paso','1632','Vatican City')</v>
      </c>
      <c r="K4526" s="4" t="str">
        <f t="shared" si="2"/>
        <v>INSERT INTO [dbo].[Client] ([FirstName],[LastName],[Email],[BirthDate],[AddressId]) VALUES ('Stephanie','Spencer','Stephanie_Spencer7989@typill.biz','6458-03-04 03:41:17Z','4525')</v>
      </c>
    </row>
    <row r="4527" ht="15.75" customHeight="1">
      <c r="A4527" s="4" t="s">
        <v>20298</v>
      </c>
      <c r="B4527" s="4" t="s">
        <v>46</v>
      </c>
      <c r="C4527" s="4" t="s">
        <v>8605</v>
      </c>
      <c r="D4527" s="4" t="s">
        <v>20299</v>
      </c>
      <c r="E4527" s="4" t="s">
        <v>20300</v>
      </c>
      <c r="F4527" s="4" t="s">
        <v>4922</v>
      </c>
      <c r="G4527" s="4" t="s">
        <v>3321</v>
      </c>
      <c r="H4527" s="5" t="s">
        <v>20301</v>
      </c>
      <c r="I4527" s="4" t="s">
        <v>2567</v>
      </c>
      <c r="J4527" s="4" t="str">
        <f t="shared" si="1"/>
        <v>INSERT INTO [dbo].[Address] ([Street],[PostName],[PostNumber],[Country]) VALUES ('Ernest  Vale','Rochester','9223','Paraguay')</v>
      </c>
      <c r="K4527" s="4" t="str">
        <f t="shared" si="2"/>
        <v>INSERT INTO [dbo].[Client] ([FirstName],[LastName],[Email],[BirthDate],[AddressId]) VALUES ('Johnny','Downing','Johnny_Downing9414@deavo.com','9188-02-24 11:11:11Z','4526')</v>
      </c>
    </row>
    <row r="4528" ht="15.75" customHeight="1">
      <c r="A4528" s="4" t="s">
        <v>11357</v>
      </c>
      <c r="B4528" s="4" t="s">
        <v>8861</v>
      </c>
      <c r="C4528" s="4" t="s">
        <v>8955</v>
      </c>
      <c r="D4528" s="4" t="s">
        <v>20302</v>
      </c>
      <c r="E4528" s="4" t="s">
        <v>20303</v>
      </c>
      <c r="F4528" s="4" t="s">
        <v>20304</v>
      </c>
      <c r="G4528" s="4" t="s">
        <v>2579</v>
      </c>
      <c r="H4528" s="5" t="s">
        <v>20305</v>
      </c>
      <c r="I4528" s="4" t="s">
        <v>1186</v>
      </c>
      <c r="J4528" s="4" t="str">
        <f t="shared" si="1"/>
        <v>INSERT INTO [dbo].[Address] ([Street],[PostName],[PostNumber],[Country]) VALUES ('Caedmon  Drive','Amarillo','6179','Iraq')</v>
      </c>
      <c r="K4528" s="4" t="str">
        <f t="shared" si="2"/>
        <v>INSERT INTO [dbo].[Client] ([FirstName],[LastName],[Email],[BirthDate],[AddressId]) VALUES ('Sara','Donovan','Sara_Donovan3021@dionrab.com','7480-12-17 04:58:23Z','4527')</v>
      </c>
    </row>
    <row r="4529" ht="15.75" customHeight="1">
      <c r="A4529" s="4" t="s">
        <v>20306</v>
      </c>
      <c r="B4529" s="4" t="s">
        <v>4779</v>
      </c>
      <c r="C4529" s="4" t="s">
        <v>4829</v>
      </c>
      <c r="D4529" s="4" t="s">
        <v>20307</v>
      </c>
      <c r="E4529" s="4" t="s">
        <v>20308</v>
      </c>
      <c r="F4529" s="4" t="s">
        <v>20309</v>
      </c>
      <c r="G4529" s="4" t="s">
        <v>122</v>
      </c>
      <c r="H4529" s="5" t="s">
        <v>20310</v>
      </c>
      <c r="I4529" s="4" t="s">
        <v>1692</v>
      </c>
      <c r="J4529" s="4" t="str">
        <f t="shared" si="1"/>
        <v>INSERT INTO [dbo].[Address] ([Street],[PostName],[PostNumber],[Country]) VALUES ('Timber   Boulevard','Scottsdale','9076','Brunei')</v>
      </c>
      <c r="K4529" s="4" t="str">
        <f t="shared" si="2"/>
        <v>INSERT INTO [dbo].[Client] ([FirstName],[LastName],[Email],[BirthDate],[AddressId]) VALUES ('Hope','Evans','Hope_Evans9007@guentu.biz','9443-12-25 22:14:43Z','4528')</v>
      </c>
    </row>
    <row r="4530" ht="15.75" customHeight="1">
      <c r="A4530" s="4" t="s">
        <v>11615</v>
      </c>
      <c r="B4530" s="4" t="s">
        <v>1259</v>
      </c>
      <c r="C4530" s="4" t="s">
        <v>949</v>
      </c>
      <c r="D4530" s="4" t="s">
        <v>20311</v>
      </c>
      <c r="E4530" s="4" t="s">
        <v>20312</v>
      </c>
      <c r="F4530" s="4" t="s">
        <v>20313</v>
      </c>
      <c r="G4530" s="4" t="s">
        <v>86</v>
      </c>
      <c r="H4530" s="5" t="s">
        <v>20314</v>
      </c>
      <c r="I4530" s="4" t="s">
        <v>832</v>
      </c>
      <c r="J4530" s="4" t="str">
        <f t="shared" si="1"/>
        <v>INSERT INTO [dbo].[Address] ([Street],[PostName],[PostNumber],[Country]) VALUES ('Victorian  Alley','Long Beach','5938','Uzbekistan')</v>
      </c>
      <c r="K4530" s="4" t="str">
        <f t="shared" si="2"/>
        <v>INSERT INTO [dbo].[Client] ([FirstName],[LastName],[Email],[BirthDate],[AddressId]) VALUES ('Zara','Horton','Zara_Horton3802@twace.org','8361-09-15 15:45:22Z','4529')</v>
      </c>
    </row>
    <row r="4531" ht="15.75" customHeight="1">
      <c r="A4531" s="4" t="s">
        <v>13617</v>
      </c>
      <c r="B4531" s="4" t="s">
        <v>1686</v>
      </c>
      <c r="C4531" s="4" t="s">
        <v>8851</v>
      </c>
      <c r="D4531" s="4" t="s">
        <v>20315</v>
      </c>
      <c r="E4531" s="4" t="s">
        <v>20316</v>
      </c>
      <c r="F4531" s="4" t="s">
        <v>20317</v>
      </c>
      <c r="G4531" s="4" t="s">
        <v>2086</v>
      </c>
      <c r="H4531" s="5" t="s">
        <v>4201</v>
      </c>
      <c r="I4531" s="4" t="s">
        <v>3260</v>
      </c>
      <c r="J4531" s="4" t="str">
        <f t="shared" si="1"/>
        <v>INSERT INTO [dbo].[Address] ([Street],[PostName],[PostNumber],[Country]) VALUES ('Church Crossroad','Chicago','5343','Ghana')</v>
      </c>
      <c r="K4531" s="4" t="str">
        <f t="shared" si="2"/>
        <v>INSERT INTO [dbo].[Client] ([FirstName],[LastName],[Email],[BirthDate],[AddressId]) VALUES ('Daniel','Seymour','Daniel_Seymour9038@acrit.org','6946-02-14 18:00:50Z','4530')</v>
      </c>
    </row>
    <row r="4532" ht="15.75" customHeight="1">
      <c r="A4532" s="4" t="s">
        <v>20318</v>
      </c>
      <c r="B4532" s="4" t="s">
        <v>476</v>
      </c>
      <c r="C4532" s="4" t="s">
        <v>11939</v>
      </c>
      <c r="D4532" s="4" t="s">
        <v>20319</v>
      </c>
      <c r="E4532" s="4" t="s">
        <v>20320</v>
      </c>
      <c r="F4532" s="4" t="s">
        <v>1553</v>
      </c>
      <c r="G4532" s="4" t="s">
        <v>174</v>
      </c>
      <c r="H4532" s="5" t="s">
        <v>6195</v>
      </c>
      <c r="I4532" s="4" t="s">
        <v>1390</v>
      </c>
      <c r="J4532" s="4" t="str">
        <f t="shared" si="1"/>
        <v>INSERT INTO [dbo].[Address] ([Street],[PostName],[PostNumber],[Country]) VALUES ('Queen Caroline   Alley','Phoenix','1039','Mozambique')</v>
      </c>
      <c r="K4532" s="4" t="str">
        <f t="shared" si="2"/>
        <v>INSERT INTO [dbo].[Client] ([FirstName],[LastName],[Email],[BirthDate],[AddressId]) VALUES ('John','Thorpe','John_Thorpe7404@mafthy.com','7333-01-19 22:11:54Z','4531')</v>
      </c>
    </row>
    <row r="4533" ht="15.75" customHeight="1">
      <c r="A4533" s="4" t="s">
        <v>20321</v>
      </c>
      <c r="B4533" s="4" t="s">
        <v>2212</v>
      </c>
      <c r="C4533" s="4" t="s">
        <v>755</v>
      </c>
      <c r="D4533" s="4" t="s">
        <v>20322</v>
      </c>
      <c r="E4533" s="4" t="s">
        <v>20323</v>
      </c>
      <c r="F4533" s="4" t="s">
        <v>6014</v>
      </c>
      <c r="G4533" s="4" t="s">
        <v>1149</v>
      </c>
      <c r="H4533" s="5" t="s">
        <v>10684</v>
      </c>
      <c r="I4533" s="4" t="s">
        <v>1062</v>
      </c>
      <c r="J4533" s="4" t="str">
        <f t="shared" si="1"/>
        <v>INSERT INTO [dbo].[Address] ([Street],[PostName],[PostNumber],[Country]) VALUES ('Lake Rue','Innsbruck','2020','Benin')</v>
      </c>
      <c r="K4533" s="4" t="str">
        <f t="shared" si="2"/>
        <v>INSERT INTO [dbo].[Client] ([FirstName],[LastName],[Email],[BirthDate],[AddressId]) VALUES ('Phoebe','Isaac','Phoebe_Isaac100@infotech44.tech','3994-07-15 10:58:19Z','4532')</v>
      </c>
    </row>
    <row r="4534" ht="15.75" customHeight="1">
      <c r="A4534" s="4" t="s">
        <v>20324</v>
      </c>
      <c r="B4534" s="4" t="s">
        <v>6244</v>
      </c>
      <c r="C4534" s="4" t="s">
        <v>685</v>
      </c>
      <c r="D4534" s="4" t="s">
        <v>20325</v>
      </c>
      <c r="E4534" s="4" t="s">
        <v>20326</v>
      </c>
      <c r="F4534" s="4" t="s">
        <v>4650</v>
      </c>
      <c r="G4534" s="4" t="s">
        <v>33</v>
      </c>
      <c r="H4534" s="5" t="s">
        <v>14260</v>
      </c>
      <c r="I4534" s="4" t="s">
        <v>722</v>
      </c>
      <c r="J4534" s="4" t="str">
        <f t="shared" si="1"/>
        <v>INSERT INTO [dbo].[Address] ([Street],[PostName],[PostNumber],[Country]) VALUES ('Abbey   Road','Cincinnati','2893','Honduras')</v>
      </c>
      <c r="K4534" s="4" t="str">
        <f t="shared" si="2"/>
        <v>INSERT INTO [dbo].[Client] ([FirstName],[LastName],[Email],[BirthDate],[AddressId]) VALUES ('Macy','Overson','Macy_Overson6410@elnee.tech','7978-05-11 00:47:18Z','4533')</v>
      </c>
    </row>
    <row r="4535" ht="15.75" customHeight="1">
      <c r="A4535" s="4" t="s">
        <v>20327</v>
      </c>
      <c r="B4535" s="4" t="s">
        <v>288</v>
      </c>
      <c r="C4535" s="4" t="s">
        <v>1880</v>
      </c>
      <c r="D4535" s="4" t="s">
        <v>20328</v>
      </c>
      <c r="E4535" s="4" t="s">
        <v>20329</v>
      </c>
      <c r="F4535" s="4" t="s">
        <v>20330</v>
      </c>
      <c r="G4535" s="4" t="s">
        <v>241</v>
      </c>
      <c r="H4535" s="5" t="s">
        <v>17983</v>
      </c>
      <c r="I4535" s="4" t="s">
        <v>1053</v>
      </c>
      <c r="J4535" s="4" t="str">
        <f t="shared" si="1"/>
        <v>INSERT INTO [dbo].[Address] ([Street],[PostName],[PostNumber],[Country]) VALUES ('Duthie   Pass','Escondido','9750','Mauritania')</v>
      </c>
      <c r="K4535" s="4" t="str">
        <f t="shared" si="2"/>
        <v>INSERT INTO [dbo].[Client] ([FirstName],[LastName],[Email],[BirthDate],[AddressId]) VALUES ('Hailey','Vane','Hailey_Vane373@acrit.org','4265-02-22 03:27:21Z','4534')</v>
      </c>
    </row>
    <row r="4536" ht="15.75" customHeight="1">
      <c r="A4536" s="4" t="s">
        <v>20331</v>
      </c>
      <c r="B4536" s="4" t="s">
        <v>82</v>
      </c>
      <c r="C4536" s="4" t="s">
        <v>56</v>
      </c>
      <c r="D4536" s="4" t="s">
        <v>20332</v>
      </c>
      <c r="E4536" s="4" t="s">
        <v>20333</v>
      </c>
      <c r="F4536" s="4" t="s">
        <v>18537</v>
      </c>
      <c r="G4536" s="4" t="s">
        <v>3107</v>
      </c>
      <c r="H4536" s="5" t="s">
        <v>7292</v>
      </c>
      <c r="I4536" s="4" t="s">
        <v>1699</v>
      </c>
      <c r="J4536" s="4" t="str">
        <f t="shared" si="1"/>
        <v>INSERT INTO [dbo].[Address] ([Street],[PostName],[PostNumber],[Country]) VALUES ('Cloth  Way','Columbus','1269','East Timor (Timor-Leste)')</v>
      </c>
      <c r="K4536" s="4" t="str">
        <f t="shared" si="2"/>
        <v>INSERT INTO [dbo].[Client] ([FirstName],[LastName],[Email],[BirthDate],[AddressId]) VALUES ('Jane','Hall','Jane_Hall6332@deons.tech','9024-08-01 05:21:50Z','4535')</v>
      </c>
    </row>
    <row r="4537" ht="15.75" customHeight="1">
      <c r="A4537" s="4" t="s">
        <v>20334</v>
      </c>
      <c r="B4537" s="4" t="s">
        <v>2843</v>
      </c>
      <c r="C4537" s="4" t="s">
        <v>3272</v>
      </c>
      <c r="D4537" s="4" t="s">
        <v>20335</v>
      </c>
      <c r="E4537" s="4" t="s">
        <v>20336</v>
      </c>
      <c r="F4537" s="4" t="s">
        <v>958</v>
      </c>
      <c r="G4537" s="4" t="s">
        <v>156</v>
      </c>
      <c r="H4537" s="5" t="s">
        <v>8271</v>
      </c>
      <c r="I4537" s="4" t="s">
        <v>832</v>
      </c>
      <c r="J4537" s="4" t="str">
        <f t="shared" si="1"/>
        <v>INSERT INTO [dbo].[Address] ([Street],[PostName],[PostNumber],[Country]) VALUES ('Apsley    Street','Reno','1481','Uzbekistan')</v>
      </c>
      <c r="K4537" s="4" t="str">
        <f t="shared" si="2"/>
        <v>INSERT INTO [dbo].[Client] ([FirstName],[LastName],[Email],[BirthDate],[AddressId]) VALUES ('Fiona','Andersson','Fiona_Andersson665@ovock.tech','8653-04-20 12:04:03Z','4536')</v>
      </c>
    </row>
    <row r="4538" ht="15.75" customHeight="1">
      <c r="A4538" s="4" t="s">
        <v>20337</v>
      </c>
      <c r="B4538" s="4" t="s">
        <v>2175</v>
      </c>
      <c r="C4538" s="4" t="s">
        <v>2664</v>
      </c>
      <c r="D4538" s="4" t="s">
        <v>20338</v>
      </c>
      <c r="E4538" s="4" t="s">
        <v>20339</v>
      </c>
      <c r="F4538" s="4" t="s">
        <v>20340</v>
      </c>
      <c r="G4538" s="4" t="s">
        <v>759</v>
      </c>
      <c r="H4538" s="5" t="s">
        <v>20341</v>
      </c>
      <c r="I4538" s="4" t="s">
        <v>344</v>
      </c>
      <c r="J4538" s="4" t="str">
        <f t="shared" si="1"/>
        <v>INSERT INTO [dbo].[Address] ([Street],[PostName],[PostNumber],[Country]) VALUES ('Chapel  Pass','Indianapolis','8717','Malaysia')</v>
      </c>
      <c r="K4538" s="4" t="str">
        <f t="shared" si="2"/>
        <v>INSERT INTO [dbo].[Client] ([FirstName],[LastName],[Email],[BirthDate],[AddressId]) VALUES ('Regina','Gates','Regina_Gates3894@corti.com','1526-05-12 21:34:21Z','4537')</v>
      </c>
    </row>
    <row r="4539" ht="15.75" customHeight="1">
      <c r="A4539" s="4" t="s">
        <v>20342</v>
      </c>
      <c r="B4539" s="4" t="s">
        <v>739</v>
      </c>
      <c r="C4539" s="4" t="s">
        <v>3933</v>
      </c>
      <c r="D4539" s="4" t="s">
        <v>20343</v>
      </c>
      <c r="E4539" s="4" t="s">
        <v>20344</v>
      </c>
      <c r="F4539" s="4" t="s">
        <v>5897</v>
      </c>
      <c r="G4539" s="4" t="s">
        <v>165</v>
      </c>
      <c r="H4539" s="5" t="s">
        <v>20345</v>
      </c>
      <c r="I4539" s="4" t="s">
        <v>1273</v>
      </c>
      <c r="J4539" s="4" t="str">
        <f t="shared" si="1"/>
        <v>INSERT INTO [dbo].[Address] ([Street],[PostName],[PostNumber],[Country]) VALUES ('Ellerslie Drive','Colorado Springs','7400','Ethiopia')</v>
      </c>
      <c r="K4539" s="4" t="str">
        <f t="shared" si="2"/>
        <v>INSERT INTO [dbo].[Client] ([FirstName],[LastName],[Email],[BirthDate],[AddressId]) VALUES ('David','Hopkinson','David_Hopkinson4059@nickia.com','4825-12-10 17:53:48Z','4538')</v>
      </c>
    </row>
    <row r="4540" ht="15.75" customHeight="1">
      <c r="A4540" s="4" t="s">
        <v>20346</v>
      </c>
      <c r="B4540" s="4" t="s">
        <v>2589</v>
      </c>
      <c r="C4540" s="4" t="s">
        <v>3240</v>
      </c>
      <c r="D4540" s="4" t="s">
        <v>20347</v>
      </c>
      <c r="E4540" s="4" t="s">
        <v>20348</v>
      </c>
      <c r="F4540" s="4" t="s">
        <v>13309</v>
      </c>
      <c r="G4540" s="4" t="s">
        <v>192</v>
      </c>
      <c r="H4540" s="5" t="s">
        <v>12957</v>
      </c>
      <c r="I4540" s="4" t="s">
        <v>3030</v>
      </c>
      <c r="J4540" s="4" t="str">
        <f t="shared" si="1"/>
        <v>INSERT INTO [dbo].[Address] ([Street],[PostName],[PostNumber],[Country]) VALUES ('Rail Pass','Sacramento','2562','Chile')</v>
      </c>
      <c r="K4540" s="4" t="str">
        <f t="shared" si="2"/>
        <v>INSERT INTO [dbo].[Client] ([FirstName],[LastName],[Email],[BirthDate],[AddressId]) VALUES ('Crystal','Latham','Crystal_Latham1375@cispeto.com','5430-05-23 12:37:30Z','4539')</v>
      </c>
    </row>
    <row r="4541" ht="15.75" customHeight="1">
      <c r="A4541" s="4" t="s">
        <v>15333</v>
      </c>
      <c r="B4541" s="4" t="s">
        <v>2034</v>
      </c>
      <c r="C4541" s="4" t="s">
        <v>5023</v>
      </c>
      <c r="D4541" s="4" t="s">
        <v>20349</v>
      </c>
      <c r="E4541" s="4" t="s">
        <v>20350</v>
      </c>
      <c r="F4541" s="4" t="s">
        <v>12232</v>
      </c>
      <c r="G4541" s="4" t="s">
        <v>375</v>
      </c>
      <c r="H4541" s="5" t="s">
        <v>14694</v>
      </c>
      <c r="I4541" s="4" t="s">
        <v>2242</v>
      </c>
      <c r="J4541" s="4" t="str">
        <f t="shared" si="1"/>
        <v>INSERT INTO [dbo].[Address] ([Street],[PostName],[PostNumber],[Country]) VALUES ('Central  Walk','Denver','3008','Rwanda')</v>
      </c>
      <c r="K4541" s="4" t="str">
        <f t="shared" si="2"/>
        <v>INSERT INTO [dbo].[Client] ([FirstName],[LastName],[Email],[BirthDate],[AddressId]) VALUES ('Caydence','Mccall','Caydence_Mccall3109@famism.biz','1239-04-14 05:38:36Z','4540')</v>
      </c>
    </row>
    <row r="4542" ht="15.75" customHeight="1">
      <c r="A4542" s="4" t="s">
        <v>20351</v>
      </c>
      <c r="B4542" s="4" t="s">
        <v>8458</v>
      </c>
      <c r="C4542" s="4" t="s">
        <v>14004</v>
      </c>
      <c r="D4542" s="4" t="s">
        <v>20352</v>
      </c>
      <c r="E4542" s="4" t="s">
        <v>20353</v>
      </c>
      <c r="F4542" s="4" t="s">
        <v>3700</v>
      </c>
      <c r="G4542" s="4" t="s">
        <v>888</v>
      </c>
      <c r="H4542" s="5" t="s">
        <v>20354</v>
      </c>
      <c r="I4542" s="4" t="s">
        <v>1733</v>
      </c>
      <c r="J4542" s="4" t="str">
        <f t="shared" si="1"/>
        <v>INSERT INTO [dbo].[Address] ([Street],[PostName],[PostNumber],[Country]) VALUES ('Clavell   Tunnel','Orlando','9394','Bulgaria')</v>
      </c>
      <c r="K4542" s="4" t="str">
        <f t="shared" si="2"/>
        <v>INSERT INTO [dbo].[Client] ([FirstName],[LastName],[Email],[BirthDate],[AddressId]) VALUES ('Sonya','Kidd','Sonya_Kidd5008@nanoff.biz','5620-08-22 08:42:30Z','4541')</v>
      </c>
    </row>
    <row r="4543" ht="15.75" customHeight="1">
      <c r="A4543" s="4" t="s">
        <v>6894</v>
      </c>
      <c r="B4543" s="4" t="s">
        <v>3726</v>
      </c>
      <c r="C4543" s="4" t="s">
        <v>7475</v>
      </c>
      <c r="D4543" s="4" t="s">
        <v>20355</v>
      </c>
      <c r="E4543" s="4" t="s">
        <v>20356</v>
      </c>
      <c r="F4543" s="4" t="s">
        <v>20357</v>
      </c>
      <c r="G4543" s="4" t="s">
        <v>489</v>
      </c>
      <c r="H4543" s="5" t="s">
        <v>20358</v>
      </c>
      <c r="I4543" s="4" t="s">
        <v>3626</v>
      </c>
      <c r="J4543" s="4" t="str">
        <f t="shared" si="1"/>
        <v>INSERT INTO [dbo].[Address] ([Street],[PostName],[PostNumber],[Country]) VALUES ('Arline    Lane','San Diego','4994','Nauru')</v>
      </c>
      <c r="K4543" s="4" t="str">
        <f t="shared" si="2"/>
        <v>INSERT INTO [dbo].[Client] ([FirstName],[LastName],[Email],[BirthDate],[AddressId]) VALUES ('Ryan','Eagle','Ryan_Eagle6240@iatim.tech','2967-01-01 16:23:42Z','4542')</v>
      </c>
    </row>
    <row r="4544" ht="15.75" customHeight="1">
      <c r="A4544" s="4" t="s">
        <v>20359</v>
      </c>
      <c r="B4544" s="4" t="s">
        <v>3959</v>
      </c>
      <c r="C4544" s="4" t="s">
        <v>2070</v>
      </c>
      <c r="D4544" s="4" t="s">
        <v>20360</v>
      </c>
      <c r="E4544" s="4" t="s">
        <v>20361</v>
      </c>
      <c r="F4544" s="4" t="s">
        <v>20362</v>
      </c>
      <c r="G4544" s="4" t="s">
        <v>522</v>
      </c>
      <c r="H4544" s="5" t="s">
        <v>20363</v>
      </c>
      <c r="I4544" s="4" t="s">
        <v>1090</v>
      </c>
      <c r="J4544" s="4" t="str">
        <f t="shared" si="1"/>
        <v>INSERT INTO [dbo].[Address] ([Street],[PostName],[PostNumber],[Country]) VALUES ('Cockspur  Alley','Venice','5822','Peru')</v>
      </c>
      <c r="K4544" s="4" t="str">
        <f t="shared" si="2"/>
        <v>INSERT INTO [dbo].[Client] ([FirstName],[LastName],[Email],[BirthDate],[AddressId]) VALUES ('Jennifer','Richardson','Jennifer_Richardson9864@kideod.biz','4988-12-31 19:39:30Z','4543')</v>
      </c>
    </row>
    <row r="4545" ht="15.75" customHeight="1">
      <c r="A4545" s="4" t="s">
        <v>20364</v>
      </c>
      <c r="B4545" s="4" t="s">
        <v>46</v>
      </c>
      <c r="C4545" s="4" t="s">
        <v>2070</v>
      </c>
      <c r="D4545" s="4" t="s">
        <v>20365</v>
      </c>
      <c r="E4545" s="4" t="s">
        <v>20366</v>
      </c>
      <c r="F4545" s="4" t="s">
        <v>20367</v>
      </c>
      <c r="G4545" s="4" t="s">
        <v>95</v>
      </c>
      <c r="H4545" s="5" t="s">
        <v>9583</v>
      </c>
      <c r="I4545" s="4" t="s">
        <v>2478</v>
      </c>
      <c r="J4545" s="4" t="str">
        <f t="shared" si="1"/>
        <v>INSERT INTO [dbo].[Address] ([Street],[PostName],[PostNumber],[Country]) VALUES ('Belmont Park Way','Glendale','1770','Guyana')</v>
      </c>
      <c r="K4545" s="4" t="str">
        <f t="shared" si="2"/>
        <v>INSERT INTO [dbo].[Client] ([FirstName],[LastName],[Email],[BirthDate],[AddressId]) VALUES ('Johnny','Richardson','Johnny_Richardson6869@joiniaa.com','1967-04-20 21:35:41Z','4544')</v>
      </c>
    </row>
    <row r="4546" ht="15.75" customHeight="1">
      <c r="A4546" s="4" t="s">
        <v>20368</v>
      </c>
      <c r="B4546" s="4" t="s">
        <v>1686</v>
      </c>
      <c r="C4546" s="4" t="s">
        <v>396</v>
      </c>
      <c r="D4546" s="4" t="s">
        <v>20369</v>
      </c>
      <c r="E4546" s="4" t="s">
        <v>20370</v>
      </c>
      <c r="F4546" s="4" t="s">
        <v>20371</v>
      </c>
      <c r="G4546" s="4" t="s">
        <v>2203</v>
      </c>
      <c r="H4546" s="5" t="s">
        <v>20372</v>
      </c>
      <c r="I4546" s="4" t="s">
        <v>395</v>
      </c>
      <c r="J4546" s="4" t="str">
        <f t="shared" si="1"/>
        <v>INSERT INTO [dbo].[Address] ([Street],[PostName],[PostNumber],[Country]) VALUES ('Monroe Drive','New York','7141','Chad')</v>
      </c>
      <c r="K4546" s="4" t="str">
        <f t="shared" si="2"/>
        <v>INSERT INTO [dbo].[Client] ([FirstName],[LastName],[Email],[BirthDate],[AddressId]) VALUES ('Daniel','Locke','Daniel_Locke7854@typill.biz','9251-05-13 03:55:09Z','4545')</v>
      </c>
    </row>
    <row r="4547" ht="15.75" customHeight="1">
      <c r="A4547" s="4" t="s">
        <v>20373</v>
      </c>
      <c r="B4547" s="4" t="s">
        <v>296</v>
      </c>
      <c r="C4547" s="4" t="s">
        <v>3209</v>
      </c>
      <c r="D4547" s="4" t="s">
        <v>20374</v>
      </c>
      <c r="E4547" s="4" t="s">
        <v>20375</v>
      </c>
      <c r="F4547" s="4" t="s">
        <v>20376</v>
      </c>
      <c r="G4547" s="4" t="s">
        <v>51</v>
      </c>
      <c r="H4547" s="5" t="s">
        <v>20377</v>
      </c>
      <c r="I4547" s="4" t="s">
        <v>1242</v>
      </c>
      <c r="J4547" s="4" t="str">
        <f t="shared" si="1"/>
        <v>INSERT INTO [dbo].[Address] ([Street],[PostName],[PostNumber],[Country]) VALUES ('Arundel   Grove','Prague','6476','Nepal')</v>
      </c>
      <c r="K4547" s="4" t="str">
        <f t="shared" si="2"/>
        <v>INSERT INTO [dbo].[Client] ([FirstName],[LastName],[Email],[BirthDate],[AddressId]) VALUES ('Maxwell','Swan','Maxwell_Swan9480@dionrab.com','6088-05-14 11:44:28Z','4546')</v>
      </c>
    </row>
    <row r="4548" ht="15.75" customHeight="1">
      <c r="A4548" s="4" t="s">
        <v>8923</v>
      </c>
      <c r="B4548" s="4" t="s">
        <v>1873</v>
      </c>
      <c r="C4548" s="4" t="s">
        <v>1132</v>
      </c>
      <c r="D4548" s="4" t="s">
        <v>20378</v>
      </c>
      <c r="E4548" s="4" t="s">
        <v>20379</v>
      </c>
      <c r="F4548" s="4" t="s">
        <v>4069</v>
      </c>
      <c r="G4548" s="4" t="s">
        <v>407</v>
      </c>
      <c r="H4548" s="5" t="s">
        <v>25</v>
      </c>
      <c r="I4548" s="4" t="s">
        <v>417</v>
      </c>
      <c r="J4548" s="4" t="str">
        <f t="shared" si="1"/>
        <v>INSERT INTO [dbo].[Address] ([Street],[PostName],[PostNumber],[Country]) VALUES ('Spruce Avenue','London','9093','Haiti')</v>
      </c>
      <c r="K4548" s="4" t="str">
        <f t="shared" si="2"/>
        <v>INSERT INTO [dbo].[Client] ([FirstName],[LastName],[Email],[BirthDate],[AddressId]) VALUES ('Abdul','Tyrrell','Abdul_Tyrrell2825@iatim.tech','1561-11-02 02:44:16Z','4547')</v>
      </c>
    </row>
    <row r="4549" ht="15.75" customHeight="1">
      <c r="A4549" s="4" t="s">
        <v>20380</v>
      </c>
      <c r="B4549" s="4" t="s">
        <v>1259</v>
      </c>
      <c r="C4549" s="4" t="s">
        <v>13319</v>
      </c>
      <c r="D4549" s="4" t="s">
        <v>20381</v>
      </c>
      <c r="E4549" s="4" t="s">
        <v>20382</v>
      </c>
      <c r="F4549" s="4" t="s">
        <v>20383</v>
      </c>
      <c r="G4549" s="4" t="s">
        <v>424</v>
      </c>
      <c r="H4549" s="5" t="s">
        <v>18462</v>
      </c>
      <c r="I4549" s="4" t="s">
        <v>62</v>
      </c>
      <c r="J4549" s="4" t="str">
        <f t="shared" si="1"/>
        <v>INSERT INTO [dbo].[Address] ([Street],[PostName],[PostNumber],[Country]) VALUES ('Durham Avenue','Bellevue','4022','Yemen')</v>
      </c>
      <c r="K4549" s="4" t="str">
        <f t="shared" si="2"/>
        <v>INSERT INTO [dbo].[Client] ([FirstName],[LastName],[Email],[BirthDate],[AddressId]) VALUES ('Zara','Fisher','Zara_Fisher1517@guentu.biz','4520-01-13 12:08:40Z','4548')</v>
      </c>
    </row>
    <row r="4550" ht="15.75" customHeight="1">
      <c r="A4550" s="4" t="s">
        <v>20384</v>
      </c>
      <c r="B4550" s="4" t="s">
        <v>493</v>
      </c>
      <c r="C4550" s="4" t="s">
        <v>11697</v>
      </c>
      <c r="D4550" s="4" t="s">
        <v>20385</v>
      </c>
      <c r="E4550" s="4" t="s">
        <v>20386</v>
      </c>
      <c r="F4550" s="4" t="s">
        <v>17009</v>
      </c>
      <c r="G4550" s="4" t="s">
        <v>78</v>
      </c>
      <c r="H4550" s="5" t="s">
        <v>6861</v>
      </c>
      <c r="I4550" s="4" t="s">
        <v>4386</v>
      </c>
      <c r="J4550" s="4" t="str">
        <f t="shared" si="1"/>
        <v>INSERT INTO [dbo].[Address] ([Street],[PostName],[PostNumber],[Country]) VALUES ('Walnut Street','Berna','1177','Bangladesh')</v>
      </c>
      <c r="K4550" s="4" t="str">
        <f t="shared" si="2"/>
        <v>INSERT INTO [dbo].[Client] ([FirstName],[LastName],[Email],[BirthDate],[AddressId]) VALUES ('Michael','Norman','Michael_Norman3558@sheye.org','2134-02-02 22:23:22Z','4549')</v>
      </c>
    </row>
    <row r="4551" ht="15.75" customHeight="1">
      <c r="A4551" s="4" t="s">
        <v>20387</v>
      </c>
      <c r="B4551" s="4" t="s">
        <v>2733</v>
      </c>
      <c r="C4551" s="4" t="s">
        <v>14102</v>
      </c>
      <c r="D4551" s="4" t="s">
        <v>20388</v>
      </c>
      <c r="E4551" s="4" t="s">
        <v>20389</v>
      </c>
      <c r="F4551" s="4" t="s">
        <v>6188</v>
      </c>
      <c r="G4551" s="4" t="s">
        <v>816</v>
      </c>
      <c r="H4551" s="5" t="s">
        <v>14908</v>
      </c>
      <c r="I4551" s="4" t="s">
        <v>328</v>
      </c>
      <c r="J4551" s="4" t="str">
        <f t="shared" si="1"/>
        <v>INSERT INTO [dbo].[Address] ([Street],[PostName],[PostNumber],[Country]) VALUES ('Duthie   Vale','Anaheim','3064','Turkmenistan')</v>
      </c>
      <c r="K4551" s="4" t="str">
        <f t="shared" si="2"/>
        <v>INSERT INTO [dbo].[Client] ([FirstName],[LastName],[Email],[BirthDate],[AddressId]) VALUES ('Oliver','Moreno','Oliver_Moreno465@liret.org','2069-05-16 03:26:50Z','4550')</v>
      </c>
    </row>
    <row r="4552" ht="15.75" customHeight="1">
      <c r="A4552" s="4" t="s">
        <v>20390</v>
      </c>
      <c r="B4552" s="4" t="s">
        <v>288</v>
      </c>
      <c r="C4552" s="4" t="s">
        <v>6417</v>
      </c>
      <c r="D4552" s="4" t="s">
        <v>20391</v>
      </c>
      <c r="E4552" s="4" t="s">
        <v>20392</v>
      </c>
      <c r="F4552" s="4" t="s">
        <v>20393</v>
      </c>
      <c r="G4552" s="4" t="s">
        <v>1425</v>
      </c>
      <c r="H4552" s="5" t="s">
        <v>14940</v>
      </c>
      <c r="I4552" s="4" t="s">
        <v>1692</v>
      </c>
      <c r="J4552" s="4" t="str">
        <f t="shared" si="1"/>
        <v>INSERT INTO [dbo].[Address] ([Street],[PostName],[PostNumber],[Country]) VALUES ('Fieldstone Boulevard','San Bernardino','3073','Brunei')</v>
      </c>
      <c r="K4552" s="4" t="str">
        <f t="shared" si="2"/>
        <v>INSERT INTO [dbo].[Client] ([FirstName],[LastName],[Email],[BirthDate],[AddressId]) VALUES ('Hailey','Young','Hailey_Young9305@nickia.com','9700-11-09 04:32:28Z','4551')</v>
      </c>
    </row>
    <row r="4553" ht="15.75" customHeight="1">
      <c r="A4553" s="4" t="s">
        <v>18603</v>
      </c>
      <c r="B4553" s="4" t="s">
        <v>2739</v>
      </c>
      <c r="C4553" s="4" t="s">
        <v>656</v>
      </c>
      <c r="D4553" s="4" t="s">
        <v>20394</v>
      </c>
      <c r="E4553" s="4" t="s">
        <v>20395</v>
      </c>
      <c r="F4553" s="4" t="s">
        <v>20396</v>
      </c>
      <c r="G4553" s="4" t="s">
        <v>284</v>
      </c>
      <c r="H4553" s="5" t="s">
        <v>18487</v>
      </c>
      <c r="I4553" s="4" t="s">
        <v>698</v>
      </c>
      <c r="J4553" s="4" t="str">
        <f t="shared" si="1"/>
        <v>INSERT INTO [dbo].[Address] ([Street],[PostName],[PostNumber],[Country]) VALUES ('Carpenter Road','Toledo','4028','Belgium')</v>
      </c>
      <c r="K4553" s="4" t="str">
        <f t="shared" si="2"/>
        <v>INSERT INTO [dbo].[Client] ([FirstName],[LastName],[Email],[BirthDate],[AddressId]) VALUES ('Erica','Farmer','Erica_Farmer1162@joiniaa.com','9080-05-22 14:17:00Z','4552')</v>
      </c>
    </row>
    <row r="4554" ht="15.75" customHeight="1">
      <c r="A4554" s="4" t="s">
        <v>9765</v>
      </c>
      <c r="B4554" s="4" t="s">
        <v>5159</v>
      </c>
      <c r="C4554" s="4" t="s">
        <v>7215</v>
      </c>
      <c r="D4554" s="4" t="s">
        <v>20397</v>
      </c>
      <c r="E4554" s="4" t="s">
        <v>20398</v>
      </c>
      <c r="F4554" s="4" t="s">
        <v>5724</v>
      </c>
      <c r="G4554" s="4" t="s">
        <v>183</v>
      </c>
      <c r="H4554" s="5" t="s">
        <v>1198</v>
      </c>
      <c r="I4554" s="4" t="s">
        <v>1117</v>
      </c>
      <c r="J4554" s="4" t="str">
        <f t="shared" si="1"/>
        <v>INSERT INTO [dbo].[Address] ([Street],[PostName],[PostNumber],[Country]) VALUES ('Caroline  Road','Wien','1305','Indonesia')</v>
      </c>
      <c r="K4554" s="4" t="str">
        <f t="shared" si="2"/>
        <v>INSERT INTO [dbo].[Client] ([FirstName],[LastName],[Email],[BirthDate],[AddressId]) VALUES ('Joseph','Bingham','Joseph_Bingham2625@joiniaa.com','4292-12-27 21:05:25Z','4553')</v>
      </c>
    </row>
    <row r="4555" ht="15.75" customHeight="1">
      <c r="A4555" s="4" t="s">
        <v>9502</v>
      </c>
      <c r="B4555" s="4" t="s">
        <v>2680</v>
      </c>
      <c r="C4555" s="4" t="s">
        <v>5528</v>
      </c>
      <c r="D4555" s="4" t="s">
        <v>20399</v>
      </c>
      <c r="E4555" s="4" t="s">
        <v>20400</v>
      </c>
      <c r="F4555" s="4" t="s">
        <v>20401</v>
      </c>
      <c r="G4555" s="4" t="s">
        <v>1220</v>
      </c>
      <c r="H4555" s="5" t="s">
        <v>20402</v>
      </c>
      <c r="I4555" s="4" t="s">
        <v>904</v>
      </c>
      <c r="J4555" s="4" t="str">
        <f t="shared" si="1"/>
        <v>INSERT INTO [dbo].[Address] ([Street],[PostName],[PostNumber],[Country]) VALUES ('Parkfields Boulevard','Atlanta','5434','Costa Rica')</v>
      </c>
      <c r="K4555" s="4" t="str">
        <f t="shared" si="2"/>
        <v>INSERT INTO [dbo].[Client] ([FirstName],[LastName],[Email],[BirthDate],[AddressId]) VALUES ('Karen','Weldon','Karen_Weldon1922@ubusive.com','6249-07-07 13:06:14Z','4554')</v>
      </c>
    </row>
    <row r="4556" ht="15.75" customHeight="1">
      <c r="A4556" s="4" t="s">
        <v>20403</v>
      </c>
      <c r="B4556" s="4" t="s">
        <v>263</v>
      </c>
      <c r="C4556" s="4" t="s">
        <v>1017</v>
      </c>
      <c r="D4556" s="4" t="s">
        <v>20404</v>
      </c>
      <c r="E4556" s="4" t="s">
        <v>20405</v>
      </c>
      <c r="F4556" s="4" t="s">
        <v>20406</v>
      </c>
      <c r="G4556" s="4" t="s">
        <v>2770</v>
      </c>
      <c r="H4556" s="5" t="s">
        <v>20407</v>
      </c>
      <c r="I4556" s="4" t="s">
        <v>62</v>
      </c>
      <c r="J4556" s="4" t="str">
        <f t="shared" si="1"/>
        <v>INSERT INTO [dbo].[Address] ([Street],[PostName],[PostNumber],[Country]) VALUES ('Central  Alley','Springfield','6507','Yemen')</v>
      </c>
      <c r="K4556" s="4" t="str">
        <f t="shared" si="2"/>
        <v>INSERT INTO [dbo].[Client] ([FirstName],[LastName],[Email],[BirthDate],[AddressId]) VALUES ('Denis','Buckley','Denis_Buckley8370@iatim.tech','5521-05-05 02:57:20Z','4555')</v>
      </c>
    </row>
    <row r="4557" ht="15.75" customHeight="1">
      <c r="A4557" s="4" t="s">
        <v>20408</v>
      </c>
      <c r="B4557" s="4" t="s">
        <v>2569</v>
      </c>
      <c r="C4557" s="4" t="s">
        <v>461</v>
      </c>
      <c r="D4557" s="4" t="s">
        <v>20409</v>
      </c>
      <c r="E4557" s="4" t="s">
        <v>20410</v>
      </c>
      <c r="F4557" s="4" t="s">
        <v>5997</v>
      </c>
      <c r="G4557" s="4" t="s">
        <v>1764</v>
      </c>
      <c r="H4557" s="5" t="s">
        <v>1942</v>
      </c>
      <c r="I4557" s="4" t="s">
        <v>1001</v>
      </c>
      <c r="J4557" s="4" t="str">
        <f t="shared" si="1"/>
        <v>INSERT INTO [dbo].[Address] ([Street],[PostName],[PostNumber],[Country]) VALUES ('Canon Road','Dallas','5530','Macedonia')</v>
      </c>
      <c r="K4557" s="4" t="str">
        <f t="shared" si="2"/>
        <v>INSERT INTO [dbo].[Client] ([FirstName],[LastName],[Email],[BirthDate],[AddressId]) VALUES ('Tiffany','Ebbs','Tiffany_Ebbs797@naiker.biz','1454-07-28 08:08:39Z','4556')</v>
      </c>
    </row>
    <row r="4558" ht="15.75" customHeight="1">
      <c r="A4558" s="4" t="s">
        <v>20411</v>
      </c>
      <c r="B4558" s="4" t="s">
        <v>395</v>
      </c>
      <c r="C4558" s="4" t="s">
        <v>322</v>
      </c>
      <c r="D4558" s="4" t="s">
        <v>20412</v>
      </c>
      <c r="E4558" s="4" t="s">
        <v>20413</v>
      </c>
      <c r="F4558" s="4" t="s">
        <v>20414</v>
      </c>
      <c r="G4558" s="4" t="s">
        <v>2579</v>
      </c>
      <c r="H4558" s="5" t="s">
        <v>18775</v>
      </c>
      <c r="I4558" s="4" t="s">
        <v>2332</v>
      </c>
      <c r="J4558" s="4" t="str">
        <f t="shared" si="1"/>
        <v>INSERT INTO [dbo].[Address] ([Street],[PostName],[PostNumber],[Country]) VALUES ('Charnwood   Tunnel','Amarillo','4105','Mauritius')</v>
      </c>
      <c r="K4558" s="4" t="str">
        <f t="shared" si="2"/>
        <v>INSERT INTO [dbo].[Client] ([FirstName],[LastName],[Email],[BirthDate],[AddressId]) VALUES ('Chad','Dyson','Chad_Dyson8131@deavo.com','2023-06-01 12:11:10Z','4557')</v>
      </c>
    </row>
    <row r="4559" ht="15.75" customHeight="1">
      <c r="A4559" s="4" t="s">
        <v>14654</v>
      </c>
      <c r="B4559" s="4" t="s">
        <v>245</v>
      </c>
      <c r="C4559" s="4" t="s">
        <v>3589</v>
      </c>
      <c r="D4559" s="4" t="s">
        <v>20415</v>
      </c>
      <c r="E4559" s="4" t="s">
        <v>20416</v>
      </c>
      <c r="F4559" s="4" t="s">
        <v>20417</v>
      </c>
      <c r="G4559" s="4" t="s">
        <v>860</v>
      </c>
      <c r="H4559" s="5" t="s">
        <v>20418</v>
      </c>
      <c r="I4559" s="4" t="s">
        <v>1104</v>
      </c>
      <c r="J4559" s="4" t="str">
        <f t="shared" si="1"/>
        <v>INSERT INTO [dbo].[Address] ([Street],[PostName],[PostNumber],[Country]) VALUES ('Wager   Avenue','Oakland','8725','Dominica')</v>
      </c>
      <c r="K4559" s="4" t="str">
        <f t="shared" si="2"/>
        <v>INSERT INTO [dbo].[Client] ([FirstName],[LastName],[Email],[BirthDate],[AddressId]) VALUES ('Chuck','Bradley','Chuck_Bradley8916@acrit.org','7248-04-18 00:24:58Z','4558')</v>
      </c>
    </row>
    <row r="4560" ht="15.75" customHeight="1">
      <c r="A4560" s="4" t="s">
        <v>10711</v>
      </c>
      <c r="B4560" s="4" t="s">
        <v>2733</v>
      </c>
      <c r="C4560" s="4" t="s">
        <v>8653</v>
      </c>
      <c r="D4560" s="4" t="s">
        <v>20419</v>
      </c>
      <c r="E4560" s="4" t="s">
        <v>20420</v>
      </c>
      <c r="F4560" s="4" t="s">
        <v>16936</v>
      </c>
      <c r="G4560" s="4" t="s">
        <v>2770</v>
      </c>
      <c r="H4560" s="5" t="s">
        <v>16744</v>
      </c>
      <c r="I4560" s="4" t="s">
        <v>1441</v>
      </c>
      <c r="J4560" s="4" t="str">
        <f t="shared" si="1"/>
        <v>INSERT INTO [dbo].[Address] ([Street],[PostName],[PostNumber],[Country]) VALUES ('Chamberlain  Boulevard','Springfield','3554','The Bahamas')</v>
      </c>
      <c r="K4560" s="4" t="str">
        <f t="shared" si="2"/>
        <v>INSERT INTO [dbo].[Client] ([FirstName],[LastName],[Email],[BirthDate],[AddressId]) VALUES ('Oliver','Mann','Oliver_Mann2985@bretoux.com','6256-02-21 02:47:47Z','4559')</v>
      </c>
    </row>
    <row r="4561" ht="15.75" customHeight="1">
      <c r="A4561" s="4" t="s">
        <v>20421</v>
      </c>
      <c r="B4561" s="4" t="s">
        <v>2837</v>
      </c>
      <c r="C4561" s="4" t="s">
        <v>56</v>
      </c>
      <c r="D4561" s="4" t="s">
        <v>20422</v>
      </c>
      <c r="E4561" s="4" t="s">
        <v>20423</v>
      </c>
      <c r="F4561" s="4" t="s">
        <v>20424</v>
      </c>
      <c r="G4561" s="4" t="s">
        <v>1547</v>
      </c>
      <c r="H4561" s="5" t="s">
        <v>11420</v>
      </c>
      <c r="I4561" s="4" t="s">
        <v>705</v>
      </c>
      <c r="J4561" s="4" t="str">
        <f t="shared" si="1"/>
        <v>INSERT INTO [dbo].[Address] ([Street],[PostName],[PostNumber],[Country]) VALUES ('King Edward  Lane','Milwaukee','3816','Australia')</v>
      </c>
      <c r="K4561" s="4" t="str">
        <f t="shared" si="2"/>
        <v>INSERT INTO [dbo].[Client] ([FirstName],[LastName],[Email],[BirthDate],[AddressId]) VALUES ('William','Hall','William_Hall4124@typill.biz','0328-12-28 01:36:41Z','4560')</v>
      </c>
    </row>
    <row r="4562" ht="15.75" customHeight="1">
      <c r="A4562" s="4" t="s">
        <v>20425</v>
      </c>
      <c r="B4562" s="4" t="s">
        <v>313</v>
      </c>
      <c r="C4562" s="4" t="s">
        <v>6197</v>
      </c>
      <c r="D4562" s="4" t="s">
        <v>20426</v>
      </c>
      <c r="E4562" s="4" t="s">
        <v>20427</v>
      </c>
      <c r="F4562" s="4" t="s">
        <v>17181</v>
      </c>
      <c r="G4562" s="4" t="s">
        <v>1650</v>
      </c>
      <c r="H4562" s="5" t="s">
        <v>481</v>
      </c>
      <c r="I4562" s="4" t="s">
        <v>2458</v>
      </c>
      <c r="J4562" s="4" t="str">
        <f t="shared" si="1"/>
        <v>INSERT INTO [dbo].[Address] ([Street],[PostName],[PostNumber],[Country]) VALUES ('Cadogan  Alley','Laredo','8061','Vietnam')</v>
      </c>
      <c r="K4562" s="4" t="str">
        <f t="shared" si="2"/>
        <v>INSERT INTO [dbo].[Client] ([FirstName],[LastName],[Email],[BirthDate],[AddressId]) VALUES ('Mason','Gray','Mason_Gray5520@irrepsy.com','6452-11-06 00:02:37Z','4561')</v>
      </c>
    </row>
    <row r="4563" ht="15.75" customHeight="1">
      <c r="A4563" s="4" t="s">
        <v>20428</v>
      </c>
      <c r="B4563" s="4" t="s">
        <v>5159</v>
      </c>
      <c r="C4563" s="4" t="s">
        <v>445</v>
      </c>
      <c r="D4563" s="4" t="s">
        <v>20429</v>
      </c>
      <c r="E4563" s="4" t="s">
        <v>20430</v>
      </c>
      <c r="F4563" s="4" t="s">
        <v>8539</v>
      </c>
      <c r="G4563" s="4" t="s">
        <v>301</v>
      </c>
      <c r="H4563" s="5" t="s">
        <v>14011</v>
      </c>
      <c r="I4563" s="4" t="s">
        <v>261</v>
      </c>
      <c r="J4563" s="4" t="str">
        <f t="shared" si="1"/>
        <v>INSERT INTO [dbo].[Address] ([Street],[PostName],[PostNumber],[Country]) VALUES ('Elba  Crossroad','Hollywood','2828','Myanmar')</v>
      </c>
      <c r="K4563" s="4" t="str">
        <f t="shared" si="2"/>
        <v>INSERT INTO [dbo].[Client] ([FirstName],[LastName],[Email],[BirthDate],[AddressId]) VALUES ('Joseph','Hunter','Joseph_Hunter4440@jiman.org','4617-01-20 11:26:00Z','4562')</v>
      </c>
    </row>
    <row r="4564" ht="15.75" customHeight="1">
      <c r="A4564" s="4" t="s">
        <v>9468</v>
      </c>
      <c r="B4564" s="4" t="s">
        <v>1524</v>
      </c>
      <c r="C4564" s="4" t="s">
        <v>2519</v>
      </c>
      <c r="D4564" s="4" t="s">
        <v>20431</v>
      </c>
      <c r="E4564" s="4" t="s">
        <v>20432</v>
      </c>
      <c r="F4564" s="4" t="s">
        <v>12745</v>
      </c>
      <c r="G4564" s="4" t="s">
        <v>2117</v>
      </c>
      <c r="H4564" s="5" t="s">
        <v>5892</v>
      </c>
      <c r="I4564" s="4" t="s">
        <v>832</v>
      </c>
      <c r="J4564" s="4" t="str">
        <f t="shared" si="1"/>
        <v>INSERT INTO [dbo].[Address] ([Street],[PostName],[PostNumber],[Country]) VALUES ('Adderley   Street','Bucharest','5947','Uzbekistan')</v>
      </c>
      <c r="K4564" s="4" t="str">
        <f t="shared" si="2"/>
        <v>INSERT INTO [dbo].[Client] ([FirstName],[LastName],[Email],[BirthDate],[AddressId]) VALUES ('Gladys','Dillon','Gladys_Dillon5984@muall.tech','6621-12-20 01:43:13Z','4563')</v>
      </c>
    </row>
    <row r="4565" ht="15.75" customHeight="1">
      <c r="A4565" s="4" t="s">
        <v>11690</v>
      </c>
      <c r="B4565" s="4" t="s">
        <v>18205</v>
      </c>
      <c r="C4565" s="4" t="s">
        <v>4930</v>
      </c>
      <c r="D4565" s="4" t="s">
        <v>20433</v>
      </c>
      <c r="E4565" s="4" t="s">
        <v>20434</v>
      </c>
      <c r="F4565" s="4" t="s">
        <v>15490</v>
      </c>
      <c r="G4565" s="4" t="s">
        <v>1463</v>
      </c>
      <c r="H4565" s="5" t="s">
        <v>19180</v>
      </c>
      <c r="I4565" s="4" t="s">
        <v>904</v>
      </c>
      <c r="J4565" s="4" t="str">
        <f t="shared" si="1"/>
        <v>INSERT INTO [dbo].[Address] ([Street],[PostName],[PostNumber],[Country]) VALUES ('Cave   Drive','Albuquerque','4216','Costa Rica')</v>
      </c>
      <c r="K4565" s="4" t="str">
        <f t="shared" si="2"/>
        <v>INSERT INTO [dbo].[Client] ([FirstName],[LastName],[Email],[BirthDate],[AddressId]) VALUES ('Rosemary','Vollans','Rosemary_Vollans6804@yahoo.com','1427-07-02 07:51:04Z','4564')</v>
      </c>
    </row>
    <row r="4566" ht="15.75" customHeight="1">
      <c r="A4566" s="4" t="s">
        <v>20435</v>
      </c>
      <c r="B4566" s="4" t="s">
        <v>2787</v>
      </c>
      <c r="C4566" s="4" t="s">
        <v>1550</v>
      </c>
      <c r="D4566" s="4" t="s">
        <v>20436</v>
      </c>
      <c r="E4566" s="4" t="s">
        <v>20437</v>
      </c>
      <c r="F4566" s="4" t="s">
        <v>20438</v>
      </c>
      <c r="G4566" s="4" t="s">
        <v>513</v>
      </c>
      <c r="H4566" s="5" t="s">
        <v>20439</v>
      </c>
      <c r="I4566" s="4" t="s">
        <v>841</v>
      </c>
      <c r="J4566" s="4" t="str">
        <f t="shared" si="1"/>
        <v>INSERT INTO [dbo].[Address] ([Street],[PostName],[PostNumber],[Country]) VALUES ('Coleman  Tunnel','Lyon','5305','Saudi Arabia')</v>
      </c>
      <c r="K4566" s="4" t="str">
        <f t="shared" si="2"/>
        <v>INSERT INTO [dbo].[Client] ([FirstName],[LastName],[Email],[BirthDate],[AddressId]) VALUES ('Belinda','Price','Belinda_Price2226@famism.biz','2820-07-07 16:10:05Z','4565')</v>
      </c>
    </row>
    <row r="4567" ht="15.75" customHeight="1">
      <c r="A4567" s="4" t="s">
        <v>20440</v>
      </c>
      <c r="B4567" s="4" t="s">
        <v>1055</v>
      </c>
      <c r="C4567" s="4" t="s">
        <v>1260</v>
      </c>
      <c r="D4567" s="4" t="s">
        <v>20441</v>
      </c>
      <c r="E4567" s="4" t="s">
        <v>20442</v>
      </c>
      <c r="F4567" s="4" t="s">
        <v>20094</v>
      </c>
      <c r="G4567" s="4" t="s">
        <v>2579</v>
      </c>
      <c r="H4567" s="5" t="s">
        <v>19815</v>
      </c>
      <c r="I4567" s="4" t="s">
        <v>1610</v>
      </c>
      <c r="J4567" s="4" t="str">
        <f t="shared" si="1"/>
        <v>INSERT INTO [dbo].[Address] ([Street],[PostName],[PostNumber],[Country]) VALUES ('Ashley Tunnel','Amarillo','4391','France')</v>
      </c>
      <c r="K4567" s="4" t="str">
        <f t="shared" si="2"/>
        <v>INSERT INTO [dbo].[Client] ([FirstName],[LastName],[Email],[BirthDate],[AddressId]) VALUES ('Doug','Spencer','Doug_Spencer2920@brety.org','5887-11-15 02:30:55Z','4566')</v>
      </c>
    </row>
    <row r="4568" ht="15.75" customHeight="1">
      <c r="A4568" s="4" t="s">
        <v>20443</v>
      </c>
      <c r="B4568" s="4" t="s">
        <v>3357</v>
      </c>
      <c r="C4568" s="4" t="s">
        <v>56</v>
      </c>
      <c r="D4568" s="4" t="s">
        <v>20444</v>
      </c>
      <c r="E4568" s="4" t="s">
        <v>20445</v>
      </c>
      <c r="F4568" s="4" t="s">
        <v>206</v>
      </c>
      <c r="G4568" s="4" t="s">
        <v>1664</v>
      </c>
      <c r="H4568" s="5" t="s">
        <v>20446</v>
      </c>
      <c r="I4568" s="4" t="s">
        <v>1213</v>
      </c>
      <c r="J4568" s="4" t="str">
        <f t="shared" si="1"/>
        <v>INSERT INTO [dbo].[Address] ([Street],[PostName],[PostNumber],[Country]) VALUES ('Thorndike   Vale','Ontario','8070','Czech Republic')</v>
      </c>
      <c r="K4568" s="4" t="str">
        <f t="shared" si="2"/>
        <v>INSERT INTO [dbo].[Client] ([FirstName],[LastName],[Email],[BirthDate],[AddressId]) VALUES ('Johnathan','Hall','Johnathan_Hall6178@eirey.tech','3555-08-05 20:19:43Z','4567')</v>
      </c>
    </row>
    <row r="4569" ht="15.75" customHeight="1">
      <c r="A4569" s="4" t="s">
        <v>20447</v>
      </c>
      <c r="B4569" s="4" t="s">
        <v>263</v>
      </c>
      <c r="C4569" s="4" t="s">
        <v>91</v>
      </c>
      <c r="D4569" s="4" t="s">
        <v>20448</v>
      </c>
      <c r="E4569" s="4" t="s">
        <v>20449</v>
      </c>
      <c r="F4569" s="4" t="s">
        <v>2123</v>
      </c>
      <c r="G4569" s="4" t="s">
        <v>351</v>
      </c>
      <c r="H4569" s="5" t="s">
        <v>11849</v>
      </c>
      <c r="I4569" s="4" t="s">
        <v>1090</v>
      </c>
      <c r="J4569" s="4" t="str">
        <f t="shared" si="1"/>
        <v>INSERT INTO [dbo].[Address] ([Street],[PostName],[PostNumber],[Country]) VALUES ('Blanchard  Hill','St. Louis','2292','Peru')</v>
      </c>
      <c r="K4569" s="4" t="str">
        <f t="shared" si="2"/>
        <v>INSERT INTO [dbo].[Client] ([FirstName],[LastName],[Email],[BirthDate],[AddressId]) VALUES ('Denis','Edwards','Denis_Edwards9973@jiman.org','0304-06-08 12:03:12Z','4568')</v>
      </c>
    </row>
    <row r="4570" ht="15.75" customHeight="1">
      <c r="A4570" s="4" t="s">
        <v>18366</v>
      </c>
      <c r="B4570" s="4" t="s">
        <v>1714</v>
      </c>
      <c r="C4570" s="4" t="s">
        <v>444</v>
      </c>
      <c r="D4570" s="4" t="s">
        <v>20450</v>
      </c>
      <c r="E4570" s="4" t="s">
        <v>20451</v>
      </c>
      <c r="F4570" s="4" t="s">
        <v>2672</v>
      </c>
      <c r="G4570" s="4" t="s">
        <v>2637</v>
      </c>
      <c r="H4570" s="5" t="s">
        <v>12685</v>
      </c>
      <c r="I4570" s="4" t="s">
        <v>911</v>
      </c>
      <c r="J4570" s="4" t="str">
        <f t="shared" si="1"/>
        <v>INSERT INTO [dbo].[Address] ([Street],[PostName],[PostNumber],[Country]) VALUES ('Longleigh   Hill','Fremont','9465','South Africa')</v>
      </c>
      <c r="K4570" s="4" t="str">
        <f t="shared" si="2"/>
        <v>INSERT INTO [dbo].[Client] ([FirstName],[LastName],[Email],[BirthDate],[AddressId]) VALUES ('Bryon','Russel','Bryon_Russel4262@bungar.biz','5619-01-05 05:50:17Z','4569')</v>
      </c>
    </row>
    <row r="4571" ht="15.75" customHeight="1">
      <c r="A4571" s="4" t="s">
        <v>3355</v>
      </c>
      <c r="B4571" s="4" t="s">
        <v>1714</v>
      </c>
      <c r="C4571" s="4" t="s">
        <v>152</v>
      </c>
      <c r="D4571" s="4" t="s">
        <v>20452</v>
      </c>
      <c r="E4571" s="4" t="s">
        <v>20453</v>
      </c>
      <c r="F4571" s="4" t="s">
        <v>11749</v>
      </c>
      <c r="G4571" s="4" t="s">
        <v>2637</v>
      </c>
      <c r="H4571" s="5" t="s">
        <v>15400</v>
      </c>
      <c r="I4571" s="4" t="s">
        <v>761</v>
      </c>
      <c r="J4571" s="4" t="str">
        <f t="shared" si="1"/>
        <v>INSERT INTO [dbo].[Address] ([Street],[PostName],[PostNumber],[Country]) VALUES ('Cockspur  Lane','Fremont','6097','Poland')</v>
      </c>
      <c r="K4571" s="4" t="str">
        <f t="shared" si="2"/>
        <v>INSERT INTO [dbo].[Client] ([FirstName],[LastName],[Email],[BirthDate],[AddressId]) VALUES ('Bryon','Pitt','Bryon_Pitt1615@atink.com','4251-06-14 13:22:33Z','4570')</v>
      </c>
    </row>
    <row r="4572" ht="15.75" customHeight="1">
      <c r="A4572" s="4" t="s">
        <v>20454</v>
      </c>
      <c r="B4572" s="4" t="s">
        <v>7716</v>
      </c>
      <c r="C4572" s="4" t="s">
        <v>501</v>
      </c>
      <c r="D4572" s="4" t="s">
        <v>20455</v>
      </c>
      <c r="E4572" s="4" t="s">
        <v>20456</v>
      </c>
      <c r="F4572" s="4" t="s">
        <v>987</v>
      </c>
      <c r="G4572" s="4" t="s">
        <v>301</v>
      </c>
      <c r="H4572" s="5" t="s">
        <v>7344</v>
      </c>
      <c r="I4572" s="4" t="s">
        <v>832</v>
      </c>
      <c r="J4572" s="4" t="str">
        <f t="shared" si="1"/>
        <v>INSERT INTO [dbo].[Address] ([Street],[PostName],[PostNumber],[Country]) VALUES ('Clavell   Lane','Hollywood','1280','Uzbekistan')</v>
      </c>
      <c r="K4572" s="4" t="str">
        <f t="shared" si="2"/>
        <v>INSERT INTO [dbo].[Client] ([FirstName],[LastName],[Email],[BirthDate],[AddressId]) VALUES ('Mavis','Knott','Mavis_Knott9545@deons.tech','8029-10-24 17:21:23Z','4571')</v>
      </c>
    </row>
    <row r="4573" ht="15.75" customHeight="1">
      <c r="A4573" s="4" t="s">
        <v>16027</v>
      </c>
      <c r="B4573" s="4" t="s">
        <v>3732</v>
      </c>
      <c r="C4573" s="4" t="s">
        <v>1747</v>
      </c>
      <c r="D4573" s="4" t="s">
        <v>20457</v>
      </c>
      <c r="E4573" s="4" t="s">
        <v>20458</v>
      </c>
      <c r="F4573" s="4" t="s">
        <v>4333</v>
      </c>
      <c r="G4573" s="4" t="s">
        <v>768</v>
      </c>
      <c r="H4573" s="5" t="s">
        <v>1925</v>
      </c>
      <c r="I4573" s="4" t="s">
        <v>2718</v>
      </c>
      <c r="J4573" s="4" t="str">
        <f t="shared" si="1"/>
        <v>INSERT INTO [dbo].[Address] ([Street],[PostName],[PostNumber],[Country]) VALUES ('Bel   Pass','Fullerton','7896','Sri Lanka')</v>
      </c>
      <c r="K4573" s="4" t="str">
        <f t="shared" si="2"/>
        <v>INSERT INTO [dbo].[Client] ([FirstName],[LastName],[Email],[BirthDate],[AddressId]) VALUES ('Teagan','Mullins','Teagan_Mullins6158@cispeto.com','2073-02-11 02:57:46Z','4572')</v>
      </c>
    </row>
    <row r="4574" ht="15.75" customHeight="1">
      <c r="A4574" s="4" t="s">
        <v>6792</v>
      </c>
      <c r="B4574" s="4" t="s">
        <v>5349</v>
      </c>
      <c r="C4574" s="4" t="s">
        <v>11985</v>
      </c>
      <c r="D4574" s="4" t="s">
        <v>20459</v>
      </c>
      <c r="E4574" s="4" t="s">
        <v>20460</v>
      </c>
      <c r="F4574" s="4" t="s">
        <v>13711</v>
      </c>
      <c r="G4574" s="4" t="s">
        <v>326</v>
      </c>
      <c r="H4574" s="5" t="s">
        <v>11017</v>
      </c>
      <c r="I4574" s="4" t="s">
        <v>722</v>
      </c>
      <c r="J4574" s="4" t="str">
        <f t="shared" si="1"/>
        <v>INSERT INTO [dbo].[Address] ([Street],[PostName],[PostNumber],[Country]) VALUES ('Apollo  Pass','Las Vegas','8276','Honduras')</v>
      </c>
      <c r="K4574" s="4" t="str">
        <f t="shared" si="2"/>
        <v>INSERT INTO [dbo].[Client] ([FirstName],[LastName],[Email],[BirthDate],[AddressId]) VALUES ('Ivy','Vinton','Ivy_Vinton5878@nickia.com','7874-08-29 05:58:44Z','4573')</v>
      </c>
    </row>
    <row r="4575" ht="15.75" customHeight="1">
      <c r="A4575" s="4" t="s">
        <v>20461</v>
      </c>
      <c r="B4575" s="4" t="s">
        <v>3726</v>
      </c>
      <c r="C4575" s="4" t="s">
        <v>485</v>
      </c>
      <c r="D4575" s="4" t="s">
        <v>20462</v>
      </c>
      <c r="E4575" s="4" t="s">
        <v>20463</v>
      </c>
      <c r="F4575" s="4" t="s">
        <v>20464</v>
      </c>
      <c r="G4575" s="4" t="s">
        <v>744</v>
      </c>
      <c r="H4575" s="5" t="s">
        <v>20465</v>
      </c>
      <c r="I4575" s="4" t="s">
        <v>62</v>
      </c>
      <c r="J4575" s="4" t="str">
        <f t="shared" si="1"/>
        <v>INSERT INTO [dbo].[Address] ([Street],[PostName],[PostNumber],[Country]) VALUES ('Blake  Drive','Santa Ana','6279','Yemen')</v>
      </c>
      <c r="K4575" s="4" t="str">
        <f t="shared" si="2"/>
        <v>INSERT INTO [dbo].[Client] ([FirstName],[LastName],[Email],[BirthDate],[AddressId]) VALUES ('Ryan','Terry','Ryan_Terry8466@liret.org','2865-07-02 09:56:04Z','4574')</v>
      </c>
    </row>
    <row r="4576" ht="15.75" customHeight="1">
      <c r="A4576" s="4" t="s">
        <v>20466</v>
      </c>
      <c r="B4576" s="4" t="s">
        <v>245</v>
      </c>
      <c r="C4576" s="4" t="s">
        <v>14204</v>
      </c>
      <c r="D4576" s="4" t="s">
        <v>20467</v>
      </c>
      <c r="E4576" s="4" t="s">
        <v>20468</v>
      </c>
      <c r="F4576" s="4" t="s">
        <v>10884</v>
      </c>
      <c r="G4576" s="4" t="s">
        <v>816</v>
      </c>
      <c r="H4576" s="5" t="s">
        <v>12463</v>
      </c>
      <c r="I4576" s="4" t="s">
        <v>931</v>
      </c>
      <c r="J4576" s="4" t="str">
        <f t="shared" si="1"/>
        <v>INSERT INTO [dbo].[Address] ([Street],[PostName],[PostNumber],[Country]) VALUES ('Caxton  Vale','Anaheim','5120','Greece')</v>
      </c>
      <c r="K4576" s="4" t="str">
        <f t="shared" si="2"/>
        <v>INSERT INTO [dbo].[Client] ([FirstName],[LastName],[Email],[BirthDate],[AddressId]) VALUES ('Chuck','Rosenbloom','Chuck_Rosenbloom3709@jiman.org','2112-02-27 16:26:35Z','4575')</v>
      </c>
    </row>
    <row r="4577" ht="15.75" customHeight="1">
      <c r="A4577" s="4" t="s">
        <v>6381</v>
      </c>
      <c r="B4577" s="4" t="s">
        <v>4218</v>
      </c>
      <c r="C4577" s="4" t="s">
        <v>4462</v>
      </c>
      <c r="D4577" s="4" t="s">
        <v>20469</v>
      </c>
      <c r="E4577" s="4" t="s">
        <v>20470</v>
      </c>
      <c r="F4577" s="4" t="s">
        <v>20471</v>
      </c>
      <c r="G4577" s="4" t="s">
        <v>33</v>
      </c>
      <c r="H4577" s="5" t="s">
        <v>13668</v>
      </c>
      <c r="I4577" s="4" t="s">
        <v>1485</v>
      </c>
      <c r="J4577" s="4" t="str">
        <f t="shared" si="1"/>
        <v>INSERT INTO [dbo].[Address] ([Street],[PostName],[PostNumber],[Country]) VALUES ('Arline    Avenue','Cincinnati','2741','Burkina Faso')</v>
      </c>
      <c r="K4577" s="4" t="str">
        <f t="shared" si="2"/>
        <v>INSERT INTO [dbo].[Client] ([FirstName],[LastName],[Email],[BirthDate],[AddressId]) VALUES ('Adela','Pickard','Adela_Pickard5263@bulaffy.com','1611-07-26 19:54:33Z','4576')</v>
      </c>
    </row>
    <row r="4578" ht="15.75" customHeight="1">
      <c r="A4578" s="4" t="s">
        <v>20472</v>
      </c>
      <c r="B4578" s="4" t="s">
        <v>313</v>
      </c>
      <c r="C4578" s="4" t="s">
        <v>2774</v>
      </c>
      <c r="D4578" s="4" t="s">
        <v>20473</v>
      </c>
      <c r="E4578" s="4" t="s">
        <v>20474</v>
      </c>
      <c r="F4578" s="4" t="s">
        <v>20475</v>
      </c>
      <c r="G4578" s="4" t="s">
        <v>973</v>
      </c>
      <c r="H4578" s="5" t="s">
        <v>5501</v>
      </c>
      <c r="I4578" s="4" t="s">
        <v>2308</v>
      </c>
      <c r="J4578" s="4" t="str">
        <f t="shared" si="1"/>
        <v>INSERT INTO [dbo].[Address] ([Street],[PostName],[PostNumber],[Country]) VALUES ('Bishop   Pass','Fort Lauderdale','5604','Georgia')</v>
      </c>
      <c r="K4578" s="4" t="str">
        <f t="shared" si="2"/>
        <v>INSERT INTO [dbo].[Client] ([FirstName],[LastName],[Email],[BirthDate],[AddressId]) VALUES ('Mason','Richards','Mason_Richards4005@ovock.tech','7853-06-30 09:25:39Z','4577')</v>
      </c>
    </row>
    <row r="4579" ht="15.75" customHeight="1">
      <c r="A4579" s="4" t="s">
        <v>17806</v>
      </c>
      <c r="B4579" s="4" t="s">
        <v>2984</v>
      </c>
      <c r="C4579" s="4" t="s">
        <v>1056</v>
      </c>
      <c r="D4579" s="4" t="s">
        <v>20476</v>
      </c>
      <c r="E4579" s="4" t="s">
        <v>20477</v>
      </c>
      <c r="F4579" s="4" t="s">
        <v>20478</v>
      </c>
      <c r="G4579" s="4" t="s">
        <v>183</v>
      </c>
      <c r="H4579" s="5" t="s">
        <v>6092</v>
      </c>
      <c r="I4579" s="4" t="s">
        <v>344</v>
      </c>
      <c r="J4579" s="4" t="str">
        <f t="shared" si="1"/>
        <v>INSERT INTO [dbo].[Address] ([Street],[PostName],[PostNumber],[Country]) VALUES ('Addison  Drive','Wien','1017','Malaysia')</v>
      </c>
      <c r="K4579" s="4" t="str">
        <f t="shared" si="2"/>
        <v>INSERT INTO [dbo].[Client] ([FirstName],[LastName],[Email],[BirthDate],[AddressId]) VALUES ('Anthony','Herbert','Anthony_Herbert3205@jiman.org','6677-01-09 17:03:40Z','4578')</v>
      </c>
    </row>
    <row r="4580" ht="15.75" customHeight="1">
      <c r="A4580" s="4" t="s">
        <v>20479</v>
      </c>
      <c r="B4580" s="4" t="s">
        <v>864</v>
      </c>
      <c r="C4580" s="4" t="s">
        <v>4914</v>
      </c>
      <c r="D4580" s="4" t="s">
        <v>20480</v>
      </c>
      <c r="E4580" s="4" t="s">
        <v>20481</v>
      </c>
      <c r="F4580" s="4" t="s">
        <v>20482</v>
      </c>
      <c r="G4580" s="4" t="s">
        <v>1425</v>
      </c>
      <c r="H4580" s="5" t="s">
        <v>4036</v>
      </c>
      <c r="I4580" s="4" t="s">
        <v>442</v>
      </c>
      <c r="J4580" s="4" t="str">
        <f t="shared" si="1"/>
        <v>INSERT INTO [dbo].[Address] ([Street],[PostName],[PostNumber],[Country]) VALUES ('North Crossroad','San Bernardino','4280','Canada')</v>
      </c>
      <c r="K4580" s="4" t="str">
        <f t="shared" si="2"/>
        <v>INSERT INTO [dbo].[Client] ([FirstName],[LastName],[Email],[BirthDate],[AddressId]) VALUES ('Caleb','Cox','Caleb_Cox8796@bungar.biz','4781-09-10 05:03:51Z','4579')</v>
      </c>
    </row>
    <row r="4581" ht="15.75" customHeight="1">
      <c r="A4581" s="4" t="s">
        <v>20483</v>
      </c>
      <c r="B4581" s="4" t="s">
        <v>715</v>
      </c>
      <c r="C4581" s="4" t="s">
        <v>436</v>
      </c>
      <c r="D4581" s="4" t="s">
        <v>20484</v>
      </c>
      <c r="E4581" s="4" t="s">
        <v>20485</v>
      </c>
      <c r="F4581" s="4" t="s">
        <v>13888</v>
      </c>
      <c r="G4581" s="4" t="s">
        <v>3107</v>
      </c>
      <c r="H4581" s="5" t="s">
        <v>20486</v>
      </c>
      <c r="I4581" s="4" t="s">
        <v>1699</v>
      </c>
      <c r="J4581" s="4" t="str">
        <f t="shared" si="1"/>
        <v>INSERT INTO [dbo].[Address] ([Street],[PostName],[PostNumber],[Country]) VALUES ('Catherine  Tunnel','Columbus','7180','East Timor (Timor-Leste)')</v>
      </c>
      <c r="K4581" s="4" t="str">
        <f t="shared" si="2"/>
        <v>INSERT INTO [dbo].[Client] ([FirstName],[LastName],[Email],[BirthDate],[AddressId]) VALUES ('Nate','Cooper','Nate_Cooper4725@dionrab.com','5681-08-10 13:51:48Z','4580')</v>
      </c>
    </row>
    <row r="4582" ht="15.75" customHeight="1">
      <c r="A4582" s="4" t="s">
        <v>20487</v>
      </c>
      <c r="B4582" s="4" t="s">
        <v>1856</v>
      </c>
      <c r="C4582" s="4" t="s">
        <v>1216</v>
      </c>
      <c r="D4582" s="4" t="s">
        <v>20488</v>
      </c>
      <c r="E4582" s="4" t="s">
        <v>20489</v>
      </c>
      <c r="F4582" s="4" t="s">
        <v>8585</v>
      </c>
      <c r="G4582" s="4" t="s">
        <v>2203</v>
      </c>
      <c r="H4582" s="5" t="s">
        <v>13395</v>
      </c>
      <c r="I4582" s="4" t="s">
        <v>417</v>
      </c>
      <c r="J4582" s="4" t="str">
        <f t="shared" si="1"/>
        <v>INSERT INTO [dbo].[Address] ([Street],[PostName],[PostNumber],[Country]) VALUES ('Canning  Grove','New York','3323','Haiti')</v>
      </c>
      <c r="K4582" s="4" t="str">
        <f t="shared" si="2"/>
        <v>INSERT INTO [dbo].[Client] ([FirstName],[LastName],[Email],[BirthDate],[AddressId]) VALUES ('Lucas','Salt','Lucas_Salt9137@gompie.com','2030-08-08 17:37:57Z','4581')</v>
      </c>
    </row>
    <row r="4583" ht="15.75" customHeight="1">
      <c r="A4583" s="4" t="s">
        <v>20490</v>
      </c>
      <c r="B4583" s="4" t="s">
        <v>1660</v>
      </c>
      <c r="C4583" s="4" t="s">
        <v>313</v>
      </c>
      <c r="D4583" s="4" t="s">
        <v>20491</v>
      </c>
      <c r="E4583" s="4" t="s">
        <v>20492</v>
      </c>
      <c r="F4583" s="4" t="s">
        <v>20493</v>
      </c>
      <c r="G4583" s="4" t="s">
        <v>2509</v>
      </c>
      <c r="H4583" s="5" t="s">
        <v>20494</v>
      </c>
      <c r="I4583" s="4" t="s">
        <v>2314</v>
      </c>
      <c r="J4583" s="4" t="str">
        <f t="shared" si="1"/>
        <v>INSERT INTO [dbo].[Address] ([Street],[PostName],[PostNumber],[Country]) VALUES ('Dunstable   Lane','Bridgeport','5808','Portugal')</v>
      </c>
      <c r="K4583" s="4" t="str">
        <f t="shared" si="2"/>
        <v>INSERT INTO [dbo].[Client] ([FirstName],[LastName],[Email],[BirthDate],[AddressId]) VALUES ('Tania','Mason','Tania_Mason5108@nanoff.biz','6501-06-22 01:31:32Z','4582')</v>
      </c>
    </row>
    <row r="4584" ht="15.75" customHeight="1">
      <c r="A4584" s="4" t="s">
        <v>20495</v>
      </c>
      <c r="B4584" s="4" t="s">
        <v>8125</v>
      </c>
      <c r="C4584" s="4" t="s">
        <v>10453</v>
      </c>
      <c r="D4584" s="4" t="s">
        <v>20496</v>
      </c>
      <c r="E4584" s="4" t="s">
        <v>20497</v>
      </c>
      <c r="F4584" s="4" t="s">
        <v>20498</v>
      </c>
      <c r="G4584" s="4" t="s">
        <v>860</v>
      </c>
      <c r="H4584" s="5" t="s">
        <v>7439</v>
      </c>
      <c r="I4584" s="4" t="s">
        <v>1009</v>
      </c>
      <c r="J4584" s="4" t="str">
        <f t="shared" si="1"/>
        <v>INSERT INTO [dbo].[Address] ([Street],[PostName],[PostNumber],[Country]) VALUES ('Wake  Tunnel','Oakland','1301','Philippines')</v>
      </c>
      <c r="K4584" s="4" t="str">
        <f t="shared" si="2"/>
        <v>INSERT INTO [dbo].[Client] ([FirstName],[LastName],[Email],[BirthDate],[AddressId]) VALUES ('Scarlett','Tanner','Scarlett_Tanner9091@eirey.tech','4213-11-26 01:26:53Z','4583')</v>
      </c>
    </row>
    <row r="4585" ht="15.75" customHeight="1">
      <c r="A4585" s="4" t="s">
        <v>20499</v>
      </c>
      <c r="B4585" s="4" t="s">
        <v>2076</v>
      </c>
      <c r="C4585" s="4" t="s">
        <v>9716</v>
      </c>
      <c r="D4585" s="4" t="s">
        <v>20500</v>
      </c>
      <c r="E4585" s="4" t="s">
        <v>20501</v>
      </c>
      <c r="F4585" s="4" t="s">
        <v>20502</v>
      </c>
      <c r="G4585" s="4" t="s">
        <v>268</v>
      </c>
      <c r="H4585" s="5" t="s">
        <v>13356</v>
      </c>
      <c r="I4585" s="4" t="s">
        <v>1172</v>
      </c>
      <c r="J4585" s="4" t="str">
        <f t="shared" si="1"/>
        <v>INSERT INTO [dbo].[Address] ([Street],[PostName],[PostNumber],[Country]) VALUES ('Bloomsbury  Rue','Lakewood','3247','Hungary')</v>
      </c>
      <c r="K4585" s="4" t="str">
        <f t="shared" si="2"/>
        <v>INSERT INTO [dbo].[Client] ([FirstName],[LastName],[Email],[BirthDate],[AddressId]) VALUES ('Noemi','Kent','Noemi_Kent3841@liret.org','8597-07-17 00:10:02Z','4584')</v>
      </c>
    </row>
    <row r="4586" ht="15.75" customHeight="1">
      <c r="A4586" s="4" t="s">
        <v>20503</v>
      </c>
      <c r="B4586" s="4" t="s">
        <v>3795</v>
      </c>
      <c r="C4586" s="4" t="s">
        <v>2090</v>
      </c>
      <c r="D4586" s="4" t="s">
        <v>20504</v>
      </c>
      <c r="E4586" s="4" t="s">
        <v>20505</v>
      </c>
      <c r="F4586" s="4" t="s">
        <v>20506</v>
      </c>
      <c r="G4586" s="4" t="s">
        <v>2579</v>
      </c>
      <c r="H4586" s="5" t="s">
        <v>14775</v>
      </c>
      <c r="I4586" s="4" t="s">
        <v>115</v>
      </c>
      <c r="J4586" s="4" t="str">
        <f t="shared" si="1"/>
        <v>INSERT INTO [dbo].[Address] ([Street],[PostName],[PostNumber],[Country]) VALUES ('Cloth  Walk','Amarillo','7201','Moldova')</v>
      </c>
      <c r="K4586" s="4" t="str">
        <f t="shared" si="2"/>
        <v>INSERT INTO [dbo].[Client] ([FirstName],[LastName],[Email],[BirthDate],[AddressId]) VALUES ('Maia','Graham','Maia_Graham2879@brety.org','8705-09-21 01:20:06Z','4585')</v>
      </c>
    </row>
    <row r="4587" ht="15.75" customHeight="1">
      <c r="A4587" s="4" t="s">
        <v>20507</v>
      </c>
      <c r="B4587" s="4" t="s">
        <v>2518</v>
      </c>
      <c r="C4587" s="4" t="s">
        <v>1921</v>
      </c>
      <c r="D4587" s="4" t="s">
        <v>20508</v>
      </c>
      <c r="E4587" s="4" t="s">
        <v>20509</v>
      </c>
      <c r="F4587" s="4" t="s">
        <v>1989</v>
      </c>
      <c r="G4587" s="4" t="s">
        <v>407</v>
      </c>
      <c r="H4587" s="5" t="s">
        <v>18707</v>
      </c>
      <c r="I4587" s="4" t="s">
        <v>194</v>
      </c>
      <c r="J4587" s="4" t="str">
        <f t="shared" si="1"/>
        <v>INSERT INTO [dbo].[Address] ([Street],[PostName],[PostNumber],[Country]) VALUES ('Waldram Park  Crossroad','London','8325','Madagascar')</v>
      </c>
      <c r="K4587" s="4" t="str">
        <f t="shared" si="2"/>
        <v>INSERT INTO [dbo].[Client] ([FirstName],[LastName],[Email],[BirthDate],[AddressId]) VALUES ('Matt','Jackson','Matt_Jackson9054@cispeto.com','5577-10-02 02:08:35Z','4586')</v>
      </c>
    </row>
    <row r="4588" ht="15.75" customHeight="1">
      <c r="A4588" s="4" t="s">
        <v>20510</v>
      </c>
      <c r="B4588" s="4" t="s">
        <v>2426</v>
      </c>
      <c r="C4588" s="4" t="s">
        <v>453</v>
      </c>
      <c r="D4588" s="4" t="s">
        <v>20511</v>
      </c>
      <c r="E4588" s="4" t="s">
        <v>20512</v>
      </c>
      <c r="F4588" s="4" t="s">
        <v>6938</v>
      </c>
      <c r="G4588" s="4" t="s">
        <v>301</v>
      </c>
      <c r="H4588" s="5" t="s">
        <v>20513</v>
      </c>
      <c r="I4588" s="4" t="s">
        <v>491</v>
      </c>
      <c r="J4588" s="4" t="str">
        <f t="shared" si="1"/>
        <v>INSERT INTO [dbo].[Address] ([Street],[PostName],[PostNumber],[Country]) VALUES ('Cheney  Way','Hollywood','4705','Taiwan')</v>
      </c>
      <c r="K4588" s="4" t="str">
        <f t="shared" si="2"/>
        <v>INSERT INTO [dbo].[Client] ([FirstName],[LastName],[Email],[BirthDate],[AddressId]) VALUES ('Kurt','Eddison','Kurt_Eddison2270@elnee.tech','0058-09-18 20:43:07Z','4587')</v>
      </c>
    </row>
    <row r="4589" ht="15.75" customHeight="1">
      <c r="A4589" s="4" t="s">
        <v>20514</v>
      </c>
      <c r="B4589" s="4" t="s">
        <v>46</v>
      </c>
      <c r="C4589" s="4" t="s">
        <v>3293</v>
      </c>
      <c r="D4589" s="4" t="s">
        <v>20515</v>
      </c>
      <c r="E4589" s="4" t="s">
        <v>20516</v>
      </c>
      <c r="F4589" s="4" t="s">
        <v>20517</v>
      </c>
      <c r="G4589" s="4" t="s">
        <v>880</v>
      </c>
      <c r="H4589" s="5" t="s">
        <v>14066</v>
      </c>
      <c r="I4589" s="4" t="s">
        <v>1955</v>
      </c>
      <c r="J4589" s="4" t="str">
        <f t="shared" si="1"/>
        <v>INSERT INTO [dbo].[Address] ([Street],[PostName],[PostNumber],[Country]) VALUES ('Chestnut  Grove','Bakersfield','2842','United Arab Emirates')</v>
      </c>
      <c r="K4589" s="4" t="str">
        <f t="shared" si="2"/>
        <v>INSERT INTO [dbo].[Client] ([FirstName],[LastName],[Email],[BirthDate],[AddressId]) VALUES ('Johnny','Stanley','Johnny_Stanley1193@gmail.com','6604-01-15 04:20:12Z','4588')</v>
      </c>
    </row>
    <row r="4590" ht="15.75" customHeight="1">
      <c r="A4590" s="4" t="s">
        <v>981</v>
      </c>
      <c r="B4590" s="4" t="s">
        <v>8458</v>
      </c>
      <c r="C4590" s="4" t="s">
        <v>2010</v>
      </c>
      <c r="D4590" s="4" t="s">
        <v>20518</v>
      </c>
      <c r="E4590" s="4" t="s">
        <v>20519</v>
      </c>
      <c r="F4590" s="4" t="s">
        <v>6800</v>
      </c>
      <c r="G4590" s="4" t="s">
        <v>392</v>
      </c>
      <c r="H4590" s="5" t="s">
        <v>9640</v>
      </c>
      <c r="I4590" s="4" t="s">
        <v>691</v>
      </c>
      <c r="J4590" s="4" t="str">
        <f t="shared" si="1"/>
        <v>INSERT INTO [dbo].[Address] ([Street],[PostName],[PostNumber],[Country]) VALUES ('Ellerman   Road','Arlington','5911','Austria')</v>
      </c>
      <c r="K4590" s="4" t="str">
        <f t="shared" si="2"/>
        <v>INSERT INTO [dbo].[Client] ([FirstName],[LastName],[Email],[BirthDate],[AddressId]) VALUES ('Sonya','Osman','Sonya_Osman5441@irrepsy.com','9764-04-08 04:27:06Z','4589')</v>
      </c>
    </row>
    <row r="4591" ht="15.75" customHeight="1">
      <c r="A4591" s="4" t="s">
        <v>20520</v>
      </c>
      <c r="B4591" s="4" t="s">
        <v>4965</v>
      </c>
      <c r="C4591" s="4" t="s">
        <v>1760</v>
      </c>
      <c r="D4591" s="4" t="s">
        <v>20521</v>
      </c>
      <c r="E4591" s="4" t="s">
        <v>20522</v>
      </c>
      <c r="F4591" s="4" t="s">
        <v>20523</v>
      </c>
      <c r="G4591" s="4" t="s">
        <v>2141</v>
      </c>
      <c r="H4591" s="5" t="s">
        <v>20524</v>
      </c>
      <c r="I4591" s="4" t="s">
        <v>97</v>
      </c>
      <c r="J4591" s="4" t="str">
        <f t="shared" si="1"/>
        <v>INSERT INTO [dbo].[Address] ([Street],[PostName],[PostNumber],[Country]) VALUES ('Fairholt   Boulevard','Miami','5634','Bahrain')</v>
      </c>
      <c r="K4591" s="4" t="str">
        <f t="shared" si="2"/>
        <v>INSERT INTO [dbo].[Client] ([FirstName],[LastName],[Email],[BirthDate],[AddressId]) VALUES ('Anne','Dubois','Anne_Dubois1358@bulaffy.com','5304-07-23 16:40:13Z','4590')</v>
      </c>
    </row>
    <row r="4592" ht="15.75" customHeight="1">
      <c r="A4592" s="4" t="s">
        <v>20525</v>
      </c>
      <c r="B4592" s="4" t="s">
        <v>3725</v>
      </c>
      <c r="C4592" s="4" t="s">
        <v>5482</v>
      </c>
      <c r="D4592" s="4" t="s">
        <v>20526</v>
      </c>
      <c r="E4592" s="4" t="s">
        <v>20527</v>
      </c>
      <c r="F4592" s="4" t="s">
        <v>735</v>
      </c>
      <c r="G4592" s="4" t="s">
        <v>645</v>
      </c>
      <c r="H4592" s="5" t="s">
        <v>20528</v>
      </c>
      <c r="I4592" s="4" t="s">
        <v>1804</v>
      </c>
      <c r="J4592" s="4" t="str">
        <f t="shared" si="1"/>
        <v>INSERT INTO [dbo].[Address] ([Street],[PostName],[PostNumber],[Country]) VALUES ('Hickory Lane Pass','Philadelphia','5894','Pakistan')</v>
      </c>
      <c r="K4592" s="4" t="str">
        <f t="shared" si="2"/>
        <v>INSERT INTO [dbo].[Client] ([FirstName],[LastName],[Email],[BirthDate],[AddressId]) VALUES ('Carina','Whittle','Carina_Whittle2399@twipet.com','3935-11-12 05:51:52Z','4591')</v>
      </c>
    </row>
    <row r="4593" ht="15.75" customHeight="1">
      <c r="A4593" s="4" t="s">
        <v>19127</v>
      </c>
      <c r="B4593" s="4" t="s">
        <v>313</v>
      </c>
      <c r="C4593" s="4" t="s">
        <v>5575</v>
      </c>
      <c r="D4593" s="4" t="s">
        <v>20529</v>
      </c>
      <c r="E4593" s="4" t="s">
        <v>20530</v>
      </c>
      <c r="F4593" s="4" t="s">
        <v>4333</v>
      </c>
      <c r="G4593" s="4" t="s">
        <v>839</v>
      </c>
      <c r="H4593" s="5" t="s">
        <v>20531</v>
      </c>
      <c r="I4593" s="4" t="s">
        <v>1597</v>
      </c>
      <c r="J4593" s="4" t="str">
        <f t="shared" si="1"/>
        <v>INSERT INTO [dbo].[Address] ([Street],[PostName],[PostNumber],[Country]) VALUES ('Bel   Pass','New Orleans','5699','Maldives')</v>
      </c>
      <c r="K4593" s="4" t="str">
        <f t="shared" si="2"/>
        <v>INSERT INTO [dbo].[Client] ([FirstName],[LastName],[Email],[BirthDate],[AddressId]) VALUES ('Mason','Ianson','Mason_Ianson3179@grannar.com','7099-02-10 07:04:32Z','4592')</v>
      </c>
    </row>
    <row r="4594" ht="15.75" customHeight="1">
      <c r="A4594" s="4" t="s">
        <v>19175</v>
      </c>
      <c r="B4594" s="4" t="s">
        <v>3357</v>
      </c>
      <c r="C4594" s="4" t="s">
        <v>4602</v>
      </c>
      <c r="D4594" s="4" t="s">
        <v>20532</v>
      </c>
      <c r="E4594" s="4" t="s">
        <v>20533</v>
      </c>
      <c r="F4594" s="4" t="s">
        <v>3997</v>
      </c>
      <c r="G4594" s="4" t="s">
        <v>3052</v>
      </c>
      <c r="H4594" s="5" t="s">
        <v>20534</v>
      </c>
      <c r="I4594" s="4" t="s">
        <v>1492</v>
      </c>
      <c r="J4594" s="4" t="str">
        <f t="shared" si="1"/>
        <v>INSERT INTO [dbo].[Address] ([Street],[PostName],[PostNumber],[Country]) VALUES ('Vine  Boulevard','Detroit','8979','Albania')</v>
      </c>
      <c r="K4594" s="4" t="str">
        <f t="shared" si="2"/>
        <v>INSERT INTO [dbo].[Client] ([FirstName],[LastName],[Email],[BirthDate],[AddressId]) VALUES ('Johnathan','Janes','Johnathan_Janes1010@fuliss.net','3329-03-04 22:18:49Z','4593')</v>
      </c>
    </row>
    <row r="4595" ht="15.75" customHeight="1">
      <c r="A4595" s="4" t="s">
        <v>20535</v>
      </c>
      <c r="B4595" s="4" t="s">
        <v>1480</v>
      </c>
      <c r="C4595" s="4" t="s">
        <v>6615</v>
      </c>
      <c r="D4595" s="4" t="s">
        <v>20536</v>
      </c>
      <c r="E4595" s="4" t="s">
        <v>20537</v>
      </c>
      <c r="F4595" s="4" t="s">
        <v>19985</v>
      </c>
      <c r="G4595" s="4" t="s">
        <v>2637</v>
      </c>
      <c r="H4595" s="5" t="s">
        <v>20538</v>
      </c>
      <c r="I4595" s="4" t="s">
        <v>482</v>
      </c>
      <c r="J4595" s="4" t="str">
        <f t="shared" si="1"/>
        <v>INSERT INTO [dbo].[Address] ([Street],[PostName],[PostNumber],[Country]) VALUES ('Vincent  Way','Fremont','7575','Iran')</v>
      </c>
      <c r="K4595" s="4" t="str">
        <f t="shared" si="2"/>
        <v>INSERT INTO [dbo].[Client] ([FirstName],[LastName],[Email],[BirthDate],[AddressId]) VALUES ('Hank','Whitehouse','Hank_Whitehouse8941@cispeto.com','6721-07-10 05:11:33Z','4594')</v>
      </c>
    </row>
    <row r="4596" ht="15.75" customHeight="1">
      <c r="A4596" s="4" t="s">
        <v>20539</v>
      </c>
      <c r="B4596" s="4" t="s">
        <v>13906</v>
      </c>
      <c r="C4596" s="4" t="s">
        <v>11779</v>
      </c>
      <c r="D4596" s="4" t="s">
        <v>20540</v>
      </c>
      <c r="E4596" s="4" t="s">
        <v>20541</v>
      </c>
      <c r="F4596" s="4" t="s">
        <v>867</v>
      </c>
      <c r="G4596" s="4" t="s">
        <v>1897</v>
      </c>
      <c r="H4596" s="5" t="s">
        <v>19959</v>
      </c>
      <c r="I4596" s="4" t="s">
        <v>705</v>
      </c>
      <c r="J4596" s="4" t="str">
        <f t="shared" si="1"/>
        <v>INSERT INTO [dbo].[Address] ([Street],[PostName],[PostNumber],[Country]) VALUES ('Maple Route','San Francisco','4431','Australia')</v>
      </c>
      <c r="K4596" s="4" t="str">
        <f t="shared" si="2"/>
        <v>INSERT INTO [dbo].[Client] ([FirstName],[LastName],[Email],[BirthDate],[AddressId]) VALUES ('Winnie','Plant','Winnie_Plant7590@ovock.tech','0113-10-08 11:26:12Z','4595')</v>
      </c>
    </row>
    <row r="4597" ht="15.75" customHeight="1">
      <c r="A4597" s="4" t="s">
        <v>20542</v>
      </c>
      <c r="B4597" s="4" t="s">
        <v>1288</v>
      </c>
      <c r="C4597" s="4" t="s">
        <v>305</v>
      </c>
      <c r="D4597" s="4" t="s">
        <v>20543</v>
      </c>
      <c r="E4597" s="4" t="s">
        <v>20544</v>
      </c>
      <c r="F4597" s="4" t="s">
        <v>2338</v>
      </c>
      <c r="G4597" s="4" t="s">
        <v>1220</v>
      </c>
      <c r="H4597" s="5" t="s">
        <v>20545</v>
      </c>
      <c r="I4597" s="4" t="s">
        <v>133</v>
      </c>
      <c r="J4597" s="4" t="str">
        <f t="shared" si="1"/>
        <v>INSERT INTO [dbo].[Address] ([Street],[PostName],[PostNumber],[Country]) VALUES ('Abbotswell  Tunnel','Atlanta','8090','Croatia')</v>
      </c>
      <c r="K4597" s="4" t="str">
        <f t="shared" si="2"/>
        <v>INSERT INTO [dbo].[Client] ([FirstName],[LastName],[Email],[BirthDate],[AddressId]) VALUES ('Tyson','Sanchez','Tyson_Sanchez3586@nimogy.biz','5745-06-29 01:37:07Z','4596')</v>
      </c>
    </row>
    <row r="4598" ht="15.75" customHeight="1">
      <c r="A4598" s="4" t="s">
        <v>18660</v>
      </c>
      <c r="B4598" s="4" t="s">
        <v>1259</v>
      </c>
      <c r="C4598" s="4" t="s">
        <v>8683</v>
      </c>
      <c r="D4598" s="4" t="s">
        <v>20546</v>
      </c>
      <c r="E4598" s="4" t="s">
        <v>20547</v>
      </c>
      <c r="F4598" s="4" t="s">
        <v>7972</v>
      </c>
      <c r="G4598" s="4" t="s">
        <v>51</v>
      </c>
      <c r="H4598" s="5" t="s">
        <v>16685</v>
      </c>
      <c r="I4598" s="4" t="s">
        <v>328</v>
      </c>
      <c r="J4598" s="4" t="str">
        <f t="shared" si="1"/>
        <v>INSERT INTO [dbo].[Address] ([Street],[PostName],[PostNumber],[Country]) VALUES ('Westbourne Vale','Prague','3540','Turkmenistan')</v>
      </c>
      <c r="K4598" s="4" t="str">
        <f t="shared" si="2"/>
        <v>INSERT INTO [dbo].[Client] ([FirstName],[LastName],[Email],[BirthDate],[AddressId]) VALUES ('Zara','Simmons','Zara_Simmons3122@muall.tech','6197-11-04 14:07:40Z','4597')</v>
      </c>
    </row>
    <row r="4599" ht="15.75" customHeight="1">
      <c r="A4599" s="4" t="s">
        <v>20548</v>
      </c>
      <c r="B4599" s="4" t="s">
        <v>7236</v>
      </c>
      <c r="C4599" s="4" t="s">
        <v>6197</v>
      </c>
      <c r="D4599" s="4" t="s">
        <v>20549</v>
      </c>
      <c r="E4599" s="4" t="s">
        <v>20550</v>
      </c>
      <c r="F4599" s="4" t="s">
        <v>20551</v>
      </c>
      <c r="G4599" s="4" t="s">
        <v>284</v>
      </c>
      <c r="H4599" s="5" t="s">
        <v>10338</v>
      </c>
      <c r="I4599" s="4" t="s">
        <v>1692</v>
      </c>
      <c r="J4599" s="4" t="str">
        <f t="shared" si="1"/>
        <v>INSERT INTO [dbo].[Address] ([Street],[PostName],[PostNumber],[Country]) VALUES ('Callcott   Walk','Toledo','1941','Brunei')</v>
      </c>
      <c r="K4599" s="4" t="str">
        <f t="shared" si="2"/>
        <v>INSERT INTO [dbo].[Client] ([FirstName],[LastName],[Email],[BirthDate],[AddressId]) VALUES ('Holly','Gray','Holly_Gray3520@elnee.tech','1766-08-18 04:21:11Z','4598')</v>
      </c>
    </row>
    <row r="4600" ht="15.75" customHeight="1">
      <c r="A4600" s="4" t="s">
        <v>20552</v>
      </c>
      <c r="B4600" s="4" t="s">
        <v>6454</v>
      </c>
      <c r="C4600" s="4" t="s">
        <v>4728</v>
      </c>
      <c r="D4600" s="4" t="s">
        <v>20553</v>
      </c>
      <c r="E4600" s="4" t="s">
        <v>20554</v>
      </c>
      <c r="F4600" s="4" t="s">
        <v>12164</v>
      </c>
      <c r="G4600" s="4" t="s">
        <v>113</v>
      </c>
      <c r="H4600" s="5" t="s">
        <v>11104</v>
      </c>
      <c r="I4600" s="4" t="s">
        <v>2242</v>
      </c>
      <c r="J4600" s="4" t="str">
        <f t="shared" si="1"/>
        <v>INSERT INTO [dbo].[Address] ([Street],[PostName],[PostNumber],[Country]) VALUES ('Carnegie   Tunnel','Garland','7540','Rwanda')</v>
      </c>
      <c r="K4600" s="4" t="str">
        <f t="shared" si="2"/>
        <v>INSERT INTO [dbo].[Client] ([FirstName],[LastName],[Email],[BirthDate],[AddressId]) VALUES ('Mya','Noon','Mya_Noon8067@bretoux.com','1490-01-21 21:04:10Z','4599')</v>
      </c>
    </row>
    <row r="4601" ht="15.75" customHeight="1">
      <c r="A4601" s="4" t="s">
        <v>12212</v>
      </c>
      <c r="B4601" s="4" t="s">
        <v>1244</v>
      </c>
      <c r="C4601" s="4" t="s">
        <v>716</v>
      </c>
      <c r="D4601" s="4" t="s">
        <v>20555</v>
      </c>
      <c r="E4601" s="4" t="s">
        <v>20556</v>
      </c>
      <c r="F4601" s="4" t="s">
        <v>20557</v>
      </c>
      <c r="G4601" s="4" t="s">
        <v>24</v>
      </c>
      <c r="H4601" s="5" t="s">
        <v>12935</v>
      </c>
      <c r="I4601" s="4" t="s">
        <v>1158</v>
      </c>
      <c r="J4601" s="4" t="str">
        <f t="shared" si="1"/>
        <v>INSERT INTO [dbo].[Address] ([Street],[PostName],[PostNumber],[Country]) VALUES ('Clerkenwell Avenue','El Paso','2940','Uganda')</v>
      </c>
      <c r="K4601" s="4" t="str">
        <f t="shared" si="2"/>
        <v>INSERT INTO [dbo].[Client] ([FirstName],[LastName],[Email],[BirthDate],[AddressId]) VALUES ('Shelby','Thorne','Shelby_Thorne122@atink.com','4422-10-27 02:25:22Z','4600')</v>
      </c>
    </row>
    <row r="4602" ht="15.75" customHeight="1">
      <c r="A4602" s="4" t="s">
        <v>10376</v>
      </c>
      <c r="B4602" s="4" t="s">
        <v>764</v>
      </c>
      <c r="C4602" s="4" t="s">
        <v>15158</v>
      </c>
      <c r="D4602" s="4" t="s">
        <v>20558</v>
      </c>
      <c r="E4602" s="4" t="s">
        <v>20559</v>
      </c>
      <c r="F4602" s="4" t="s">
        <v>20560</v>
      </c>
      <c r="G4602" s="4" t="s">
        <v>165</v>
      </c>
      <c r="H4602" s="5" t="s">
        <v>4676</v>
      </c>
      <c r="I4602" s="4" t="s">
        <v>442</v>
      </c>
      <c r="J4602" s="4" t="str">
        <f t="shared" si="1"/>
        <v>INSERT INTO [dbo].[Address] ([Street],[PostName],[PostNumber],[Country]) VALUES ('Church Route','Colorado Springs','2789','Canada')</v>
      </c>
      <c r="K4602" s="4" t="str">
        <f t="shared" si="2"/>
        <v>INSERT INTO [dbo].[Client] ([FirstName],[LastName],[Email],[BirthDate],[AddressId]) VALUES ('Cassidy','Wilcox','Cassidy_Wilcox248@nickia.com','4290-05-07 02:28:34Z','4601')</v>
      </c>
    </row>
    <row r="4603" ht="15.75" customHeight="1">
      <c r="A4603" s="4" t="s">
        <v>10810</v>
      </c>
      <c r="B4603" s="4" t="s">
        <v>1992</v>
      </c>
      <c r="C4603" s="4" t="s">
        <v>28</v>
      </c>
      <c r="D4603" s="4" t="s">
        <v>20561</v>
      </c>
      <c r="E4603" s="4" t="s">
        <v>20562</v>
      </c>
      <c r="F4603" s="4" t="s">
        <v>20563</v>
      </c>
      <c r="G4603" s="4" t="s">
        <v>241</v>
      </c>
      <c r="H4603" s="5" t="s">
        <v>15756</v>
      </c>
      <c r="I4603" s="4" t="s">
        <v>1265</v>
      </c>
      <c r="J4603" s="4" t="str">
        <f t="shared" si="1"/>
        <v>INSERT INTO [dbo].[Address] ([Street],[PostName],[PostNumber],[Country]) VALUES ('Fieldstone Route','Escondido','3288','Côte d’Ivoire')</v>
      </c>
      <c r="K4603" s="4" t="str">
        <f t="shared" si="2"/>
        <v>INSERT INTO [dbo].[Client] ([FirstName],[LastName],[Email],[BirthDate],[AddressId]) VALUES ('Rowan','Martin','Rowan_Martin6700@twace.org','0413-09-02 08:05:08Z','4602')</v>
      </c>
    </row>
    <row r="4604" ht="15.75" customHeight="1">
      <c r="A4604" s="4" t="s">
        <v>20564</v>
      </c>
      <c r="B4604" s="4" t="s">
        <v>1963</v>
      </c>
      <c r="C4604" s="4" t="s">
        <v>1415</v>
      </c>
      <c r="D4604" s="4" t="s">
        <v>20565</v>
      </c>
      <c r="E4604" s="4" t="s">
        <v>20566</v>
      </c>
      <c r="F4604" s="4" t="s">
        <v>20567</v>
      </c>
      <c r="G4604" s="4" t="s">
        <v>113</v>
      </c>
      <c r="H4604" s="5" t="s">
        <v>11889</v>
      </c>
      <c r="I4604" s="4" t="s">
        <v>1213</v>
      </c>
      <c r="J4604" s="4" t="str">
        <f t="shared" si="1"/>
        <v>INSERT INTO [dbo].[Address] ([Street],[PostName],[PostNumber],[Country]) VALUES ('Sherlock   Pass','Garland','2302','Czech Republic')</v>
      </c>
      <c r="K4604" s="4" t="str">
        <f t="shared" si="2"/>
        <v>INSERT INTO [dbo].[Client] ([FirstName],[LastName],[Email],[BirthDate],[AddressId]) VALUES ('Julian','Knight','Julian_Knight3447@famism.biz','7260-12-29 10:41:29Z','4603')</v>
      </c>
    </row>
    <row r="4605" ht="15.75" customHeight="1">
      <c r="A4605" s="4" t="s">
        <v>20568</v>
      </c>
      <c r="B4605" s="4" t="s">
        <v>136</v>
      </c>
      <c r="C4605" s="4" t="s">
        <v>477</v>
      </c>
      <c r="D4605" s="4" t="s">
        <v>20569</v>
      </c>
      <c r="E4605" s="4" t="s">
        <v>20570</v>
      </c>
      <c r="F4605" s="4" t="s">
        <v>16734</v>
      </c>
      <c r="G4605" s="4" t="s">
        <v>2770</v>
      </c>
      <c r="H4605" s="5" t="s">
        <v>4876</v>
      </c>
      <c r="I4605" s="4" t="s">
        <v>770</v>
      </c>
      <c r="J4605" s="4" t="str">
        <f t="shared" si="1"/>
        <v>INSERT INTO [dbo].[Address] ([Street],[PostName],[PostNumber],[Country]) VALUES ('Angrave    Street','Springfield','7193','Korea, South')</v>
      </c>
      <c r="K4605" s="4" t="str">
        <f t="shared" si="2"/>
        <v>INSERT INTO [dbo].[Client] ([FirstName],[LastName],[Email],[BirthDate],[AddressId]) VALUES ('Carter','Flynn','Carter_Flynn1907@acrit.org','9967-07-19 15:32:14Z','4604')</v>
      </c>
    </row>
    <row r="4606" ht="15.75" customHeight="1">
      <c r="A4606" s="4" t="s">
        <v>5486</v>
      </c>
      <c r="B4606" s="4" t="s">
        <v>843</v>
      </c>
      <c r="C4606" s="4" t="s">
        <v>5589</v>
      </c>
      <c r="D4606" s="4" t="s">
        <v>20571</v>
      </c>
      <c r="E4606" s="4" t="s">
        <v>20572</v>
      </c>
      <c r="F4606" s="4" t="s">
        <v>20573</v>
      </c>
      <c r="G4606" s="4" t="s">
        <v>744</v>
      </c>
      <c r="H4606" s="5" t="s">
        <v>3334</v>
      </c>
      <c r="I4606" s="4" t="s">
        <v>133</v>
      </c>
      <c r="J4606" s="4" t="str">
        <f t="shared" si="1"/>
        <v>INSERT INTO [dbo].[Address] ([Street],[PostName],[PostNumber],[Country]) VALUES ('Norland  Grove','Santa Ana','7289','Croatia')</v>
      </c>
      <c r="K4606" s="4" t="str">
        <f t="shared" si="2"/>
        <v>INSERT INTO [dbo].[Client] ([FirstName],[LastName],[Email],[BirthDate],[AddressId]) VALUES ('Manuel','Underhill','Manuel_Underhill7735@nimogy.biz','6512-12-20 01:50:41Z','4605')</v>
      </c>
    </row>
    <row r="4607" ht="15.75" customHeight="1">
      <c r="A4607" s="4" t="s">
        <v>11083</v>
      </c>
      <c r="B4607" s="4" t="s">
        <v>892</v>
      </c>
      <c r="C4607" s="4" t="s">
        <v>1754</v>
      </c>
      <c r="D4607" s="4" t="s">
        <v>20574</v>
      </c>
      <c r="E4607" s="4" t="s">
        <v>20575</v>
      </c>
      <c r="F4607" s="4" t="s">
        <v>9822</v>
      </c>
      <c r="G4607" s="4" t="s">
        <v>15</v>
      </c>
      <c r="H4607" s="5" t="s">
        <v>20576</v>
      </c>
      <c r="I4607" s="4" t="s">
        <v>303</v>
      </c>
      <c r="J4607" s="4" t="str">
        <f t="shared" si="1"/>
        <v>INSERT INTO [dbo].[Address] ([Street],[PostName],[PostNumber],[Country]) VALUES ('Pine Hill','Paris','5206','Cambodia')</v>
      </c>
      <c r="K4607" s="4" t="str">
        <f t="shared" si="2"/>
        <v>INSERT INTO [dbo].[Client] ([FirstName],[LastName],[Email],[BirthDate],[AddressId]) VALUES ('Bristol','Vaughn','Bristol_Vaughn3701@gompie.com','4614-09-09 14:03:14Z','4606')</v>
      </c>
    </row>
    <row r="4608" ht="15.75" customHeight="1">
      <c r="A4608" s="4" t="s">
        <v>6043</v>
      </c>
      <c r="B4608" s="4" t="s">
        <v>126</v>
      </c>
      <c r="C4608" s="4" t="s">
        <v>2766</v>
      </c>
      <c r="D4608" s="4" t="s">
        <v>20577</v>
      </c>
      <c r="E4608" s="4" t="s">
        <v>20578</v>
      </c>
      <c r="F4608" s="4" t="s">
        <v>20579</v>
      </c>
      <c r="G4608" s="4" t="s">
        <v>988</v>
      </c>
      <c r="H4608" s="5" t="s">
        <v>20278</v>
      </c>
      <c r="I4608" s="4" t="s">
        <v>1053</v>
      </c>
      <c r="J4608" s="4" t="str">
        <f t="shared" si="1"/>
        <v>INSERT INTO [dbo].[Address] ([Street],[PostName],[PostNumber],[Country]) VALUES ('Berriman  Hill','Fayetteville','9780','Mauritania')</v>
      </c>
      <c r="K4608" s="4" t="str">
        <f t="shared" si="2"/>
        <v>INSERT INTO [dbo].[Client] ([FirstName],[LastName],[Email],[BirthDate],[AddressId]) VALUES ('Enoch','Vincent','Enoch_Vincent2112@infotech44.tech','8627-05-04 09:21:20Z','4607')</v>
      </c>
    </row>
    <row r="4609" ht="15.75" customHeight="1">
      <c r="A4609" s="4" t="s">
        <v>20580</v>
      </c>
      <c r="B4609" s="4" t="s">
        <v>9937</v>
      </c>
      <c r="C4609" s="4" t="s">
        <v>1653</v>
      </c>
      <c r="D4609" s="4" t="s">
        <v>20581</v>
      </c>
      <c r="E4609" s="4" t="s">
        <v>20582</v>
      </c>
      <c r="F4609" s="4" t="s">
        <v>17888</v>
      </c>
      <c r="G4609" s="4" t="s">
        <v>744</v>
      </c>
      <c r="H4609" s="5" t="s">
        <v>20583</v>
      </c>
      <c r="I4609" s="4" t="s">
        <v>555</v>
      </c>
      <c r="J4609" s="4" t="str">
        <f t="shared" si="1"/>
        <v>INSERT INTO [dbo].[Address] ([Street],[PostName],[PostNumber],[Country]) VALUES ('Caslon   Avenue','Santa Ana','6854','Singapore')</v>
      </c>
      <c r="K4609" s="4" t="str">
        <f t="shared" si="2"/>
        <v>INSERT INTO [dbo].[Client] ([FirstName],[LastName],[Email],[BirthDate],[AddressId]) VALUES ('Thea','Clark','Thea_Clark8387@famism.biz','9757-08-04 08:18:13Z','4608')</v>
      </c>
    </row>
    <row r="4610" ht="15.75" customHeight="1">
      <c r="A4610" s="4" t="s">
        <v>18373</v>
      </c>
      <c r="B4610" s="4" t="s">
        <v>2745</v>
      </c>
      <c r="C4610" s="4" t="s">
        <v>633</v>
      </c>
      <c r="D4610" s="4" t="s">
        <v>20584</v>
      </c>
      <c r="E4610" s="4" t="s">
        <v>20585</v>
      </c>
      <c r="F4610" s="4" t="s">
        <v>4537</v>
      </c>
      <c r="G4610" s="4" t="s">
        <v>95</v>
      </c>
      <c r="H4610" s="5" t="s">
        <v>20586</v>
      </c>
      <c r="I4610" s="4" t="s">
        <v>4071</v>
      </c>
      <c r="J4610" s="4" t="str">
        <f t="shared" si="1"/>
        <v>INSERT INTO [dbo].[Address] ([Street],[PostName],[PostNumber],[Country]) VALUES ('Arundel   Boulevard','Glendale','7212','Somalia')</v>
      </c>
      <c r="K4610" s="4" t="str">
        <f t="shared" si="2"/>
        <v>INSERT INTO [dbo].[Client] ([FirstName],[LastName],[Email],[BirthDate],[AddressId]) VALUES ('Blake','Bolton','Blake_Bolton8235@atink.com','6390-06-26 20:28:35Z','4609')</v>
      </c>
    </row>
    <row r="4611" ht="15.75" customHeight="1">
      <c r="A4611" s="4" t="s">
        <v>18745</v>
      </c>
      <c r="B4611" s="4" t="s">
        <v>5061</v>
      </c>
      <c r="C4611" s="4" t="s">
        <v>444</v>
      </c>
      <c r="D4611" s="4" t="s">
        <v>20587</v>
      </c>
      <c r="E4611" s="4" t="s">
        <v>20588</v>
      </c>
      <c r="F4611" s="4" t="s">
        <v>15014</v>
      </c>
      <c r="G4611" s="4" t="s">
        <v>888</v>
      </c>
      <c r="H4611" s="5" t="s">
        <v>20589</v>
      </c>
      <c r="I4611" s="4" t="s">
        <v>417</v>
      </c>
      <c r="J4611" s="4" t="str">
        <f t="shared" si="1"/>
        <v>INSERT INTO [dbo].[Address] ([Street],[PostName],[PostNumber],[Country]) VALUES ('Adderley   Lane','Orlando','6983','Haiti')</v>
      </c>
      <c r="K4611" s="4" t="str">
        <f t="shared" si="2"/>
        <v>INSERT INTO [dbo].[Client] ([FirstName],[LastName],[Email],[BirthDate],[AddressId]) VALUES ('Vivian','Russel','Vivian_Russel3128@vetan.org','5944-09-23 04:37:30Z','4610')</v>
      </c>
    </row>
    <row r="4612" ht="15.75" customHeight="1">
      <c r="A4612" s="4" t="s">
        <v>20590</v>
      </c>
      <c r="B4612" s="4" t="s">
        <v>10</v>
      </c>
      <c r="C4612" s="4" t="s">
        <v>305</v>
      </c>
      <c r="D4612" s="4" t="s">
        <v>20591</v>
      </c>
      <c r="E4612" s="4" t="s">
        <v>20592</v>
      </c>
      <c r="F4612" s="4" t="s">
        <v>15386</v>
      </c>
      <c r="G4612" s="4" t="s">
        <v>1220</v>
      </c>
      <c r="H4612" s="5" t="s">
        <v>19737</v>
      </c>
      <c r="I4612" s="4" t="s">
        <v>149</v>
      </c>
      <c r="J4612" s="4" t="str">
        <f t="shared" si="1"/>
        <v>INSERT INTO [dbo].[Address] ([Street],[PostName],[PostNumber],[Country]) VALUES ('Chelsea Manor  Boulevard','Atlanta','4370','Sudan, South')</v>
      </c>
      <c r="K4612" s="4" t="str">
        <f t="shared" si="2"/>
        <v>INSERT INTO [dbo].[Client] ([FirstName],[LastName],[Email],[BirthDate],[AddressId]) VALUES ('Matthew','Sanchez','Matthew_Sanchez2365@muall.tech','9793-04-27 17:08:33Z','4611')</v>
      </c>
    </row>
    <row r="4613" ht="15.75" customHeight="1">
      <c r="A4613" s="4" t="s">
        <v>20593</v>
      </c>
      <c r="B4613" s="4" t="s">
        <v>321</v>
      </c>
      <c r="C4613" s="4" t="s">
        <v>4893</v>
      </c>
      <c r="D4613" s="4" t="s">
        <v>20594</v>
      </c>
      <c r="E4613" s="4" t="s">
        <v>20595</v>
      </c>
      <c r="F4613" s="4" t="s">
        <v>20596</v>
      </c>
      <c r="G4613" s="4" t="s">
        <v>1170</v>
      </c>
      <c r="H4613" s="5" t="s">
        <v>20597</v>
      </c>
      <c r="I4613" s="4" t="s">
        <v>3149</v>
      </c>
      <c r="J4613" s="4" t="str">
        <f t="shared" si="1"/>
        <v>INSERT INTO [dbo].[Address] ([Street],[PostName],[PostNumber],[Country]) VALUES ('Birkenhead   Tunnel','Norfolk','8125','San Marino')</v>
      </c>
      <c r="K4613" s="4" t="str">
        <f t="shared" si="2"/>
        <v>INSERT INTO [dbo].[Client] ([FirstName],[LastName],[Email],[BirthDate],[AddressId]) VALUES ('Julius','Duvall','Julius_Duvall2588@elnee.tech','8901-08-27 10:19:20Z','4612')</v>
      </c>
    </row>
    <row r="4614" ht="15.75" customHeight="1">
      <c r="A4614" s="4" t="s">
        <v>13739</v>
      </c>
      <c r="B4614" s="4" t="s">
        <v>574</v>
      </c>
      <c r="C4614" s="4" t="s">
        <v>4311</v>
      </c>
      <c r="D4614" s="4" t="s">
        <v>20598</v>
      </c>
      <c r="E4614" s="4" t="s">
        <v>20599</v>
      </c>
      <c r="F4614" s="4" t="s">
        <v>20249</v>
      </c>
      <c r="G4614" s="4" t="s">
        <v>2086</v>
      </c>
      <c r="H4614" s="5" t="s">
        <v>20600</v>
      </c>
      <c r="I4614" s="4" t="s">
        <v>1186</v>
      </c>
      <c r="J4614" s="4" t="str">
        <f t="shared" si="1"/>
        <v>INSERT INTO [dbo].[Address] ([Street],[PostName],[PostNumber],[Country]) VALUES ('Kinglake  Way','Chicago','7897','Iraq')</v>
      </c>
      <c r="K4614" s="4" t="str">
        <f t="shared" si="2"/>
        <v>INSERT INTO [dbo].[Client] ([FirstName],[LastName],[Email],[BirthDate],[AddressId]) VALUES ('Barry','Corbett','Barry_Corbett1682@irrepsy.com','6010-08-23 09:26:35Z','4613')</v>
      </c>
    </row>
    <row r="4615" ht="15.75" customHeight="1">
      <c r="A4615" s="4" t="s">
        <v>20601</v>
      </c>
      <c r="B4615" s="4" t="s">
        <v>2787</v>
      </c>
      <c r="C4615" s="4" t="s">
        <v>4160</v>
      </c>
      <c r="D4615" s="4" t="s">
        <v>20602</v>
      </c>
      <c r="E4615" s="4" t="s">
        <v>20603</v>
      </c>
      <c r="F4615" s="4" t="s">
        <v>9479</v>
      </c>
      <c r="G4615" s="4" t="s">
        <v>637</v>
      </c>
      <c r="H4615" s="5" t="s">
        <v>9123</v>
      </c>
      <c r="I4615" s="4" t="s">
        <v>3305</v>
      </c>
      <c r="J4615" s="4" t="str">
        <f t="shared" si="1"/>
        <v>INSERT INTO [dbo].[Address] ([Street],[PostName],[PostNumber],[Country]) VALUES ('Lonsdale  Way','Louisville','1668','Liechtenstein')</v>
      </c>
      <c r="K4615" s="4" t="str">
        <f t="shared" si="2"/>
        <v>INSERT INTO [dbo].[Client] ([FirstName],[LastName],[Email],[BirthDate],[AddressId]) VALUES ('Belinda','Middleton','Belinda_Middleton8180@sheye.org','2340-11-11 08:23:55Z','4614')</v>
      </c>
    </row>
    <row r="4616" ht="15.75" customHeight="1">
      <c r="A4616" s="4" t="s">
        <v>20604</v>
      </c>
      <c r="B4616" s="4" t="s">
        <v>245</v>
      </c>
      <c r="C4616" s="4" t="s">
        <v>4224</v>
      </c>
      <c r="D4616" s="4" t="s">
        <v>20605</v>
      </c>
      <c r="E4616" s="4" t="s">
        <v>20606</v>
      </c>
      <c r="F4616" s="4" t="s">
        <v>606</v>
      </c>
      <c r="G4616" s="4" t="s">
        <v>1149</v>
      </c>
      <c r="H4616" s="5" t="s">
        <v>4260</v>
      </c>
      <c r="I4616" s="4" t="s">
        <v>1390</v>
      </c>
      <c r="J4616" s="4" t="str">
        <f t="shared" si="1"/>
        <v>INSERT INTO [dbo].[Address] ([Street],[PostName],[PostNumber],[Country]) VALUES ('Eaglet  Pass','Innsbruck','5273','Mozambique')</v>
      </c>
      <c r="K4616" s="4" t="str">
        <f t="shared" si="2"/>
        <v>INSERT INTO [dbo].[Client] ([FirstName],[LastName],[Email],[BirthDate],[AddressId]) VALUES ('Chuck','Snow','Chuck_Snow3329@sveldo.biz','1067-01-20 09:12:49Z','4615')</v>
      </c>
    </row>
    <row r="4617" ht="15.75" customHeight="1">
      <c r="A4617" s="4" t="s">
        <v>20607</v>
      </c>
      <c r="B4617" s="4" t="s">
        <v>3357</v>
      </c>
      <c r="C4617" s="4" t="s">
        <v>1004</v>
      </c>
      <c r="D4617" s="4" t="s">
        <v>20608</v>
      </c>
      <c r="E4617" s="4" t="s">
        <v>20609</v>
      </c>
      <c r="F4617" s="4" t="s">
        <v>2160</v>
      </c>
      <c r="G4617" s="4" t="s">
        <v>3022</v>
      </c>
      <c r="H4617" s="5" t="s">
        <v>11413</v>
      </c>
      <c r="I4617" s="4" t="s">
        <v>595</v>
      </c>
      <c r="J4617" s="4" t="str">
        <f t="shared" si="1"/>
        <v>INSERT INTO [dbo].[Address] ([Street],[PostName],[PostNumber],[Country]) VALUES ('Maple Walk','Hayward','2393','Saint Lucia')</v>
      </c>
      <c r="K4617" s="4" t="str">
        <f t="shared" si="2"/>
        <v>INSERT INTO [dbo].[Client] ([FirstName],[LastName],[Email],[BirthDate],[AddressId]) VALUES ('Johnathan','Hunt','Johnathan_Hunt604@elnee.tech','4475-03-29 14:57:09Z','4616')</v>
      </c>
    </row>
    <row r="4618" ht="15.75" customHeight="1">
      <c r="A4618" s="4" t="s">
        <v>20610</v>
      </c>
      <c r="B4618" s="4" t="s">
        <v>715</v>
      </c>
      <c r="C4618" s="4" t="s">
        <v>1950</v>
      </c>
      <c r="D4618" s="4" t="s">
        <v>20611</v>
      </c>
      <c r="E4618" s="4" t="s">
        <v>20612</v>
      </c>
      <c r="F4618" s="4" t="s">
        <v>17130</v>
      </c>
      <c r="G4618" s="4" t="s">
        <v>816</v>
      </c>
      <c r="H4618" s="5" t="s">
        <v>3171</v>
      </c>
      <c r="I4618" s="4" t="s">
        <v>630</v>
      </c>
      <c r="J4618" s="4" t="str">
        <f t="shared" si="1"/>
        <v>INSERT INTO [dbo].[Address] ([Street],[PostName],[PostNumber],[Country]) VALUES ('Blean   Rue','Anaheim','5478','Venezuela')</v>
      </c>
      <c r="K4618" s="4" t="str">
        <f t="shared" si="2"/>
        <v>INSERT INTO [dbo].[Client] ([FirstName],[LastName],[Email],[BirthDate],[AddressId]) VALUES ('Nate','Kennedy','Nate_Kennedy2187@extex.org','6436-12-23 05:25:54Z','4617')</v>
      </c>
    </row>
    <row r="4619" ht="15.75" customHeight="1">
      <c r="A4619" s="4" t="s">
        <v>20613</v>
      </c>
      <c r="B4619" s="4" t="s">
        <v>2163</v>
      </c>
      <c r="C4619" s="4" t="s">
        <v>8556</v>
      </c>
      <c r="D4619" s="4" t="s">
        <v>20614</v>
      </c>
      <c r="E4619" s="4" t="s">
        <v>20615</v>
      </c>
      <c r="F4619" s="4" t="s">
        <v>20616</v>
      </c>
      <c r="G4619" s="4" t="s">
        <v>215</v>
      </c>
      <c r="H4619" s="5" t="s">
        <v>8870</v>
      </c>
      <c r="I4619" s="4" t="s">
        <v>252</v>
      </c>
      <c r="J4619" s="4" t="str">
        <f t="shared" si="1"/>
        <v>INSERT INTO [dbo].[Address] ([Street],[PostName],[PostNumber],[Country]) VALUES ('Thoresby   Boulevard','Quebec','1611','Angola')</v>
      </c>
      <c r="K4619" s="4" t="str">
        <f t="shared" si="2"/>
        <v>INSERT INTO [dbo].[Client] ([FirstName],[LastName],[Email],[BirthDate],[AddressId]) VALUES ('Bethany','Nobbs','Bethany_Nobbs1333@atink.com','9203-10-16 02:00:17Z','4618')</v>
      </c>
    </row>
    <row r="4620" ht="15.75" customHeight="1">
      <c r="A4620" s="4" t="s">
        <v>12700</v>
      </c>
      <c r="B4620" s="4" t="s">
        <v>5322</v>
      </c>
      <c r="C4620" s="4" t="s">
        <v>4240</v>
      </c>
      <c r="D4620" s="4" t="s">
        <v>20617</v>
      </c>
      <c r="E4620" s="4" t="s">
        <v>20618</v>
      </c>
      <c r="F4620" s="4" t="s">
        <v>6928</v>
      </c>
      <c r="G4620" s="4" t="s">
        <v>667</v>
      </c>
      <c r="H4620" s="5" t="s">
        <v>20510</v>
      </c>
      <c r="I4620" s="4" t="s">
        <v>581</v>
      </c>
      <c r="J4620" s="4" t="str">
        <f t="shared" si="1"/>
        <v>INSERT INTO [dbo].[Address] ([Street],[PostName],[PostNumber],[Country]) VALUES ('Byland  Vale','Memphis','4587','Mexico')</v>
      </c>
      <c r="K4620" s="4" t="str">
        <f t="shared" si="2"/>
        <v>INSERT INTO [dbo].[Client] ([FirstName],[LastName],[Email],[BirthDate],[AddressId]) VALUES ('Lexi','Olson','Lexi_Olson9732@bulaffy.com','3802-08-16 11:15:15Z','4619')</v>
      </c>
    </row>
    <row r="4621" ht="15.75" customHeight="1">
      <c r="A4621" s="4" t="s">
        <v>20619</v>
      </c>
      <c r="B4621" s="4" t="s">
        <v>2040</v>
      </c>
      <c r="C4621" s="4" t="s">
        <v>8433</v>
      </c>
      <c r="D4621" s="4" t="s">
        <v>20620</v>
      </c>
      <c r="E4621" s="4" t="s">
        <v>20621</v>
      </c>
      <c r="F4621" s="4" t="s">
        <v>6964</v>
      </c>
      <c r="G4621" s="4" t="s">
        <v>86</v>
      </c>
      <c r="H4621" s="5" t="s">
        <v>20622</v>
      </c>
      <c r="I4621" s="4" t="s">
        <v>1371</v>
      </c>
      <c r="J4621" s="4" t="str">
        <f t="shared" si="1"/>
        <v>INSERT INTO [dbo].[Address] ([Street],[PostName],[PostNumber],[Country]) VALUES ('Bective  Alley','Long Beach','5051','Cameroon')</v>
      </c>
      <c r="K4621" s="4" t="str">
        <f t="shared" si="2"/>
        <v>INSERT INTO [dbo].[Client] ([FirstName],[LastName],[Email],[BirthDate],[AddressId]) VALUES ('Chester','Parr','Chester_Parr1244@fuliss.net','8813-01-10 15:01:28Z','4620')</v>
      </c>
    </row>
    <row r="4622" ht="15.75" customHeight="1">
      <c r="A4622" s="4" t="s">
        <v>20623</v>
      </c>
      <c r="B4622" s="4" t="s">
        <v>5042</v>
      </c>
      <c r="C4622" s="4" t="s">
        <v>4311</v>
      </c>
      <c r="D4622" s="4" t="s">
        <v>20624</v>
      </c>
      <c r="E4622" s="4" t="s">
        <v>20625</v>
      </c>
      <c r="F4622" s="4" t="s">
        <v>7012</v>
      </c>
      <c r="G4622" s="4" t="s">
        <v>192</v>
      </c>
      <c r="H4622" s="5" t="s">
        <v>20626</v>
      </c>
      <c r="I4622" s="4" t="s">
        <v>368</v>
      </c>
      <c r="J4622" s="4" t="str">
        <f t="shared" si="1"/>
        <v>INSERT INTO [dbo].[Address] ([Street],[PostName],[PostNumber],[Country]) VALUES ('Virginia Avenue','Sacramento','8947','Sao Tome and Principe')</v>
      </c>
      <c r="K4622" s="4" t="str">
        <f t="shared" si="2"/>
        <v>INSERT INTO [dbo].[Client] ([FirstName],[LastName],[Email],[BirthDate],[AddressId]) VALUES ('Laila','Corbett','Laila_Corbett6007@guentu.biz','4589-06-06 00:30:48Z','4621')</v>
      </c>
    </row>
    <row r="4623" ht="15.75" customHeight="1">
      <c r="A4623" s="4" t="s">
        <v>15911</v>
      </c>
      <c r="B4623" s="4" t="s">
        <v>3357</v>
      </c>
      <c r="C4623" s="4" t="s">
        <v>513</v>
      </c>
      <c r="D4623" s="4" t="s">
        <v>20627</v>
      </c>
      <c r="E4623" s="4" t="s">
        <v>20628</v>
      </c>
      <c r="F4623" s="4" t="s">
        <v>20629</v>
      </c>
      <c r="G4623" s="4" t="s">
        <v>1463</v>
      </c>
      <c r="H4623" s="5" t="s">
        <v>10224</v>
      </c>
      <c r="I4623" s="4" t="s">
        <v>80</v>
      </c>
      <c r="J4623" s="4" t="str">
        <f t="shared" si="1"/>
        <v>INSERT INTO [dbo].[Address] ([Street],[PostName],[PostNumber],[Country]) VALUES ('Elgood   Way','Albuquerque','1914','Ireland')</v>
      </c>
      <c r="K4623" s="4" t="str">
        <f t="shared" si="2"/>
        <v>INSERT INTO [dbo].[Client] ([FirstName],[LastName],[Email],[BirthDate],[AddressId]) VALUES ('Johnathan','Lyon','Johnathan_Lyon5627@sveldo.biz','1990-02-16 17:55:19Z','4622')</v>
      </c>
    </row>
    <row r="4624" ht="15.75" customHeight="1">
      <c r="A4624" s="4" t="s">
        <v>20630</v>
      </c>
      <c r="B4624" s="4" t="s">
        <v>1064</v>
      </c>
      <c r="C4624" s="4" t="s">
        <v>6272</v>
      </c>
      <c r="D4624" s="4" t="s">
        <v>20631</v>
      </c>
      <c r="E4624" s="4" t="s">
        <v>20632</v>
      </c>
      <c r="F4624" s="4" t="s">
        <v>12154</v>
      </c>
      <c r="G4624" s="4" t="s">
        <v>2637</v>
      </c>
      <c r="H4624" s="5" t="s">
        <v>20633</v>
      </c>
      <c r="I4624" s="4" t="s">
        <v>167</v>
      </c>
      <c r="J4624" s="4" t="str">
        <f t="shared" si="1"/>
        <v>INSERT INTO [dbo].[Address] ([Street],[PostName],[PostNumber],[Country]) VALUES ('Cam  Walk','Fremont','4784','Comoros')</v>
      </c>
      <c r="K4624" s="4" t="str">
        <f t="shared" si="2"/>
        <v>INSERT INTO [dbo].[Client] ([FirstName],[LastName],[Email],[BirthDate],[AddressId]) VALUES ('Robyn','Exton','Robyn_Exton6165@womeona.net','9619-04-22 03:47:00Z','4623')</v>
      </c>
    </row>
    <row r="4625" ht="15.75" customHeight="1">
      <c r="A4625" s="4" t="s">
        <v>343</v>
      </c>
      <c r="B4625" s="4" t="s">
        <v>2858</v>
      </c>
      <c r="C4625" s="4" t="s">
        <v>1268</v>
      </c>
      <c r="D4625" s="4" t="s">
        <v>20634</v>
      </c>
      <c r="E4625" s="4" t="s">
        <v>20635</v>
      </c>
      <c r="F4625" s="4" t="s">
        <v>6510</v>
      </c>
      <c r="G4625" s="4" t="s">
        <v>1439</v>
      </c>
      <c r="H4625" s="5" t="s">
        <v>19433</v>
      </c>
      <c r="I4625" s="4" t="s">
        <v>26</v>
      </c>
      <c r="J4625" s="4" t="str">
        <f t="shared" si="1"/>
        <v>INSERT INTO [dbo].[Address] ([Street],[PostName],[PostNumber],[Country]) VALUES ('Queen Caroline   Crossroad','Jersey City','7974','Montenegro')</v>
      </c>
      <c r="K4625" s="4" t="str">
        <f t="shared" si="2"/>
        <v>INSERT INTO [dbo].[Client] ([FirstName],[LastName],[Email],[BirthDate],[AddressId]) VALUES ('Mike','Power','Mike_Power4910@jiman.org','3927-08-19 04:52:11Z','4624')</v>
      </c>
    </row>
    <row r="4626" ht="15.75" customHeight="1">
      <c r="A4626" s="4" t="s">
        <v>18851</v>
      </c>
      <c r="B4626" s="4" t="s">
        <v>3977</v>
      </c>
      <c r="C4626" s="4" t="s">
        <v>6615</v>
      </c>
      <c r="D4626" s="4" t="s">
        <v>20636</v>
      </c>
      <c r="E4626" s="4" t="s">
        <v>20637</v>
      </c>
      <c r="F4626" s="4" t="s">
        <v>20638</v>
      </c>
      <c r="G4626" s="4" t="s">
        <v>2203</v>
      </c>
      <c r="H4626" s="5" t="s">
        <v>11340</v>
      </c>
      <c r="I4626" s="4" t="s">
        <v>3323</v>
      </c>
      <c r="J4626" s="4" t="str">
        <f t="shared" si="1"/>
        <v>INSERT INTO [dbo].[Address] ([Street],[PostName],[PostNumber],[Country]) VALUES ('Dutton   Avenue','New York','2172','Korea, North')</v>
      </c>
      <c r="K4626" s="4" t="str">
        <f t="shared" si="2"/>
        <v>INSERT INTO [dbo].[Client] ([FirstName],[LastName],[Email],[BirthDate],[AddressId]) VALUES ('Helen','Whitehouse','Helen_Whitehouse161@vetan.org','4557-05-18 15:15:25Z','4625')</v>
      </c>
    </row>
    <row r="4627" ht="15.75" customHeight="1">
      <c r="A4627" s="4" t="s">
        <v>17478</v>
      </c>
      <c r="B4627" s="4" t="s">
        <v>3959</v>
      </c>
      <c r="C4627" s="4" t="s">
        <v>1366</v>
      </c>
      <c r="D4627" s="4" t="s">
        <v>20639</v>
      </c>
      <c r="E4627" s="4" t="s">
        <v>20640</v>
      </c>
      <c r="F4627" s="4" t="s">
        <v>9896</v>
      </c>
      <c r="G4627" s="4" t="s">
        <v>440</v>
      </c>
      <c r="H4627" s="5" t="s">
        <v>20641</v>
      </c>
      <c r="I4627" s="4" t="s">
        <v>1009</v>
      </c>
      <c r="J4627" s="4" t="str">
        <f t="shared" si="1"/>
        <v>INSERT INTO [dbo].[Address] ([Street],[PostName],[PostNumber],[Country]) VALUES ('Arbutus   Crossroad','Richmond','8028','Philippines')</v>
      </c>
      <c r="K4627" s="4" t="str">
        <f t="shared" si="2"/>
        <v>INSERT INTO [dbo].[Client] ([FirstName],[LastName],[Email],[BirthDate],[AddressId]) VALUES ('Jennifer','Connell','Jennifer_Connell8260@gembat.biz','8413-04-01 03:36:44Z','4626')</v>
      </c>
    </row>
    <row r="4628" ht="15.75" customHeight="1">
      <c r="A4628" s="4" t="s">
        <v>3864</v>
      </c>
      <c r="B4628" s="4" t="s">
        <v>3675</v>
      </c>
      <c r="C4628" s="4" t="s">
        <v>1065</v>
      </c>
      <c r="D4628" s="4" t="s">
        <v>20642</v>
      </c>
      <c r="E4628" s="4" t="s">
        <v>20643</v>
      </c>
      <c r="F4628" s="4" t="s">
        <v>16688</v>
      </c>
      <c r="G4628" s="4" t="s">
        <v>538</v>
      </c>
      <c r="H4628" s="5" t="s">
        <v>20644</v>
      </c>
      <c r="I4628" s="4" t="s">
        <v>377</v>
      </c>
      <c r="J4628" s="4" t="str">
        <f t="shared" si="1"/>
        <v>INSERT INTO [dbo].[Address] ([Street],[PostName],[PostNumber],[Country]) VALUES ('Heritage Hill','Murfreesboro','6663','Brazil')</v>
      </c>
      <c r="K4628" s="4" t="str">
        <f t="shared" si="2"/>
        <v>INSERT INTO [dbo].[Client] ([FirstName],[LastName],[Email],[BirthDate],[AddressId]) VALUES ('Eryn','Jeffery','Eryn_Jeffery7421@yahoo.com','8590-03-14 03:23:50Z','4627')</v>
      </c>
    </row>
    <row r="4629" ht="15.75" customHeight="1">
      <c r="A4629" s="4" t="s">
        <v>13770</v>
      </c>
      <c r="B4629" s="4" t="s">
        <v>9058</v>
      </c>
      <c r="C4629" s="4" t="s">
        <v>1318</v>
      </c>
      <c r="D4629" s="4" t="s">
        <v>20645</v>
      </c>
      <c r="E4629" s="4" t="s">
        <v>20646</v>
      </c>
      <c r="F4629" s="4" t="s">
        <v>20647</v>
      </c>
      <c r="G4629" s="4" t="s">
        <v>384</v>
      </c>
      <c r="H4629" s="5" t="s">
        <v>3035</v>
      </c>
      <c r="I4629" s="4" t="s">
        <v>931</v>
      </c>
      <c r="J4629" s="4" t="str">
        <f t="shared" si="1"/>
        <v>INSERT INTO [dbo].[Address] ([Street],[PostName],[PostNumber],[Country]) VALUES ('Arbutus   Alley','Washington','7538','Greece')</v>
      </c>
      <c r="K4629" s="4" t="str">
        <f t="shared" si="2"/>
        <v>INSERT INTO [dbo].[Client] ([FirstName],[LastName],[Email],[BirthDate],[AddressId]) VALUES ('Valentina','Russell','Valentina_Russell8776@zorer.org','5448-12-27 17:55:56Z','4628')</v>
      </c>
    </row>
    <row r="4630" ht="15.75" customHeight="1">
      <c r="A4630" s="4" t="s">
        <v>20648</v>
      </c>
      <c r="B4630" s="4" t="s">
        <v>1592</v>
      </c>
      <c r="C4630" s="4" t="s">
        <v>1886</v>
      </c>
      <c r="D4630" s="4" t="s">
        <v>20649</v>
      </c>
      <c r="E4630" s="4" t="s">
        <v>20650</v>
      </c>
      <c r="F4630" s="4" t="s">
        <v>20651</v>
      </c>
      <c r="G4630" s="4" t="s">
        <v>359</v>
      </c>
      <c r="H4630" s="5" t="s">
        <v>10876</v>
      </c>
      <c r="I4630" s="4" t="s">
        <v>2989</v>
      </c>
      <c r="J4630" s="4" t="str">
        <f t="shared" si="1"/>
        <v>INSERT INTO [dbo].[Address] ([Street],[PostName],[PostNumber],[Country]) VALUES ('Dunstans  Grove','Huntsville','6536','Gabon')</v>
      </c>
      <c r="K4630" s="4" t="str">
        <f t="shared" si="2"/>
        <v>INSERT INTO [dbo].[Client] ([FirstName],[LastName],[Email],[BirthDate],[AddressId]) VALUES ('Piper','Lewis','Piper_Lewis7804@bretoux.com','1274-10-02 06:22:15Z','4629')</v>
      </c>
    </row>
    <row r="4631" ht="15.75" customHeight="1">
      <c r="A4631" s="4" t="s">
        <v>18680</v>
      </c>
      <c r="B4631" s="4" t="s">
        <v>1735</v>
      </c>
      <c r="C4631" s="4" t="s">
        <v>3156</v>
      </c>
      <c r="D4631" s="4" t="s">
        <v>20652</v>
      </c>
      <c r="E4631" s="4" t="s">
        <v>20653</v>
      </c>
      <c r="F4631" s="4" t="s">
        <v>20654</v>
      </c>
      <c r="G4631" s="4" t="s">
        <v>759</v>
      </c>
      <c r="H4631" s="5" t="s">
        <v>20655</v>
      </c>
      <c r="I4631" s="4" t="s">
        <v>1308</v>
      </c>
      <c r="J4631" s="4" t="str">
        <f t="shared" si="1"/>
        <v>INSERT INTO [dbo].[Address] ([Street],[PostName],[PostNumber],[Country]) VALUES ('Enderby   Drive','Indianapolis','7040','Monaco')</v>
      </c>
      <c r="K4631" s="4" t="str">
        <f t="shared" si="2"/>
        <v>INSERT INTO [dbo].[Client] ([FirstName],[LastName],[Email],[BirthDate],[AddressId]) VALUES ('Bob','Burge','Bob_Burge9945@bungar.biz','7834-03-10 13:53:17Z','4630')</v>
      </c>
    </row>
    <row r="4632" ht="15.75" customHeight="1">
      <c r="A4632" s="4" t="s">
        <v>20656</v>
      </c>
      <c r="B4632" s="4" t="s">
        <v>811</v>
      </c>
      <c r="C4632" s="4" t="s">
        <v>4176</v>
      </c>
      <c r="D4632" s="4" t="s">
        <v>20657</v>
      </c>
      <c r="E4632" s="4" t="s">
        <v>20658</v>
      </c>
      <c r="F4632" s="4" t="s">
        <v>11982</v>
      </c>
      <c r="G4632" s="4" t="s">
        <v>174</v>
      </c>
      <c r="H4632" s="5" t="s">
        <v>18096</v>
      </c>
      <c r="I4632" s="4" t="s">
        <v>2390</v>
      </c>
      <c r="J4632" s="4" t="str">
        <f t="shared" si="1"/>
        <v>INSERT INTO [dbo].[Address] ([Street],[PostName],[PostNumber],[Country]) VALUES ('Bedford  Street','Phoenix','3917','Kyrgyzstan')</v>
      </c>
      <c r="K4632" s="4" t="str">
        <f t="shared" si="2"/>
        <v>INSERT INTO [dbo].[Client] ([FirstName],[LastName],[Email],[BirthDate],[AddressId]) VALUES ('Lillian','May','Lillian_May1070@bauros.biz','6294-01-10 09:50:08Z','4631')</v>
      </c>
    </row>
    <row r="4633" ht="15.75" customHeight="1">
      <c r="A4633" s="4" t="s">
        <v>20659</v>
      </c>
      <c r="B4633" s="4" t="s">
        <v>3892</v>
      </c>
      <c r="C4633" s="4" t="s">
        <v>6846</v>
      </c>
      <c r="D4633" s="4" t="s">
        <v>20660</v>
      </c>
      <c r="E4633" s="4" t="s">
        <v>20661</v>
      </c>
      <c r="F4633" s="4" t="s">
        <v>4406</v>
      </c>
      <c r="G4633" s="4" t="s">
        <v>215</v>
      </c>
      <c r="H4633" s="5" t="s">
        <v>19774</v>
      </c>
      <c r="I4633" s="4" t="s">
        <v>1250</v>
      </c>
      <c r="J4633" s="4" t="str">
        <f t="shared" si="1"/>
        <v>INSERT INTO [dbo].[Address] ([Street],[PostName],[PostNumber],[Country]) VALUES ('North Pass','Quebec','8239','Burundi')</v>
      </c>
      <c r="K4633" s="4" t="str">
        <f t="shared" si="2"/>
        <v>INSERT INTO [dbo].[Client] ([FirstName],[LastName],[Email],[BirthDate],[AddressId]) VALUES ('Kenzie','Eastwood','Kenzie_Eastwood2877@deons.tech','5485-07-28 04:43:39Z','4632')</v>
      </c>
    </row>
    <row r="4634" ht="15.75" customHeight="1">
      <c r="A4634" s="4" t="s">
        <v>7324</v>
      </c>
      <c r="B4634" s="4" t="s">
        <v>3428</v>
      </c>
      <c r="C4634" s="4" t="s">
        <v>6025</v>
      </c>
      <c r="D4634" s="4" t="s">
        <v>20662</v>
      </c>
      <c r="E4634" s="4" t="s">
        <v>20663</v>
      </c>
      <c r="F4634" s="4" t="s">
        <v>20664</v>
      </c>
      <c r="G4634" s="4" t="s">
        <v>174</v>
      </c>
      <c r="H4634" s="5" t="s">
        <v>20665</v>
      </c>
      <c r="I4634" s="4" t="s">
        <v>761</v>
      </c>
      <c r="J4634" s="4" t="str">
        <f t="shared" si="1"/>
        <v>INSERT INTO [dbo].[Address] ([Street],[PostName],[PostNumber],[Country]) VALUES ('Caedmon  Lane','Phoenix','9981','Poland')</v>
      </c>
      <c r="K4634" s="4" t="str">
        <f t="shared" si="2"/>
        <v>INSERT INTO [dbo].[Client] ([FirstName],[LastName],[Email],[BirthDate],[AddressId]) VALUES ('Trisha','Hewitt','Trisha_Hewitt3190@bulaffy.com','0177-12-14 02:29:01Z','4633')</v>
      </c>
    </row>
    <row r="4635" ht="15.75" customHeight="1">
      <c r="A4635" s="4" t="s">
        <v>20666</v>
      </c>
      <c r="B4635" s="4" t="s">
        <v>610</v>
      </c>
      <c r="C4635" s="4" t="s">
        <v>403</v>
      </c>
      <c r="D4635" s="4" t="s">
        <v>20667</v>
      </c>
      <c r="E4635" s="4" t="s">
        <v>20668</v>
      </c>
      <c r="F4635" s="4" t="s">
        <v>8246</v>
      </c>
      <c r="G4635" s="4" t="s">
        <v>174</v>
      </c>
      <c r="H4635" s="5" t="s">
        <v>11403</v>
      </c>
      <c r="I4635" s="4" t="s">
        <v>946</v>
      </c>
      <c r="J4635" s="4" t="str">
        <f t="shared" si="1"/>
        <v>INSERT INTO [dbo].[Address] ([Street],[PostName],[PostNumber],[Country]) VALUES ('Argyle  Route','Phoenix','2186','El Salvador')</v>
      </c>
      <c r="K4635" s="4" t="str">
        <f t="shared" si="2"/>
        <v>INSERT INTO [dbo].[Client] ([FirstName],[LastName],[Email],[BirthDate],[AddressId]) VALUES ('Sebastian','Reading','Sebastian_Reading8475@corti.com','7970-12-27 06:22:13Z','4634')</v>
      </c>
    </row>
    <row r="4636" ht="15.75" customHeight="1">
      <c r="A4636" s="4" t="s">
        <v>20669</v>
      </c>
      <c r="B4636" s="4" t="s">
        <v>517</v>
      </c>
      <c r="C4636" s="4" t="s">
        <v>2199</v>
      </c>
      <c r="D4636" s="4" t="s">
        <v>20670</v>
      </c>
      <c r="E4636" s="4" t="s">
        <v>20671</v>
      </c>
      <c r="F4636" s="4" t="s">
        <v>19646</v>
      </c>
      <c r="G4636" s="4" t="s">
        <v>1764</v>
      </c>
      <c r="H4636" s="5" t="s">
        <v>11596</v>
      </c>
      <c r="I4636" s="4" t="s">
        <v>3030</v>
      </c>
      <c r="J4636" s="4" t="str">
        <f t="shared" si="1"/>
        <v>INSERT INTO [dbo].[Address] ([Street],[PostName],[PostNumber],[Country]) VALUES ('Camelot   Avenue','Dallas','2233','Chile')</v>
      </c>
      <c r="K4636" s="4" t="str">
        <f t="shared" si="2"/>
        <v>INSERT INTO [dbo].[Client] ([FirstName],[LastName],[Email],[BirthDate],[AddressId]) VALUES ('Rick','Miller','Rick_Miller7891@ovock.tech','6204-07-14 14:00:30Z','4635')</v>
      </c>
    </row>
    <row r="4637" ht="15.75" customHeight="1">
      <c r="A4637" s="4" t="s">
        <v>8780</v>
      </c>
      <c r="B4637" s="4" t="s">
        <v>219</v>
      </c>
      <c r="C4637" s="4" t="s">
        <v>1830</v>
      </c>
      <c r="D4637" s="4" t="s">
        <v>20672</v>
      </c>
      <c r="E4637" s="4" t="s">
        <v>20673</v>
      </c>
      <c r="F4637" s="4" t="s">
        <v>18774</v>
      </c>
      <c r="G4637" s="4" t="s">
        <v>1463</v>
      </c>
      <c r="H4637" s="5" t="s">
        <v>20674</v>
      </c>
      <c r="I4637" s="4" t="s">
        <v>395</v>
      </c>
      <c r="J4637" s="4" t="str">
        <f t="shared" si="1"/>
        <v>INSERT INTO [dbo].[Address] ([Street],[PostName],[PostNumber],[Country]) VALUES ('Charterhouse  Grove','Albuquerque','8468','Chad')</v>
      </c>
      <c r="K4637" s="4" t="str">
        <f t="shared" si="2"/>
        <v>INSERT INTO [dbo].[Client] ([FirstName],[LastName],[Email],[BirthDate],[AddressId]) VALUES ('Ethan','Lindop','Ethan_Lindop9680@zorer.org','4871-07-07 12:56:10Z','4636')</v>
      </c>
    </row>
    <row r="4638" ht="15.75" customHeight="1">
      <c r="A4638" s="4" t="s">
        <v>10927</v>
      </c>
      <c r="B4638" s="4" t="s">
        <v>1812</v>
      </c>
      <c r="C4638" s="4" t="s">
        <v>6197</v>
      </c>
      <c r="D4638" s="4" t="s">
        <v>20675</v>
      </c>
      <c r="E4638" s="4" t="s">
        <v>20676</v>
      </c>
      <c r="F4638" s="4" t="s">
        <v>20677</v>
      </c>
      <c r="G4638" s="4" t="s">
        <v>1149</v>
      </c>
      <c r="H4638" s="5" t="s">
        <v>4385</v>
      </c>
      <c r="I4638" s="4" t="s">
        <v>44</v>
      </c>
      <c r="J4638" s="4" t="str">
        <f t="shared" si="1"/>
        <v>INSERT INTO [dbo].[Address] ([Street],[PostName],[PostNumber],[Country]) VALUES ('Battersea   Avenue','Innsbruck','9656','USA')</v>
      </c>
      <c r="K4638" s="4" t="str">
        <f t="shared" si="2"/>
        <v>INSERT INTO [dbo].[Client] ([FirstName],[LastName],[Email],[BirthDate],[AddressId]) VALUES ('Rosalee','Gray','Rosalee_Gray124@joiniaa.com','2865-02-10 11:12:24Z','4637')</v>
      </c>
    </row>
    <row r="4639" ht="15.75" customHeight="1">
      <c r="A4639" s="4" t="s">
        <v>20678</v>
      </c>
      <c r="B4639" s="4" t="s">
        <v>1023</v>
      </c>
      <c r="C4639" s="4" t="s">
        <v>8851</v>
      </c>
      <c r="D4639" s="4" t="s">
        <v>20679</v>
      </c>
      <c r="E4639" s="4" t="s">
        <v>20680</v>
      </c>
      <c r="F4639" s="4" t="s">
        <v>5326</v>
      </c>
      <c r="G4639" s="4" t="s">
        <v>192</v>
      </c>
      <c r="H4639" s="5" t="s">
        <v>20681</v>
      </c>
      <c r="I4639" s="4" t="s">
        <v>1229</v>
      </c>
      <c r="J4639" s="4" t="str">
        <f t="shared" si="1"/>
        <v>INSERT INTO [dbo].[Address] ([Street],[PostName],[PostNumber],[Country]) VALUES ('Enford   Alley','Sacramento','9911','Cyprus')</v>
      </c>
      <c r="K4639" s="4" t="str">
        <f t="shared" si="2"/>
        <v>INSERT INTO [dbo].[Client] ([FirstName],[LastName],[Email],[BirthDate],[AddressId]) VALUES ('Sage','Seymour','Sage_Seymour422@womeona.net','1845-11-30 07:09:15Z','4638')</v>
      </c>
    </row>
    <row r="4640" ht="15.75" customHeight="1">
      <c r="A4640" s="4" t="s">
        <v>20682</v>
      </c>
      <c r="B4640" s="4" t="s">
        <v>2858</v>
      </c>
      <c r="C4640" s="4" t="s">
        <v>1260</v>
      </c>
      <c r="D4640" s="4" t="s">
        <v>20683</v>
      </c>
      <c r="E4640" s="4" t="s">
        <v>20684</v>
      </c>
      <c r="F4640" s="4" t="s">
        <v>2618</v>
      </c>
      <c r="G4640" s="4" t="s">
        <v>326</v>
      </c>
      <c r="H4640" s="5" t="s">
        <v>20685</v>
      </c>
      <c r="I4640" s="4" t="s">
        <v>2779</v>
      </c>
      <c r="J4640" s="4" t="str">
        <f t="shared" si="1"/>
        <v>INSERT INTO [dbo].[Address] ([Street],[PostName],[PostNumber],[Country]) VALUES ('Fairholt   Route','Las Vegas','9688','Liberia')</v>
      </c>
      <c r="K4640" s="4" t="str">
        <f t="shared" si="2"/>
        <v>INSERT INTO [dbo].[Client] ([FirstName],[LastName],[Email],[BirthDate],[AddressId]) VALUES ('Mike','Spencer','Mike_Spencer9603@deons.tech','4895-01-16 06:07:48Z','4639')</v>
      </c>
    </row>
    <row r="4641" ht="15.75" customHeight="1">
      <c r="A4641" s="4" t="s">
        <v>10172</v>
      </c>
      <c r="B4641" s="4" t="s">
        <v>1494</v>
      </c>
      <c r="C4641" s="4" t="s">
        <v>2603</v>
      </c>
      <c r="D4641" s="4" t="s">
        <v>20686</v>
      </c>
      <c r="E4641" s="4" t="s">
        <v>20687</v>
      </c>
      <c r="F4641" s="4" t="s">
        <v>1306</v>
      </c>
      <c r="G4641" s="4" t="s">
        <v>95</v>
      </c>
      <c r="H4641" s="5" t="s">
        <v>10296</v>
      </c>
      <c r="I4641" s="4" t="s">
        <v>2864</v>
      </c>
      <c r="J4641" s="4" t="str">
        <f t="shared" si="1"/>
        <v>INSERT INTO [dbo].[Address] ([Street],[PostName],[PostNumber],[Country]) VALUES ('Chapel  Road','Glendale','1931','Jamaica')</v>
      </c>
      <c r="K4641" s="4" t="str">
        <f t="shared" si="2"/>
        <v>INSERT INTO [dbo].[Client] ([FirstName],[LastName],[Email],[BirthDate],[AddressId]) VALUES ('Benny','Randall','Benny_Randall1752@joiniaa.com','3082-02-05 01:46:22Z','4640')</v>
      </c>
    </row>
    <row r="4642" ht="15.75" customHeight="1">
      <c r="A4642" s="4" t="s">
        <v>16633</v>
      </c>
      <c r="B4642" s="4" t="s">
        <v>2310</v>
      </c>
      <c r="C4642" s="4" t="s">
        <v>7557</v>
      </c>
      <c r="D4642" s="4" t="s">
        <v>20688</v>
      </c>
      <c r="E4642" s="4" t="s">
        <v>20689</v>
      </c>
      <c r="F4642" s="4" t="s">
        <v>6520</v>
      </c>
      <c r="G4642" s="4" t="s">
        <v>215</v>
      </c>
      <c r="H4642" s="5" t="s">
        <v>17595</v>
      </c>
      <c r="I4642" s="4" t="s">
        <v>563</v>
      </c>
      <c r="J4642" s="4" t="str">
        <f t="shared" si="1"/>
        <v>INSERT INTO [dbo].[Address] ([Street],[PostName],[PostNumber],[Country]) VALUES ('Lexington Crossroad','Quebec','3782','Andorra')</v>
      </c>
      <c r="K4642" s="4" t="str">
        <f t="shared" si="2"/>
        <v>INSERT INTO [dbo].[Client] ([FirstName],[LastName],[Email],[BirthDate],[AddressId]) VALUES ('Clint','Willis','Clint_Willis9016@nimogy.biz','6964-02-14 03:00:19Z','4641')</v>
      </c>
    </row>
    <row r="4643" ht="15.75" customHeight="1">
      <c r="A4643" s="4" t="s">
        <v>20690</v>
      </c>
      <c r="B4643" s="4" t="s">
        <v>3959</v>
      </c>
      <c r="C4643" s="4" t="s">
        <v>6774</v>
      </c>
      <c r="D4643" s="4" t="s">
        <v>20691</v>
      </c>
      <c r="E4643" s="4" t="s">
        <v>20692</v>
      </c>
      <c r="F4643" s="4" t="s">
        <v>20401</v>
      </c>
      <c r="G4643" s="4" t="s">
        <v>215</v>
      </c>
      <c r="H4643" s="5" t="s">
        <v>20693</v>
      </c>
      <c r="I4643" s="4" t="s">
        <v>1001</v>
      </c>
      <c r="J4643" s="4" t="str">
        <f t="shared" si="1"/>
        <v>INSERT INTO [dbo].[Address] ([Street],[PostName],[PostNumber],[Country]) VALUES ('Parkfields Boulevard','Quebec','7309','Macedonia')</v>
      </c>
      <c r="K4643" s="4" t="str">
        <f t="shared" si="2"/>
        <v>INSERT INTO [dbo].[Client] ([FirstName],[LastName],[Email],[BirthDate],[AddressId]) VALUES ('Jennifer','Coates','Jennifer_Coates8851@twipet.com','5301-11-11 02:48:47Z','4642')</v>
      </c>
    </row>
    <row r="4644" ht="15.75" customHeight="1">
      <c r="A4644" s="4" t="s">
        <v>20694</v>
      </c>
      <c r="B4644" s="4" t="s">
        <v>3813</v>
      </c>
      <c r="C4644" s="4" t="s">
        <v>2633</v>
      </c>
      <c r="D4644" s="4" t="s">
        <v>20695</v>
      </c>
      <c r="E4644" s="4" t="s">
        <v>20696</v>
      </c>
      <c r="F4644" s="4" t="s">
        <v>20697</v>
      </c>
      <c r="G4644" s="4" t="s">
        <v>259</v>
      </c>
      <c r="H4644" s="5" t="s">
        <v>13859</v>
      </c>
      <c r="I4644" s="4" t="s">
        <v>2242</v>
      </c>
      <c r="J4644" s="4" t="str">
        <f t="shared" si="1"/>
        <v>INSERT INTO [dbo].[Address] ([Street],[PostName],[PostNumber],[Country]) VALUES ('Castlereagh   Alley','Omaha','2873','Rwanda')</v>
      </c>
      <c r="K4644" s="4" t="str">
        <f t="shared" si="2"/>
        <v>INSERT INTO [dbo].[Client] ([FirstName],[LastName],[Email],[BirthDate],[AddressId]) VALUES ('Abbey','Wright','Abbey_Wright5086@jiman.org','8394-07-19 22:03:11Z','4643')</v>
      </c>
    </row>
    <row r="4645" ht="15.75" customHeight="1">
      <c r="A4645" s="4" t="s">
        <v>20698</v>
      </c>
      <c r="B4645" s="4" t="s">
        <v>1873</v>
      </c>
      <c r="C4645" s="4" t="s">
        <v>5170</v>
      </c>
      <c r="D4645" s="4" t="s">
        <v>20699</v>
      </c>
      <c r="E4645" s="4" t="s">
        <v>20700</v>
      </c>
      <c r="F4645" s="4" t="s">
        <v>20701</v>
      </c>
      <c r="G4645" s="4" t="s">
        <v>860</v>
      </c>
      <c r="H4645" s="5" t="s">
        <v>12869</v>
      </c>
      <c r="I4645" s="4" t="s">
        <v>62</v>
      </c>
      <c r="J4645" s="4" t="str">
        <f t="shared" si="1"/>
        <v>INSERT INTO [dbo].[Address] ([Street],[PostName],[PostNumber],[Country]) VALUES ('Carol   Avenue','Oakland','2540','Yemen')</v>
      </c>
      <c r="K4645" s="4" t="str">
        <f t="shared" si="2"/>
        <v>INSERT INTO [dbo].[Client] ([FirstName],[LastName],[Email],[BirthDate],[AddressId]) VALUES ('Abdul','Wellington','Abdul_Wellington2097@atink.com','6920-07-01 12:12:11Z','4644')</v>
      </c>
    </row>
    <row r="4646" ht="15.75" customHeight="1">
      <c r="A4646" s="4" t="s">
        <v>20702</v>
      </c>
      <c r="B4646" s="4" t="s">
        <v>2082</v>
      </c>
      <c r="C4646" s="4" t="s">
        <v>1625</v>
      </c>
      <c r="D4646" s="4" t="s">
        <v>20703</v>
      </c>
      <c r="E4646" s="4" t="s">
        <v>20704</v>
      </c>
      <c r="F4646" s="4" t="s">
        <v>14042</v>
      </c>
      <c r="G4646" s="4" t="s">
        <v>1388</v>
      </c>
      <c r="H4646" s="5" t="s">
        <v>9284</v>
      </c>
      <c r="I4646" s="4" t="s">
        <v>442</v>
      </c>
      <c r="J4646" s="4" t="str">
        <f t="shared" si="1"/>
        <v>INSERT INTO [dbo].[Address] ([Street],[PostName],[PostNumber],[Country]) VALUES ('Camdale  Street','Tallahassee','1703','Canada')</v>
      </c>
      <c r="K4646" s="4" t="str">
        <f t="shared" si="2"/>
        <v>INSERT INTO [dbo].[Client] ([FirstName],[LastName],[Email],[BirthDate],[AddressId]) VALUES ('Victoria','Andrews','Victoria_Andrews2685@zorer.org','7103-03-14 08:47:50Z','4645')</v>
      </c>
    </row>
    <row r="4647" ht="15.75" customHeight="1">
      <c r="A4647" s="4" t="s">
        <v>20705</v>
      </c>
      <c r="B4647" s="4" t="s">
        <v>1686</v>
      </c>
      <c r="C4647" s="4" t="s">
        <v>2296</v>
      </c>
      <c r="D4647" s="4" t="s">
        <v>20706</v>
      </c>
      <c r="E4647" s="4" t="s">
        <v>20707</v>
      </c>
      <c r="F4647" s="4" t="s">
        <v>3310</v>
      </c>
      <c r="G4647" s="4" t="s">
        <v>522</v>
      </c>
      <c r="H4647" s="5" t="s">
        <v>20708</v>
      </c>
      <c r="I4647" s="4" t="s">
        <v>1213</v>
      </c>
      <c r="J4647" s="4" t="str">
        <f t="shared" si="1"/>
        <v>INSERT INTO [dbo].[Address] ([Street],[PostName],[PostNumber],[Country]) VALUES ('Chapel  Alley','Venice','5019','Czech Republic')</v>
      </c>
      <c r="K4647" s="4" t="str">
        <f t="shared" si="2"/>
        <v>INSERT INTO [dbo].[Client] ([FirstName],[LastName],[Email],[BirthDate],[AddressId]) VALUES ('Daniel','Lynch','Daniel_Lynch2805@guentu.biz','5564-10-24 08:28:25Z','4646')</v>
      </c>
    </row>
    <row r="4648" ht="15.75" customHeight="1">
      <c r="A4648" s="4" t="s">
        <v>20709</v>
      </c>
      <c r="B4648" s="4" t="s">
        <v>2157</v>
      </c>
      <c r="C4648" s="4" t="s">
        <v>1011</v>
      </c>
      <c r="D4648" s="4" t="s">
        <v>20710</v>
      </c>
      <c r="E4648" s="4" t="s">
        <v>20711</v>
      </c>
      <c r="F4648" s="4" t="s">
        <v>9262</v>
      </c>
      <c r="G4648" s="4" t="s">
        <v>326</v>
      </c>
      <c r="H4648" s="5" t="s">
        <v>20712</v>
      </c>
      <c r="I4648" s="4" t="s">
        <v>115</v>
      </c>
      <c r="J4648" s="4" t="str">
        <f t="shared" si="1"/>
        <v>INSERT INTO [dbo].[Address] ([Street],[PostName],[PostNumber],[Country]) VALUES ('Chancellor  Drive','Las Vegas','8094','Moldova')</v>
      </c>
      <c r="K4648" s="4" t="str">
        <f t="shared" si="2"/>
        <v>INSERT INTO [dbo].[Client] ([FirstName],[LastName],[Email],[BirthDate],[AddressId]) VALUES ('Norah','Avery','Norah_Avery8470@extex.org','6483-05-22 03:55:46Z','4647')</v>
      </c>
    </row>
    <row r="4649" ht="15.75" customHeight="1">
      <c r="A4649" s="4" t="s">
        <v>20713</v>
      </c>
      <c r="B4649" s="4" t="s">
        <v>3544</v>
      </c>
      <c r="C4649" s="4" t="s">
        <v>1681</v>
      </c>
      <c r="D4649" s="4" t="s">
        <v>20714</v>
      </c>
      <c r="E4649" s="4" t="s">
        <v>20715</v>
      </c>
      <c r="F4649" s="4" t="s">
        <v>20716</v>
      </c>
      <c r="G4649" s="4" t="s">
        <v>768</v>
      </c>
      <c r="H4649" s="5" t="s">
        <v>20717</v>
      </c>
      <c r="I4649" s="4" t="s">
        <v>931</v>
      </c>
      <c r="J4649" s="4" t="str">
        <f t="shared" si="1"/>
        <v>INSERT INTO [dbo].[Address] ([Street],[PostName],[PostNumber],[Country]) VALUES ('Camera  Boulevard','Fullerton','9728','Greece')</v>
      </c>
      <c r="K4649" s="4" t="str">
        <f t="shared" si="2"/>
        <v>INSERT INTO [dbo].[Client] ([FirstName],[LastName],[Email],[BirthDate],[AddressId]) VALUES ('Elise','Utterson','Elise_Utterson140@hourpy.biz','5896-07-31 12:52:47Z','4648')</v>
      </c>
    </row>
    <row r="4650" ht="15.75" customHeight="1">
      <c r="A4650" s="4" t="s">
        <v>7912</v>
      </c>
      <c r="B4650" s="4" t="s">
        <v>7586</v>
      </c>
      <c r="C4650" s="4" t="s">
        <v>2182</v>
      </c>
      <c r="D4650" s="4" t="s">
        <v>20718</v>
      </c>
      <c r="E4650" s="4" t="s">
        <v>20719</v>
      </c>
      <c r="F4650" s="4" t="s">
        <v>4515</v>
      </c>
      <c r="G4650" s="4" t="s">
        <v>1170</v>
      </c>
      <c r="H4650" s="5" t="s">
        <v>19317</v>
      </c>
      <c r="I4650" s="4" t="s">
        <v>2119</v>
      </c>
      <c r="J4650" s="4" t="str">
        <f t="shared" si="1"/>
        <v>INSERT INTO [dbo].[Address] ([Street],[PostName],[PostNumber],[Country]) VALUES ('Castile  Walk','Norfolk','4256','Sweden')</v>
      </c>
      <c r="K4650" s="4" t="str">
        <f t="shared" si="2"/>
        <v>INSERT INTO [dbo].[Client] ([FirstName],[LastName],[Email],[BirthDate],[AddressId]) VALUES ('Marina','Niles','Marina_Niles884@gembat.biz','4205-08-16 20:13:12Z','4649')</v>
      </c>
    </row>
    <row r="4651" ht="15.75" customHeight="1">
      <c r="A4651" s="4" t="s">
        <v>20720</v>
      </c>
      <c r="B4651" s="4" t="s">
        <v>1494</v>
      </c>
      <c r="C4651" s="4" t="s">
        <v>2505</v>
      </c>
      <c r="D4651" s="4" t="s">
        <v>20721</v>
      </c>
      <c r="E4651" s="4" t="s">
        <v>20722</v>
      </c>
      <c r="F4651" s="4" t="s">
        <v>20723</v>
      </c>
      <c r="G4651" s="4" t="s">
        <v>553</v>
      </c>
      <c r="H4651" s="5" t="s">
        <v>20724</v>
      </c>
      <c r="I4651" s="4" t="s">
        <v>1371</v>
      </c>
      <c r="J4651" s="4" t="str">
        <f t="shared" si="1"/>
        <v>INSERT INTO [dbo].[Address] ([Street],[PostName],[PostNumber],[Country]) VALUES ('Coley  Way','Charlotte','6018','Cameroon')</v>
      </c>
      <c r="K4651" s="4" t="str">
        <f t="shared" si="2"/>
        <v>INSERT INTO [dbo].[Client] ([FirstName],[LastName],[Email],[BirthDate],[AddressId]) VALUES ('Benny','Gosling','Benny_Gosling5212@ovock.tech','6333-10-22 21:25:52Z','4650')</v>
      </c>
    </row>
    <row r="4652" ht="15.75" customHeight="1">
      <c r="A4652" s="4" t="s">
        <v>16937</v>
      </c>
      <c r="B4652" s="4" t="s">
        <v>1480</v>
      </c>
      <c r="C4652" s="4" t="s">
        <v>2664</v>
      </c>
      <c r="D4652" s="4" t="s">
        <v>20725</v>
      </c>
      <c r="E4652" s="4" t="s">
        <v>20726</v>
      </c>
      <c r="F4652" s="4" t="s">
        <v>20727</v>
      </c>
      <c r="G4652" s="4" t="s">
        <v>1149</v>
      </c>
      <c r="H4652" s="5" t="s">
        <v>14584</v>
      </c>
      <c r="I4652" s="4" t="s">
        <v>669</v>
      </c>
      <c r="J4652" s="4" t="str">
        <f t="shared" si="1"/>
        <v>INSERT INTO [dbo].[Address] ([Street],[PostName],[PostNumber],[Country]) VALUES ('Vine  Avenue','Innsbruck','8313','Norway')</v>
      </c>
      <c r="K4652" s="4" t="str">
        <f t="shared" si="2"/>
        <v>INSERT INTO [dbo].[Client] ([FirstName],[LastName],[Email],[BirthDate],[AddressId]) VALUES ('Hank','Gates','Hank_Gates421@dionrab.com','0416-07-27 20:41:39Z','4651')</v>
      </c>
    </row>
    <row r="4653" ht="15.75" customHeight="1">
      <c r="A4653" s="4" t="s">
        <v>20728</v>
      </c>
      <c r="B4653" s="4" t="s">
        <v>6244</v>
      </c>
      <c r="C4653" s="4" t="s">
        <v>10339</v>
      </c>
      <c r="D4653" s="4" t="s">
        <v>20729</v>
      </c>
      <c r="E4653" s="4" t="s">
        <v>20730</v>
      </c>
      <c r="F4653" s="4" t="s">
        <v>20731</v>
      </c>
      <c r="G4653" s="4" t="s">
        <v>2086</v>
      </c>
      <c r="H4653" s="5" t="s">
        <v>13474</v>
      </c>
      <c r="I4653" s="4" t="s">
        <v>4339</v>
      </c>
      <c r="J4653" s="4" t="str">
        <f t="shared" si="1"/>
        <v>INSERT INTO [dbo].[Address] ([Street],[PostName],[PostNumber],[Country]) VALUES ('Aylward   Crossroad','Chicago','2692','Kosovo')</v>
      </c>
      <c r="K4653" s="4" t="str">
        <f t="shared" si="2"/>
        <v>INSERT INTO [dbo].[Client] ([FirstName],[LastName],[Email],[BirthDate],[AddressId]) VALUES ('Macy','Kaur','Macy_Kaur8627@gembat.biz','7815-08-11 07:26:55Z','4652')</v>
      </c>
    </row>
    <row r="4654" ht="15.75" customHeight="1">
      <c r="A4654" s="4" t="s">
        <v>15867</v>
      </c>
      <c r="B4654" s="4" t="s">
        <v>5202</v>
      </c>
      <c r="C4654" s="4" t="s">
        <v>280</v>
      </c>
      <c r="D4654" s="4" t="s">
        <v>20732</v>
      </c>
      <c r="E4654" s="4" t="s">
        <v>20733</v>
      </c>
      <c r="F4654" s="4" t="s">
        <v>20734</v>
      </c>
      <c r="G4654" s="4" t="s">
        <v>645</v>
      </c>
      <c r="H4654" s="5" t="s">
        <v>19919</v>
      </c>
      <c r="I4654" s="4" t="s">
        <v>2390</v>
      </c>
      <c r="J4654" s="4" t="str">
        <f t="shared" si="1"/>
        <v>INSERT INTO [dbo].[Address] ([Street],[PostName],[PostNumber],[Country]) VALUES ('Adderley   Rue','Philadelphia','9500','Kyrgyzstan')</v>
      </c>
      <c r="K4654" s="4" t="str">
        <f t="shared" si="2"/>
        <v>INSERT INTO [dbo].[Client] ([FirstName],[LastName],[Email],[BirthDate],[AddressId]) VALUES ('Florence','Butler','Florence_Butler5606@qater.org','6245-04-21 21:18:23Z','4653')</v>
      </c>
    </row>
    <row r="4655" ht="15.75" customHeight="1">
      <c r="A4655" s="4" t="s">
        <v>20735</v>
      </c>
      <c r="B4655" s="4" t="s">
        <v>370</v>
      </c>
      <c r="C4655" s="4" t="s">
        <v>8605</v>
      </c>
      <c r="D4655" s="4" t="s">
        <v>20736</v>
      </c>
      <c r="E4655" s="4" t="s">
        <v>20737</v>
      </c>
      <c r="F4655" s="4" t="s">
        <v>20738</v>
      </c>
      <c r="G4655" s="4" t="s">
        <v>366</v>
      </c>
      <c r="H4655" s="5" t="s">
        <v>9779</v>
      </c>
      <c r="I4655" s="4" t="s">
        <v>217</v>
      </c>
      <c r="J4655" s="4" t="str">
        <f t="shared" si="1"/>
        <v>INSERT INTO [dbo].[Address] ([Street],[PostName],[PostNumber],[Country]) VALUES ('Bigland  Boulevard','Los Angeles','1813','Colombia')</v>
      </c>
      <c r="K4655" s="4" t="str">
        <f t="shared" si="2"/>
        <v>INSERT INTO [dbo].[Client] ([FirstName],[LastName],[Email],[BirthDate],[AddressId]) VALUES ('Carissa','Downing','Carissa_Downing8788@gompie.com','4076-03-13 11:40:49Z','4654')</v>
      </c>
    </row>
    <row r="4656" ht="15.75" customHeight="1">
      <c r="A4656" s="4" t="s">
        <v>20739</v>
      </c>
      <c r="B4656" s="4" t="s">
        <v>3357</v>
      </c>
      <c r="C4656" s="4" t="s">
        <v>5439</v>
      </c>
      <c r="D4656" s="4" t="s">
        <v>20740</v>
      </c>
      <c r="E4656" s="4" t="s">
        <v>20741</v>
      </c>
      <c r="F4656" s="4" t="s">
        <v>20742</v>
      </c>
      <c r="G4656" s="4" t="s">
        <v>645</v>
      </c>
      <c r="H4656" s="5" t="s">
        <v>7561</v>
      </c>
      <c r="I4656" s="4" t="s">
        <v>336</v>
      </c>
      <c r="J4656" s="4" t="str">
        <f t="shared" si="1"/>
        <v>INSERT INTO [dbo].[Address] ([Street],[PostName],[PostNumber],[Country]) VALUES ('West Rue','Philadelphia','1328','Eritrea')</v>
      </c>
      <c r="K4656" s="4" t="str">
        <f t="shared" si="2"/>
        <v>INSERT INTO [dbo].[Client] ([FirstName],[LastName],[Email],[BirthDate],[AddressId]) VALUES ('Johnathan','Veale','Johnathan_Veale641@extex.org','1496-11-12 01:14:37Z','4655')</v>
      </c>
    </row>
    <row r="4657" ht="15.75" customHeight="1">
      <c r="A4657" s="4" t="s">
        <v>20743</v>
      </c>
      <c r="B4657" s="4" t="s">
        <v>3989</v>
      </c>
      <c r="C4657" s="4" t="s">
        <v>6783</v>
      </c>
      <c r="D4657" s="4" t="s">
        <v>20744</v>
      </c>
      <c r="E4657" s="4" t="s">
        <v>20745</v>
      </c>
      <c r="F4657" s="4" t="s">
        <v>18164</v>
      </c>
      <c r="G4657" s="4" t="s">
        <v>192</v>
      </c>
      <c r="H4657" s="5" t="s">
        <v>18792</v>
      </c>
      <c r="I4657" s="4" t="s">
        <v>1397</v>
      </c>
      <c r="J4657" s="4" t="str">
        <f t="shared" si="1"/>
        <v>INSERT INTO [dbo].[Address] ([Street],[PostName],[PostNumber],[Country]) VALUES ('Parkfields Road','Sacramento','4110','Tajikistan')</v>
      </c>
      <c r="K4657" s="4" t="str">
        <f t="shared" si="2"/>
        <v>INSERT INTO [dbo].[Client] ([FirstName],[LastName],[Email],[BirthDate],[AddressId]) VALUES ('Christine','Hammond','Christine_Hammond5010@brety.org','7101-07-24 12:18:19Z','4656')</v>
      </c>
    </row>
    <row r="4658" ht="15.75" customHeight="1">
      <c r="A4658" s="4" t="s">
        <v>20746</v>
      </c>
      <c r="B4658" s="4" t="s">
        <v>263</v>
      </c>
      <c r="C4658" s="4" t="s">
        <v>8068</v>
      </c>
      <c r="D4658" s="4" t="s">
        <v>20747</v>
      </c>
      <c r="E4658" s="4" t="s">
        <v>20748</v>
      </c>
      <c r="F4658" s="4" t="s">
        <v>14987</v>
      </c>
      <c r="G4658" s="4" t="s">
        <v>645</v>
      </c>
      <c r="H4658" s="5" t="s">
        <v>8056</v>
      </c>
      <c r="I4658" s="4" t="s">
        <v>691</v>
      </c>
      <c r="J4658" s="4" t="str">
        <f t="shared" si="1"/>
        <v>INSERT INTO [dbo].[Address] ([Street],[PostName],[PostNumber],[Country]) VALUES ('Linden Boulevard','Philadelphia','3898','Austria')</v>
      </c>
      <c r="K4658" s="4" t="str">
        <f t="shared" si="2"/>
        <v>INSERT INTO [dbo].[Client] ([FirstName],[LastName],[Email],[BirthDate],[AddressId]) VALUES ('Denis','Antcliff','Denis_Antcliff1614@ubusive.com','0019-04-17 01:51:01Z','4657')</v>
      </c>
    </row>
    <row r="4659" ht="15.75" customHeight="1">
      <c r="A4659" s="4" t="s">
        <v>20749</v>
      </c>
      <c r="B4659" s="4" t="s">
        <v>444</v>
      </c>
      <c r="C4659" s="4" t="s">
        <v>3921</v>
      </c>
      <c r="D4659" s="4" t="s">
        <v>20750</v>
      </c>
      <c r="E4659" s="4" t="s">
        <v>20751</v>
      </c>
      <c r="F4659" s="4" t="s">
        <v>20752</v>
      </c>
      <c r="G4659" s="4" t="s">
        <v>570</v>
      </c>
      <c r="H4659" s="5" t="s">
        <v>10889</v>
      </c>
      <c r="I4659" s="4" t="s">
        <v>368</v>
      </c>
      <c r="J4659" s="4" t="str">
        <f t="shared" si="1"/>
        <v>INSERT INTO [dbo].[Address] ([Street],[PostName],[PostNumber],[Country]) VALUES ('English   Road','Madrid','5122','Sao Tome and Principe')</v>
      </c>
      <c r="K4659" s="4" t="str">
        <f t="shared" si="2"/>
        <v>INSERT INTO [dbo].[Client] ([FirstName],[LastName],[Email],[BirthDate],[AddressId]) VALUES ('Russel','Upsdell','Russel_Upsdell3270@ovock.tech','9520-08-21 07:34:11Z','4658')</v>
      </c>
    </row>
    <row r="4660" ht="15.75" customHeight="1">
      <c r="A4660" s="4" t="s">
        <v>14965</v>
      </c>
      <c r="B4660" s="4" t="s">
        <v>346</v>
      </c>
      <c r="C4660" s="4" t="s">
        <v>3978</v>
      </c>
      <c r="D4660" s="4" t="s">
        <v>20753</v>
      </c>
      <c r="E4660" s="4" t="s">
        <v>20754</v>
      </c>
      <c r="F4660" s="4" t="s">
        <v>20755</v>
      </c>
      <c r="G4660" s="4" t="s">
        <v>538</v>
      </c>
      <c r="H4660" s="5" t="s">
        <v>20623</v>
      </c>
      <c r="I4660" s="4" t="s">
        <v>319</v>
      </c>
      <c r="J4660" s="4" t="str">
        <f t="shared" si="1"/>
        <v>INSERT INTO [dbo].[Address] ([Street],[PostName],[PostNumber],[Country]) VALUES ('Abbots   Crossroad','Murfreesboro','4621','Serbia')</v>
      </c>
      <c r="K4660" s="4" t="str">
        <f t="shared" si="2"/>
        <v>INSERT INTO [dbo].[Client] ([FirstName],[LastName],[Email],[BirthDate],[AddressId]) VALUES ('Fred','Garner','Fred_Garner1345@cispeto.com','8329-05-06 10:51:36Z','4659')</v>
      </c>
    </row>
    <row r="4661" ht="15.75" customHeight="1">
      <c r="A4661" s="4" t="s">
        <v>20756</v>
      </c>
      <c r="B4661" s="4" t="s">
        <v>1885</v>
      </c>
      <c r="C4661" s="4" t="s">
        <v>396</v>
      </c>
      <c r="D4661" s="4" t="s">
        <v>20757</v>
      </c>
      <c r="E4661" s="4" t="s">
        <v>20758</v>
      </c>
      <c r="F4661" s="4" t="s">
        <v>20759</v>
      </c>
      <c r="G4661" s="4" t="s">
        <v>667</v>
      </c>
      <c r="H4661" s="5" t="s">
        <v>14142</v>
      </c>
      <c r="I4661" s="4" t="s">
        <v>1062</v>
      </c>
      <c r="J4661" s="4" t="str">
        <f t="shared" si="1"/>
        <v>INSERT INTO [dbo].[Address] ([Street],[PostName],[PostNumber],[Country]) VALUES ('Lonsdale  Hill','Memphis','2861','Benin')</v>
      </c>
      <c r="K4661" s="4" t="str">
        <f t="shared" si="2"/>
        <v>INSERT INTO [dbo].[Client] ([FirstName],[LastName],[Email],[BirthDate],[AddressId]) VALUES ('Elijah','Locke','Elijah_Locke4466@muall.tech','5549-11-22 21:01:44Z','4660')</v>
      </c>
    </row>
    <row r="4662" ht="15.75" customHeight="1">
      <c r="A4662" s="4" t="s">
        <v>20760</v>
      </c>
      <c r="B4662" s="4" t="s">
        <v>4439</v>
      </c>
      <c r="C4662" s="4" t="s">
        <v>74</v>
      </c>
      <c r="D4662" s="4" t="s">
        <v>20761</v>
      </c>
      <c r="E4662" s="4" t="s">
        <v>20762</v>
      </c>
      <c r="F4662" s="4" t="s">
        <v>20763</v>
      </c>
      <c r="G4662" s="4" t="s">
        <v>104</v>
      </c>
      <c r="H4662" s="5" t="s">
        <v>10518</v>
      </c>
      <c r="I4662" s="4" t="s">
        <v>3583</v>
      </c>
      <c r="J4662" s="4" t="str">
        <f t="shared" si="1"/>
        <v>INSERT INTO [dbo].[Address] ([Street],[PostName],[PostNumber],[Country]) VALUES ('Bishop   Alley','Worcester','1981','Egypt')</v>
      </c>
      <c r="K4662" s="4" t="str">
        <f t="shared" si="2"/>
        <v>INSERT INTO [dbo].[Client] ([FirstName],[LastName],[Email],[BirthDate],[AddressId]) VALUES ('Liliana','Moore','Liliana_Moore320@typill.biz','6188-06-16 07:11:58Z','4661')</v>
      </c>
    </row>
    <row r="4663" ht="15.75" customHeight="1">
      <c r="A4663" s="4" t="s">
        <v>1517</v>
      </c>
      <c r="B4663" s="4" t="s">
        <v>7586</v>
      </c>
      <c r="C4663" s="4" t="s">
        <v>28</v>
      </c>
      <c r="D4663" s="4" t="s">
        <v>20764</v>
      </c>
      <c r="E4663" s="4" t="s">
        <v>20765</v>
      </c>
      <c r="F4663" s="4" t="s">
        <v>20766</v>
      </c>
      <c r="G4663" s="4" t="s">
        <v>1905</v>
      </c>
      <c r="H4663" s="5" t="s">
        <v>4412</v>
      </c>
      <c r="I4663" s="4" t="s">
        <v>1053</v>
      </c>
      <c r="J4663" s="4" t="str">
        <f t="shared" si="1"/>
        <v>INSERT INTO [dbo].[Address] ([Street],[PostName],[PostNumber],[Country]) VALUES ('Udall   Hill','Otawa','8265','Mauritania')</v>
      </c>
      <c r="K4663" s="4" t="str">
        <f t="shared" si="2"/>
        <v>INSERT INTO [dbo].[Client] ([FirstName],[LastName],[Email],[BirthDate],[AddressId]) VALUES ('Marina','Martin','Marina_Martin7945@nimogy.biz','8410-02-06 13:00:12Z','4662')</v>
      </c>
    </row>
    <row r="4664" ht="15.75" customHeight="1">
      <c r="A4664" s="4" t="s">
        <v>18692</v>
      </c>
      <c r="B4664" s="4" t="s">
        <v>1267</v>
      </c>
      <c r="C4664" s="4" t="s">
        <v>38</v>
      </c>
      <c r="D4664" s="4" t="s">
        <v>20767</v>
      </c>
      <c r="E4664" s="4" t="s">
        <v>20768</v>
      </c>
      <c r="F4664" s="4" t="s">
        <v>902</v>
      </c>
      <c r="G4664" s="4" t="s">
        <v>513</v>
      </c>
      <c r="H4664" s="5" t="s">
        <v>7714</v>
      </c>
      <c r="I4664" s="4" t="s">
        <v>124</v>
      </c>
      <c r="J4664" s="4" t="str">
        <f t="shared" si="1"/>
        <v>INSERT INTO [dbo].[Address] ([Street],[PostName],[PostNumber],[Country]) VALUES ('Bermondsey    Hill','Lyon','8513','Tanzania')</v>
      </c>
      <c r="K4664" s="4" t="str">
        <f t="shared" si="2"/>
        <v>INSERT INTO [dbo].[Client] ([FirstName],[LastName],[Email],[BirthDate],[AddressId]) VALUES ('Harmony','Taylor','Harmony_Taylor3292@guentu.biz','2398-08-20 11:21:23Z','4663')</v>
      </c>
    </row>
    <row r="4665" ht="15.75" customHeight="1">
      <c r="A4665" s="4" t="s">
        <v>20769</v>
      </c>
      <c r="B4665" s="4" t="s">
        <v>6946</v>
      </c>
      <c r="C4665" s="4" t="s">
        <v>2819</v>
      </c>
      <c r="D4665" s="4" t="s">
        <v>20770</v>
      </c>
      <c r="E4665" s="4" t="s">
        <v>20771</v>
      </c>
      <c r="F4665" s="4" t="s">
        <v>7532</v>
      </c>
      <c r="G4665" s="4" t="s">
        <v>3107</v>
      </c>
      <c r="H4665" s="5" t="s">
        <v>4141</v>
      </c>
      <c r="I4665" s="4" t="s">
        <v>2478</v>
      </c>
      <c r="J4665" s="4" t="str">
        <f t="shared" si="1"/>
        <v>INSERT INTO [dbo].[Address] ([Street],[PostName],[PostNumber],[Country]) VALUES ('Angela   Road','Columbus','8321','Guyana')</v>
      </c>
      <c r="K4665" s="4" t="str">
        <f t="shared" si="2"/>
        <v>INSERT INTO [dbo].[Client] ([FirstName],[LastName],[Email],[BirthDate],[AddressId]) VALUES ('Skylar','Patel','Skylar_Patel6525@sveldo.biz','6680-03-29 20:24:56Z','4664')</v>
      </c>
    </row>
    <row r="4666" ht="15.75" customHeight="1">
      <c r="A4666" s="4" t="s">
        <v>20772</v>
      </c>
      <c r="B4666" s="4" t="s">
        <v>624</v>
      </c>
      <c r="C4666" s="4" t="s">
        <v>5971</v>
      </c>
      <c r="D4666" s="4" t="s">
        <v>20773</v>
      </c>
      <c r="E4666" s="4" t="s">
        <v>20774</v>
      </c>
      <c r="F4666" s="4" t="s">
        <v>1477</v>
      </c>
      <c r="G4666" s="4" t="s">
        <v>839</v>
      </c>
      <c r="H4666" s="5" t="s">
        <v>12311</v>
      </c>
      <c r="I4666" s="4" t="s">
        <v>5521</v>
      </c>
      <c r="J4666" s="4" t="str">
        <f t="shared" si="1"/>
        <v>INSERT INTO [dbo].[Address] ([Street],[PostName],[PostNumber],[Country]) VALUES ('South Lane','New Orleans','9921','Saint Vincent and the Grenadines')</v>
      </c>
      <c r="K4666" s="4" t="str">
        <f t="shared" si="2"/>
        <v>INSERT INTO [dbo].[Client] ([FirstName],[LastName],[Email],[BirthDate],[AddressId]) VALUES ('Rufus','Ross','Rufus_Ross597@corti.com','8206-08-06 07:46:54Z','4665')</v>
      </c>
    </row>
    <row r="4667" ht="15.75" customHeight="1">
      <c r="A4667" s="4" t="s">
        <v>20775</v>
      </c>
      <c r="B4667" s="4" t="s">
        <v>1673</v>
      </c>
      <c r="C4667" s="4" t="s">
        <v>9168</v>
      </c>
      <c r="D4667" s="4" t="s">
        <v>20776</v>
      </c>
      <c r="E4667" s="4" t="s">
        <v>20777</v>
      </c>
      <c r="F4667" s="4" t="s">
        <v>5431</v>
      </c>
      <c r="G4667" s="4" t="s">
        <v>3052</v>
      </c>
      <c r="H4667" s="5" t="s">
        <v>16644</v>
      </c>
      <c r="I4667" s="4" t="s">
        <v>234</v>
      </c>
      <c r="J4667" s="4" t="str">
        <f t="shared" si="1"/>
        <v>INSERT INTO [dbo].[Address] ([Street],[PostName],[PostNumber],[Country]) VALUES ('Bales  Pass','Detroit','3528','Grenada')</v>
      </c>
      <c r="K4667" s="4" t="str">
        <f t="shared" si="2"/>
        <v>INSERT INTO [dbo].[Client] ([FirstName],[LastName],[Email],[BirthDate],[AddressId]) VALUES ('Boris','Scott','Boris_Scott6258@kideod.biz','7465-12-01 11:09:28Z','4666')</v>
      </c>
    </row>
    <row r="4668" ht="15.75" customHeight="1">
      <c r="A4668" s="4" t="s">
        <v>2319</v>
      </c>
      <c r="B4668" s="4" t="s">
        <v>321</v>
      </c>
      <c r="C4668" s="4" t="s">
        <v>1078</v>
      </c>
      <c r="D4668" s="4" t="s">
        <v>20778</v>
      </c>
      <c r="E4668" s="4" t="s">
        <v>20779</v>
      </c>
      <c r="F4668" s="4" t="s">
        <v>11840</v>
      </c>
      <c r="G4668" s="4" t="s">
        <v>250</v>
      </c>
      <c r="H4668" s="5" t="s">
        <v>16543</v>
      </c>
      <c r="I4668" s="4" t="s">
        <v>531</v>
      </c>
      <c r="J4668" s="4" t="str">
        <f t="shared" si="1"/>
        <v>INSERT INTO [dbo].[Address] ([Street],[PostName],[PostNumber],[Country]) VALUES ('Balfour    Way','Tokyo','3502','Cabo Verde')</v>
      </c>
      <c r="K4668" s="4" t="str">
        <f t="shared" si="2"/>
        <v>INSERT INTO [dbo].[Client] ([FirstName],[LastName],[Email],[BirthDate],[AddressId]) VALUES ('Julius','Stone','Julius_Stone1506@qater.org','0311-08-20 09:45:53Z','4667')</v>
      </c>
    </row>
    <row r="4669" ht="15.75" customHeight="1">
      <c r="A4669" s="4" t="s">
        <v>8807</v>
      </c>
      <c r="B4669" s="4" t="s">
        <v>3244</v>
      </c>
      <c r="C4669" s="4" t="s">
        <v>3897</v>
      </c>
      <c r="D4669" s="4" t="s">
        <v>20780</v>
      </c>
      <c r="E4669" s="4" t="s">
        <v>20781</v>
      </c>
      <c r="F4669" s="4" t="s">
        <v>20782</v>
      </c>
      <c r="G4669" s="4" t="s">
        <v>2094</v>
      </c>
      <c r="H4669" s="5" t="s">
        <v>10924</v>
      </c>
      <c r="I4669" s="4" t="s">
        <v>1213</v>
      </c>
      <c r="J4669" s="4" t="str">
        <f t="shared" si="1"/>
        <v>INSERT INTO [dbo].[Address] ([Street],[PostName],[PostNumber],[Country]) VALUES ('Vine  Grove','Zurich','2076','Czech Republic')</v>
      </c>
      <c r="K4669" s="4" t="str">
        <f t="shared" si="2"/>
        <v>INSERT INTO [dbo].[Client] ([FirstName],[LastName],[Email],[BirthDate],[AddressId]) VALUES ('Liam','Wilton','Liam_Wilton8102@iatim.tech','3082-03-15 22:11:08Z','4668')</v>
      </c>
    </row>
    <row r="4670" ht="15.75" customHeight="1">
      <c r="A4670" s="4" t="s">
        <v>20783</v>
      </c>
      <c r="B4670" s="4" t="s">
        <v>73</v>
      </c>
      <c r="C4670" s="4" t="s">
        <v>871</v>
      </c>
      <c r="D4670" s="4" t="s">
        <v>20784</v>
      </c>
      <c r="E4670" s="4" t="s">
        <v>20785</v>
      </c>
      <c r="F4670" s="4" t="s">
        <v>9688</v>
      </c>
      <c r="G4670" s="4" t="s">
        <v>768</v>
      </c>
      <c r="H4670" s="5" t="s">
        <v>20786</v>
      </c>
      <c r="I4670" s="4" t="s">
        <v>1355</v>
      </c>
      <c r="J4670" s="4" t="str">
        <f t="shared" si="1"/>
        <v>INSERT INTO [dbo].[Address] ([Street],[PostName],[PostNumber],[Country]) VALUES ('Chicksand  Grove','Fullerton','7415','Kenya')</v>
      </c>
      <c r="K4670" s="4" t="str">
        <f t="shared" si="2"/>
        <v>INSERT INTO [dbo].[Client] ([FirstName],[LastName],[Email],[BirthDate],[AddressId]) VALUES ('Moira','Grey','Moira_Grey681@gembat.biz','2540-11-26 17:49:09Z','4669')</v>
      </c>
    </row>
    <row r="4671" ht="15.75" customHeight="1">
      <c r="A4671" s="4" t="s">
        <v>20787</v>
      </c>
      <c r="B4671" s="4" t="s">
        <v>574</v>
      </c>
      <c r="C4671" s="4" t="s">
        <v>13959</v>
      </c>
      <c r="D4671" s="4" t="s">
        <v>20788</v>
      </c>
      <c r="E4671" s="4" t="s">
        <v>20789</v>
      </c>
      <c r="F4671" s="4" t="s">
        <v>5399</v>
      </c>
      <c r="G4671" s="4" t="s">
        <v>1220</v>
      </c>
      <c r="H4671" s="5" t="s">
        <v>20790</v>
      </c>
      <c r="I4671" s="4" t="s">
        <v>966</v>
      </c>
      <c r="J4671" s="4" t="str">
        <f t="shared" si="1"/>
        <v>INSERT INTO [dbo].[Address] ([Street],[PostName],[PostNumber],[Country]) VALUES ('Lonsdale  Rue','Atlanta','6752','Sudan')</v>
      </c>
      <c r="K4671" s="4" t="str">
        <f t="shared" si="2"/>
        <v>INSERT INTO [dbo].[Client] ([FirstName],[LastName],[Email],[BirthDate],[AddressId]) VALUES ('Barry','Jarvis','Barry_Jarvis3081@twace.org','8275-12-21 10:27:14Z','4670')</v>
      </c>
    </row>
    <row r="4672" ht="15.75" customHeight="1">
      <c r="A4672" s="4" t="s">
        <v>20791</v>
      </c>
      <c r="B4672" s="4" t="s">
        <v>3025</v>
      </c>
      <c r="C4672" s="4" t="s">
        <v>347</v>
      </c>
      <c r="D4672" s="4" t="s">
        <v>20792</v>
      </c>
      <c r="E4672" s="4" t="s">
        <v>20793</v>
      </c>
      <c r="F4672" s="4" t="s">
        <v>1616</v>
      </c>
      <c r="G4672" s="4" t="s">
        <v>250</v>
      </c>
      <c r="H4672" s="5" t="s">
        <v>15065</v>
      </c>
      <c r="I4672" s="4" t="s">
        <v>705</v>
      </c>
      <c r="J4672" s="4" t="str">
        <f t="shared" si="1"/>
        <v>INSERT INTO [dbo].[Address] ([Street],[PostName],[PostNumber],[Country]) VALUES ('Magnolia Route','Tokyo','3105','Australia')</v>
      </c>
      <c r="K4672" s="4" t="str">
        <f t="shared" si="2"/>
        <v>INSERT INTO [dbo].[Client] ([FirstName],[LastName],[Email],[BirthDate],[AddressId]) VALUES ('Mark','Asher','Mark_Asher1348@naiker.biz','5755-07-18 03:12:34Z','4671')</v>
      </c>
    </row>
    <row r="4673" ht="15.75" customHeight="1">
      <c r="A4673" s="4" t="s">
        <v>20794</v>
      </c>
      <c r="B4673" s="4" t="s">
        <v>617</v>
      </c>
      <c r="C4673" s="4" t="s">
        <v>5086</v>
      </c>
      <c r="D4673" s="4" t="s">
        <v>20795</v>
      </c>
      <c r="E4673" s="4" t="s">
        <v>20796</v>
      </c>
      <c r="F4673" s="4" t="s">
        <v>20797</v>
      </c>
      <c r="G4673" s="4" t="s">
        <v>131</v>
      </c>
      <c r="H4673" s="5" t="s">
        <v>18987</v>
      </c>
      <c r="I4673" s="4" t="s">
        <v>395</v>
      </c>
      <c r="J4673" s="4" t="str">
        <f t="shared" si="1"/>
        <v>INSERT INTO [dbo].[Address] ([Street],[PostName],[PostNumber],[Country]) VALUES ('Blackpool  Avenue','Saint Paul','6905','Chad')</v>
      </c>
      <c r="K4673" s="4" t="str">
        <f t="shared" si="2"/>
        <v>INSERT INTO [dbo].[Client] ([FirstName],[LastName],[Email],[BirthDate],[AddressId]) VALUES ('Brad','Talbot','Brad_Talbot3112@naiker.biz','2121-03-07 22:47:39Z','4672')</v>
      </c>
    </row>
    <row r="4674" ht="15.75" customHeight="1">
      <c r="A4674" s="4" t="s">
        <v>11147</v>
      </c>
      <c r="B4674" s="4" t="s">
        <v>2472</v>
      </c>
      <c r="C4674" s="4" t="s">
        <v>3733</v>
      </c>
      <c r="D4674" s="4" t="s">
        <v>20798</v>
      </c>
      <c r="E4674" s="4" t="s">
        <v>20799</v>
      </c>
      <c r="F4674" s="4" t="s">
        <v>20800</v>
      </c>
      <c r="G4674" s="4" t="s">
        <v>215</v>
      </c>
      <c r="H4674" s="5" t="s">
        <v>20801</v>
      </c>
      <c r="I4674" s="4" t="s">
        <v>2234</v>
      </c>
      <c r="J4674" s="4" t="str">
        <f t="shared" si="1"/>
        <v>INSERT INTO [dbo].[Address] ([Street],[PostName],[PostNumber],[Country]) VALUES ('Thomas More   Hill','Quebec','8007','Belarus')</v>
      </c>
      <c r="K4674" s="4" t="str">
        <f t="shared" si="2"/>
        <v>INSERT INTO [dbo].[Client] ([FirstName],[LastName],[Email],[BirthDate],[AddressId]) VALUES ('Britney','Nicholls','Britney_Nicholls7363@elnee.tech','1192-06-21 22:34:04Z','4673')</v>
      </c>
    </row>
    <row r="4675" ht="15.75" customHeight="1">
      <c r="A4675" s="4" t="s">
        <v>1321</v>
      </c>
      <c r="B4675" s="4" t="s">
        <v>574</v>
      </c>
      <c r="C4675" s="4" t="s">
        <v>3845</v>
      </c>
      <c r="D4675" s="4" t="s">
        <v>20802</v>
      </c>
      <c r="E4675" s="4" t="s">
        <v>20803</v>
      </c>
      <c r="F4675" s="4" t="s">
        <v>20804</v>
      </c>
      <c r="G4675" s="4" t="s">
        <v>2086</v>
      </c>
      <c r="H4675" s="5" t="s">
        <v>13158</v>
      </c>
      <c r="I4675" s="4" t="s">
        <v>26</v>
      </c>
      <c r="J4675" s="4" t="str">
        <f t="shared" si="1"/>
        <v>INSERT INTO [dbo].[Address] ([Street],[PostName],[PostNumber],[Country]) VALUES ('Clavell   Rue','Chicago','3703','Montenegro')</v>
      </c>
      <c r="K4675" s="4" t="str">
        <f t="shared" si="2"/>
        <v>INSERT INTO [dbo].[Client] ([FirstName],[LastName],[Email],[BirthDate],[AddressId]) VALUES ('Barry','Gonzales','Barry_Gonzales362@tonsy.org','3994-02-23 04:19:50Z','4674')</v>
      </c>
    </row>
    <row r="4676" ht="15.75" customHeight="1">
      <c r="A4676" s="4" t="s">
        <v>10235</v>
      </c>
      <c r="B4676" s="4" t="s">
        <v>820</v>
      </c>
      <c r="C4676" s="4" t="s">
        <v>4507</v>
      </c>
      <c r="D4676" s="4" t="s">
        <v>20805</v>
      </c>
      <c r="E4676" s="4" t="s">
        <v>20806</v>
      </c>
      <c r="F4676" s="4" t="s">
        <v>8349</v>
      </c>
      <c r="G4676" s="4" t="s">
        <v>505</v>
      </c>
      <c r="H4676" s="5" t="s">
        <v>15114</v>
      </c>
      <c r="I4676" s="4" t="s">
        <v>705</v>
      </c>
      <c r="J4676" s="4" t="str">
        <f t="shared" si="1"/>
        <v>INSERT INTO [dbo].[Address] ([Street],[PostName],[PostNumber],[Country]) VALUES ('Sheringham   Route','Pittsburgh','3120','Australia')</v>
      </c>
      <c r="K4676" s="4" t="str">
        <f t="shared" si="2"/>
        <v>INSERT INTO [dbo].[Client] ([FirstName],[LastName],[Email],[BirthDate],[AddressId]) VALUES ('Peter','Stevens','Peter_Stevens280@atink.com','2419-06-19 19:29:15Z','4675')</v>
      </c>
    </row>
    <row r="4677" ht="15.75" customHeight="1">
      <c r="A4677" s="4" t="s">
        <v>6391</v>
      </c>
      <c r="B4677" s="4" t="s">
        <v>574</v>
      </c>
      <c r="C4677" s="4" t="s">
        <v>877</v>
      </c>
      <c r="D4677" s="4" t="s">
        <v>20807</v>
      </c>
      <c r="E4677" s="4" t="s">
        <v>20808</v>
      </c>
      <c r="F4677" s="4" t="s">
        <v>20809</v>
      </c>
      <c r="G4677" s="4" t="s">
        <v>342</v>
      </c>
      <c r="H4677" s="5" t="s">
        <v>15325</v>
      </c>
      <c r="I4677" s="4" t="s">
        <v>2451</v>
      </c>
      <c r="J4677" s="4" t="str">
        <f t="shared" si="1"/>
        <v>INSERT INTO [dbo].[Address] ([Street],[PostName],[PostNumber],[Country]) VALUES ('Chamberlain  Hill','Baltimore','3915','Finland')</v>
      </c>
      <c r="K4677" s="4" t="str">
        <f t="shared" si="2"/>
        <v>INSERT INTO [dbo].[Client] ([FirstName],[LastName],[Email],[BirthDate],[AddressId]) VALUES ('Barry','Tate','Barry_Tate9111@atink.com','3074-09-22 18:36:19Z','4676')</v>
      </c>
    </row>
    <row r="4678" ht="15.75" customHeight="1">
      <c r="A4678" s="4" t="s">
        <v>20810</v>
      </c>
      <c r="B4678" s="4" t="s">
        <v>2308</v>
      </c>
      <c r="C4678" s="4" t="s">
        <v>5218</v>
      </c>
      <c r="D4678" s="4" t="s">
        <v>20811</v>
      </c>
      <c r="E4678" s="4" t="s">
        <v>20812</v>
      </c>
      <c r="F4678" s="4" t="s">
        <v>13119</v>
      </c>
      <c r="G4678" s="4" t="s">
        <v>156</v>
      </c>
      <c r="H4678" s="5" t="s">
        <v>6944</v>
      </c>
      <c r="I4678" s="4" t="s">
        <v>1158</v>
      </c>
      <c r="J4678" s="4" t="str">
        <f t="shared" si="1"/>
        <v>INSERT INTO [dbo].[Address] ([Street],[PostName],[PostNumber],[Country]) VALUES ('Birkenhead   Lane','Reno','5622','Uganda')</v>
      </c>
      <c r="K4678" s="4" t="str">
        <f t="shared" si="2"/>
        <v>INSERT INTO [dbo].[Client] ([FirstName],[LastName],[Email],[BirthDate],[AddressId]) VALUES ('Georgia','Chappell','Georgia_Chappell8243@jiman.org','0998-03-05 07:44:13Z','4677')</v>
      </c>
    </row>
    <row r="4679" ht="15.75" customHeight="1">
      <c r="A4679" s="4" t="s">
        <v>20813</v>
      </c>
      <c r="B4679" s="4" t="s">
        <v>5286</v>
      </c>
      <c r="C4679" s="4" t="s">
        <v>2144</v>
      </c>
      <c r="D4679" s="4" t="s">
        <v>20814</v>
      </c>
      <c r="E4679" s="4" t="s">
        <v>20815</v>
      </c>
      <c r="F4679" s="4" t="s">
        <v>20816</v>
      </c>
      <c r="G4679" s="4" t="s">
        <v>1425</v>
      </c>
      <c r="H4679" s="5" t="s">
        <v>19335</v>
      </c>
      <c r="I4679" s="4" t="s">
        <v>124</v>
      </c>
      <c r="J4679" s="4" t="str">
        <f t="shared" si="1"/>
        <v>INSERT INTO [dbo].[Address] ([Street],[PostName],[PostNumber],[Country]) VALUES ('Empress  Vale','San Bernardino','4261','Tanzania')</v>
      </c>
      <c r="K4679" s="4" t="str">
        <f t="shared" si="2"/>
        <v>INSERT INTO [dbo].[Client] ([FirstName],[LastName],[Email],[BirthDate],[AddressId]) VALUES ('Nicole','Pope','Nicole_Pope6517@fuliss.net','4832-02-14 01:22:01Z','4678')</v>
      </c>
    </row>
    <row r="4680" ht="15.75" customHeight="1">
      <c r="A4680" s="4" t="s">
        <v>20817</v>
      </c>
      <c r="B4680" s="4" t="s">
        <v>864</v>
      </c>
      <c r="C4680" s="4" t="s">
        <v>1444</v>
      </c>
      <c r="D4680" s="4" t="s">
        <v>20818</v>
      </c>
      <c r="E4680" s="4" t="s">
        <v>20819</v>
      </c>
      <c r="F4680" s="4" t="s">
        <v>14109</v>
      </c>
      <c r="G4680" s="4" t="s">
        <v>888</v>
      </c>
      <c r="H4680" s="5" t="s">
        <v>5459</v>
      </c>
      <c r="I4680" s="4" t="s">
        <v>2491</v>
      </c>
      <c r="J4680" s="4" t="str">
        <f t="shared" si="1"/>
        <v>INSERT INTO [dbo].[Address] ([Street],[PostName],[PostNumber],[Country]) VALUES ('Angel  Lane','Orlando','2703','Oman')</v>
      </c>
      <c r="K4680" s="4" t="str">
        <f t="shared" si="2"/>
        <v>INSERT INTO [dbo].[Client] ([FirstName],[LastName],[Email],[BirthDate],[AddressId]) VALUES ('Caleb','Mackenzie','Caleb_Mackenzie5235@kideod.biz','6785-11-17 06:24:47Z','4679')</v>
      </c>
    </row>
    <row r="4681" ht="15.75" customHeight="1">
      <c r="A4681" s="4" t="s">
        <v>20820</v>
      </c>
      <c r="B4681" s="4" t="s">
        <v>2663</v>
      </c>
      <c r="C4681" s="4" t="s">
        <v>1030</v>
      </c>
      <c r="D4681" s="4" t="s">
        <v>20821</v>
      </c>
      <c r="E4681" s="4" t="s">
        <v>20822</v>
      </c>
      <c r="F4681" s="4" t="s">
        <v>3962</v>
      </c>
      <c r="G4681" s="4" t="s">
        <v>113</v>
      </c>
      <c r="H4681" s="5" t="s">
        <v>19230</v>
      </c>
      <c r="I4681" s="4" t="s">
        <v>2308</v>
      </c>
      <c r="J4681" s="4" t="str">
        <f t="shared" si="1"/>
        <v>INSERT INTO [dbo].[Address] ([Street],[PostName],[PostNumber],[Country]) VALUES ('Balfe   Hill','Garland','4231','Georgia')</v>
      </c>
      <c r="K4681" s="4" t="str">
        <f t="shared" si="2"/>
        <v>INSERT INTO [dbo].[Client] ([FirstName],[LastName],[Email],[BirthDate],[AddressId]) VALUES ('Daron','Barclay','Daron_Barclay4922@elnee.tech','6390-04-22 12:39:30Z','4680')</v>
      </c>
    </row>
    <row r="4682" ht="15.75" customHeight="1">
      <c r="A4682" s="4" t="s">
        <v>20823</v>
      </c>
      <c r="B4682" s="4" t="s">
        <v>2984</v>
      </c>
      <c r="C4682" s="4" t="s">
        <v>1680</v>
      </c>
      <c r="D4682" s="4" t="s">
        <v>20824</v>
      </c>
      <c r="E4682" s="4" t="s">
        <v>20825</v>
      </c>
      <c r="F4682" s="4" t="s">
        <v>9328</v>
      </c>
      <c r="G4682" s="4" t="s">
        <v>1082</v>
      </c>
      <c r="H4682" s="5" t="s">
        <v>12789</v>
      </c>
      <c r="I4682" s="4" t="s">
        <v>3662</v>
      </c>
      <c r="J4682" s="4" t="str">
        <f t="shared" si="1"/>
        <v>INSERT INTO [dbo].[Address] ([Street],[PostName],[PostNumber],[Country]) VALUES ('Elystan  Grove','Rome','5195','Switzerland')</v>
      </c>
      <c r="K4682" s="4" t="str">
        <f t="shared" si="2"/>
        <v>INSERT INTO [dbo].[Client] ([FirstName],[LastName],[Email],[BirthDate],[AddressId]) VALUES ('Anthony','Rose','Anthony_Rose6514@dionrab.com','4138-02-12 17:58:28Z','4681')</v>
      </c>
    </row>
    <row r="4683" ht="15.75" customHeight="1">
      <c r="A4683" s="4" t="s">
        <v>3108</v>
      </c>
      <c r="B4683" s="4" t="s">
        <v>3244</v>
      </c>
      <c r="C4683" s="4" t="s">
        <v>3965</v>
      </c>
      <c r="D4683" s="4" t="s">
        <v>20826</v>
      </c>
      <c r="E4683" s="4" t="s">
        <v>20827</v>
      </c>
      <c r="F4683" s="4" t="s">
        <v>20828</v>
      </c>
      <c r="G4683" s="4" t="s">
        <v>1425</v>
      </c>
      <c r="H4683" s="5" t="s">
        <v>20829</v>
      </c>
      <c r="I4683" s="4" t="s">
        <v>467</v>
      </c>
      <c r="J4683" s="4" t="str">
        <f t="shared" si="1"/>
        <v>INSERT INTO [dbo].[Address] ([Street],[PostName],[PostNumber],[Country]) VALUES ('Aberavon  Lane','San Bernardino','5137','Kiribati')</v>
      </c>
      <c r="K4683" s="4" t="str">
        <f t="shared" si="2"/>
        <v>INSERT INTO [dbo].[Client] ([FirstName],[LastName],[Email],[BirthDate],[AddressId]) VALUES ('Liam','Noach','Liam_Noach8137@gmail.com','8724-08-09 04:51:25Z','4682')</v>
      </c>
    </row>
    <row r="4684" ht="15.75" customHeight="1">
      <c r="A4684" s="4" t="s">
        <v>20830</v>
      </c>
      <c r="B4684" s="4" t="s">
        <v>3271</v>
      </c>
      <c r="C4684" s="4" t="s">
        <v>15261</v>
      </c>
      <c r="D4684" s="4" t="s">
        <v>20831</v>
      </c>
      <c r="E4684" s="4" t="s">
        <v>20832</v>
      </c>
      <c r="F4684" s="4" t="s">
        <v>17834</v>
      </c>
      <c r="G4684" s="4" t="s">
        <v>449</v>
      </c>
      <c r="H4684" s="5" t="s">
        <v>5914</v>
      </c>
      <c r="I4684" s="4" t="s">
        <v>2458</v>
      </c>
      <c r="J4684" s="4" t="str">
        <f t="shared" si="1"/>
        <v>INSERT INTO [dbo].[Address] ([Street],[PostName],[PostNumber],[Country]) VALUES ('Chandos  Crossroad','Nashville','2725','Vietnam')</v>
      </c>
      <c r="K4684" s="4" t="str">
        <f t="shared" si="2"/>
        <v>INSERT INTO [dbo].[Client] ([FirstName],[LastName],[Email],[BirthDate],[AddressId]) VALUES ('Eduardo','Oswald','Eduardo_Oswald7090@zorer.org','9285-03-17 13:31:18Z','4683')</v>
      </c>
    </row>
    <row r="4685" ht="15.75" customHeight="1">
      <c r="A4685" s="4" t="s">
        <v>20833</v>
      </c>
      <c r="B4685" s="4" t="s">
        <v>1986</v>
      </c>
      <c r="C4685" s="4" t="s">
        <v>1613</v>
      </c>
      <c r="D4685" s="4" t="s">
        <v>20834</v>
      </c>
      <c r="E4685" s="4" t="s">
        <v>20835</v>
      </c>
      <c r="F4685" s="4" t="s">
        <v>15840</v>
      </c>
      <c r="G4685" s="4" t="s">
        <v>284</v>
      </c>
      <c r="H4685" s="5" t="s">
        <v>20836</v>
      </c>
      <c r="I4685" s="4" t="s">
        <v>1222</v>
      </c>
      <c r="J4685" s="4" t="str">
        <f t="shared" si="1"/>
        <v>INSERT INTO [dbo].[Address] ([Street],[PostName],[PostNumber],[Country]) VALUES ('Bede  Alley','Toledo','4961','Guinea-Bissau')</v>
      </c>
      <c r="K4685" s="4" t="str">
        <f t="shared" si="2"/>
        <v>INSERT INTO [dbo].[Client] ([FirstName],[LastName],[Email],[BirthDate],[AddressId]) VALUES ('Gil','Owens','Gil_Owens3918@liret.org','6994-10-12 06:32:29Z','4684')</v>
      </c>
    </row>
    <row r="4686" ht="15.75" customHeight="1">
      <c r="A4686" s="4" t="s">
        <v>20837</v>
      </c>
      <c r="B4686" s="4" t="s">
        <v>6438</v>
      </c>
      <c r="C4686" s="4" t="s">
        <v>6710</v>
      </c>
      <c r="D4686" s="4" t="s">
        <v>20838</v>
      </c>
      <c r="E4686" s="4" t="s">
        <v>20839</v>
      </c>
      <c r="F4686" s="4" t="s">
        <v>20840</v>
      </c>
      <c r="G4686" s="4" t="s">
        <v>86</v>
      </c>
      <c r="H4686" s="5" t="s">
        <v>20841</v>
      </c>
      <c r="I4686" s="4" t="s">
        <v>401</v>
      </c>
      <c r="J4686" s="4" t="str">
        <f t="shared" si="1"/>
        <v>INSERT INTO [dbo].[Address] ([Street],[PostName],[PostNumber],[Country]) VALUES ('Addison  Grove','Long Beach','7137','Netherlands')</v>
      </c>
      <c r="K4686" s="4" t="str">
        <f t="shared" si="2"/>
        <v>INSERT INTO [dbo].[Client] ([FirstName],[LastName],[Email],[BirthDate],[AddressId]) VALUES ('Josephine','Harris','Josephine_Harris6009@sheye.org','4798-03-06 22:44:39Z','4685')</v>
      </c>
    </row>
    <row r="4687" ht="15.75" customHeight="1">
      <c r="A4687" s="4" t="s">
        <v>20842</v>
      </c>
      <c r="B4687" s="4" t="s">
        <v>330</v>
      </c>
      <c r="C4687" s="4" t="s">
        <v>2972</v>
      </c>
      <c r="D4687" s="4" t="s">
        <v>20843</v>
      </c>
      <c r="E4687" s="4" t="s">
        <v>20844</v>
      </c>
      <c r="F4687" s="4" t="s">
        <v>20845</v>
      </c>
      <c r="G4687" s="4" t="s">
        <v>570</v>
      </c>
      <c r="H4687" s="5" t="s">
        <v>7344</v>
      </c>
      <c r="I4687" s="4" t="s">
        <v>647</v>
      </c>
      <c r="J4687" s="4" t="str">
        <f t="shared" si="1"/>
        <v>INSERT INTO [dbo].[Address] ([Street],[PostName],[PostNumber],[Country]) VALUES ('Westbourne Alley','Madrid','1280','Libya')</v>
      </c>
      <c r="K4687" s="4" t="str">
        <f t="shared" si="2"/>
        <v>INSERT INTO [dbo].[Client] ([FirstName],[LastName],[Email],[BirthDate],[AddressId]) VALUES ('Ramon','Summers','Ramon_Summers4127@hourpy.biz','8494-05-22 16:04:02Z','4686')</v>
      </c>
    </row>
    <row r="4688" ht="15.75" customHeight="1">
      <c r="A4688" s="4" t="s">
        <v>20846</v>
      </c>
      <c r="B4688" s="4" t="s">
        <v>5123</v>
      </c>
      <c r="C4688" s="4" t="s">
        <v>1640</v>
      </c>
      <c r="D4688" s="4" t="s">
        <v>20847</v>
      </c>
      <c r="E4688" s="4" t="s">
        <v>20848</v>
      </c>
      <c r="F4688" s="4" t="s">
        <v>20849</v>
      </c>
      <c r="G4688" s="4" t="s">
        <v>351</v>
      </c>
      <c r="H4688" s="5" t="s">
        <v>13323</v>
      </c>
      <c r="I4688" s="4" t="s">
        <v>286</v>
      </c>
      <c r="J4688" s="4" t="str">
        <f t="shared" si="1"/>
        <v>INSERT INTO [dbo].[Address] ([Street],[PostName],[PostNumber],[Country]) VALUES ('Magnolia Vale','St. Louis','5168','Niger')</v>
      </c>
      <c r="K4688" s="4" t="str">
        <f t="shared" si="2"/>
        <v>INSERT INTO [dbo].[Client] ([FirstName],[LastName],[Email],[BirthDate],[AddressId]) VALUES ('Marvin','Ring','Marvin_Ring1557@eirey.tech','5585-06-18 13:34:33Z','4687')</v>
      </c>
    </row>
    <row r="4689" ht="15.75" customHeight="1">
      <c r="A4689" s="4" t="s">
        <v>20850</v>
      </c>
      <c r="B4689" s="4" t="s">
        <v>517</v>
      </c>
      <c r="C4689" s="4" t="s">
        <v>280</v>
      </c>
      <c r="D4689" s="4" t="s">
        <v>20851</v>
      </c>
      <c r="E4689" s="4" t="s">
        <v>20852</v>
      </c>
      <c r="F4689" s="4" t="s">
        <v>4760</v>
      </c>
      <c r="G4689" s="4" t="s">
        <v>1463</v>
      </c>
      <c r="H4689" s="5" t="s">
        <v>20853</v>
      </c>
      <c r="I4689" s="4" t="s">
        <v>2314</v>
      </c>
      <c r="J4689" s="4" t="str">
        <f t="shared" si="1"/>
        <v>INSERT INTO [dbo].[Address] ([Street],[PostName],[PostNumber],[Country]) VALUES ('Bloomsbury  Crossroad','Albuquerque','7176','Portugal')</v>
      </c>
      <c r="K4689" s="4" t="str">
        <f t="shared" si="2"/>
        <v>INSERT INTO [dbo].[Client] ([FirstName],[LastName],[Email],[BirthDate],[AddressId]) VALUES ('Rick','Butler','Rick_Butler9873@muall.tech','0757-04-19 12:01:51Z','4688')</v>
      </c>
    </row>
    <row r="4690" ht="15.75" customHeight="1">
      <c r="A4690" s="4" t="s">
        <v>9272</v>
      </c>
      <c r="B4690" s="4" t="s">
        <v>2984</v>
      </c>
      <c r="C4690" s="4" t="s">
        <v>2144</v>
      </c>
      <c r="D4690" s="4" t="s">
        <v>20854</v>
      </c>
      <c r="E4690" s="4" t="s">
        <v>20855</v>
      </c>
      <c r="F4690" s="4" t="s">
        <v>20856</v>
      </c>
      <c r="G4690" s="4" t="s">
        <v>1184</v>
      </c>
      <c r="H4690" s="5" t="s">
        <v>14019</v>
      </c>
      <c r="I4690" s="4" t="s">
        <v>3763</v>
      </c>
      <c r="J4690" s="4" t="str">
        <f t="shared" si="1"/>
        <v>INSERT INTO [dbo].[Address] ([Street],[PostName],[PostNumber],[Country]) VALUES ('Church Drive','San Jose','9701','Zambia')</v>
      </c>
      <c r="K4690" s="4" t="str">
        <f t="shared" si="2"/>
        <v>INSERT INTO [dbo].[Client] ([FirstName],[LastName],[Email],[BirthDate],[AddressId]) VALUES ('Anthony','Pope','Anthony_Pope8635@acrit.org','2945-09-12 11:31:45Z','4689')</v>
      </c>
    </row>
    <row r="4691" ht="15.75" customHeight="1">
      <c r="A4691" s="4" t="s">
        <v>20857</v>
      </c>
      <c r="B4691" s="4" t="s">
        <v>354</v>
      </c>
      <c r="C4691" s="4" t="s">
        <v>2290</v>
      </c>
      <c r="D4691" s="4" t="s">
        <v>20858</v>
      </c>
      <c r="E4691" s="4" t="s">
        <v>20859</v>
      </c>
      <c r="F4691" s="4" t="s">
        <v>20860</v>
      </c>
      <c r="G4691" s="4" t="s">
        <v>200</v>
      </c>
      <c r="H4691" s="5" t="s">
        <v>2025</v>
      </c>
      <c r="I4691" s="4" t="s">
        <v>1301</v>
      </c>
      <c r="J4691" s="4" t="str">
        <f t="shared" si="1"/>
        <v>INSERT INTO [dbo].[Address] ([Street],[PostName],[PostNumber],[Country]) VALUES ('Aspen Tunnel','Stockton','9528','Slovenia')</v>
      </c>
      <c r="K4691" s="4" t="str">
        <f t="shared" si="2"/>
        <v>INSERT INTO [dbo].[Client] ([FirstName],[LastName],[Email],[BirthDate],[AddressId]) VALUES ('Leroy','Ballard','Leroy_Ballard2422@hourpy.biz','4692-09-04 19:02:49Z','4690')</v>
      </c>
    </row>
    <row r="4692" ht="15.75" customHeight="1">
      <c r="A4692" s="4" t="s">
        <v>20861</v>
      </c>
      <c r="B4692" s="4" t="s">
        <v>64</v>
      </c>
      <c r="C4692" s="4" t="s">
        <v>2358</v>
      </c>
      <c r="D4692" s="4" t="s">
        <v>20862</v>
      </c>
      <c r="E4692" s="4" t="s">
        <v>20863</v>
      </c>
      <c r="F4692" s="4" t="s">
        <v>1622</v>
      </c>
      <c r="G4692" s="4" t="s">
        <v>284</v>
      </c>
      <c r="H4692" s="5" t="s">
        <v>930</v>
      </c>
      <c r="I4692" s="4" t="s">
        <v>202</v>
      </c>
      <c r="J4692" s="4" t="str">
        <f t="shared" si="1"/>
        <v>INSERT INTO [dbo].[Address] ([Street],[PostName],[PostNumber],[Country]) VALUES ('Vine  Crossroad','Toledo','7912','Bolivia')</v>
      </c>
      <c r="K4692" s="4" t="str">
        <f t="shared" si="2"/>
        <v>INSERT INTO [dbo].[Client] ([FirstName],[LastName],[Email],[BirthDate],[AddressId]) VALUES ('Noah','Dickson','Noah_Dickson8785@kideod.biz','1585-12-23 00:35:49Z','4691')</v>
      </c>
    </row>
    <row r="4693" ht="15.75" customHeight="1">
      <c r="A4693" s="4" t="s">
        <v>20864</v>
      </c>
      <c r="B4693" s="4" t="s">
        <v>5252</v>
      </c>
      <c r="C4693" s="4" t="s">
        <v>2473</v>
      </c>
      <c r="D4693" s="4" t="s">
        <v>20865</v>
      </c>
      <c r="E4693" s="4" t="s">
        <v>20866</v>
      </c>
      <c r="F4693" s="4" t="s">
        <v>20867</v>
      </c>
      <c r="G4693" s="4" t="s">
        <v>553</v>
      </c>
      <c r="H4693" s="5" t="s">
        <v>20868</v>
      </c>
      <c r="I4693" s="4" t="s">
        <v>294</v>
      </c>
      <c r="J4693" s="4" t="str">
        <f t="shared" si="1"/>
        <v>INSERT INTO [dbo].[Address] ([Street],[PostName],[PostNumber],[Country]) VALUES ('Bede  Street','Charlotte','4870','Malawi')</v>
      </c>
      <c r="K4693" s="4" t="str">
        <f t="shared" si="2"/>
        <v>INSERT INTO [dbo].[Client] ([FirstName],[LastName],[Email],[BirthDate],[AddressId]) VALUES ('Rae','Truscott','Rae_Truscott1658@sheye.org','5807-07-14 07:26:35Z','4692')</v>
      </c>
    </row>
    <row r="4694" ht="15.75" customHeight="1">
      <c r="A4694" s="4" t="s">
        <v>20869</v>
      </c>
      <c r="B4694" s="4" t="s">
        <v>1573</v>
      </c>
      <c r="C4694" s="4" t="s">
        <v>2041</v>
      </c>
      <c r="D4694" s="4" t="s">
        <v>20870</v>
      </c>
      <c r="E4694" s="4" t="s">
        <v>20871</v>
      </c>
      <c r="F4694" s="4" t="s">
        <v>2476</v>
      </c>
      <c r="G4694" s="4" t="s">
        <v>192</v>
      </c>
      <c r="H4694" s="5" t="s">
        <v>43</v>
      </c>
      <c r="I4694" s="4" t="s">
        <v>1076</v>
      </c>
      <c r="J4694" s="4" t="str">
        <f t="shared" si="1"/>
        <v>INSERT INTO [dbo].[Address] ([Street],[PostName],[PostNumber],[Country]) VALUES ('Collingwood  Avenue','Sacramento','1232','Lithuania')</v>
      </c>
      <c r="K4694" s="4" t="str">
        <f t="shared" si="2"/>
        <v>INSERT INTO [dbo].[Client] ([FirstName],[LastName],[Email],[BirthDate],[AddressId]) VALUES ('Renee','Button','Renee_Button3616@iatim.tech','0730-12-21 05:05:24Z','4693')</v>
      </c>
    </row>
    <row r="4695" ht="15.75" customHeight="1">
      <c r="A4695" s="4" t="s">
        <v>20872</v>
      </c>
      <c r="B4695" s="4" t="s">
        <v>6896</v>
      </c>
      <c r="C4695" s="4" t="s">
        <v>74</v>
      </c>
      <c r="D4695" s="4" t="s">
        <v>20873</v>
      </c>
      <c r="E4695" s="4" t="s">
        <v>20874</v>
      </c>
      <c r="F4695" s="4" t="s">
        <v>20875</v>
      </c>
      <c r="G4695" s="4" t="s">
        <v>2141</v>
      </c>
      <c r="H4695" s="5" t="s">
        <v>3679</v>
      </c>
      <c r="I4695" s="4" t="s">
        <v>615</v>
      </c>
      <c r="J4695" s="4" t="str">
        <f t="shared" si="1"/>
        <v>INSERT INTO [dbo].[Address] ([Street],[PostName],[PostNumber],[Country]) VALUES ('Bacton   Drive','Miami','6219','Italy')</v>
      </c>
      <c r="K4695" s="4" t="str">
        <f t="shared" si="2"/>
        <v>INSERT INTO [dbo].[Client] ([FirstName],[LastName],[Email],[BirthDate],[AddressId]) VALUES ('Gloria','Moore','Gloria_Moore1548@famism.biz','6991-08-09 22:46:04Z','4694')</v>
      </c>
    </row>
    <row r="4696" ht="15.75" customHeight="1">
      <c r="A4696" s="4" t="s">
        <v>5936</v>
      </c>
      <c r="B4696" s="4" t="s">
        <v>517</v>
      </c>
      <c r="C4696" s="4" t="s">
        <v>5818</v>
      </c>
      <c r="D4696" s="4" t="s">
        <v>20876</v>
      </c>
      <c r="E4696" s="4" t="s">
        <v>20877</v>
      </c>
      <c r="F4696" s="4" t="s">
        <v>13423</v>
      </c>
      <c r="G4696" s="4" t="s">
        <v>1220</v>
      </c>
      <c r="H4696" s="5" t="s">
        <v>4427</v>
      </c>
      <c r="I4696" s="4" t="s">
        <v>722</v>
      </c>
      <c r="J4696" s="4" t="str">
        <f t="shared" si="1"/>
        <v>INSERT INTO [dbo].[Address] ([Street],[PostName],[PostNumber],[Country]) VALUES ('Caldwell   Grove','Atlanta','7686','Honduras')</v>
      </c>
      <c r="K4696" s="4" t="str">
        <f t="shared" si="2"/>
        <v>INSERT INTO [dbo].[Client] ([FirstName],[LastName],[Email],[BirthDate],[AddressId]) VALUES ('Rick','Edmonds','Rick_Edmonds7786@ubusive.com','2933-09-09 09:23:23Z','4695')</v>
      </c>
    </row>
    <row r="4697" ht="15.75" customHeight="1">
      <c r="A4697" s="4" t="s">
        <v>20878</v>
      </c>
      <c r="B4697" s="4" t="s">
        <v>46</v>
      </c>
      <c r="C4697" s="4" t="s">
        <v>5528</v>
      </c>
      <c r="D4697" s="4" t="s">
        <v>20879</v>
      </c>
      <c r="E4697" s="4" t="s">
        <v>20880</v>
      </c>
      <c r="F4697" s="4" t="s">
        <v>20881</v>
      </c>
      <c r="G4697" s="4" t="s">
        <v>165</v>
      </c>
      <c r="H4697" s="5" t="s">
        <v>20882</v>
      </c>
      <c r="I4697" s="4" t="s">
        <v>88</v>
      </c>
      <c r="J4697" s="4" t="str">
        <f t="shared" si="1"/>
        <v>INSERT INTO [dbo].[Address] ([Street],[PostName],[PostNumber],[Country]) VALUES ('Chapel  Street','Colorado Springs','6461','Jordan')</v>
      </c>
      <c r="K4697" s="4" t="str">
        <f t="shared" si="2"/>
        <v>INSERT INTO [dbo].[Client] ([FirstName],[LastName],[Email],[BirthDate],[AddressId]) VALUES ('Johnny','Weldon','Johnny_Weldon6280@hourpy.biz','1417-03-21 20:16:04Z','4696')</v>
      </c>
    </row>
    <row r="4698" ht="15.75" customHeight="1">
      <c r="A4698" s="4" t="s">
        <v>20883</v>
      </c>
      <c r="B4698" s="4" t="s">
        <v>2953</v>
      </c>
      <c r="C4698" s="4" t="s">
        <v>2206</v>
      </c>
      <c r="D4698" s="4" t="s">
        <v>20884</v>
      </c>
      <c r="E4698" s="4" t="s">
        <v>20885</v>
      </c>
      <c r="F4698" s="4" t="s">
        <v>3471</v>
      </c>
      <c r="G4698" s="4" t="s">
        <v>505</v>
      </c>
      <c r="H4698" s="5" t="s">
        <v>20886</v>
      </c>
      <c r="I4698" s="4" t="s">
        <v>911</v>
      </c>
      <c r="J4698" s="4" t="str">
        <f t="shared" si="1"/>
        <v>INSERT INTO [dbo].[Address] ([Street],[PostName],[PostNumber],[Country]) VALUES ('Erindale Drive','Pittsburgh','6521','South Africa')</v>
      </c>
      <c r="K4698" s="4" t="str">
        <f t="shared" si="2"/>
        <v>INSERT INTO [dbo].[Client] ([FirstName],[LastName],[Email],[BirthDate],[AddressId]) VALUES ('Anabelle','Shields','Anabelle_Shields1900@bretoux.com','8872-06-05 04:14:24Z','4697')</v>
      </c>
    </row>
    <row r="4699" ht="15.75" customHeight="1">
      <c r="A4699" s="4" t="s">
        <v>20887</v>
      </c>
      <c r="B4699" s="4" t="s">
        <v>2351</v>
      </c>
      <c r="C4699" s="4" t="s">
        <v>4734</v>
      </c>
      <c r="D4699" s="4" t="s">
        <v>20888</v>
      </c>
      <c r="E4699" s="4" t="s">
        <v>20889</v>
      </c>
      <c r="F4699" s="4" t="s">
        <v>17409</v>
      </c>
      <c r="G4699" s="4" t="s">
        <v>830</v>
      </c>
      <c r="H4699" s="5" t="s">
        <v>20084</v>
      </c>
      <c r="I4699" s="4" t="s">
        <v>1419</v>
      </c>
      <c r="J4699" s="4" t="str">
        <f t="shared" si="1"/>
        <v>INSERT INTO [dbo].[Address] ([Street],[PostName],[PostNumber],[Country]) VALUES ('Antrobus   Boulevard','Minneapolis','4465','Bosnia and Herzegovina')</v>
      </c>
      <c r="K4699" s="4" t="str">
        <f t="shared" si="2"/>
        <v>INSERT INTO [dbo].[Client] ([FirstName],[LastName],[Email],[BirthDate],[AddressId]) VALUES ('Jocelyn','Smith','Jocelyn_Smith8045@bulaffy.com','6738-01-22 17:56:48Z','4698')</v>
      </c>
    </row>
    <row r="4700" ht="15.75" customHeight="1">
      <c r="A4700" s="4" t="s">
        <v>20890</v>
      </c>
      <c r="B4700" s="4" t="s">
        <v>151</v>
      </c>
      <c r="C4700" s="4" t="s">
        <v>5735</v>
      </c>
      <c r="D4700" s="4" t="s">
        <v>20891</v>
      </c>
      <c r="E4700" s="4" t="s">
        <v>20892</v>
      </c>
      <c r="F4700" s="4" t="s">
        <v>20893</v>
      </c>
      <c r="G4700" s="4" t="s">
        <v>988</v>
      </c>
      <c r="H4700" s="5" t="s">
        <v>16589</v>
      </c>
      <c r="I4700" s="4" t="s">
        <v>1273</v>
      </c>
      <c r="J4700" s="4" t="str">
        <f t="shared" si="1"/>
        <v>INSERT INTO [dbo].[Address] ([Street],[PostName],[PostNumber],[Country]) VALUES ('Anns  Pass','Fayetteville','3514','Ethiopia')</v>
      </c>
      <c r="K4700" s="4" t="str">
        <f t="shared" si="2"/>
        <v>INSERT INTO [dbo].[Client] ([FirstName],[LastName],[Email],[BirthDate],[AddressId]) VALUES ('Morgan','Kerr','Morgan_Kerr7789@extex.org','8133-02-16 01:32:17Z','4699')</v>
      </c>
    </row>
    <row r="4701" ht="15.75" customHeight="1">
      <c r="A4701" s="4" t="s">
        <v>2823</v>
      </c>
      <c r="B4701" s="4" t="s">
        <v>6438</v>
      </c>
      <c r="C4701" s="4" t="s">
        <v>1224</v>
      </c>
      <c r="D4701" s="4" t="s">
        <v>20894</v>
      </c>
      <c r="E4701" s="4" t="s">
        <v>20895</v>
      </c>
      <c r="F4701" s="4" t="s">
        <v>20896</v>
      </c>
      <c r="G4701" s="4" t="s">
        <v>505</v>
      </c>
      <c r="H4701" s="5" t="s">
        <v>20897</v>
      </c>
      <c r="I4701" s="4" t="s">
        <v>1076</v>
      </c>
      <c r="J4701" s="4" t="str">
        <f t="shared" si="1"/>
        <v>INSERT INTO [dbo].[Address] ([Street],[PostName],[PostNumber],[Country]) VALUES ('Empress  Crossroad','Pittsburgh','6441','Lithuania')</v>
      </c>
      <c r="K4701" s="4" t="str">
        <f t="shared" si="2"/>
        <v>INSERT INTO [dbo].[Client] ([FirstName],[LastName],[Email],[BirthDate],[AddressId]) VALUES ('Josephine','Parker','Josephine_Parker4852@nanoff.biz','0012-10-29 14:47:37Z','4700')</v>
      </c>
    </row>
    <row r="4702" ht="15.75" customHeight="1">
      <c r="A4702" s="4" t="s">
        <v>9278</v>
      </c>
      <c r="B4702" s="4" t="s">
        <v>2595</v>
      </c>
      <c r="C4702" s="4" t="s">
        <v>2237</v>
      </c>
      <c r="D4702" s="4" t="s">
        <v>20898</v>
      </c>
      <c r="E4702" s="4" t="s">
        <v>20899</v>
      </c>
      <c r="F4702" s="4" t="s">
        <v>3705</v>
      </c>
      <c r="G4702" s="4" t="s">
        <v>674</v>
      </c>
      <c r="H4702" s="5" t="s">
        <v>19634</v>
      </c>
      <c r="I4702" s="4" t="s">
        <v>531</v>
      </c>
      <c r="J4702" s="4" t="str">
        <f t="shared" si="1"/>
        <v>INSERT INTO [dbo].[Address] ([Street],[PostName],[PostNumber],[Country]) VALUES ('Cephas  Vale','Irving','8850','Cabo Verde')</v>
      </c>
      <c r="K4702" s="4" t="str">
        <f t="shared" si="2"/>
        <v>INSERT INTO [dbo].[Client] ([FirstName],[LastName],[Email],[BirthDate],[AddressId]) VALUES ('Harriet','Whatson','Harriet_Whatson3180@atink.com','1712-07-05 18:49:32Z','4701')</v>
      </c>
    </row>
    <row r="4703" ht="15.75" customHeight="1">
      <c r="A4703" s="4" t="s">
        <v>20900</v>
      </c>
      <c r="B4703" s="4" t="s">
        <v>1867</v>
      </c>
      <c r="C4703" s="4" t="s">
        <v>693</v>
      </c>
      <c r="D4703" s="4" t="s">
        <v>20901</v>
      </c>
      <c r="E4703" s="4" t="s">
        <v>20902</v>
      </c>
      <c r="F4703" s="4" t="s">
        <v>5249</v>
      </c>
      <c r="G4703" s="4" t="s">
        <v>2117</v>
      </c>
      <c r="H4703" s="5" t="s">
        <v>15069</v>
      </c>
      <c r="I4703" s="4" t="s">
        <v>1597</v>
      </c>
      <c r="J4703" s="4" t="str">
        <f t="shared" si="1"/>
        <v>INSERT INTO [dbo].[Address] ([Street],[PostName],[PostNumber],[Country]) VALUES ('Sherlock   Lane','Bucharest','3106','Maldives')</v>
      </c>
      <c r="K4703" s="4" t="str">
        <f t="shared" si="2"/>
        <v>INSERT INTO [dbo].[Client] ([FirstName],[LastName],[Email],[BirthDate],[AddressId]) VALUES ('Camellia','Vallins','Camellia_Vallins9568@iatim.tech','0606-02-03 13:53:14Z','4702')</v>
      </c>
    </row>
    <row r="4704" ht="15.75" customHeight="1">
      <c r="A4704" s="4" t="s">
        <v>3422</v>
      </c>
      <c r="B4704" s="4" t="s">
        <v>933</v>
      </c>
      <c r="C4704" s="4" t="s">
        <v>1799</v>
      </c>
      <c r="D4704" s="4" t="s">
        <v>20903</v>
      </c>
      <c r="E4704" s="4" t="s">
        <v>20904</v>
      </c>
      <c r="F4704" s="4" t="s">
        <v>16408</v>
      </c>
      <c r="G4704" s="4" t="s">
        <v>2141</v>
      </c>
      <c r="H4704" s="5" t="s">
        <v>9859</v>
      </c>
      <c r="I4704" s="4" t="s">
        <v>630</v>
      </c>
      <c r="J4704" s="4" t="str">
        <f t="shared" si="1"/>
        <v>INSERT INTO [dbo].[Address] ([Street],[PostName],[PostNumber],[Country]) VALUES ('Longman   Way','Miami','2565','Venezuela')</v>
      </c>
      <c r="K4704" s="4" t="str">
        <f t="shared" si="2"/>
        <v>INSERT INTO [dbo].[Client] ([FirstName],[LastName],[Email],[BirthDate],[AddressId]) VALUES ('Nick','Todd','Nick_Todd3309@hourpy.biz','9235-01-04 05:56:46Z','4703')</v>
      </c>
    </row>
    <row r="4705" ht="15.75" customHeight="1">
      <c r="A4705" s="4" t="s">
        <v>4375</v>
      </c>
      <c r="B4705" s="4" t="s">
        <v>3826</v>
      </c>
      <c r="C4705" s="4" t="s">
        <v>501</v>
      </c>
      <c r="D4705" s="4" t="s">
        <v>20905</v>
      </c>
      <c r="E4705" s="4" t="s">
        <v>20906</v>
      </c>
      <c r="F4705" s="4" t="s">
        <v>20907</v>
      </c>
      <c r="G4705" s="4" t="s">
        <v>1377</v>
      </c>
      <c r="H4705" s="5" t="s">
        <v>20908</v>
      </c>
      <c r="I4705" s="4" t="s">
        <v>1130</v>
      </c>
      <c r="J4705" s="4" t="str">
        <f t="shared" si="1"/>
        <v>INSERT INTO [dbo].[Address] ([Street],[PostName],[PostNumber],[Country]) VALUES ('Chester      Drive','Berlin','6311','Nigeria')</v>
      </c>
      <c r="K4705" s="4" t="str">
        <f t="shared" si="2"/>
        <v>INSERT INTO [dbo].[Client] ([FirstName],[LastName],[Email],[BirthDate],[AddressId]) VALUES ('Lauren','Knott','Lauren_Knott4636@acrit.org','3821-11-26 15:38:28Z','4704')</v>
      </c>
    </row>
    <row r="4706" ht="15.75" customHeight="1">
      <c r="A4706" s="4" t="s">
        <v>20513</v>
      </c>
      <c r="B4706" s="4" t="s">
        <v>4289</v>
      </c>
      <c r="C4706" s="4" t="s">
        <v>6710</v>
      </c>
      <c r="D4706" s="4" t="s">
        <v>20909</v>
      </c>
      <c r="E4706" s="4" t="s">
        <v>20910</v>
      </c>
      <c r="F4706" s="4" t="s">
        <v>20911</v>
      </c>
      <c r="G4706" s="4" t="s">
        <v>538</v>
      </c>
      <c r="H4706" s="5" t="s">
        <v>13966</v>
      </c>
      <c r="I4706" s="4" t="s">
        <v>4071</v>
      </c>
      <c r="J4706" s="4" t="str">
        <f t="shared" si="1"/>
        <v>INSERT INTO [dbo].[Address] ([Street],[PostName],[PostNumber],[Country]) VALUES ('Thomas More   Route','Murfreesboro','2817','Somalia')</v>
      </c>
      <c r="K4706" s="4" t="str">
        <f t="shared" si="2"/>
        <v>INSERT INTO [dbo].[Client] ([FirstName],[LastName],[Email],[BirthDate],[AddressId]) VALUES ('Madelyn','Harris','Madelyn_Harris4216@nickia.com','6602-07-21 05:31:34Z','4705')</v>
      </c>
    </row>
    <row r="4707" ht="15.75" customHeight="1">
      <c r="A4707" s="4" t="s">
        <v>20912</v>
      </c>
      <c r="B4707" s="4" t="s">
        <v>3341</v>
      </c>
      <c r="C4707" s="4" t="s">
        <v>28</v>
      </c>
      <c r="D4707" s="4" t="s">
        <v>20913</v>
      </c>
      <c r="E4707" s="4" t="s">
        <v>20914</v>
      </c>
      <c r="F4707" s="4" t="s">
        <v>20915</v>
      </c>
      <c r="G4707" s="4" t="s">
        <v>3022</v>
      </c>
      <c r="H4707" s="5" t="s">
        <v>8199</v>
      </c>
      <c r="I4707" s="4" t="s">
        <v>691</v>
      </c>
      <c r="J4707" s="4" t="str">
        <f t="shared" si="1"/>
        <v>INSERT INTO [dbo].[Address] ([Street],[PostName],[PostNumber],[Country]) VALUES ('Battis   Grove','Hayward','9660','Austria')</v>
      </c>
      <c r="K4707" s="4" t="str">
        <f t="shared" si="2"/>
        <v>INSERT INTO [dbo].[Client] ([FirstName],[LastName],[Email],[BirthDate],[AddressId]) VALUES ('Ivette','Martin','Ivette_Martin2052@sheye.org','1685-04-06 14:45:27Z','4706')</v>
      </c>
    </row>
    <row r="4708" ht="15.75" customHeight="1">
      <c r="A4708" s="4" t="s">
        <v>17241</v>
      </c>
      <c r="B4708" s="4" t="s">
        <v>500</v>
      </c>
      <c r="C4708" s="4" t="s">
        <v>142</v>
      </c>
      <c r="D4708" s="4" t="s">
        <v>20916</v>
      </c>
      <c r="E4708" s="4" t="s">
        <v>20917</v>
      </c>
      <c r="F4708" s="4" t="s">
        <v>11708</v>
      </c>
      <c r="G4708" s="4" t="s">
        <v>3321</v>
      </c>
      <c r="H4708" s="5" t="s">
        <v>6729</v>
      </c>
      <c r="I4708" s="4" t="s">
        <v>368</v>
      </c>
      <c r="J4708" s="4" t="str">
        <f t="shared" si="1"/>
        <v>INSERT INTO [dbo].[Address] ([Street],[PostName],[PostNumber],[Country]) VALUES ('Durnford  Vale','Rochester','8123','Sao Tome and Principe')</v>
      </c>
      <c r="K4708" s="4" t="str">
        <f t="shared" si="2"/>
        <v>INSERT INTO [dbo].[Client] ([FirstName],[LastName],[Email],[BirthDate],[AddressId]) VALUES ('Selena','Alexander','Selena_Alexander5402@womeona.net','0672-01-10 10:44:02Z','4707')</v>
      </c>
    </row>
    <row r="4709" ht="15.75" customHeight="1">
      <c r="A4709" s="4" t="s">
        <v>6371</v>
      </c>
      <c r="B4709" s="4" t="s">
        <v>1428</v>
      </c>
      <c r="C4709" s="4" t="s">
        <v>28</v>
      </c>
      <c r="D4709" s="4" t="s">
        <v>20918</v>
      </c>
      <c r="E4709" s="4" t="s">
        <v>20919</v>
      </c>
      <c r="F4709" s="4" t="s">
        <v>19133</v>
      </c>
      <c r="G4709" s="4" t="s">
        <v>1362</v>
      </c>
      <c r="H4709" s="5" t="s">
        <v>9211</v>
      </c>
      <c r="I4709" s="4" t="s">
        <v>217</v>
      </c>
      <c r="J4709" s="4" t="str">
        <f t="shared" si="1"/>
        <v>INSERT INTO [dbo].[Address] ([Street],[PostName],[PostNumber],[Country]) VALUES ('Battersea   Hill','San Antonio','5797','Colombia')</v>
      </c>
      <c r="K4709" s="4" t="str">
        <f t="shared" si="2"/>
        <v>INSERT INTO [dbo].[Client] ([FirstName],[LastName],[Email],[BirthDate],[AddressId]) VALUES ('Aiden','Martin','Aiden_Martin5058@twipet.com','5078-04-19 16:22:26Z','4708')</v>
      </c>
    </row>
    <row r="4710" ht="15.75" customHeight="1">
      <c r="A4710" s="4" t="s">
        <v>20920</v>
      </c>
      <c r="B4710" s="4" t="s">
        <v>354</v>
      </c>
      <c r="C4710" s="4" t="s">
        <v>1092</v>
      </c>
      <c r="D4710" s="4" t="s">
        <v>20921</v>
      </c>
      <c r="E4710" s="4" t="s">
        <v>20922</v>
      </c>
      <c r="F4710" s="4" t="s">
        <v>4368</v>
      </c>
      <c r="G4710" s="4" t="s">
        <v>174</v>
      </c>
      <c r="H4710" s="5" t="s">
        <v>12273</v>
      </c>
      <c r="I4710" s="4" t="s">
        <v>1371</v>
      </c>
      <c r="J4710" s="4" t="str">
        <f t="shared" si="1"/>
        <v>INSERT INTO [dbo].[Address] ([Street],[PostName],[PostNumber],[Country]) VALUES ('Ensign   Vale','Phoenix','2396','Cameroon')</v>
      </c>
      <c r="K4710" s="4" t="str">
        <f t="shared" si="2"/>
        <v>INSERT INTO [dbo].[Client] ([FirstName],[LastName],[Email],[BirthDate],[AddressId]) VALUES ('Leroy','Harrington','Leroy_Harrington6985@liret.org','7118-11-07 17:39:43Z','4709')</v>
      </c>
    </row>
    <row r="4711" ht="15.75" customHeight="1">
      <c r="A4711" s="4" t="s">
        <v>20923</v>
      </c>
      <c r="B4711" s="4" t="s">
        <v>2787</v>
      </c>
      <c r="C4711" s="4" t="s">
        <v>2704</v>
      </c>
      <c r="D4711" s="4" t="s">
        <v>20924</v>
      </c>
      <c r="E4711" s="4" t="s">
        <v>20925</v>
      </c>
      <c r="F4711" s="4" t="s">
        <v>20926</v>
      </c>
      <c r="G4711" s="4" t="s">
        <v>392</v>
      </c>
      <c r="H4711" s="5" t="s">
        <v>17123</v>
      </c>
      <c r="I4711" s="4" t="s">
        <v>1076</v>
      </c>
      <c r="J4711" s="4" t="str">
        <f t="shared" si="1"/>
        <v>INSERT INTO [dbo].[Address] ([Street],[PostName],[PostNumber],[Country]) VALUES ('Anns  Boulevard','Arlington','3656','Lithuania')</v>
      </c>
      <c r="K4711" s="4" t="str">
        <f t="shared" si="2"/>
        <v>INSERT INTO [dbo].[Client] ([FirstName],[LastName],[Email],[BirthDate],[AddressId]) VALUES ('Belinda','Nash','Belinda_Nash4828@guentu.biz','9366-12-23 09:26:07Z','4710')</v>
      </c>
    </row>
    <row r="4712" ht="15.75" customHeight="1">
      <c r="A4712" s="4" t="s">
        <v>20927</v>
      </c>
      <c r="B4712" s="4" t="s">
        <v>7586</v>
      </c>
      <c r="C4712" s="4" t="s">
        <v>2182</v>
      </c>
      <c r="D4712" s="4" t="s">
        <v>20928</v>
      </c>
      <c r="E4712" s="4" t="s">
        <v>20929</v>
      </c>
      <c r="F4712" s="4" t="s">
        <v>20930</v>
      </c>
      <c r="G4712" s="4" t="s">
        <v>60</v>
      </c>
      <c r="H4712" s="5" t="s">
        <v>20931</v>
      </c>
      <c r="I4712" s="4" t="s">
        <v>2876</v>
      </c>
      <c r="J4712" s="4" t="str">
        <f t="shared" si="1"/>
        <v>INSERT INTO [dbo].[Address] ([Street],[PostName],[PostNumber],[Country]) VALUES ('Geffrye   Alley','Portland','6811','Iceland')</v>
      </c>
      <c r="K4712" s="4" t="str">
        <f t="shared" si="2"/>
        <v>INSERT INTO [dbo].[Client] ([FirstName],[LastName],[Email],[BirthDate],[AddressId]) VALUES ('Marina','Niles','Marina_Niles8105@womeona.net','8635-09-12 01:05:58Z','4711')</v>
      </c>
    </row>
    <row r="4713" ht="15.75" customHeight="1">
      <c r="A4713" s="4" t="s">
        <v>20932</v>
      </c>
      <c r="B4713" s="4" t="s">
        <v>90</v>
      </c>
      <c r="C4713" s="4" t="s">
        <v>3300</v>
      </c>
      <c r="D4713" s="4" t="s">
        <v>20933</v>
      </c>
      <c r="E4713" s="4" t="s">
        <v>20934</v>
      </c>
      <c r="F4713" s="4" t="s">
        <v>20935</v>
      </c>
      <c r="G4713" s="4" t="s">
        <v>342</v>
      </c>
      <c r="H4713" s="5" t="s">
        <v>20936</v>
      </c>
      <c r="I4713" s="4" t="s">
        <v>1053</v>
      </c>
      <c r="J4713" s="4" t="str">
        <f t="shared" si="1"/>
        <v>INSERT INTO [dbo].[Address] ([Street],[PostName],[PostNumber],[Country]) VALUES ('Zealand Route','Baltimore','9910','Mauritania')</v>
      </c>
      <c r="K4713" s="4" t="str">
        <f t="shared" si="2"/>
        <v>INSERT INTO [dbo].[Client] ([FirstName],[LastName],[Email],[BirthDate],[AddressId]) VALUES ('George','Pearson','George_Pearson8044@sveldo.biz','7272-06-13 05:02:46Z','4712')</v>
      </c>
    </row>
    <row r="4714" ht="15.75" customHeight="1">
      <c r="A4714" s="4" t="s">
        <v>20937</v>
      </c>
      <c r="B4714" s="4" t="s">
        <v>820</v>
      </c>
      <c r="C4714" s="4" t="s">
        <v>641</v>
      </c>
      <c r="D4714" s="4" t="s">
        <v>20938</v>
      </c>
      <c r="E4714" s="4" t="s">
        <v>20939</v>
      </c>
      <c r="F4714" s="4" t="s">
        <v>20940</v>
      </c>
      <c r="G4714" s="4" t="s">
        <v>366</v>
      </c>
      <c r="H4714" s="5" t="s">
        <v>20941</v>
      </c>
      <c r="I4714" s="4" t="s">
        <v>458</v>
      </c>
      <c r="J4714" s="4" t="str">
        <f t="shared" si="1"/>
        <v>INSERT INTO [dbo].[Address] ([Street],[PostName],[PostNumber],[Country]) VALUES ('Cephas  Lane','Los Angeles','6137','Samoa')</v>
      </c>
      <c r="K4714" s="4" t="str">
        <f t="shared" si="2"/>
        <v>INSERT INTO [dbo].[Client] ([FirstName],[LastName],[Email],[BirthDate],[AddressId]) VALUES ('Peter','Craig','Peter_Craig7713@muall.tech','2590-02-11 13:20:16Z','4713')</v>
      </c>
    </row>
    <row r="4715" ht="15.75" customHeight="1">
      <c r="A4715" s="4" t="s">
        <v>20942</v>
      </c>
      <c r="B4715" s="4" t="s">
        <v>2858</v>
      </c>
      <c r="C4715" s="4" t="s">
        <v>4039</v>
      </c>
      <c r="D4715" s="4" t="s">
        <v>20943</v>
      </c>
      <c r="E4715" s="4" t="s">
        <v>20944</v>
      </c>
      <c r="F4715" s="4" t="s">
        <v>8901</v>
      </c>
      <c r="G4715" s="4" t="s">
        <v>1425</v>
      </c>
      <c r="H4715" s="5" t="s">
        <v>8517</v>
      </c>
      <c r="I4715" s="4" t="s">
        <v>2876</v>
      </c>
      <c r="J4715" s="4" t="str">
        <f t="shared" si="1"/>
        <v>INSERT INTO [dbo].[Address] ([Street],[PostName],[PostNumber],[Country]) VALUES ('Chartham  Road','San Bernardino','3660','Iceland')</v>
      </c>
      <c r="K4715" s="4" t="str">
        <f t="shared" si="2"/>
        <v>INSERT INTO [dbo].[Client] ([FirstName],[LastName],[Email],[BirthDate],[AddressId]) VALUES ('Mike','Gibbons','Mike_Gibbons9992@grannar.com','7523-08-20 16:28:20Z','4714')</v>
      </c>
    </row>
    <row r="4716" ht="15.75" customHeight="1">
      <c r="A4716" s="4" t="s">
        <v>20945</v>
      </c>
      <c r="B4716" s="4" t="s">
        <v>1329</v>
      </c>
      <c r="C4716" s="4" t="s">
        <v>4829</v>
      </c>
      <c r="D4716" s="4" t="s">
        <v>20946</v>
      </c>
      <c r="E4716" s="4" t="s">
        <v>20947</v>
      </c>
      <c r="F4716" s="4" t="s">
        <v>20948</v>
      </c>
      <c r="G4716" s="4" t="s">
        <v>579</v>
      </c>
      <c r="H4716" s="5" t="s">
        <v>2255</v>
      </c>
      <c r="I4716" s="4" t="s">
        <v>2491</v>
      </c>
      <c r="J4716" s="4" t="str">
        <f t="shared" si="1"/>
        <v>INSERT INTO [dbo].[Address] ([Street],[PostName],[PostNumber],[Country]) VALUES ('Bennett  Street','Boston','3450','Oman')</v>
      </c>
      <c r="K4716" s="4" t="str">
        <f t="shared" si="2"/>
        <v>INSERT INTO [dbo].[Client] ([FirstName],[LastName],[Email],[BirthDate],[AddressId]) VALUES ('Roger','Evans','Roger_Evans592@hourpy.biz','6210-11-28 14:51:55Z','4715')</v>
      </c>
    </row>
    <row r="4717" ht="15.75" customHeight="1">
      <c r="A4717" s="4" t="s">
        <v>10803</v>
      </c>
      <c r="B4717" s="4" t="s">
        <v>2308</v>
      </c>
      <c r="C4717" s="4" t="s">
        <v>11294</v>
      </c>
      <c r="D4717" s="4" t="s">
        <v>20949</v>
      </c>
      <c r="E4717" s="4" t="s">
        <v>20950</v>
      </c>
      <c r="F4717" s="4" t="s">
        <v>6154</v>
      </c>
      <c r="G4717" s="4" t="s">
        <v>301</v>
      </c>
      <c r="H4717" s="5" t="s">
        <v>11283</v>
      </c>
      <c r="I4717" s="4" t="s">
        <v>1371</v>
      </c>
      <c r="J4717" s="4" t="str">
        <f t="shared" si="1"/>
        <v>INSERT INTO [dbo].[Address] ([Street],[PostName],[PostNumber],[Country]) VALUES ('Sheffield Pass','Hollywood','8800','Cameroon')</v>
      </c>
      <c r="K4717" s="4" t="str">
        <f t="shared" si="2"/>
        <v>INSERT INTO [dbo].[Client] ([FirstName],[LastName],[Email],[BirthDate],[AddressId]) VALUES ('Georgia','Broomfield','Georgia_Broomfield9973@tonsy.org','6180-07-29 21:58:44Z','4716')</v>
      </c>
    </row>
    <row r="4718" ht="15.75" customHeight="1">
      <c r="A4718" s="4" t="s">
        <v>16952</v>
      </c>
      <c r="B4718" s="4" t="s">
        <v>6673</v>
      </c>
      <c r="C4718" s="4" t="s">
        <v>1253</v>
      </c>
      <c r="D4718" s="4" t="s">
        <v>20951</v>
      </c>
      <c r="E4718" s="4" t="s">
        <v>20952</v>
      </c>
      <c r="F4718" s="4" t="s">
        <v>20953</v>
      </c>
      <c r="G4718" s="4" t="s">
        <v>1377</v>
      </c>
      <c r="H4718" s="5" t="s">
        <v>20954</v>
      </c>
      <c r="I4718" s="4" t="s">
        <v>1804</v>
      </c>
      <c r="J4718" s="4" t="str">
        <f t="shared" si="1"/>
        <v>INSERT INTO [dbo].[Address] ([Street],[PostName],[PostNumber],[Country]) VALUES ('Garfield Avenue','Berlin','9258','Pakistan')</v>
      </c>
      <c r="K4718" s="4" t="str">
        <f t="shared" si="2"/>
        <v>INSERT INTO [dbo].[Client] ([FirstName],[LastName],[Email],[BirthDate],[AddressId]) VALUES ('Emery','Sloan','Emery_Sloan1547@deavo.com','8089-08-16 22:30:21Z','4717')</v>
      </c>
    </row>
    <row r="4719" ht="15.75" customHeight="1">
      <c r="A4719" s="4" t="s">
        <v>13870</v>
      </c>
      <c r="B4719" s="4" t="s">
        <v>4568</v>
      </c>
      <c r="C4719" s="4" t="s">
        <v>461</v>
      </c>
      <c r="D4719" s="4" t="s">
        <v>20955</v>
      </c>
      <c r="E4719" s="4" t="s">
        <v>20956</v>
      </c>
      <c r="F4719" s="4" t="s">
        <v>20957</v>
      </c>
      <c r="G4719" s="4" t="s">
        <v>880</v>
      </c>
      <c r="H4719" s="5" t="s">
        <v>6788</v>
      </c>
      <c r="I4719" s="4" t="s">
        <v>2308</v>
      </c>
      <c r="J4719" s="4" t="str">
        <f t="shared" si="1"/>
        <v>INSERT INTO [dbo].[Address] ([Street],[PostName],[PostNumber],[Country]) VALUES ('Cleveland  Vale','Bakersfield','1163','Georgia')</v>
      </c>
      <c r="K4719" s="4" t="str">
        <f t="shared" si="2"/>
        <v>INSERT INTO [dbo].[Client] ([FirstName],[LastName],[Email],[BirthDate],[AddressId]) VALUES ('Jack','Ebbs','Jack_Ebbs1243@eirey.tech','3216-02-17 00:17:19Z','4718')</v>
      </c>
    </row>
    <row r="4720" ht="15.75" customHeight="1">
      <c r="A4720" s="4" t="s">
        <v>2944</v>
      </c>
      <c r="B4720" s="4" t="s">
        <v>2364</v>
      </c>
      <c r="C4720" s="4" t="s">
        <v>4694</v>
      </c>
      <c r="D4720" s="4" t="s">
        <v>20958</v>
      </c>
      <c r="E4720" s="4" t="s">
        <v>20959</v>
      </c>
      <c r="F4720" s="4" t="s">
        <v>20960</v>
      </c>
      <c r="G4720" s="4" t="s">
        <v>1650</v>
      </c>
      <c r="H4720" s="5" t="s">
        <v>20961</v>
      </c>
      <c r="I4720" s="4" t="s">
        <v>761</v>
      </c>
      <c r="J4720" s="4" t="str">
        <f t="shared" si="1"/>
        <v>INSERT INTO [dbo].[Address] ([Street],[PostName],[PostNumber],[Country]) VALUES ('Rivervalley Road','Laredo','5283','Poland')</v>
      </c>
      <c r="K4720" s="4" t="str">
        <f t="shared" si="2"/>
        <v>INSERT INTO [dbo].[Client] ([FirstName],[LastName],[Email],[BirthDate],[AddressId]) VALUES ('Cristal','Keys','Cristal_Keys2959@irrepsy.com','9199-02-20 08:06:17Z','4719')</v>
      </c>
    </row>
    <row r="4721" ht="15.75" customHeight="1">
      <c r="A4721" s="4" t="s">
        <v>20962</v>
      </c>
      <c r="B4721" s="4" t="s">
        <v>590</v>
      </c>
      <c r="C4721" s="4" t="s">
        <v>4039</v>
      </c>
      <c r="D4721" s="4" t="s">
        <v>20963</v>
      </c>
      <c r="E4721" s="4" t="s">
        <v>20964</v>
      </c>
      <c r="F4721" s="4" t="s">
        <v>20965</v>
      </c>
      <c r="G4721" s="4" t="s">
        <v>215</v>
      </c>
      <c r="H4721" s="5" t="s">
        <v>13989</v>
      </c>
      <c r="I4721" s="4" t="s">
        <v>1327</v>
      </c>
      <c r="J4721" s="4" t="str">
        <f t="shared" si="1"/>
        <v>INSERT INTO [dbo].[Address] ([Street],[PostName],[PostNumber],[Country]) VALUES ('Cato   Route','Quebec','5517','Luxembourg')</v>
      </c>
      <c r="K4721" s="4" t="str">
        <f t="shared" si="2"/>
        <v>INSERT INTO [dbo].[Client] ([FirstName],[LastName],[Email],[BirthDate],[AddressId]) VALUES ('Gabriel','Gibbons','Gabriel_Gibbons4270@iatim.tech','3117-10-23 11:43:16Z','4720')</v>
      </c>
    </row>
    <row r="4722" ht="15.75" customHeight="1">
      <c r="A4722" s="4" t="s">
        <v>6252</v>
      </c>
      <c r="B4722" s="4" t="s">
        <v>5286</v>
      </c>
      <c r="C4722" s="4" t="s">
        <v>10845</v>
      </c>
      <c r="D4722" s="4" t="s">
        <v>20966</v>
      </c>
      <c r="E4722" s="4" t="s">
        <v>20967</v>
      </c>
      <c r="F4722" s="4" t="s">
        <v>14832</v>
      </c>
      <c r="G4722" s="4" t="s">
        <v>449</v>
      </c>
      <c r="H4722" s="5" t="s">
        <v>9080</v>
      </c>
      <c r="I4722" s="4" t="s">
        <v>705</v>
      </c>
      <c r="J4722" s="4" t="str">
        <f t="shared" si="1"/>
        <v>INSERT INTO [dbo].[Address] ([Street],[PostName],[PostNumber],[Country]) VALUES ('Jackson Vale','Nashville','2478','Australia')</v>
      </c>
      <c r="K4722" s="4" t="str">
        <f t="shared" si="2"/>
        <v>INSERT INTO [dbo].[Client] ([FirstName],[LastName],[Email],[BirthDate],[AddressId]) VALUES ('Nicole','Fleming','Nicole_Fleming2834@womeona.net','7282-02-10 13:36:38Z','4721')</v>
      </c>
    </row>
    <row r="4723" ht="15.75" customHeight="1">
      <c r="A4723" s="4" t="s">
        <v>20968</v>
      </c>
      <c r="B4723" s="4" t="s">
        <v>8850</v>
      </c>
      <c r="C4723" s="4" t="s">
        <v>461</v>
      </c>
      <c r="D4723" s="4" t="s">
        <v>20969</v>
      </c>
      <c r="E4723" s="4" t="s">
        <v>20970</v>
      </c>
      <c r="F4723" s="4" t="s">
        <v>20971</v>
      </c>
      <c r="G4723" s="4" t="s">
        <v>513</v>
      </c>
      <c r="H4723" s="5" t="s">
        <v>5173</v>
      </c>
      <c r="I4723" s="4" t="s">
        <v>841</v>
      </c>
      <c r="J4723" s="4" t="str">
        <f t="shared" si="1"/>
        <v>INSERT INTO [dbo].[Address] ([Street],[PostName],[PostNumber],[Country]) VALUES ('West Vale','Lyon','1556','Saudi Arabia')</v>
      </c>
      <c r="K4723" s="4" t="str">
        <f t="shared" si="2"/>
        <v>INSERT INTO [dbo].[Client] ([FirstName],[LastName],[Email],[BirthDate],[AddressId]) VALUES ('Meredith','Ebbs','Meredith_Ebbs6224@typill.biz','1061-03-31 05:34:15Z','4722')</v>
      </c>
    </row>
    <row r="4724" ht="15.75" customHeight="1">
      <c r="A4724" s="4" t="s">
        <v>18919</v>
      </c>
      <c r="B4724" s="4" t="s">
        <v>160</v>
      </c>
      <c r="C4724" s="4" t="s">
        <v>2064</v>
      </c>
      <c r="D4724" s="4" t="s">
        <v>20972</v>
      </c>
      <c r="E4724" s="4" t="s">
        <v>20973</v>
      </c>
      <c r="F4724" s="4" t="s">
        <v>15166</v>
      </c>
      <c r="G4724" s="4" t="s">
        <v>1184</v>
      </c>
      <c r="H4724" s="5" t="s">
        <v>13898</v>
      </c>
      <c r="I4724" s="4" t="s">
        <v>737</v>
      </c>
      <c r="J4724" s="4" t="str">
        <f t="shared" si="1"/>
        <v>INSERT INTO [dbo].[Address] ([Street],[PostName],[PostNumber],[Country]) VALUES ('Thomas  Vale','San Jose','2800','Vanuatu')</v>
      </c>
      <c r="K4724" s="4" t="str">
        <f t="shared" si="2"/>
        <v>INSERT INTO [dbo].[Client] ([FirstName],[LastName],[Email],[BirthDate],[AddressId]) VALUES ('Bree','Griffiths','Bree_Griffiths7126@nimogy.biz','0979-09-05 12:11:17Z','4723')</v>
      </c>
    </row>
    <row r="4725" ht="15.75" customHeight="1">
      <c r="A4725" s="4" t="s">
        <v>20974</v>
      </c>
      <c r="B4725" s="4" t="s">
        <v>13553</v>
      </c>
      <c r="C4725" s="4" t="s">
        <v>9063</v>
      </c>
      <c r="D4725" s="4" t="s">
        <v>20975</v>
      </c>
      <c r="E4725" s="4" t="s">
        <v>20976</v>
      </c>
      <c r="F4725" s="4" t="s">
        <v>13774</v>
      </c>
      <c r="G4725" s="4" t="s">
        <v>2094</v>
      </c>
      <c r="H4725" s="5" t="s">
        <v>19527</v>
      </c>
      <c r="I4725" s="4" t="s">
        <v>752</v>
      </c>
      <c r="J4725" s="4" t="str">
        <f t="shared" si="1"/>
        <v>INSERT INTO [dbo].[Address] ([Street],[PostName],[PostNumber],[Country]) VALUES ('Andsell    Avenue','Zurich','4315','Slovakia')</v>
      </c>
      <c r="K4725" s="4" t="str">
        <f t="shared" si="2"/>
        <v>INSERT INTO [dbo].[Client] ([FirstName],[LastName],[Email],[BirthDate],[AddressId]) VALUES ('Karla','Shelton','Karla_Shelton713@nanoff.biz','8515-04-16 12:51:48Z','4724')</v>
      </c>
    </row>
    <row r="4726" ht="15.75" customHeight="1">
      <c r="A4726" s="4" t="s">
        <v>20977</v>
      </c>
      <c r="B4726" s="4" t="s">
        <v>1707</v>
      </c>
      <c r="C4726" s="4" t="s">
        <v>3669</v>
      </c>
      <c r="D4726" s="4" t="s">
        <v>20978</v>
      </c>
      <c r="E4726" s="4" t="s">
        <v>20979</v>
      </c>
      <c r="F4726" s="4" t="s">
        <v>10521</v>
      </c>
      <c r="G4726" s="4" t="s">
        <v>830</v>
      </c>
      <c r="H4726" s="5" t="s">
        <v>12790</v>
      </c>
      <c r="I4726" s="4" t="s">
        <v>1172</v>
      </c>
      <c r="J4726" s="4" t="str">
        <f t="shared" si="1"/>
        <v>INSERT INTO [dbo].[Address] ([Street],[PostName],[PostNumber],[Country]) VALUES ('Angel  Way','Minneapolis','2522','Hungary')</v>
      </c>
      <c r="K4726" s="4" t="str">
        <f t="shared" si="2"/>
        <v>INSERT INTO [dbo].[Client] ([FirstName],[LastName],[Email],[BirthDate],[AddressId]) VALUES ('Vera','Davies','Vera_Davies5788@corti.com','2820-02-28 19:26:01Z','4725')</v>
      </c>
    </row>
    <row r="4727" ht="15.75" customHeight="1">
      <c r="A4727" s="4" t="s">
        <v>20980</v>
      </c>
      <c r="B4727" s="4" t="s">
        <v>2837</v>
      </c>
      <c r="C4727" s="4" t="s">
        <v>1400</v>
      </c>
      <c r="D4727" s="4" t="s">
        <v>20981</v>
      </c>
      <c r="E4727" s="4" t="s">
        <v>20982</v>
      </c>
      <c r="F4727" s="4" t="s">
        <v>9467</v>
      </c>
      <c r="G4727" s="4" t="s">
        <v>2117</v>
      </c>
      <c r="H4727" s="5" t="s">
        <v>20983</v>
      </c>
      <c r="I4727" s="4" t="s">
        <v>2491</v>
      </c>
      <c r="J4727" s="4" t="str">
        <f t="shared" si="1"/>
        <v>INSERT INTO [dbo].[Address] ([Street],[PostName],[PostNumber],[Country]) VALUES ('Bazely   Route','Bucharest','6826','Oman')</v>
      </c>
      <c r="K4727" s="4" t="str">
        <f t="shared" si="2"/>
        <v>INSERT INTO [dbo].[Client] ([FirstName],[LastName],[Email],[BirthDate],[AddressId]) VALUES ('William','Saunders','William_Saunders7876@sheye.org','7694-04-22 22:58:46Z','4726')</v>
      </c>
    </row>
    <row r="4728" ht="15.75" customHeight="1">
      <c r="A4728" s="4" t="s">
        <v>20984</v>
      </c>
      <c r="B4728" s="4" t="s">
        <v>410</v>
      </c>
      <c r="C4728" s="4" t="s">
        <v>3796</v>
      </c>
      <c r="D4728" s="4" t="s">
        <v>20985</v>
      </c>
      <c r="E4728" s="4" t="s">
        <v>20986</v>
      </c>
      <c r="F4728" s="4" t="s">
        <v>13465</v>
      </c>
      <c r="G4728" s="4" t="s">
        <v>2203</v>
      </c>
      <c r="H4728" s="5" t="s">
        <v>6227</v>
      </c>
      <c r="I4728" s="4" t="s">
        <v>6020</v>
      </c>
      <c r="J4728" s="4" t="str">
        <f t="shared" si="1"/>
        <v>INSERT INTO [dbo].[Address] ([Street],[PostName],[PostNumber],[Country]) VALUES ('Dunstable   Vale','New York','1045','Israel')</v>
      </c>
      <c r="K4728" s="4" t="str">
        <f t="shared" si="2"/>
        <v>INSERT INTO [dbo].[Client] ([FirstName],[LastName],[Email],[BirthDate],[AddressId]) VALUES ('Shay','Phillips','Shay_Phillips8892@jiman.org','6260-07-27 17:36:30Z','4727')</v>
      </c>
    </row>
    <row r="4729" ht="15.75" customHeight="1">
      <c r="A4729" s="4" t="s">
        <v>20987</v>
      </c>
      <c r="B4729" s="4" t="s">
        <v>271</v>
      </c>
      <c r="C4729" s="4" t="s">
        <v>7050</v>
      </c>
      <c r="D4729" s="4" t="s">
        <v>20988</v>
      </c>
      <c r="E4729" s="4" t="s">
        <v>20989</v>
      </c>
      <c r="F4729" s="4" t="s">
        <v>6247</v>
      </c>
      <c r="G4729" s="4" t="s">
        <v>538</v>
      </c>
      <c r="H4729" s="5" t="s">
        <v>20341</v>
      </c>
      <c r="I4729" s="4" t="s">
        <v>3662</v>
      </c>
      <c r="J4729" s="4" t="str">
        <f t="shared" si="1"/>
        <v>INSERT INTO [dbo].[Address] ([Street],[PostName],[PostNumber],[Country]) VALUES ('Bedford  Pass','Murfreesboro','8717','Switzerland')</v>
      </c>
      <c r="K4729" s="4" t="str">
        <f t="shared" si="2"/>
        <v>INSERT INTO [dbo].[Client] ([FirstName],[LastName],[Email],[BirthDate],[AddressId]) VALUES ('Chadwick','Farrant','Chadwick_Farrant1537@sheye.org','4416-04-16 17:34:42Z','4728')</v>
      </c>
    </row>
    <row r="4730" ht="15.75" customHeight="1">
      <c r="A4730" s="4" t="s">
        <v>20990</v>
      </c>
      <c r="B4730" s="4" t="s">
        <v>1480</v>
      </c>
      <c r="C4730" s="4" t="s">
        <v>5866</v>
      </c>
      <c r="D4730" s="4" t="s">
        <v>20991</v>
      </c>
      <c r="E4730" s="4" t="s">
        <v>20992</v>
      </c>
      <c r="F4730" s="4" t="s">
        <v>20993</v>
      </c>
      <c r="G4730" s="4" t="s">
        <v>637</v>
      </c>
      <c r="H4730" s="5" t="s">
        <v>8561</v>
      </c>
      <c r="I4730" s="4" t="s">
        <v>277</v>
      </c>
      <c r="J4730" s="4" t="str">
        <f t="shared" si="1"/>
        <v>INSERT INTO [dbo].[Address] ([Street],[PostName],[PostNumber],[Country]) VALUES ('Catherine  Drive','Louisville','1544','Panama')</v>
      </c>
      <c r="K4730" s="4" t="str">
        <f t="shared" si="2"/>
        <v>INSERT INTO [dbo].[Client] ([FirstName],[LastName],[Email],[BirthDate],[AddressId]) VALUES ('Hank','Ventura','Hank_Ventura8030@gmail.com','4263-11-14 15:16:22Z','4729')</v>
      </c>
    </row>
    <row r="4731" ht="15.75" customHeight="1">
      <c r="A4731" s="4" t="s">
        <v>20994</v>
      </c>
      <c r="B4731" s="4" t="s">
        <v>330</v>
      </c>
      <c r="C4731" s="4" t="s">
        <v>407</v>
      </c>
      <c r="D4731" s="4" t="s">
        <v>20995</v>
      </c>
      <c r="E4731" s="4" t="s">
        <v>20996</v>
      </c>
      <c r="F4731" s="4" t="s">
        <v>6306</v>
      </c>
      <c r="G4731" s="4" t="s">
        <v>131</v>
      </c>
      <c r="H4731" s="5" t="s">
        <v>20997</v>
      </c>
      <c r="I4731" s="4" t="s">
        <v>2242</v>
      </c>
      <c r="J4731" s="4" t="str">
        <f t="shared" si="1"/>
        <v>INSERT INTO [dbo].[Address] ([Street],[PostName],[PostNumber],[Country]) VALUES ('West Drive','Saint Paul','9611','Rwanda')</v>
      </c>
      <c r="K4731" s="4" t="str">
        <f t="shared" si="2"/>
        <v>INSERT INTO [dbo].[Client] ([FirstName],[LastName],[Email],[BirthDate],[AddressId]) VALUES ('Ramon','London','Ramon_London2229@brety.org','0044-04-11 17:29:26Z','4730')</v>
      </c>
    </row>
    <row r="4732" ht="15.75" customHeight="1">
      <c r="A4732" s="4" t="s">
        <v>20998</v>
      </c>
      <c r="B4732" s="4" t="s">
        <v>3644</v>
      </c>
      <c r="C4732" s="4" t="s">
        <v>3187</v>
      </c>
      <c r="D4732" s="4" t="s">
        <v>20999</v>
      </c>
      <c r="E4732" s="4" t="s">
        <v>21000</v>
      </c>
      <c r="F4732" s="4" t="s">
        <v>21001</v>
      </c>
      <c r="G4732" s="4" t="s">
        <v>284</v>
      </c>
      <c r="H4732" s="5" t="s">
        <v>5729</v>
      </c>
      <c r="I4732" s="4" t="s">
        <v>1265</v>
      </c>
      <c r="J4732" s="4" t="str">
        <f t="shared" si="1"/>
        <v>INSERT INTO [dbo].[Address] ([Street],[PostName],[PostNumber],[Country]) VALUES ('Carpenter Crossroad','Toledo','8638','Côte d’Ivoire')</v>
      </c>
      <c r="K4732" s="4" t="str">
        <f t="shared" si="2"/>
        <v>INSERT INTO [dbo].[Client] ([FirstName],[LastName],[Email],[BirthDate],[AddressId]) VALUES ('Josh','Adams','Josh_Adams3905@bulaffy.com','9705-09-30 15:11:35Z','4731')</v>
      </c>
    </row>
    <row r="4733" ht="15.75" customHeight="1">
      <c r="A4733" s="4" t="s">
        <v>14121</v>
      </c>
      <c r="B4733" s="4" t="s">
        <v>346</v>
      </c>
      <c r="C4733" s="4" t="s">
        <v>14357</v>
      </c>
      <c r="D4733" s="4" t="s">
        <v>21002</v>
      </c>
      <c r="E4733" s="4" t="s">
        <v>21003</v>
      </c>
      <c r="F4733" s="4" t="s">
        <v>21004</v>
      </c>
      <c r="G4733" s="4" t="s">
        <v>1905</v>
      </c>
      <c r="H4733" s="5" t="s">
        <v>21005</v>
      </c>
      <c r="I4733" s="4" t="s">
        <v>2779</v>
      </c>
      <c r="J4733" s="4" t="str">
        <f t="shared" si="1"/>
        <v>INSERT INTO [dbo].[Address] ([Street],[PostName],[PostNumber],[Country]) VALUES ('Aylward   Avenue','Otawa','7975','Liberia')</v>
      </c>
      <c r="K4733" s="4" t="str">
        <f t="shared" si="2"/>
        <v>INSERT INTO [dbo].[Client] ([FirstName],[LastName],[Email],[BirthDate],[AddressId]) VALUES ('Fred','Jobson','Fred_Jobson1096@sheye.org','7456-09-09 11:37:36Z','4732')</v>
      </c>
    </row>
    <row r="4734" ht="15.75" customHeight="1">
      <c r="A4734" s="4" t="s">
        <v>21006</v>
      </c>
      <c r="B4734" s="4" t="s">
        <v>968</v>
      </c>
      <c r="C4734" s="4" t="s">
        <v>3482</v>
      </c>
      <c r="D4734" s="4" t="s">
        <v>21007</v>
      </c>
      <c r="E4734" s="4" t="s">
        <v>21008</v>
      </c>
      <c r="F4734" s="4" t="s">
        <v>21009</v>
      </c>
      <c r="G4734" s="4" t="s">
        <v>165</v>
      </c>
      <c r="H4734" s="5" t="s">
        <v>17705</v>
      </c>
      <c r="I4734" s="4" t="s">
        <v>303</v>
      </c>
      <c r="J4734" s="4" t="str">
        <f t="shared" si="1"/>
        <v>INSERT INTO [dbo].[Address] ([Street],[PostName],[PostNumber],[Country]) VALUES ('Blendon    Street','Colorado Springs','4937','Cambodia')</v>
      </c>
      <c r="K4734" s="4" t="str">
        <f t="shared" si="2"/>
        <v>INSERT INTO [dbo].[Client] ([FirstName],[LastName],[Email],[BirthDate],[AddressId]) VALUES ('Danny','Rodgers','Danny_Rodgers8508@ovock.tech','0717-11-13 03:39:41Z','4733')</v>
      </c>
    </row>
    <row r="4735" ht="15.75" customHeight="1">
      <c r="A4735" s="4" t="s">
        <v>21010</v>
      </c>
      <c r="B4735" s="4" t="s">
        <v>118</v>
      </c>
      <c r="C4735" s="4" t="s">
        <v>4829</v>
      </c>
      <c r="D4735" s="4" t="s">
        <v>21011</v>
      </c>
      <c r="E4735" s="4" t="s">
        <v>21012</v>
      </c>
      <c r="F4735" s="4" t="s">
        <v>7651</v>
      </c>
      <c r="G4735" s="4" t="s">
        <v>667</v>
      </c>
      <c r="H4735" s="5" t="s">
        <v>12207</v>
      </c>
      <c r="I4735" s="4" t="s">
        <v>713</v>
      </c>
      <c r="J4735" s="4" t="str">
        <f t="shared" si="1"/>
        <v>INSERT INTO [dbo].[Address] ([Street],[PostName],[PostNumber],[Country]) VALUES ('Bicknell  Way','Memphis','6816','Tuvalu')</v>
      </c>
      <c r="K4735" s="4" t="str">
        <f t="shared" si="2"/>
        <v>INSERT INTO [dbo].[Client] ([FirstName],[LastName],[Email],[BirthDate],[AddressId]) VALUES ('Lindsay','Evans','Lindsay_Evans6319@bauros.biz','2673-05-09 14:49:28Z','4734')</v>
      </c>
    </row>
    <row r="4736" ht="15.75" customHeight="1">
      <c r="A4736" s="4" t="s">
        <v>21013</v>
      </c>
      <c r="B4736" s="4" t="s">
        <v>1998</v>
      </c>
      <c r="C4736" s="4" t="s">
        <v>1586</v>
      </c>
      <c r="D4736" s="4" t="s">
        <v>21014</v>
      </c>
      <c r="E4736" s="4" t="s">
        <v>21015</v>
      </c>
      <c r="F4736" s="4" t="s">
        <v>21016</v>
      </c>
      <c r="G4736" s="4" t="s">
        <v>250</v>
      </c>
      <c r="H4736" s="5" t="s">
        <v>16744</v>
      </c>
      <c r="I4736" s="4" t="s">
        <v>124</v>
      </c>
      <c r="J4736" s="4" t="str">
        <f t="shared" si="1"/>
        <v>INSERT INTO [dbo].[Address] ([Street],[PostName],[PostNumber],[Country]) VALUES ('Fawn Lane','Tokyo','3554','Tanzania')</v>
      </c>
      <c r="K4736" s="4" t="str">
        <f t="shared" si="2"/>
        <v>INSERT INTO [dbo].[Client] ([FirstName],[LastName],[Email],[BirthDate],[AddressId]) VALUES ('Irene','Furnell','Irene_Furnell2103@bretoux.com','1481-01-27 01:58:09Z','4735')</v>
      </c>
    </row>
    <row r="4737" ht="15.75" customHeight="1">
      <c r="A4737" s="4" t="s">
        <v>21017</v>
      </c>
      <c r="B4737" s="4" t="s">
        <v>4371</v>
      </c>
      <c r="C4737" s="4" t="s">
        <v>3978</v>
      </c>
      <c r="D4737" s="4" t="s">
        <v>21018</v>
      </c>
      <c r="E4737" s="4" t="s">
        <v>21019</v>
      </c>
      <c r="F4737" s="4" t="s">
        <v>7894</v>
      </c>
      <c r="G4737" s="4" t="s">
        <v>1425</v>
      </c>
      <c r="H4737" s="5" t="s">
        <v>21020</v>
      </c>
      <c r="I4737" s="4" t="s">
        <v>2864</v>
      </c>
      <c r="J4737" s="4" t="str">
        <f t="shared" si="1"/>
        <v>INSERT INTO [dbo].[Address] ([Street],[PostName],[PostNumber],[Country]) VALUES ('Chestnut  Street','San Bernardino','5977','Jamaica')</v>
      </c>
      <c r="K4737" s="4" t="str">
        <f t="shared" si="2"/>
        <v>INSERT INTO [dbo].[Client] ([FirstName],[LastName],[Email],[BirthDate],[AddressId]) VALUES ('Bart','Garner','Bart_Garner7531@gembat.biz','5980-12-24 07:08:16Z','4736')</v>
      </c>
    </row>
    <row r="4738" ht="15.75" customHeight="1">
      <c r="A4738" s="4" t="s">
        <v>21021</v>
      </c>
      <c r="B4738" s="4" t="s">
        <v>1106</v>
      </c>
      <c r="C4738" s="4" t="s">
        <v>1282</v>
      </c>
      <c r="D4738" s="4" t="s">
        <v>21022</v>
      </c>
      <c r="E4738" s="4" t="s">
        <v>21023</v>
      </c>
      <c r="F4738" s="4" t="s">
        <v>21024</v>
      </c>
      <c r="G4738" s="4" t="s">
        <v>553</v>
      </c>
      <c r="H4738" s="5" t="s">
        <v>14894</v>
      </c>
      <c r="I4738" s="4" t="s">
        <v>1273</v>
      </c>
      <c r="J4738" s="4" t="str">
        <f t="shared" si="1"/>
        <v>INSERT INTO [dbo].[Address] ([Street],[PostName],[PostNumber],[Country]) VALUES ('Champion  Crossroad','Charlotte','3060','Ethiopia')</v>
      </c>
      <c r="K4738" s="4" t="str">
        <f t="shared" si="2"/>
        <v>INSERT INTO [dbo].[Client] ([FirstName],[LastName],[Email],[BirthDate],[AddressId]) VALUES ('Shannon','Addley','Shannon_Addley3067@gmail.com','2929-03-19 13:13:44Z','4737')</v>
      </c>
    </row>
    <row r="4739" ht="15.75" customHeight="1">
      <c r="A4739" s="4" t="s">
        <v>21025</v>
      </c>
      <c r="B4739" s="4" t="s">
        <v>1714</v>
      </c>
      <c r="C4739" s="4" t="s">
        <v>28</v>
      </c>
      <c r="D4739" s="4" t="s">
        <v>21026</v>
      </c>
      <c r="E4739" s="4" t="s">
        <v>21027</v>
      </c>
      <c r="F4739" s="4" t="s">
        <v>14417</v>
      </c>
      <c r="G4739" s="4" t="s">
        <v>415</v>
      </c>
      <c r="H4739" s="5" t="s">
        <v>21028</v>
      </c>
      <c r="I4739" s="4" t="s">
        <v>1419</v>
      </c>
      <c r="J4739" s="4" t="str">
        <f t="shared" si="1"/>
        <v>INSERT INTO [dbo].[Address] ([Street],[PostName],[PostNumber],[Country]) VALUES ('Carol   Drive','Houston','9081','Bosnia and Herzegovina')</v>
      </c>
      <c r="K4739" s="4" t="str">
        <f t="shared" si="2"/>
        <v>INSERT INTO [dbo].[Client] ([FirstName],[LastName],[Email],[BirthDate],[AddressId]) VALUES ('Bryon','Martin','Bryon_Martin9001@hourpy.biz','5758-03-07 16:52:03Z','4738')</v>
      </c>
    </row>
    <row r="4740" ht="15.75" customHeight="1">
      <c r="A4740" s="4" t="s">
        <v>21029</v>
      </c>
      <c r="B4740" s="4" t="s">
        <v>792</v>
      </c>
      <c r="C4740" s="4" t="s">
        <v>2169</v>
      </c>
      <c r="D4740" s="4" t="s">
        <v>21030</v>
      </c>
      <c r="E4740" s="4" t="s">
        <v>21031</v>
      </c>
      <c r="F4740" s="4" t="s">
        <v>21032</v>
      </c>
      <c r="G4740" s="4" t="s">
        <v>3022</v>
      </c>
      <c r="H4740" s="5" t="s">
        <v>7443</v>
      </c>
      <c r="I4740" s="4" t="s">
        <v>434</v>
      </c>
      <c r="J4740" s="4" t="str">
        <f t="shared" si="1"/>
        <v>INSERT INTO [dbo].[Address] ([Street],[PostName],[PostNumber],[Country]) VALUES ('Babmaes    Route','Hayward','8156','Vatican City')</v>
      </c>
      <c r="K4740" s="4" t="str">
        <f t="shared" si="2"/>
        <v>INSERT INTO [dbo].[Client] ([FirstName],[LastName],[Email],[BirthDate],[AddressId]) VALUES ('Emely','Walker','Emely_Walker8430@bungar.biz','3901-07-24 14:57:05Z','4739')</v>
      </c>
    </row>
    <row r="4741" ht="15.75" customHeight="1">
      <c r="A4741" s="4" t="s">
        <v>16566</v>
      </c>
      <c r="B4741" s="4" t="s">
        <v>1829</v>
      </c>
      <c r="C4741" s="4" t="s">
        <v>2641</v>
      </c>
      <c r="D4741" s="4" t="s">
        <v>21033</v>
      </c>
      <c r="E4741" s="4" t="s">
        <v>21034</v>
      </c>
      <c r="F4741" s="4" t="s">
        <v>1995</v>
      </c>
      <c r="G4741" s="4" t="s">
        <v>3107</v>
      </c>
      <c r="H4741" s="5" t="s">
        <v>18500</v>
      </c>
      <c r="I4741" s="4" t="s">
        <v>1301</v>
      </c>
      <c r="J4741" s="4" t="str">
        <f t="shared" si="1"/>
        <v>INSERT INTO [dbo].[Address] ([Street],[PostName],[PostNumber],[Country]) VALUES ('Calverley  Vale','Columbus','4031','Slovenia')</v>
      </c>
      <c r="K4741" s="4" t="str">
        <f t="shared" si="2"/>
        <v>INSERT INTO [dbo].[Client] ([FirstName],[LastName],[Email],[BirthDate],[AddressId]) VALUES ('Rhea','Torres','Rhea_Torres4134@guentu.biz','8781-11-24 10:38:14Z','4740')</v>
      </c>
    </row>
    <row r="4742" ht="15.75" customHeight="1">
      <c r="A4742" s="4" t="s">
        <v>21035</v>
      </c>
      <c r="B4742" s="4" t="s">
        <v>7774</v>
      </c>
      <c r="C4742" s="4" t="s">
        <v>1969</v>
      </c>
      <c r="D4742" s="4" t="s">
        <v>21036</v>
      </c>
      <c r="E4742" s="4" t="s">
        <v>21037</v>
      </c>
      <c r="F4742" s="4" t="s">
        <v>13262</v>
      </c>
      <c r="G4742" s="4" t="s">
        <v>1897</v>
      </c>
      <c r="H4742" s="5" t="s">
        <v>17209</v>
      </c>
      <c r="I4742" s="4" t="s">
        <v>491</v>
      </c>
      <c r="J4742" s="4" t="str">
        <f t="shared" si="1"/>
        <v>INSERT INTO [dbo].[Address] ([Street],[PostName],[PostNumber],[Country]) VALUES ('St. Pauls  Hill','San Francisco','3680','Taiwan')</v>
      </c>
      <c r="K4742" s="4" t="str">
        <f t="shared" si="2"/>
        <v>INSERT INTO [dbo].[Client] ([FirstName],[LastName],[Email],[BirthDate],[AddressId]) VALUES ('Mayleen','Allen','Mayleen_Allen6573@elnee.tech','3496-09-10 22:22:56Z','4741')</v>
      </c>
    </row>
    <row r="4743" ht="15.75" customHeight="1">
      <c r="A4743" s="4" t="s">
        <v>1984</v>
      </c>
      <c r="B4743" s="4" t="s">
        <v>1998</v>
      </c>
      <c r="C4743" s="4" t="s">
        <v>9378</v>
      </c>
      <c r="D4743" s="4" t="s">
        <v>21038</v>
      </c>
      <c r="E4743" s="4" t="s">
        <v>21039</v>
      </c>
      <c r="F4743" s="4" t="s">
        <v>21040</v>
      </c>
      <c r="G4743" s="4" t="s">
        <v>1425</v>
      </c>
      <c r="H4743" s="5" t="s">
        <v>21041</v>
      </c>
      <c r="I4743" s="4" t="s">
        <v>80</v>
      </c>
      <c r="J4743" s="4" t="str">
        <f t="shared" si="1"/>
        <v>INSERT INTO [dbo].[Address] ([Street],[PostName],[PostNumber],[Country]) VALUES ('Epworth  Crossroad','San Bernardino','7252','Ireland')</v>
      </c>
      <c r="K4743" s="4" t="str">
        <f t="shared" si="2"/>
        <v>INSERT INTO [dbo].[Client] ([FirstName],[LastName],[Email],[BirthDate],[AddressId]) VALUES ('Irene','Radcliffe','Irene_Radcliffe7123@sveldo.biz','8929-01-23 11:28:11Z','4742')</v>
      </c>
    </row>
    <row r="4744" ht="15.75" customHeight="1">
      <c r="A4744" s="4" t="s">
        <v>21042</v>
      </c>
      <c r="B4744" s="4" t="s">
        <v>2663</v>
      </c>
      <c r="C4744" s="4" t="s">
        <v>5461</v>
      </c>
      <c r="D4744" s="4" t="s">
        <v>21043</v>
      </c>
      <c r="E4744" s="4" t="s">
        <v>21044</v>
      </c>
      <c r="F4744" s="4" t="s">
        <v>2624</v>
      </c>
      <c r="G4744" s="4" t="s">
        <v>505</v>
      </c>
      <c r="H4744" s="5" t="s">
        <v>17232</v>
      </c>
      <c r="I4744" s="4" t="s">
        <v>3323</v>
      </c>
      <c r="J4744" s="4" t="str">
        <f t="shared" si="1"/>
        <v>INSERT INTO [dbo].[Address] ([Street],[PostName],[PostNumber],[Country]) VALUES ('Maple Rue','Pittsburgh','3686','Korea, North')</v>
      </c>
      <c r="K4744" s="4" t="str">
        <f t="shared" si="2"/>
        <v>INSERT INTO [dbo].[Client] ([FirstName],[LastName],[Email],[BirthDate],[AddressId]) VALUES ('Daron','Farrell','Daron_Farrell6841@bauros.biz','6533-03-05 15:08:35Z','4743')</v>
      </c>
    </row>
    <row r="4745" ht="15.75" customHeight="1">
      <c r="A4745" s="4" t="s">
        <v>21045</v>
      </c>
      <c r="B4745" s="4" t="s">
        <v>219</v>
      </c>
      <c r="C4745" s="4" t="s">
        <v>2193</v>
      </c>
      <c r="D4745" s="4" t="s">
        <v>21046</v>
      </c>
      <c r="E4745" s="4" t="s">
        <v>21047</v>
      </c>
      <c r="F4745" s="4" t="s">
        <v>21048</v>
      </c>
      <c r="G4745" s="4" t="s">
        <v>1463</v>
      </c>
      <c r="H4745" s="5" t="s">
        <v>21049</v>
      </c>
      <c r="I4745" s="4" t="s">
        <v>4363</v>
      </c>
      <c r="J4745" s="4" t="str">
        <f t="shared" si="1"/>
        <v>INSERT INTO [dbo].[Address] ([Street],[PostName],[PostNumber],[Country]) VALUES ('Cavendish Road','Albuquerque','9395','Uruguay')</v>
      </c>
      <c r="K4745" s="4" t="str">
        <f t="shared" si="2"/>
        <v>INSERT INTO [dbo].[Client] ([FirstName],[LastName],[Email],[BirthDate],[AddressId]) VALUES ('Ethan','Quinnell','Ethan_Quinnell7777@extex.org','2177-01-20 16:36:23Z','4744')</v>
      </c>
    </row>
    <row r="4746" ht="15.75" customHeight="1">
      <c r="A4746" s="4" t="s">
        <v>9127</v>
      </c>
      <c r="B4746" s="4" t="s">
        <v>1530</v>
      </c>
      <c r="C4746" s="4" t="s">
        <v>5482</v>
      </c>
      <c r="D4746" s="4" t="s">
        <v>21050</v>
      </c>
      <c r="E4746" s="4" t="s">
        <v>21051</v>
      </c>
      <c r="F4746" s="4" t="s">
        <v>17507</v>
      </c>
      <c r="G4746" s="4" t="s">
        <v>415</v>
      </c>
      <c r="H4746" s="5" t="s">
        <v>16203</v>
      </c>
      <c r="I4746" s="4" t="s">
        <v>261</v>
      </c>
      <c r="J4746" s="4" t="str">
        <f t="shared" si="1"/>
        <v>INSERT INTO [dbo].[Address] ([Street],[PostName],[PostNumber],[Country]) VALUES ('Cecilia  Alley','Houston','3409','Myanmar')</v>
      </c>
      <c r="K4746" s="4" t="str">
        <f t="shared" si="2"/>
        <v>INSERT INTO [dbo].[Client] ([FirstName],[LastName],[Email],[BirthDate],[AddressId]) VALUES ('Stacy','Whittle','Stacy_Whittle1498@nimogy.biz','2802-07-15 20:36:51Z','4745')</v>
      </c>
    </row>
    <row r="4747" ht="15.75" customHeight="1">
      <c r="A4747" s="4" t="s">
        <v>21052</v>
      </c>
      <c r="B4747" s="4" t="s">
        <v>1885</v>
      </c>
      <c r="C4747" s="4" t="s">
        <v>7929</v>
      </c>
      <c r="D4747" s="4" t="s">
        <v>21053</v>
      </c>
      <c r="E4747" s="4" t="s">
        <v>21054</v>
      </c>
      <c r="F4747" s="4" t="s">
        <v>21055</v>
      </c>
      <c r="G4747" s="4" t="s">
        <v>174</v>
      </c>
      <c r="H4747" s="5" t="s">
        <v>8484</v>
      </c>
      <c r="I4747" s="4" t="s">
        <v>1485</v>
      </c>
      <c r="J4747" s="4" t="str">
        <f t="shared" si="1"/>
        <v>INSERT INTO [dbo].[Address] ([Street],[PostName],[PostNumber],[Country]) VALUES ('Ampton  Road','Phoenix','1527','Burkina Faso')</v>
      </c>
      <c r="K4747" s="4" t="str">
        <f t="shared" si="2"/>
        <v>INSERT INTO [dbo].[Client] ([FirstName],[LastName],[Email],[BirthDate],[AddressId]) VALUES ('Elijah','Amstead','Elijah_Amstead8945@deavo.com','6551-04-25 18:54:06Z','4746')</v>
      </c>
    </row>
    <row r="4748" ht="15.75" customHeight="1">
      <c r="A4748" s="4" t="s">
        <v>21056</v>
      </c>
      <c r="B4748" s="4" t="s">
        <v>3719</v>
      </c>
      <c r="C4748" s="4" t="s">
        <v>1567</v>
      </c>
      <c r="D4748" s="4" t="s">
        <v>21057</v>
      </c>
      <c r="E4748" s="4" t="s">
        <v>21058</v>
      </c>
      <c r="F4748" s="4" t="s">
        <v>7546</v>
      </c>
      <c r="G4748" s="4" t="s">
        <v>489</v>
      </c>
      <c r="H4748" s="5" t="s">
        <v>12869</v>
      </c>
      <c r="I4748" s="4" t="s">
        <v>2149</v>
      </c>
      <c r="J4748" s="4" t="str">
        <f t="shared" si="1"/>
        <v>INSERT INTO [dbo].[Address] ([Street],[PostName],[PostNumber],[Country]) VALUES ('Blanchard  Way','San Diego','2540','Thailand')</v>
      </c>
      <c r="K4748" s="4" t="str">
        <f t="shared" si="2"/>
        <v>INSERT INTO [dbo].[Client] ([FirstName],[LastName],[Email],[BirthDate],[AddressId]) VALUES ('Sydney','Haines','Sydney_Haines9917@cispeto.com','4040-02-19 09:08:14Z','4747')</v>
      </c>
    </row>
    <row r="4749" ht="15.75" customHeight="1">
      <c r="A4749" s="4" t="s">
        <v>21059</v>
      </c>
      <c r="B4749" s="4" t="s">
        <v>2384</v>
      </c>
      <c r="C4749" s="4" t="s">
        <v>1893</v>
      </c>
      <c r="D4749" s="4" t="s">
        <v>21060</v>
      </c>
      <c r="E4749" s="4" t="s">
        <v>21061</v>
      </c>
      <c r="F4749" s="4" t="s">
        <v>12580</v>
      </c>
      <c r="G4749" s="4" t="s">
        <v>720</v>
      </c>
      <c r="H4749" s="5" t="s">
        <v>12912</v>
      </c>
      <c r="I4749" s="4" t="s">
        <v>698</v>
      </c>
      <c r="J4749" s="4" t="str">
        <f t="shared" si="1"/>
        <v>INSERT INTO [dbo].[Address] ([Street],[PostName],[PostNumber],[Country]) VALUES ('Callcott   Rue','Seattle','2551','Belgium')</v>
      </c>
      <c r="K4749" s="4" t="str">
        <f t="shared" si="2"/>
        <v>INSERT INTO [dbo].[Client] ([FirstName],[LastName],[Email],[BirthDate],[AddressId]) VALUES ('Allison','Tutton','Allison_Tutton9838@bretoux.com','8320-01-01 15:02:42Z','4748')</v>
      </c>
    </row>
    <row r="4750" ht="15.75" customHeight="1">
      <c r="A4750" s="4" t="s">
        <v>16206</v>
      </c>
      <c r="B4750" s="4" t="s">
        <v>142</v>
      </c>
      <c r="C4750" s="4" t="s">
        <v>3133</v>
      </c>
      <c r="D4750" s="4" t="s">
        <v>21062</v>
      </c>
      <c r="E4750" s="4" t="s">
        <v>21063</v>
      </c>
      <c r="F4750" s="4" t="s">
        <v>20506</v>
      </c>
      <c r="G4750" s="4" t="s">
        <v>788</v>
      </c>
      <c r="H4750" s="5" t="s">
        <v>16993</v>
      </c>
      <c r="I4750" s="4" t="s">
        <v>158</v>
      </c>
      <c r="J4750" s="4" t="str">
        <f t="shared" si="1"/>
        <v>INSERT INTO [dbo].[Address] ([Street],[PostName],[PostNumber],[Country]) VALUES ('Cloth  Walk','Lincoln','3620','Djibouti')</v>
      </c>
      <c r="K4750" s="4" t="str">
        <f t="shared" si="2"/>
        <v>INSERT INTO [dbo].[Client] ([FirstName],[LastName],[Email],[BirthDate],[AddressId]) VALUES ('Alexander','Long','Alexander_Long1512@gmail.com','3165-08-24 01:16:12Z','4749')</v>
      </c>
    </row>
    <row r="4751" ht="15.75" customHeight="1">
      <c r="A4751" s="4" t="s">
        <v>21064</v>
      </c>
      <c r="B4751" s="4" t="s">
        <v>187</v>
      </c>
      <c r="C4751" s="4" t="s">
        <v>2199</v>
      </c>
      <c r="D4751" s="4" t="s">
        <v>21065</v>
      </c>
      <c r="E4751" s="4" t="s">
        <v>21066</v>
      </c>
      <c r="F4751" s="4" t="s">
        <v>7846</v>
      </c>
      <c r="G4751" s="4" t="s">
        <v>156</v>
      </c>
      <c r="H4751" s="5" t="s">
        <v>21067</v>
      </c>
      <c r="I4751" s="4" t="s">
        <v>1355</v>
      </c>
      <c r="J4751" s="4" t="str">
        <f t="shared" si="1"/>
        <v>INSERT INTO [dbo].[Address] ([Street],[PostName],[PostNumber],[Country]) VALUES ('Chantry   Pass','Reno','9817','Kenya')</v>
      </c>
      <c r="K4751" s="4" t="str">
        <f t="shared" si="2"/>
        <v>INSERT INTO [dbo].[Client] ([FirstName],[LastName],[Email],[BirthDate],[AddressId]) VALUES ('Catherine','Miller','Catherine_Miller1955@twace.org','5808-10-06 17:04:50Z','4750')</v>
      </c>
    </row>
    <row r="4752" ht="15.75" customHeight="1">
      <c r="A4752" s="4" t="s">
        <v>5690</v>
      </c>
      <c r="B4752" s="4" t="s">
        <v>8458</v>
      </c>
      <c r="C4752" s="4" t="s">
        <v>4341</v>
      </c>
      <c r="D4752" s="4" t="s">
        <v>21068</v>
      </c>
      <c r="E4752" s="4" t="s">
        <v>21069</v>
      </c>
      <c r="F4752" s="4" t="s">
        <v>21070</v>
      </c>
      <c r="G4752" s="4" t="s">
        <v>3321</v>
      </c>
      <c r="H4752" s="5" t="s">
        <v>18946</v>
      </c>
      <c r="I4752" s="4" t="s">
        <v>336</v>
      </c>
      <c r="J4752" s="4" t="str">
        <f t="shared" si="1"/>
        <v>INSERT INTO [dbo].[Address] ([Street],[PostName],[PostNumber],[Country]) VALUES ('Dunton  Route','Rochester','7363','Eritrea')</v>
      </c>
      <c r="K4752" s="4" t="str">
        <f t="shared" si="2"/>
        <v>INSERT INTO [dbo].[Client] ([FirstName],[LastName],[Email],[BirthDate],[AddressId]) VALUES ('Sonya','Stanton','Sonya_Stanton6185@elnee.tech','7905-02-10 02:01:34Z','4751')</v>
      </c>
    </row>
    <row r="4753" ht="15.75" customHeight="1">
      <c r="A4753" s="4" t="s">
        <v>11240</v>
      </c>
      <c r="B4753" s="4" t="s">
        <v>1407</v>
      </c>
      <c r="C4753" s="4" t="s">
        <v>6609</v>
      </c>
      <c r="D4753" s="4" t="s">
        <v>21071</v>
      </c>
      <c r="E4753" s="4" t="s">
        <v>21072</v>
      </c>
      <c r="F4753" s="4" t="s">
        <v>21073</v>
      </c>
      <c r="G4753" s="4" t="s">
        <v>415</v>
      </c>
      <c r="H4753" s="5" t="s">
        <v>21074</v>
      </c>
      <c r="I4753" s="4" t="s">
        <v>88</v>
      </c>
      <c r="J4753" s="4" t="str">
        <f t="shared" si="1"/>
        <v>INSERT INTO [dbo].[Address] ([Street],[PostName],[PostNumber],[Country]) VALUES ('Coborn  Crossroad','Houston','6186','Jordan')</v>
      </c>
      <c r="K4753" s="4" t="str">
        <f t="shared" si="2"/>
        <v>INSERT INTO [dbo].[Client] ([FirstName],[LastName],[Email],[BirthDate],[AddressId]) VALUES ('Lara','Varndell','Lara_Varndell6492@qater.org','0363-09-20 09:57:24Z','4752')</v>
      </c>
    </row>
    <row r="4754" ht="15.75" customHeight="1">
      <c r="A4754" s="4" t="s">
        <v>21075</v>
      </c>
      <c r="B4754" s="4" t="s">
        <v>3330</v>
      </c>
      <c r="C4754" s="4" t="s">
        <v>3382</v>
      </c>
      <c r="D4754" s="4" t="s">
        <v>21076</v>
      </c>
      <c r="E4754" s="4" t="s">
        <v>21077</v>
      </c>
      <c r="F4754" s="4" t="s">
        <v>6441</v>
      </c>
      <c r="G4754" s="4" t="s">
        <v>816</v>
      </c>
      <c r="H4754" s="5" t="s">
        <v>19202</v>
      </c>
      <c r="I4754" s="4" t="s">
        <v>2376</v>
      </c>
      <c r="J4754" s="4" t="str">
        <f t="shared" si="1"/>
        <v>INSERT INTO [dbo].[Address] ([Street],[PostName],[PostNumber],[Country]) VALUES ('Arthur  Drive','Anaheim','4223','Japan')</v>
      </c>
      <c r="K4754" s="4" t="str">
        <f t="shared" si="2"/>
        <v>INSERT INTO [dbo].[Client] ([FirstName],[LastName],[Email],[BirthDate],[AddressId]) VALUES ('Henry','Willson','Henry_Willson3824@extex.org','5641-04-15 10:39:26Z','4753')</v>
      </c>
    </row>
    <row r="4755" ht="15.75" customHeight="1">
      <c r="A4755" s="4" t="s">
        <v>21078</v>
      </c>
      <c r="B4755" s="4" t="s">
        <v>55</v>
      </c>
      <c r="C4755" s="4" t="s">
        <v>4283</v>
      </c>
      <c r="D4755" s="4" t="s">
        <v>21079</v>
      </c>
      <c r="E4755" s="4" t="s">
        <v>21080</v>
      </c>
      <c r="F4755" s="4" t="s">
        <v>7651</v>
      </c>
      <c r="G4755" s="4" t="s">
        <v>667</v>
      </c>
      <c r="H4755" s="5" t="s">
        <v>12755</v>
      </c>
      <c r="I4755" s="4" t="s">
        <v>911</v>
      </c>
      <c r="J4755" s="4" t="str">
        <f t="shared" si="1"/>
        <v>INSERT INTO [dbo].[Address] ([Street],[PostName],[PostNumber],[Country]) VALUES ('Bicknell  Way','Memphis','2514','South Africa')</v>
      </c>
      <c r="K4755" s="4" t="str">
        <f t="shared" si="2"/>
        <v>INSERT INTO [dbo].[Client] ([FirstName],[LastName],[Email],[BirthDate],[AddressId]) VALUES ('Tyler','Barrett','Tyler_Barrett3523@sveldo.biz','3673-07-17 12:19:11Z','4754')</v>
      </c>
    </row>
    <row r="4756" ht="15.75" customHeight="1">
      <c r="A4756" s="4" t="s">
        <v>14091</v>
      </c>
      <c r="B4756" s="4" t="s">
        <v>493</v>
      </c>
      <c r="C4756" s="4" t="s">
        <v>2010</v>
      </c>
      <c r="D4756" s="4" t="s">
        <v>21081</v>
      </c>
      <c r="E4756" s="4" t="s">
        <v>21082</v>
      </c>
      <c r="F4756" s="4" t="s">
        <v>21083</v>
      </c>
      <c r="G4756" s="4" t="s">
        <v>156</v>
      </c>
      <c r="H4756" s="5" t="s">
        <v>21084</v>
      </c>
      <c r="I4756" s="4" t="s">
        <v>2900</v>
      </c>
      <c r="J4756" s="4" t="str">
        <f t="shared" si="1"/>
        <v>INSERT INTO [dbo].[Address] ([Street],[PostName],[PostNumber],[Country]) VALUES ('Blackpool  Boulevard','Reno','7559','Ukraine')</v>
      </c>
      <c r="K4756" s="4" t="str">
        <f t="shared" si="2"/>
        <v>INSERT INTO [dbo].[Client] ([FirstName],[LastName],[Email],[BirthDate],[AddressId]) VALUES ('Michael','Osman','Michael_Osman9656@extex.org','3179-11-07 22:19:58Z','4755')</v>
      </c>
    </row>
    <row r="4757" ht="15.75" customHeight="1">
      <c r="A4757" s="4" t="s">
        <v>14315</v>
      </c>
      <c r="B4757" s="4" t="s">
        <v>1152</v>
      </c>
      <c r="C4757" s="4" t="s">
        <v>5208</v>
      </c>
      <c r="D4757" s="4" t="s">
        <v>21085</v>
      </c>
      <c r="E4757" s="4" t="s">
        <v>21086</v>
      </c>
      <c r="F4757" s="4" t="s">
        <v>21087</v>
      </c>
      <c r="G4757" s="4" t="s">
        <v>51</v>
      </c>
      <c r="H4757" s="5" t="s">
        <v>7913</v>
      </c>
      <c r="I4757" s="4" t="s">
        <v>1637</v>
      </c>
      <c r="J4757" s="4" t="str">
        <f t="shared" si="1"/>
        <v>INSERT INTO [dbo].[Address] ([Street],[PostName],[PostNumber],[Country]) VALUES ('Bales  Road','Prague','1403','Armenia')</v>
      </c>
      <c r="K4757" s="4" t="str">
        <f t="shared" si="2"/>
        <v>INSERT INTO [dbo].[Client] ([FirstName],[LastName],[Email],[BirthDate],[AddressId]) VALUES ('Ally','Penn','Ally_Penn6797@nickia.com','7738-05-30 15:13:09Z','4756')</v>
      </c>
    </row>
    <row r="4758" ht="15.75" customHeight="1">
      <c r="A4758" s="4" t="s">
        <v>21088</v>
      </c>
      <c r="B4758" s="4" t="s">
        <v>3025</v>
      </c>
      <c r="C4758" s="4" t="s">
        <v>485</v>
      </c>
      <c r="D4758" s="4" t="s">
        <v>21089</v>
      </c>
      <c r="E4758" s="4" t="s">
        <v>21090</v>
      </c>
      <c r="F4758" s="4" t="s">
        <v>10539</v>
      </c>
      <c r="G4758" s="4" t="s">
        <v>366</v>
      </c>
      <c r="H4758" s="5" t="s">
        <v>10968</v>
      </c>
      <c r="I4758" s="4" t="s">
        <v>458</v>
      </c>
      <c r="J4758" s="4" t="str">
        <f t="shared" si="1"/>
        <v>INSERT INTO [dbo].[Address] ([Street],[PostName],[PostNumber],[Country]) VALUES ('Blackheath   Grove','Los Angeles','2086','Samoa')</v>
      </c>
      <c r="K4758" s="4" t="str">
        <f t="shared" si="2"/>
        <v>INSERT INTO [dbo].[Client] ([FirstName],[LastName],[Email],[BirthDate],[AddressId]) VALUES ('Mark','Terry','Mark_Terry8482@eirey.tech','4416-02-16 20:23:35Z','4757')</v>
      </c>
    </row>
    <row r="4759" ht="15.75" customHeight="1">
      <c r="A4759" s="4" t="s">
        <v>18809</v>
      </c>
      <c r="B4759" s="4" t="s">
        <v>914</v>
      </c>
      <c r="C4759" s="4" t="s">
        <v>6272</v>
      </c>
      <c r="D4759" s="4" t="s">
        <v>21091</v>
      </c>
      <c r="E4759" s="4" t="s">
        <v>21092</v>
      </c>
      <c r="F4759" s="4" t="s">
        <v>21093</v>
      </c>
      <c r="G4759" s="4" t="s">
        <v>449</v>
      </c>
      <c r="H4759" s="5" t="s">
        <v>21094</v>
      </c>
      <c r="I4759" s="4" t="s">
        <v>2119</v>
      </c>
      <c r="J4759" s="4" t="str">
        <f t="shared" si="1"/>
        <v>INSERT INTO [dbo].[Address] ([Street],[PostName],[PostNumber],[Country]) VALUES ('Pine Route','Nashville','6293','Sweden')</v>
      </c>
      <c r="K4759" s="4" t="str">
        <f t="shared" si="2"/>
        <v>INSERT INTO [dbo].[Client] ([FirstName],[LastName],[Email],[BirthDate],[AddressId]) VALUES ('Logan','Exton','Logan_Exton3189@gmail.com','5408-03-19 20:28:52Z','4758')</v>
      </c>
    </row>
    <row r="4760" ht="15.75" customHeight="1">
      <c r="A4760" s="4" t="s">
        <v>12504</v>
      </c>
      <c r="B4760" s="4" t="s">
        <v>2321</v>
      </c>
      <c r="C4760" s="4" t="s">
        <v>6234</v>
      </c>
      <c r="D4760" s="4" t="s">
        <v>21095</v>
      </c>
      <c r="E4760" s="4" t="s">
        <v>21096</v>
      </c>
      <c r="F4760" s="4" t="s">
        <v>21097</v>
      </c>
      <c r="G4760" s="4" t="s">
        <v>174</v>
      </c>
      <c r="H4760" s="5" t="s">
        <v>21098</v>
      </c>
      <c r="I4760" s="4" t="s">
        <v>2478</v>
      </c>
      <c r="J4760" s="4" t="str">
        <f t="shared" si="1"/>
        <v>INSERT INTO [dbo].[Address] ([Street],[PostName],[PostNumber],[Country]) VALUES ('Camelot   Hill','Phoenix','8089','Guyana')</v>
      </c>
      <c r="K4760" s="4" t="str">
        <f t="shared" si="2"/>
        <v>INSERT INTO [dbo].[Client] ([FirstName],[LastName],[Email],[BirthDate],[AddressId]) VALUES ('Celia','Reese','Celia_Reese6082@iatim.tech','0183-10-09 13:51:06Z','4759')</v>
      </c>
    </row>
    <row r="4761" ht="15.75" customHeight="1">
      <c r="A4761" s="4" t="s">
        <v>3392</v>
      </c>
      <c r="B4761" s="4" t="s">
        <v>8850</v>
      </c>
      <c r="C4761" s="4" t="s">
        <v>2015</v>
      </c>
      <c r="D4761" s="4" t="s">
        <v>21099</v>
      </c>
      <c r="E4761" s="4" t="s">
        <v>21100</v>
      </c>
      <c r="F4761" s="4" t="s">
        <v>21101</v>
      </c>
      <c r="G4761" s="4" t="s">
        <v>1362</v>
      </c>
      <c r="H4761" s="5" t="s">
        <v>14319</v>
      </c>
      <c r="I4761" s="4" t="s">
        <v>467</v>
      </c>
      <c r="J4761" s="4" t="str">
        <f t="shared" si="1"/>
        <v>INSERT INTO [dbo].[Address] ([Street],[PostName],[PostNumber],[Country]) VALUES ('Chart   Grove','San Antonio','2908','Kiribati')</v>
      </c>
      <c r="K4761" s="4" t="str">
        <f t="shared" si="2"/>
        <v>INSERT INTO [dbo].[Client] ([FirstName],[LastName],[Email],[BirthDate],[AddressId]) VALUES ('Meredith','Mitchell','Meredith_Mitchell3728@vetan.org','2418-10-04 17:42:12Z','4760')</v>
      </c>
    </row>
    <row r="4762" ht="15.75" customHeight="1">
      <c r="A4762" s="4" t="s">
        <v>19665</v>
      </c>
      <c r="B4762" s="4" t="s">
        <v>1174</v>
      </c>
      <c r="C4762" s="4" t="s">
        <v>10160</v>
      </c>
      <c r="D4762" s="4" t="s">
        <v>21102</v>
      </c>
      <c r="E4762" s="4" t="s">
        <v>21103</v>
      </c>
      <c r="F4762" s="4" t="s">
        <v>21104</v>
      </c>
      <c r="G4762" s="4" t="s">
        <v>2579</v>
      </c>
      <c r="H4762" s="5" t="s">
        <v>21105</v>
      </c>
      <c r="I4762" s="4" t="s">
        <v>1772</v>
      </c>
      <c r="J4762" s="4" t="str">
        <f t="shared" si="1"/>
        <v>INSERT INTO [dbo].[Address] ([Street],[PostName],[PostNumber],[Country]) VALUES ('Tiptree   Road','Amarillo','8777','Estonia')</v>
      </c>
      <c r="K4762" s="4" t="str">
        <f t="shared" si="2"/>
        <v>INSERT INTO [dbo].[Client] ([FirstName],[LastName],[Email],[BirthDate],[AddressId]) VALUES ('Jayden','Stewart','Jayden_Stewart6526@qater.org','5122-01-02 00:30:45Z','4761')</v>
      </c>
    </row>
    <row r="4763" ht="15.75" customHeight="1">
      <c r="A4763" s="4" t="s">
        <v>21106</v>
      </c>
      <c r="B4763" s="4" t="s">
        <v>1329</v>
      </c>
      <c r="C4763" s="4" t="s">
        <v>2486</v>
      </c>
      <c r="D4763" s="4" t="s">
        <v>21107</v>
      </c>
      <c r="E4763" s="4" t="s">
        <v>21108</v>
      </c>
      <c r="F4763" s="4" t="s">
        <v>13136</v>
      </c>
      <c r="G4763" s="4" t="s">
        <v>3321</v>
      </c>
      <c r="H4763" s="5" t="s">
        <v>21109</v>
      </c>
      <c r="I4763" s="4" t="s">
        <v>1472</v>
      </c>
      <c r="J4763" s="4" t="str">
        <f t="shared" si="1"/>
        <v>INSERT INTO [dbo].[Address] ([Street],[PostName],[PostNumber],[Country]) VALUES ('Paris   Walk','Rochester','5597','Saint Kitts and Nevis')</v>
      </c>
      <c r="K4763" s="4" t="str">
        <f t="shared" si="2"/>
        <v>INSERT INTO [dbo].[Client] ([FirstName],[LastName],[Email],[BirthDate],[AddressId]) VALUES ('Roger','Tennant','Roger_Tennant6559@naiker.biz','8379-04-18 11:12:06Z','4762')</v>
      </c>
    </row>
    <row r="4764" ht="15.75" customHeight="1">
      <c r="A4764" s="4" t="s">
        <v>21110</v>
      </c>
      <c r="B4764" s="4" t="s">
        <v>8432</v>
      </c>
      <c r="C4764" s="4" t="s">
        <v>2385</v>
      </c>
      <c r="D4764" s="4" t="s">
        <v>21111</v>
      </c>
      <c r="E4764" s="4" t="s">
        <v>21112</v>
      </c>
      <c r="F4764" s="4" t="s">
        <v>8894</v>
      </c>
      <c r="G4764" s="4" t="s">
        <v>2031</v>
      </c>
      <c r="H4764" s="5" t="s">
        <v>8324</v>
      </c>
      <c r="I4764" s="4" t="s">
        <v>395</v>
      </c>
      <c r="J4764" s="4" t="str">
        <f t="shared" si="1"/>
        <v>INSERT INTO [dbo].[Address] ([Street],[PostName],[PostNumber],[Country]) VALUES ('Aspen Road','Lisbon','1493','Chad')</v>
      </c>
      <c r="K4764" s="4" t="str">
        <f t="shared" si="2"/>
        <v>INSERT INTO [dbo].[Client] ([FirstName],[LastName],[Email],[BirthDate],[AddressId]) VALUES ('Molly','Hobson','Molly_Hobson2188@bretoux.com','2534-09-15 22:07:23Z','4763')</v>
      </c>
    </row>
    <row r="4765" ht="15.75" customHeight="1">
      <c r="A4765" s="4" t="s">
        <v>21113</v>
      </c>
      <c r="B4765" s="4" t="s">
        <v>1686</v>
      </c>
      <c r="C4765" s="4" t="s">
        <v>4207</v>
      </c>
      <c r="D4765" s="4" t="s">
        <v>21114</v>
      </c>
      <c r="E4765" s="4" t="s">
        <v>21115</v>
      </c>
      <c r="F4765" s="4" t="s">
        <v>6467</v>
      </c>
      <c r="G4765" s="4" t="s">
        <v>988</v>
      </c>
      <c r="H4765" s="5" t="s">
        <v>14791</v>
      </c>
      <c r="I4765" s="4" t="s">
        <v>294</v>
      </c>
      <c r="J4765" s="4" t="str">
        <f t="shared" si="1"/>
        <v>INSERT INTO [dbo].[Address] ([Street],[PostName],[PostNumber],[Country]) VALUES ('Endsleigh  Way','Fayetteville','6213','Malawi')</v>
      </c>
      <c r="K4765" s="4" t="str">
        <f t="shared" si="2"/>
        <v>INSERT INTO [dbo].[Client] ([FirstName],[LastName],[Email],[BirthDate],[AddressId]) VALUES ('Daniel','Booth','Daniel_Booth3812@infotech44.tech','3490-03-21 13:32:14Z','4764')</v>
      </c>
    </row>
    <row r="4766" ht="15.75" customHeight="1">
      <c r="A4766" s="4" t="s">
        <v>21116</v>
      </c>
      <c r="B4766" s="4" t="s">
        <v>1428</v>
      </c>
      <c r="C4766" s="4" t="s">
        <v>3942</v>
      </c>
      <c r="D4766" s="4" t="s">
        <v>21117</v>
      </c>
      <c r="E4766" s="4" t="s">
        <v>21118</v>
      </c>
      <c r="F4766" s="4" t="s">
        <v>21119</v>
      </c>
      <c r="G4766" s="4" t="s">
        <v>522</v>
      </c>
      <c r="H4766" s="5" t="s">
        <v>21120</v>
      </c>
      <c r="I4766" s="4" t="s">
        <v>3260</v>
      </c>
      <c r="J4766" s="4" t="str">
        <f t="shared" si="1"/>
        <v>INSERT INTO [dbo].[Address] ([Street],[PostName],[PostNumber],[Country]) VALUES ('Hammersmith  Crossroad','Venice','8467','Ghana')</v>
      </c>
      <c r="K4766" s="4" t="str">
        <f t="shared" si="2"/>
        <v>INSERT INTO [dbo].[Client] ([FirstName],[LastName],[Email],[BirthDate],[AddressId]) VALUES ('Aiden','Baldwin','Aiden_Baldwin5596@gompie.com','6554-03-03 01:38:34Z','4765')</v>
      </c>
    </row>
    <row r="4767" ht="15.75" customHeight="1">
      <c r="A4767" s="4" t="s">
        <v>7580</v>
      </c>
      <c r="B4767" s="4" t="s">
        <v>6011</v>
      </c>
      <c r="C4767" s="4" t="s">
        <v>5323</v>
      </c>
      <c r="D4767" s="4" t="s">
        <v>21121</v>
      </c>
      <c r="E4767" s="4" t="s">
        <v>21122</v>
      </c>
      <c r="F4767" s="4" t="s">
        <v>12348</v>
      </c>
      <c r="G4767" s="4" t="s">
        <v>95</v>
      </c>
      <c r="H4767" s="5" t="s">
        <v>21123</v>
      </c>
      <c r="I4767" s="4" t="s">
        <v>1172</v>
      </c>
      <c r="J4767" s="4" t="str">
        <f t="shared" si="1"/>
        <v>INSERT INTO [dbo].[Address] ([Street],[PostName],[PostNumber],[Country]) VALUES ('South Way','Glendale','6425','Hungary')</v>
      </c>
      <c r="K4767" s="4" t="str">
        <f t="shared" si="2"/>
        <v>INSERT INTO [dbo].[Client] ([FirstName],[LastName],[Email],[BirthDate],[AddressId]) VALUES ('Isabel','James','Isabel_James5493@supunk.biz','8764-09-15 08:07:47Z','4766')</v>
      </c>
    </row>
    <row r="4768" ht="15.75" customHeight="1">
      <c r="A4768" s="4" t="s">
        <v>13172</v>
      </c>
      <c r="B4768" s="4" t="s">
        <v>2531</v>
      </c>
      <c r="C4768" s="4" t="s">
        <v>280</v>
      </c>
      <c r="D4768" s="4" t="s">
        <v>21124</v>
      </c>
      <c r="E4768" s="4" t="s">
        <v>21125</v>
      </c>
      <c r="F4768" s="4" t="s">
        <v>21126</v>
      </c>
      <c r="G4768" s="4" t="s">
        <v>392</v>
      </c>
      <c r="H4768" s="5" t="s">
        <v>15595</v>
      </c>
      <c r="I4768" s="4" t="s">
        <v>3583</v>
      </c>
      <c r="J4768" s="4" t="str">
        <f t="shared" si="1"/>
        <v>INSERT INTO [dbo].[Address] ([Street],[PostName],[PostNumber],[Country]) VALUES ('Kimberley  Street','Arlington','3244','Egypt')</v>
      </c>
      <c r="K4768" s="4" t="str">
        <f t="shared" si="2"/>
        <v>INSERT INTO [dbo].[Client] ([FirstName],[LastName],[Email],[BirthDate],[AddressId]) VALUES ('Luke','Butler','Luke_Butler3409@joiniaa.com','5388-05-27 06:29:02Z','4767')</v>
      </c>
    </row>
    <row r="4769" ht="15.75" customHeight="1">
      <c r="A4769" s="4" t="s">
        <v>21127</v>
      </c>
      <c r="B4769" s="4" t="s">
        <v>432</v>
      </c>
      <c r="C4769" s="4" t="s">
        <v>1099</v>
      </c>
      <c r="D4769" s="4" t="s">
        <v>21128</v>
      </c>
      <c r="E4769" s="4" t="s">
        <v>21129</v>
      </c>
      <c r="F4769" s="4" t="s">
        <v>21130</v>
      </c>
      <c r="G4769" s="4" t="s">
        <v>720</v>
      </c>
      <c r="H4769" s="5" t="s">
        <v>21131</v>
      </c>
      <c r="I4769" s="4" t="s">
        <v>1053</v>
      </c>
      <c r="J4769" s="4" t="str">
        <f t="shared" si="1"/>
        <v>INSERT INTO [dbo].[Address] ([Street],[PostName],[PostNumber],[Country]) VALUES ('Westbourne Drive','Seattle','9436','Mauritania')</v>
      </c>
      <c r="K4769" s="4" t="str">
        <f t="shared" si="2"/>
        <v>INSERT INTO [dbo].[Client] ([FirstName],[LastName],[Email],[BirthDate],[AddressId]) VALUES ('Madison','Townend','Madison_Townend5015@liret.org','1872-05-17 10:01:32Z','4768')</v>
      </c>
    </row>
    <row r="4770" ht="15.75" customHeight="1">
      <c r="A4770" s="4" t="s">
        <v>21132</v>
      </c>
      <c r="B4770" s="4" t="s">
        <v>1138</v>
      </c>
      <c r="C4770" s="4" t="s">
        <v>476</v>
      </c>
      <c r="D4770" s="4" t="s">
        <v>21133</v>
      </c>
      <c r="E4770" s="4" t="s">
        <v>21134</v>
      </c>
      <c r="F4770" s="4" t="s">
        <v>18481</v>
      </c>
      <c r="G4770" s="4" t="s">
        <v>522</v>
      </c>
      <c r="H4770" s="5" t="s">
        <v>10723</v>
      </c>
      <c r="I4770" s="4" t="s">
        <v>531</v>
      </c>
      <c r="J4770" s="4" t="str">
        <f t="shared" si="1"/>
        <v>INSERT INTO [dbo].[Address] ([Street],[PostName],[PostNumber],[Country]) VALUES ('Birkbeck  Hill','Venice','6183','Cabo Verde')</v>
      </c>
      <c r="K4770" s="4" t="str">
        <f t="shared" si="2"/>
        <v>INSERT INTO [dbo].[Client] ([FirstName],[LastName],[Email],[BirthDate],[AddressId]) VALUES ('Ruby','John','Ruby_John9119@joiniaa.com','4663-11-15 17:28:30Z','4769')</v>
      </c>
    </row>
    <row r="4771" ht="15.75" customHeight="1">
      <c r="A4771" s="4" t="s">
        <v>21135</v>
      </c>
      <c r="B4771" s="4" t="s">
        <v>739</v>
      </c>
      <c r="C4771" s="4" t="s">
        <v>4045</v>
      </c>
      <c r="D4771" s="4" t="s">
        <v>21136</v>
      </c>
      <c r="E4771" s="4" t="s">
        <v>21137</v>
      </c>
      <c r="F4771" s="4" t="s">
        <v>21138</v>
      </c>
      <c r="G4771" s="4" t="s">
        <v>407</v>
      </c>
      <c r="H4771" s="5" t="s">
        <v>21139</v>
      </c>
      <c r="I4771" s="4" t="s">
        <v>417</v>
      </c>
      <c r="J4771" s="4" t="str">
        <f t="shared" si="1"/>
        <v>INSERT INTO [dbo].[Address] ([Street],[PostName],[PostNumber],[Country]) VALUES ('Andsell    Pass','London','6614','Haiti')</v>
      </c>
      <c r="K4771" s="4" t="str">
        <f t="shared" si="2"/>
        <v>INSERT INTO [dbo].[Client] ([FirstName],[LastName],[Email],[BirthDate],[AddressId]) VALUES ('David','Pratt','David_Pratt7107@kideod.biz','8907-05-30 04:05:55Z','4770')</v>
      </c>
    </row>
    <row r="4772" ht="15.75" customHeight="1">
      <c r="A4772" s="4" t="s">
        <v>21140</v>
      </c>
      <c r="B4772" s="4" t="s">
        <v>3048</v>
      </c>
      <c r="C4772" s="4" t="s">
        <v>3418</v>
      </c>
      <c r="D4772" s="4" t="s">
        <v>21141</v>
      </c>
      <c r="E4772" s="4" t="s">
        <v>21142</v>
      </c>
      <c r="F4772" s="4" t="s">
        <v>3945</v>
      </c>
      <c r="G4772" s="4" t="s">
        <v>667</v>
      </c>
      <c r="H4772" s="5" t="s">
        <v>10391</v>
      </c>
      <c r="I4772" s="4" t="s">
        <v>588</v>
      </c>
      <c r="J4772" s="4" t="str">
        <f t="shared" si="1"/>
        <v>INSERT INTO [dbo].[Address] ([Street],[PostName],[PostNumber],[Country]) VALUES ('Fawn Way','Memphis','1952','Equatorial Guinea')</v>
      </c>
      <c r="K4772" s="4" t="str">
        <f t="shared" si="2"/>
        <v>INSERT INTO [dbo].[Client] ([FirstName],[LastName],[Email],[BirthDate],[AddressId]) VALUES ('Callie','Ellis','Callie_Ellis1134@deons.tech','7427-07-13 18:19:23Z','4771')</v>
      </c>
    </row>
    <row r="4773" ht="15.75" customHeight="1">
      <c r="A4773" s="4" t="s">
        <v>21143</v>
      </c>
      <c r="B4773" s="4" t="s">
        <v>3244</v>
      </c>
      <c r="C4773" s="4" t="s">
        <v>501</v>
      </c>
      <c r="D4773" s="4" t="s">
        <v>21144</v>
      </c>
      <c r="E4773" s="4" t="s">
        <v>21145</v>
      </c>
      <c r="F4773" s="4" t="s">
        <v>21146</v>
      </c>
      <c r="G4773" s="4" t="s">
        <v>407</v>
      </c>
      <c r="H4773" s="5" t="s">
        <v>7945</v>
      </c>
      <c r="I4773" s="4" t="s">
        <v>2989</v>
      </c>
      <c r="J4773" s="4" t="str">
        <f t="shared" si="1"/>
        <v>INSERT INTO [dbo].[Address] ([Street],[PostName],[PostNumber],[Country]) VALUES ('Cedarne  Way','London','5807','Gabon')</v>
      </c>
      <c r="K4773" s="4" t="str">
        <f t="shared" si="2"/>
        <v>INSERT INTO [dbo].[Client] ([FirstName],[LastName],[Email],[BirthDate],[AddressId]) VALUES ('Liam','Knott','Liam_Knott3887@gompie.com','8655-09-15 00:13:14Z','4772')</v>
      </c>
    </row>
    <row r="4774" ht="15.75" customHeight="1">
      <c r="A4774" s="4" t="s">
        <v>2019</v>
      </c>
      <c r="B4774" s="4" t="s">
        <v>5123</v>
      </c>
      <c r="C4774" s="4" t="s">
        <v>4045</v>
      </c>
      <c r="D4774" s="4" t="s">
        <v>21147</v>
      </c>
      <c r="E4774" s="4" t="s">
        <v>21148</v>
      </c>
      <c r="F4774" s="4" t="s">
        <v>10109</v>
      </c>
      <c r="G4774" s="4" t="s">
        <v>207</v>
      </c>
      <c r="H4774" s="5" t="s">
        <v>21149</v>
      </c>
      <c r="I4774" s="4" t="s">
        <v>938</v>
      </c>
      <c r="J4774" s="4" t="str">
        <f t="shared" si="1"/>
        <v>INSERT INTO [dbo].[Address] ([Street],[PostName],[PostNumber],[Country]) VALUES ('Camelot   Walk','Jacksonville','9424','Namibia')</v>
      </c>
      <c r="K4774" s="4" t="str">
        <f t="shared" si="2"/>
        <v>INSERT INTO [dbo].[Client] ([FirstName],[LastName],[Email],[BirthDate],[AddressId]) VALUES ('Marvin','Pratt','Marvin_Pratt868@yahoo.com','1883-01-21 03:27:33Z','4773')</v>
      </c>
    </row>
    <row r="4775" ht="15.75" customHeight="1">
      <c r="A4775" s="4" t="s">
        <v>18929</v>
      </c>
      <c r="B4775" s="4" t="s">
        <v>1343</v>
      </c>
      <c r="C4775" s="4" t="s">
        <v>4966</v>
      </c>
      <c r="D4775" s="4" t="s">
        <v>21150</v>
      </c>
      <c r="E4775" s="4" t="s">
        <v>21151</v>
      </c>
      <c r="F4775" s="4" t="s">
        <v>21152</v>
      </c>
      <c r="G4775" s="4" t="s">
        <v>200</v>
      </c>
      <c r="H4775" s="5" t="s">
        <v>21153</v>
      </c>
      <c r="I4775" s="4" t="s">
        <v>2549</v>
      </c>
      <c r="J4775" s="4" t="str">
        <f t="shared" si="1"/>
        <v>INSERT INTO [dbo].[Address] ([Street],[PostName],[PostNumber],[Country]) VALUES ('Walnut Vale','Stockton','5913','Dominican Republic')</v>
      </c>
      <c r="K4775" s="4" t="str">
        <f t="shared" si="2"/>
        <v>INSERT INTO [dbo].[Client] ([FirstName],[LastName],[Email],[BirthDate],[AddressId]) VALUES ('Savannah','Potts','Savannah_Potts2407@eirey.tech','8499-07-04 00:13:34Z','4774')</v>
      </c>
    </row>
    <row r="4776" ht="15.75" customHeight="1">
      <c r="A4776" s="4" t="s">
        <v>1617</v>
      </c>
      <c r="B4776" s="4" t="s">
        <v>617</v>
      </c>
      <c r="C4776" s="4" t="s">
        <v>7802</v>
      </c>
      <c r="D4776" s="4" t="s">
        <v>21154</v>
      </c>
      <c r="E4776" s="4" t="s">
        <v>21155</v>
      </c>
      <c r="F4776" s="4" t="s">
        <v>16941</v>
      </c>
      <c r="G4776" s="4" t="s">
        <v>637</v>
      </c>
      <c r="H4776" s="5" t="s">
        <v>14584</v>
      </c>
      <c r="I4776" s="4" t="s">
        <v>377</v>
      </c>
      <c r="J4776" s="4" t="str">
        <f t="shared" si="1"/>
        <v>INSERT INTO [dbo].[Address] ([Street],[PostName],[PostNumber],[Country]) VALUES ('Cavendish Alley','Louisville','8313','Brazil')</v>
      </c>
      <c r="K4776" s="4" t="str">
        <f t="shared" si="2"/>
        <v>INSERT INTO [dbo].[Client] ([FirstName],[LastName],[Email],[BirthDate],[AddressId]) VALUES ('Brad','Jefferson','Brad_Jefferson7247@grannar.com','4867-01-21 21:01:15Z','4775')</v>
      </c>
    </row>
    <row r="4777" ht="15.75" customHeight="1">
      <c r="A4777" s="4" t="s">
        <v>21156</v>
      </c>
      <c r="B4777" s="4" t="s">
        <v>553</v>
      </c>
      <c r="C4777" s="4" t="s">
        <v>4456</v>
      </c>
      <c r="D4777" s="4" t="s">
        <v>21157</v>
      </c>
      <c r="E4777" s="4" t="s">
        <v>21158</v>
      </c>
      <c r="F4777" s="4" t="s">
        <v>13505</v>
      </c>
      <c r="G4777" s="4" t="s">
        <v>1377</v>
      </c>
      <c r="H4777" s="5" t="s">
        <v>21159</v>
      </c>
      <c r="I4777" s="4" t="s">
        <v>2432</v>
      </c>
      <c r="J4777" s="4" t="str">
        <f t="shared" si="1"/>
        <v>INSERT INTO [dbo].[Address] ([Street],[PostName],[PostNumber],[Country]) VALUES ('Chancellor  Alley','Berlin','7806','Mali')</v>
      </c>
      <c r="K4777" s="4" t="str">
        <f t="shared" si="2"/>
        <v>INSERT INTO [dbo].[Client] ([FirstName],[LastName],[Email],[BirthDate],[AddressId]) VALUES ('Charlotte','Fall','Charlotte_Fall4184@joiniaa.com','5069-05-04 13:17:10Z','4776')</v>
      </c>
    </row>
    <row r="4778" ht="15.75" customHeight="1">
      <c r="A4778" s="4" t="s">
        <v>21160</v>
      </c>
      <c r="B4778" s="4" t="s">
        <v>2733</v>
      </c>
      <c r="C4778" s="4" t="s">
        <v>8659</v>
      </c>
      <c r="D4778" s="4" t="s">
        <v>21161</v>
      </c>
      <c r="E4778" s="4" t="s">
        <v>21162</v>
      </c>
      <c r="F4778" s="4" t="s">
        <v>5238</v>
      </c>
      <c r="G4778" s="4" t="s">
        <v>1664</v>
      </c>
      <c r="H4778" s="5" t="s">
        <v>6150</v>
      </c>
      <c r="I4778" s="4" t="s">
        <v>1222</v>
      </c>
      <c r="J4778" s="4" t="str">
        <f t="shared" si="1"/>
        <v>INSERT INTO [dbo].[Address] ([Street],[PostName],[PostNumber],[Country]) VALUES ('Collins  Pass','Ontario','5945','Guinea-Bissau')</v>
      </c>
      <c r="K4778" s="4" t="str">
        <f t="shared" si="2"/>
        <v>INSERT INTO [dbo].[Client] ([FirstName],[LastName],[Email],[BirthDate],[AddressId]) VALUES ('Oliver','Ranks','Oliver_Ranks961@dionrab.com','5494-06-06 19:12:32Z','4777')</v>
      </c>
    </row>
    <row r="4779" ht="15.75" customHeight="1">
      <c r="A4779" s="4" t="s">
        <v>6294</v>
      </c>
      <c r="B4779" s="4" t="s">
        <v>5042</v>
      </c>
      <c r="C4779" s="4" t="s">
        <v>2633</v>
      </c>
      <c r="D4779" s="4" t="s">
        <v>21163</v>
      </c>
      <c r="E4779" s="4" t="s">
        <v>21164</v>
      </c>
      <c r="F4779" s="4" t="s">
        <v>21165</v>
      </c>
      <c r="G4779" s="4" t="s">
        <v>326</v>
      </c>
      <c r="H4779" s="5" t="s">
        <v>21166</v>
      </c>
      <c r="I4779" s="4" t="s">
        <v>2581</v>
      </c>
      <c r="J4779" s="4" t="str">
        <f t="shared" si="1"/>
        <v>INSERT INTO [dbo].[Address] ([Street],[PostName],[PostNumber],[Country]) VALUES ('Becher  Walk','Las Vegas','7613','Russia')</v>
      </c>
      <c r="K4779" s="4" t="str">
        <f t="shared" si="2"/>
        <v>INSERT INTO [dbo].[Client] ([FirstName],[LastName],[Email],[BirthDate],[AddressId]) VALUES ('Laila','Wright','Laila_Wright8094@irrepsy.com','0452-04-21 22:07:40Z','4778')</v>
      </c>
    </row>
    <row r="4780" ht="15.75" customHeight="1">
      <c r="A4780" s="4" t="s">
        <v>19810</v>
      </c>
      <c r="B4780" s="4" t="s">
        <v>2453</v>
      </c>
      <c r="C4780" s="4" t="s">
        <v>821</v>
      </c>
      <c r="D4780" s="4" t="s">
        <v>21167</v>
      </c>
      <c r="E4780" s="4" t="s">
        <v>21168</v>
      </c>
      <c r="F4780" s="4" t="s">
        <v>5243</v>
      </c>
      <c r="G4780" s="4" t="s">
        <v>24</v>
      </c>
      <c r="H4780" s="5" t="s">
        <v>6744</v>
      </c>
      <c r="I4780" s="4" t="s">
        <v>149</v>
      </c>
      <c r="J4780" s="4" t="str">
        <f t="shared" si="1"/>
        <v>INSERT INTO [dbo].[Address] ([Street],[PostName],[PostNumber],[Country]) VALUES ('Bede  Tunnel','El Paso','6369','Sudan, South')</v>
      </c>
      <c r="K4780" s="4" t="str">
        <f t="shared" si="2"/>
        <v>INSERT INTO [dbo].[Client] ([FirstName],[LastName],[Email],[BirthDate],[AddressId]) VALUES ('Gwenyth','Robertson','Gwenyth_Robertson3655@kideod.biz','4767-04-05 00:42:52Z','4779')</v>
      </c>
    </row>
    <row r="4781" ht="15.75" customHeight="1">
      <c r="A4781" s="4" t="s">
        <v>21169</v>
      </c>
      <c r="B4781" s="4" t="s">
        <v>590</v>
      </c>
      <c r="C4781" s="4" t="s">
        <v>3813</v>
      </c>
      <c r="D4781" s="4" t="s">
        <v>21170</v>
      </c>
      <c r="E4781" s="4" t="s">
        <v>21171</v>
      </c>
      <c r="F4781" s="4" t="s">
        <v>3924</v>
      </c>
      <c r="G4781" s="4" t="s">
        <v>2086</v>
      </c>
      <c r="H4781" s="5" t="s">
        <v>21172</v>
      </c>
      <c r="I4781" s="4" t="s">
        <v>1449</v>
      </c>
      <c r="J4781" s="4" t="str">
        <f t="shared" si="1"/>
        <v>INSERT INTO [dbo].[Address] ([Street],[PostName],[PostNumber],[Country]) VALUES ('Aspen Alley','Chicago','7351','Congo')</v>
      </c>
      <c r="K4781" s="4" t="str">
        <f t="shared" si="2"/>
        <v>INSERT INTO [dbo].[Client] ([FirstName],[LastName],[Email],[BirthDate],[AddressId]) VALUES ('Gabriel','Abbey','Gabriel_Abbey166@supunk.biz','8978-06-22 14:55:02Z','4780')</v>
      </c>
    </row>
    <row r="4782" ht="15.75" customHeight="1">
      <c r="A4782" s="4" t="s">
        <v>21173</v>
      </c>
      <c r="B4782" s="4" t="s">
        <v>1144</v>
      </c>
      <c r="C4782" s="4" t="s">
        <v>11939</v>
      </c>
      <c r="D4782" s="4" t="s">
        <v>21174</v>
      </c>
      <c r="E4782" s="4" t="s">
        <v>21175</v>
      </c>
      <c r="F4782" s="4" t="s">
        <v>19837</v>
      </c>
      <c r="G4782" s="4" t="s">
        <v>432</v>
      </c>
      <c r="H4782" s="5" t="s">
        <v>19677</v>
      </c>
      <c r="I4782" s="4" t="s">
        <v>615</v>
      </c>
      <c r="J4782" s="4" t="str">
        <f t="shared" si="1"/>
        <v>INSERT INTO [dbo].[Address] ([Street],[PostName],[PostNumber],[Country]) VALUES ('Castlereagh   Route','Madison','4388','Italy')</v>
      </c>
      <c r="K4782" s="4" t="str">
        <f t="shared" si="2"/>
        <v>INSERT INTO [dbo].[Client] ([FirstName],[LastName],[Email],[BirthDate],[AddressId]) VALUES ('Percy','Thorpe','Percy_Thorpe900@sheye.org','5446-02-16 13:10:17Z','4781')</v>
      </c>
    </row>
    <row r="4783" ht="15.75" customHeight="1">
      <c r="A4783" s="4" t="s">
        <v>3206</v>
      </c>
      <c r="B4783" s="4" t="s">
        <v>1667</v>
      </c>
      <c r="C4783" s="4" t="s">
        <v>3887</v>
      </c>
      <c r="D4783" s="4" t="s">
        <v>21176</v>
      </c>
      <c r="E4783" s="4" t="s">
        <v>21177</v>
      </c>
      <c r="F4783" s="4" t="s">
        <v>21178</v>
      </c>
      <c r="G4783" s="4" t="s">
        <v>1463</v>
      </c>
      <c r="H4783" s="5" t="s">
        <v>21179</v>
      </c>
      <c r="I4783" s="4" t="s">
        <v>434</v>
      </c>
      <c r="J4783" s="4" t="str">
        <f t="shared" si="1"/>
        <v>INSERT INTO [dbo].[Address] ([Street],[PostName],[PostNumber],[Country]) VALUES ('Viscount   Drive','Albuquerque','5115','Vatican City')</v>
      </c>
      <c r="K4783" s="4" t="str">
        <f t="shared" si="2"/>
        <v>INSERT INTO [dbo].[Client] ([FirstName],[LastName],[Email],[BirthDate],[AddressId]) VALUES ('Nathan','Bell','Nathan_Bell9888@grannar.com','7708-01-03 09:42:30Z','4782')</v>
      </c>
    </row>
    <row r="4784" ht="15.75" customHeight="1">
      <c r="A4784" s="4" t="s">
        <v>21180</v>
      </c>
      <c r="B4784" s="4" t="s">
        <v>18126</v>
      </c>
      <c r="C4784" s="4" t="s">
        <v>2169</v>
      </c>
      <c r="D4784" s="4" t="s">
        <v>21181</v>
      </c>
      <c r="E4784" s="4" t="s">
        <v>21182</v>
      </c>
      <c r="F4784" s="4" t="s">
        <v>21001</v>
      </c>
      <c r="G4784" s="4" t="s">
        <v>95</v>
      </c>
      <c r="H4784" s="5" t="s">
        <v>15544</v>
      </c>
      <c r="I4784" s="4" t="s">
        <v>2849</v>
      </c>
      <c r="J4784" s="4" t="str">
        <f t="shared" si="1"/>
        <v>INSERT INTO [dbo].[Address] ([Street],[PostName],[PostNumber],[Country]) VALUES ('Carpenter Crossroad','Glendale','3467','Kuwait')</v>
      </c>
      <c r="K4784" s="4" t="str">
        <f t="shared" si="2"/>
        <v>INSERT INTO [dbo].[Client] ([FirstName],[LastName],[Email],[BirthDate],[AddressId]) VALUES ('Aisha','Walker','Aisha_Walker6257@iatim.tech','1251-03-15 13:29:18Z','4783')</v>
      </c>
    </row>
    <row r="4785" ht="15.75" customHeight="1">
      <c r="A4785" s="4" t="s">
        <v>20633</v>
      </c>
      <c r="B4785" s="4" t="s">
        <v>354</v>
      </c>
      <c r="C4785" s="4" t="s">
        <v>5829</v>
      </c>
      <c r="D4785" s="4" t="s">
        <v>21183</v>
      </c>
      <c r="E4785" s="4" t="s">
        <v>21184</v>
      </c>
      <c r="F4785" s="4" t="s">
        <v>21185</v>
      </c>
      <c r="G4785" s="4" t="s">
        <v>1184</v>
      </c>
      <c r="H4785" s="5" t="s">
        <v>3901</v>
      </c>
      <c r="I4785" s="4" t="s">
        <v>1265</v>
      </c>
      <c r="J4785" s="4" t="str">
        <f t="shared" si="1"/>
        <v>INSERT INTO [dbo].[Address] ([Street],[PostName],[PostNumber],[Country]) VALUES ('Blake  Street','San Jose','8141','Côte d’Ivoire')</v>
      </c>
      <c r="K4785" s="4" t="str">
        <f t="shared" si="2"/>
        <v>INSERT INTO [dbo].[Client] ([FirstName],[LastName],[Email],[BirthDate],[AddressId]) VALUES ('Leroy','Murray','Leroy_Murray8183@nimogy.biz','7129-04-24 09:42:34Z','4784')</v>
      </c>
    </row>
    <row r="4786" ht="15.75" customHeight="1">
      <c r="A4786" s="4" t="s">
        <v>9864</v>
      </c>
      <c r="B4786" s="4" t="s">
        <v>484</v>
      </c>
      <c r="C4786" s="4" t="s">
        <v>5557</v>
      </c>
      <c r="D4786" s="4" t="s">
        <v>21186</v>
      </c>
      <c r="E4786" s="4" t="s">
        <v>21187</v>
      </c>
      <c r="F4786" s="4" t="s">
        <v>10188</v>
      </c>
      <c r="G4786" s="4" t="s">
        <v>268</v>
      </c>
      <c r="H4786" s="5" t="s">
        <v>3191</v>
      </c>
      <c r="I4786" s="4" t="s">
        <v>2631</v>
      </c>
      <c r="J4786" s="4" t="str">
        <f t="shared" si="1"/>
        <v>INSERT INTO [dbo].[Address] ([Street],[PostName],[PostNumber],[Country]) VALUES ('Railroad Hill','Lakewood','7609','Barbados')</v>
      </c>
      <c r="K4786" s="4" t="str">
        <f t="shared" si="2"/>
        <v>INSERT INTO [dbo].[Client] ([FirstName],[LastName],[Email],[BirthDate],[AddressId]) VALUES ('Carl','Paterson','Carl_Paterson9414@nimogy.biz','0741-04-03 20:44:56Z','4785')</v>
      </c>
    </row>
    <row r="4787" ht="15.75" customHeight="1">
      <c r="A4787" s="4" t="s">
        <v>14923</v>
      </c>
      <c r="B4787" s="4" t="s">
        <v>8502</v>
      </c>
      <c r="C4787" s="4" t="s">
        <v>28</v>
      </c>
      <c r="D4787" s="4" t="s">
        <v>21188</v>
      </c>
      <c r="E4787" s="4" t="s">
        <v>21189</v>
      </c>
      <c r="F4787" s="4" t="s">
        <v>2730</v>
      </c>
      <c r="G4787" s="4" t="s">
        <v>309</v>
      </c>
      <c r="H4787" s="5" t="s">
        <v>11484</v>
      </c>
      <c r="I4787" s="4" t="s">
        <v>491</v>
      </c>
      <c r="J4787" s="4" t="str">
        <f t="shared" si="1"/>
        <v>INSERT INTO [dbo].[Address] ([Street],[PostName],[PostNumber],[Country]) VALUES ('Earl Rise Hill','Lancaster','9965','Taiwan')</v>
      </c>
      <c r="K4787" s="4" t="str">
        <f t="shared" si="2"/>
        <v>INSERT INTO [dbo].[Client] ([FirstName],[LastName],[Email],[BirthDate],[AddressId]) VALUES ('Lucy','Martin','Lucy_Martin5273@twace.org','6845-05-07 19:37:48Z','4786')</v>
      </c>
    </row>
    <row r="4788" ht="15.75" customHeight="1">
      <c r="A4788" s="4" t="s">
        <v>15959</v>
      </c>
      <c r="B4788" s="4" t="s">
        <v>2858</v>
      </c>
      <c r="C4788" s="4" t="s">
        <v>1444</v>
      </c>
      <c r="D4788" s="4" t="s">
        <v>21190</v>
      </c>
      <c r="E4788" s="4" t="s">
        <v>21191</v>
      </c>
      <c r="F4788" s="4" t="s">
        <v>21192</v>
      </c>
      <c r="G4788" s="4" t="s">
        <v>147</v>
      </c>
      <c r="H4788" s="5" t="s">
        <v>20580</v>
      </c>
      <c r="I4788" s="4" t="s">
        <v>1419</v>
      </c>
      <c r="J4788" s="4" t="str">
        <f t="shared" si="1"/>
        <v>INSERT INTO [dbo].[Address] ([Street],[PostName],[PostNumber],[Country]) VALUES ('Ellerman   Hill','Oklahoma City','4608','Bosnia and Herzegovina')</v>
      </c>
      <c r="K4788" s="4" t="str">
        <f t="shared" si="2"/>
        <v>INSERT INTO [dbo].[Client] ([FirstName],[LastName],[Email],[BirthDate],[AddressId]) VALUES ('Mike','Mackenzie','Mike_Mackenzie4955@typill.biz','7180-09-29 03:19:37Z','4787')</v>
      </c>
    </row>
    <row r="4789" ht="15.75" customHeight="1">
      <c r="A4789" s="4" t="s">
        <v>21193</v>
      </c>
      <c r="B4789" s="4" t="s">
        <v>3819</v>
      </c>
      <c r="C4789" s="4" t="s">
        <v>380</v>
      </c>
      <c r="D4789" s="4" t="s">
        <v>21194</v>
      </c>
      <c r="E4789" s="4" t="s">
        <v>21195</v>
      </c>
      <c r="F4789" s="4" t="s">
        <v>21196</v>
      </c>
      <c r="G4789" s="4" t="s">
        <v>2086</v>
      </c>
      <c r="H4789" s="5" t="s">
        <v>21197</v>
      </c>
      <c r="I4789" s="4" t="s">
        <v>3662</v>
      </c>
      <c r="J4789" s="4" t="str">
        <f t="shared" si="1"/>
        <v>INSERT INTO [dbo].[Address] ([Street],[PostName],[PostNumber],[Country]) VALUES ('Queensberry  Grove','Chicago','8531','Switzerland')</v>
      </c>
      <c r="K4789" s="4" t="str">
        <f t="shared" si="2"/>
        <v>INSERT INTO [dbo].[Client] ([FirstName],[LastName],[Email],[BirthDate],[AddressId]) VALUES ('Chanelle','Jones','Chanelle_Jones8894@gompie.com','0462-05-10 00:15:23Z','4788')</v>
      </c>
    </row>
    <row r="4790" ht="15.75" customHeight="1">
      <c r="A4790" s="4" t="s">
        <v>21198</v>
      </c>
      <c r="B4790" s="4" t="s">
        <v>3644</v>
      </c>
      <c r="C4790" s="4" t="s">
        <v>2929</v>
      </c>
      <c r="D4790" s="4" t="s">
        <v>21199</v>
      </c>
      <c r="E4790" s="4" t="s">
        <v>21200</v>
      </c>
      <c r="F4790" s="4" t="s">
        <v>964</v>
      </c>
      <c r="G4790" s="4" t="s">
        <v>342</v>
      </c>
      <c r="H4790" s="5" t="s">
        <v>7672</v>
      </c>
      <c r="I4790" s="4" t="s">
        <v>1327</v>
      </c>
      <c r="J4790" s="4" t="str">
        <f t="shared" si="1"/>
        <v>INSERT INTO [dbo].[Address] ([Street],[PostName],[PostNumber],[Country]) VALUES ('Wake  Pass','Baltimore','7691','Luxembourg')</v>
      </c>
      <c r="K4790" s="4" t="str">
        <f t="shared" si="2"/>
        <v>INSERT INTO [dbo].[Client] ([FirstName],[LastName],[Email],[BirthDate],[AddressId]) VALUES ('Josh','Kelly','Josh_Kelly4943@gmail.com','8008-10-13 20:14:01Z','4789')</v>
      </c>
    </row>
    <row r="4791" ht="15.75" customHeight="1">
      <c r="A4791" s="4" t="s">
        <v>21201</v>
      </c>
      <c r="B4791" s="4" t="s">
        <v>387</v>
      </c>
      <c r="C4791" s="4" t="s">
        <v>220</v>
      </c>
      <c r="D4791" s="4" t="s">
        <v>21202</v>
      </c>
      <c r="E4791" s="4" t="s">
        <v>21203</v>
      </c>
      <c r="F4791" s="4" t="s">
        <v>21204</v>
      </c>
      <c r="G4791" s="4" t="s">
        <v>538</v>
      </c>
      <c r="H4791" s="5" t="s">
        <v>12113</v>
      </c>
      <c r="I4791" s="4" t="s">
        <v>1250</v>
      </c>
      <c r="J4791" s="4" t="str">
        <f t="shared" si="1"/>
        <v>INSERT INTO [dbo].[Address] ([Street],[PostName],[PostNumber],[Country]) VALUES ('Marischal  Pass','Murfreesboro','6136','Burundi')</v>
      </c>
      <c r="K4791" s="4" t="str">
        <f t="shared" si="2"/>
        <v>INSERT INTO [dbo].[Client] ([FirstName],[LastName],[Email],[BirthDate],[AddressId]) VALUES ('Rosalyn','Santos','Rosalyn_Santos7257@naiker.biz','8662-07-13 16:06:32Z','4790')</v>
      </c>
    </row>
    <row r="4792" ht="15.75" customHeight="1">
      <c r="A4792" s="4" t="s">
        <v>21205</v>
      </c>
      <c r="B4792" s="4" t="s">
        <v>4083</v>
      </c>
      <c r="C4792" s="4" t="s">
        <v>9063</v>
      </c>
      <c r="D4792" s="4" t="s">
        <v>21206</v>
      </c>
      <c r="E4792" s="4" t="s">
        <v>21207</v>
      </c>
      <c r="F4792" s="4" t="s">
        <v>8046</v>
      </c>
      <c r="G4792" s="4" t="s">
        <v>888</v>
      </c>
      <c r="H4792" s="5" t="s">
        <v>21208</v>
      </c>
      <c r="I4792" s="4" t="s">
        <v>647</v>
      </c>
      <c r="J4792" s="4" t="str">
        <f t="shared" si="1"/>
        <v>INSERT INTO [dbo].[Address] ([Street],[PostName],[PostNumber],[Country]) VALUES ('East Lane','Orlando','8631','Libya')</v>
      </c>
      <c r="K4792" s="4" t="str">
        <f t="shared" si="2"/>
        <v>INSERT INTO [dbo].[Client] ([FirstName],[LastName],[Email],[BirthDate],[AddressId]) VALUES ('Ada','Shelton','Ada_Shelton5170@kideod.biz','6523-11-09 20:53:19Z','4791')</v>
      </c>
    </row>
    <row r="4793" ht="15.75" customHeight="1">
      <c r="A4793" s="4" t="s">
        <v>21209</v>
      </c>
      <c r="B4793" s="4" t="s">
        <v>476</v>
      </c>
      <c r="C4793" s="4" t="s">
        <v>3669</v>
      </c>
      <c r="D4793" s="4" t="s">
        <v>21210</v>
      </c>
      <c r="E4793" s="4" t="s">
        <v>21211</v>
      </c>
      <c r="F4793" s="4" t="s">
        <v>5431</v>
      </c>
      <c r="G4793" s="4" t="s">
        <v>165</v>
      </c>
      <c r="H4793" s="5" t="s">
        <v>302</v>
      </c>
      <c r="I4793" s="4" t="s">
        <v>2989</v>
      </c>
      <c r="J4793" s="4" t="str">
        <f t="shared" si="1"/>
        <v>INSERT INTO [dbo].[Address] ([Street],[PostName],[PostNumber],[Country]) VALUES ('Bales  Pass','Colorado Springs','1614','Gabon')</v>
      </c>
      <c r="K4793" s="4" t="str">
        <f t="shared" si="2"/>
        <v>INSERT INTO [dbo].[Client] ([FirstName],[LastName],[Email],[BirthDate],[AddressId]) VALUES ('John','Davies','John_Davies8142@ovock.tech','9963-05-20 12:06:30Z','4792')</v>
      </c>
    </row>
    <row r="4794" ht="15.75" customHeight="1">
      <c r="A4794" s="4" t="s">
        <v>21212</v>
      </c>
      <c r="B4794" s="4" t="s">
        <v>46</v>
      </c>
      <c r="C4794" s="4" t="s">
        <v>1474</v>
      </c>
      <c r="D4794" s="4" t="s">
        <v>21213</v>
      </c>
      <c r="E4794" s="4" t="s">
        <v>21214</v>
      </c>
      <c r="F4794" s="4" t="s">
        <v>21215</v>
      </c>
      <c r="G4794" s="4" t="s">
        <v>489</v>
      </c>
      <c r="H4794" s="5" t="s">
        <v>20285</v>
      </c>
      <c r="I4794" s="4" t="s">
        <v>234</v>
      </c>
      <c r="J4794" s="4" t="str">
        <f t="shared" si="1"/>
        <v>INSERT INTO [dbo].[Address] ([Street],[PostName],[PostNumber],[Country]) VALUES ('Caxton  Boulevard','San Diego','6254','Grenada')</v>
      </c>
      <c r="K4794" s="4" t="str">
        <f t="shared" si="2"/>
        <v>INSERT INTO [dbo].[Client] ([FirstName],[LastName],[Email],[BirthDate],[AddressId]) VALUES ('Johnny','Faulkner','Johnny_Faulkner6644@bauros.biz','4281-08-24 17:13:09Z','4793')</v>
      </c>
    </row>
    <row r="4795" ht="15.75" customHeight="1">
      <c r="A4795" s="4" t="s">
        <v>21216</v>
      </c>
      <c r="B4795" s="4" t="s">
        <v>3644</v>
      </c>
      <c r="C4795" s="4" t="s">
        <v>4186</v>
      </c>
      <c r="D4795" s="4" t="s">
        <v>21217</v>
      </c>
      <c r="E4795" s="4" t="s">
        <v>21218</v>
      </c>
      <c r="F4795" s="4" t="s">
        <v>7958</v>
      </c>
      <c r="G4795" s="4" t="s">
        <v>1463</v>
      </c>
      <c r="H4795" s="5" t="s">
        <v>21219</v>
      </c>
      <c r="I4795" s="4" t="s">
        <v>832</v>
      </c>
      <c r="J4795" s="4" t="str">
        <f t="shared" si="1"/>
        <v>INSERT INTO [dbo].[Address] ([Street],[PostName],[PostNumber],[Country]) VALUES ('Coleman  Rue','Albuquerque','5630','Uzbekistan')</v>
      </c>
      <c r="K4795" s="4" t="str">
        <f t="shared" si="2"/>
        <v>INSERT INTO [dbo].[Client] ([FirstName],[LastName],[Email],[BirthDate],[AddressId]) VALUES ('Josh','Clifford','Josh_Clifford7519@nanoff.biz','4372-04-07 19:44:23Z','4794')</v>
      </c>
    </row>
    <row r="4796" ht="15.75" customHeight="1">
      <c r="A4796" s="4" t="s">
        <v>18825</v>
      </c>
      <c r="B4796" s="4" t="s">
        <v>1566</v>
      </c>
      <c r="C4796" s="4" t="s">
        <v>179</v>
      </c>
      <c r="D4796" s="4" t="s">
        <v>21220</v>
      </c>
      <c r="E4796" s="4" t="s">
        <v>21221</v>
      </c>
      <c r="F4796" s="4" t="s">
        <v>7430</v>
      </c>
      <c r="G4796" s="4" t="s">
        <v>250</v>
      </c>
      <c r="H4796" s="5" t="s">
        <v>8874</v>
      </c>
      <c r="I4796" s="4" t="s">
        <v>1692</v>
      </c>
      <c r="J4796" s="4" t="str">
        <f t="shared" si="1"/>
        <v>INSERT INTO [dbo].[Address] ([Street],[PostName],[PostNumber],[Country]) VALUES ('Charnwood   Avenue','Tokyo','5388','Brunei')</v>
      </c>
      <c r="K4796" s="4" t="str">
        <f t="shared" si="2"/>
        <v>INSERT INTO [dbo].[Client] ([FirstName],[LastName],[Email],[BirthDate],[AddressId]) VALUES ('Harvey','Gordon','Harvey_Gordon6690@fuliss.net','6111-07-26 13:10:09Z','4795')</v>
      </c>
    </row>
    <row r="4797" ht="15.75" customHeight="1">
      <c r="A4797" s="4" t="s">
        <v>21222</v>
      </c>
      <c r="B4797" s="4" t="s">
        <v>9285</v>
      </c>
      <c r="C4797" s="4" t="s">
        <v>4507</v>
      </c>
      <c r="D4797" s="4" t="s">
        <v>21223</v>
      </c>
      <c r="E4797" s="4" t="s">
        <v>21224</v>
      </c>
      <c r="F4797" s="4" t="s">
        <v>21225</v>
      </c>
      <c r="G4797" s="4" t="s">
        <v>104</v>
      </c>
      <c r="H4797" s="5" t="s">
        <v>21226</v>
      </c>
      <c r="I4797" s="4" t="s">
        <v>158</v>
      </c>
      <c r="J4797" s="4" t="str">
        <f t="shared" si="1"/>
        <v>INSERT INTO [dbo].[Address] ([Street],[PostName],[PostNumber],[Country]) VALUES ('Baylis  Grove','Worcester','5288','Djibouti')</v>
      </c>
      <c r="K4797" s="4" t="str">
        <f t="shared" si="2"/>
        <v>INSERT INTO [dbo].[Client] ([FirstName],[LastName],[Email],[BirthDate],[AddressId]) VALUES ('Elle','Stevens','Elle_Stevens6559@qater.org','8369-09-25 13:18:53Z','4796')</v>
      </c>
    </row>
    <row r="4798" ht="15.75" customHeight="1">
      <c r="A4798" s="4" t="s">
        <v>8609</v>
      </c>
      <c r="B4798" s="4" t="s">
        <v>354</v>
      </c>
      <c r="C4798" s="4" t="s">
        <v>7097</v>
      </c>
      <c r="D4798" s="4" t="s">
        <v>21227</v>
      </c>
      <c r="E4798" s="4" t="s">
        <v>21228</v>
      </c>
      <c r="F4798" s="4" t="s">
        <v>5138</v>
      </c>
      <c r="G4798" s="4" t="s">
        <v>860</v>
      </c>
      <c r="H4798" s="5" t="s">
        <v>7706</v>
      </c>
      <c r="I4798" s="4" t="s">
        <v>149</v>
      </c>
      <c r="J4798" s="4" t="str">
        <f t="shared" si="1"/>
        <v>INSERT INTO [dbo].[Address] ([Street],[PostName],[PostNumber],[Country]) VALUES ('Capeners  Crossroad','Oakland','1358','Sudan, South')</v>
      </c>
      <c r="K4798" s="4" t="str">
        <f t="shared" si="2"/>
        <v>INSERT INTO [dbo].[Client] ([FirstName],[LastName],[Email],[BirthDate],[AddressId]) VALUES ('Leroy','Beal','Leroy_Beal4418@dionrab.com','4809-08-19 16:53:23Z','4797')</v>
      </c>
    </row>
    <row r="4799" ht="15.75" customHeight="1">
      <c r="A4799" s="4" t="s">
        <v>21229</v>
      </c>
      <c r="B4799" s="4" t="s">
        <v>4558</v>
      </c>
      <c r="C4799" s="4" t="s">
        <v>1474</v>
      </c>
      <c r="D4799" s="4" t="s">
        <v>21230</v>
      </c>
      <c r="E4799" s="4" t="s">
        <v>21231</v>
      </c>
      <c r="F4799" s="4" t="s">
        <v>21232</v>
      </c>
      <c r="G4799" s="4" t="s">
        <v>1220</v>
      </c>
      <c r="H4799" s="5" t="s">
        <v>21233</v>
      </c>
      <c r="I4799" s="4" t="s">
        <v>897</v>
      </c>
      <c r="J4799" s="4" t="str">
        <f t="shared" si="1"/>
        <v>INSERT INTO [dbo].[Address] ([Street],[PostName],[PostNumber],[Country]) VALUES ('Gatonby   Tunnel','Atlanta','9203','Afghanistan')</v>
      </c>
      <c r="K4799" s="4" t="str">
        <f t="shared" si="2"/>
        <v>INSERT INTO [dbo].[Client] ([FirstName],[LastName],[Email],[BirthDate],[AddressId]) VALUES ('Mina','Faulkner','Mina_Faulkner7380@bungar.biz','6912-09-25 12:50:23Z','4798')</v>
      </c>
    </row>
    <row r="4800" ht="15.75" customHeight="1">
      <c r="A4800" s="4" t="s">
        <v>9338</v>
      </c>
      <c r="B4800" s="4" t="s">
        <v>4032</v>
      </c>
      <c r="C4800" s="4" t="s">
        <v>3645</v>
      </c>
      <c r="D4800" s="4" t="s">
        <v>21234</v>
      </c>
      <c r="E4800" s="4" t="s">
        <v>21235</v>
      </c>
      <c r="F4800" s="4" t="s">
        <v>21236</v>
      </c>
      <c r="G4800" s="4" t="s">
        <v>183</v>
      </c>
      <c r="H4800" s="5" t="s">
        <v>16763</v>
      </c>
      <c r="I4800" s="4" t="s">
        <v>2458</v>
      </c>
      <c r="J4800" s="4" t="str">
        <f t="shared" si="1"/>
        <v>INSERT INTO [dbo].[Address] ([Street],[PostName],[PostNumber],[Country]) VALUES ('Coley  Pass','Wien','3559','Vietnam')</v>
      </c>
      <c r="K4800" s="4" t="str">
        <f t="shared" si="2"/>
        <v>INSERT INTO [dbo].[Client] ([FirstName],[LastName],[Email],[BirthDate],[AddressId]) VALUES ('Penelope','Eyres','Penelope_Eyres805@nanoff.biz','2188-10-26 01:02:47Z','4799')</v>
      </c>
    </row>
    <row r="4801" ht="15.75" customHeight="1">
      <c r="A4801" s="4" t="s">
        <v>21237</v>
      </c>
      <c r="B4801" s="4" t="s">
        <v>1231</v>
      </c>
      <c r="C4801" s="4" t="s">
        <v>2681</v>
      </c>
      <c r="D4801" s="4" t="s">
        <v>21238</v>
      </c>
      <c r="E4801" s="4" t="s">
        <v>21239</v>
      </c>
      <c r="F4801" s="4" t="s">
        <v>1197</v>
      </c>
      <c r="G4801" s="4" t="s">
        <v>1184</v>
      </c>
      <c r="H4801" s="5" t="s">
        <v>21240</v>
      </c>
      <c r="I4801" s="4" t="s">
        <v>1090</v>
      </c>
      <c r="J4801" s="4" t="str">
        <f t="shared" si="1"/>
        <v>INSERT INTO [dbo].[Address] ([Street],[PostName],[PostNumber],[Country]) VALUES ('Chalcot  Rue','San Jose','6066','Peru')</v>
      </c>
      <c r="K4801" s="4" t="str">
        <f t="shared" si="2"/>
        <v>INSERT INTO [dbo].[Client] ([FirstName],[LastName],[Email],[BirthDate],[AddressId]) VALUES ('Adeline','Dobson','Adeline_Dobson2250@qater.org','0422-11-13 15:43:22Z','4800')</v>
      </c>
    </row>
    <row r="4802" ht="15.75" customHeight="1">
      <c r="A4802" s="4" t="s">
        <v>21241</v>
      </c>
      <c r="B4802" s="4" t="s">
        <v>1566</v>
      </c>
      <c r="C4802" s="4" t="s">
        <v>2064</v>
      </c>
      <c r="D4802" s="4" t="s">
        <v>21242</v>
      </c>
      <c r="E4802" s="4" t="s">
        <v>21243</v>
      </c>
      <c r="F4802" s="4" t="s">
        <v>18494</v>
      </c>
      <c r="G4802" s="4" t="s">
        <v>86</v>
      </c>
      <c r="H4802" s="5" t="s">
        <v>8822</v>
      </c>
      <c r="I4802" s="4" t="s">
        <v>2491</v>
      </c>
      <c r="J4802" s="4" t="str">
        <f t="shared" si="1"/>
        <v>INSERT INTO [dbo].[Address] ([Street],[PostName],[PostNumber],[Country]) VALUES ('Fairfield  Boulevard','Long Beach','1601','Oman')</v>
      </c>
      <c r="K4802" s="4" t="str">
        <f t="shared" si="2"/>
        <v>INSERT INTO [dbo].[Client] ([FirstName],[LastName],[Email],[BirthDate],[AddressId]) VALUES ('Harvey','Griffiths','Harvey_Griffiths8040@gembat.biz','7239-01-17 18:56:11Z','4801')</v>
      </c>
    </row>
    <row r="4803" ht="15.75" customHeight="1">
      <c r="A4803" s="4" t="s">
        <v>8144</v>
      </c>
      <c r="B4803" s="4" t="s">
        <v>354</v>
      </c>
      <c r="C4803" s="4" t="s">
        <v>1944</v>
      </c>
      <c r="D4803" s="4" t="s">
        <v>21244</v>
      </c>
      <c r="E4803" s="4" t="s">
        <v>21245</v>
      </c>
      <c r="F4803" s="4" t="s">
        <v>16271</v>
      </c>
      <c r="G4803" s="4" t="s">
        <v>720</v>
      </c>
      <c r="H4803" s="5" t="s">
        <v>21246</v>
      </c>
      <c r="I4803" s="4" t="s">
        <v>167</v>
      </c>
      <c r="J4803" s="4" t="str">
        <f t="shared" si="1"/>
        <v>INSERT INTO [dbo].[Address] ([Street],[PostName],[PostNumber],[Country]) VALUES ('Viscount   Boulevard','Seattle','5556','Comoros')</v>
      </c>
      <c r="K4803" s="4" t="str">
        <f t="shared" si="2"/>
        <v>INSERT INTO [dbo].[Client] ([FirstName],[LastName],[Email],[BirthDate],[AddressId]) VALUES ('Leroy','Weatcroft','Leroy_Weatcroft3816@bauros.biz','7430-01-29 12:40:35Z','4802')</v>
      </c>
    </row>
    <row r="4804" ht="15.75" customHeight="1">
      <c r="A4804" s="4" t="s">
        <v>9679</v>
      </c>
      <c r="B4804" s="4" t="s">
        <v>3055</v>
      </c>
      <c r="C4804" s="4" t="s">
        <v>1715</v>
      </c>
      <c r="D4804" s="4" t="s">
        <v>21247</v>
      </c>
      <c r="E4804" s="4" t="s">
        <v>21248</v>
      </c>
      <c r="F4804" s="4" t="s">
        <v>4157</v>
      </c>
      <c r="G4804" s="4" t="s">
        <v>122</v>
      </c>
      <c r="H4804" s="5" t="s">
        <v>7314</v>
      </c>
      <c r="I4804" s="4" t="s">
        <v>401</v>
      </c>
      <c r="J4804" s="4" t="str">
        <f t="shared" si="1"/>
        <v>INSERT INTO [dbo].[Address] ([Street],[PostName],[PostNumber],[Country]) VALUES ('Tilloch   Boulevard','Scottsdale','7650','Netherlands')</v>
      </c>
      <c r="K4804" s="4" t="str">
        <f t="shared" si="2"/>
        <v>INSERT INTO [dbo].[Client] ([FirstName],[LastName],[Email],[BirthDate],[AddressId]) VALUES ('Evie','Vaughan','Evie_Vaughan320@tonsy.org','8887-12-09 13:28:12Z','4803')</v>
      </c>
    </row>
    <row r="4805" ht="15.75" customHeight="1">
      <c r="A4805" s="4" t="s">
        <v>3350</v>
      </c>
      <c r="B4805" s="4" t="s">
        <v>3920</v>
      </c>
      <c r="C4805" s="4" t="s">
        <v>280</v>
      </c>
      <c r="D4805" s="4" t="s">
        <v>21249</v>
      </c>
      <c r="E4805" s="4" t="s">
        <v>21250</v>
      </c>
      <c r="F4805" s="4" t="s">
        <v>21251</v>
      </c>
      <c r="G4805" s="4" t="s">
        <v>973</v>
      </c>
      <c r="H4805" s="5" t="s">
        <v>21252</v>
      </c>
      <c r="I4805" s="4" t="s">
        <v>595</v>
      </c>
      <c r="J4805" s="4" t="str">
        <f t="shared" si="1"/>
        <v>INSERT INTO [dbo].[Address] ([Street],[PostName],[PostNumber],[Country]) VALUES ('Oxford Grove','Fort Lauderdale','8930','Saint Lucia')</v>
      </c>
      <c r="K4805" s="4" t="str">
        <f t="shared" si="2"/>
        <v>INSERT INTO [dbo].[Client] ([FirstName],[LastName],[Email],[BirthDate],[AddressId]) VALUES ('Mary','Butler','Mary_Butler1601@sheye.org','4199-03-09 21:10:47Z','4804')</v>
      </c>
    </row>
    <row r="4806" ht="15.75" customHeight="1">
      <c r="A4806" s="4" t="s">
        <v>21253</v>
      </c>
      <c r="B4806" s="4" t="s">
        <v>9977</v>
      </c>
      <c r="C4806" s="4" t="s">
        <v>2144</v>
      </c>
      <c r="D4806" s="4" t="s">
        <v>21254</v>
      </c>
      <c r="E4806" s="4" t="s">
        <v>21255</v>
      </c>
      <c r="F4806" s="4" t="s">
        <v>19097</v>
      </c>
      <c r="G4806" s="4" t="s">
        <v>207</v>
      </c>
      <c r="H4806" s="5" t="s">
        <v>15281</v>
      </c>
      <c r="I4806" s="4" t="s">
        <v>2390</v>
      </c>
      <c r="J4806" s="4" t="str">
        <f t="shared" si="1"/>
        <v>INSERT INTO [dbo].[Address] ([Street],[PostName],[PostNumber],[Country]) VALUES ('Cato   Road','Jacksonville','3165','Kyrgyzstan')</v>
      </c>
      <c r="K4806" s="4" t="str">
        <f t="shared" si="2"/>
        <v>INSERT INTO [dbo].[Client] ([FirstName],[LastName],[Email],[BirthDate],[AddressId]) VALUES ('Mara','Pope','Mara_Pope7005@muall.tech','8024-09-02 19:02:20Z','4805')</v>
      </c>
    </row>
    <row r="4807" ht="15.75" customHeight="1">
      <c r="A4807" s="4" t="s">
        <v>21256</v>
      </c>
      <c r="B4807" s="4" t="s">
        <v>6946</v>
      </c>
      <c r="C4807" s="4" t="s">
        <v>1574</v>
      </c>
      <c r="D4807" s="4" t="s">
        <v>21257</v>
      </c>
      <c r="E4807" s="4" t="s">
        <v>21258</v>
      </c>
      <c r="F4807" s="4" t="s">
        <v>6520</v>
      </c>
      <c r="G4807" s="4" t="s">
        <v>86</v>
      </c>
      <c r="H4807" s="5" t="s">
        <v>21259</v>
      </c>
      <c r="I4807" s="4" t="s">
        <v>1213</v>
      </c>
      <c r="J4807" s="4" t="str">
        <f t="shared" si="1"/>
        <v>INSERT INTO [dbo].[Address] ([Street],[PostName],[PostNumber],[Country]) VALUES ('Lexington Crossroad','Long Beach','7199','Czech Republic')</v>
      </c>
      <c r="K4807" s="4" t="str">
        <f t="shared" si="2"/>
        <v>INSERT INTO [dbo].[Client] ([FirstName],[LastName],[Email],[BirthDate],[AddressId]) VALUES ('Skylar','Morris','Skylar_Morris725@qater.org','7181-08-26 04:20:55Z','4806')</v>
      </c>
    </row>
    <row r="4808" ht="15.75" customHeight="1">
      <c r="A4808" s="4" t="s">
        <v>21260</v>
      </c>
      <c r="B4808" s="4" t="s">
        <v>7774</v>
      </c>
      <c r="C4808" s="4" t="s">
        <v>7050</v>
      </c>
      <c r="D4808" s="4" t="s">
        <v>21261</v>
      </c>
      <c r="E4808" s="4" t="s">
        <v>21262</v>
      </c>
      <c r="F4808" s="4" t="s">
        <v>21263</v>
      </c>
      <c r="G4808" s="4" t="s">
        <v>131</v>
      </c>
      <c r="H4808" s="5" t="s">
        <v>21264</v>
      </c>
      <c r="I4808" s="4" t="s">
        <v>1485</v>
      </c>
      <c r="J4808" s="4" t="str">
        <f t="shared" si="1"/>
        <v>INSERT INTO [dbo].[Address] ([Street],[PostName],[PostNumber],[Country]) VALUES ('Betton  Crossroad','Saint Paul','8446','Burkina Faso')</v>
      </c>
      <c r="K4808" s="4" t="str">
        <f t="shared" si="2"/>
        <v>INSERT INTO [dbo].[Client] ([FirstName],[LastName],[Email],[BirthDate],[AddressId]) VALUES ('Mayleen','Farrant','Mayleen_Farrant3459@ovock.tech','9901-05-15 07:02:06Z','4807')</v>
      </c>
    </row>
    <row r="4809" ht="15.75" customHeight="1">
      <c r="A4809" s="4" t="s">
        <v>21265</v>
      </c>
      <c r="B4809" s="4" t="s">
        <v>346</v>
      </c>
      <c r="C4809" s="4" t="s">
        <v>509</v>
      </c>
      <c r="D4809" s="4" t="s">
        <v>21266</v>
      </c>
      <c r="E4809" s="4" t="s">
        <v>21267</v>
      </c>
      <c r="F4809" s="4" t="s">
        <v>4080</v>
      </c>
      <c r="G4809" s="4" t="s">
        <v>326</v>
      </c>
      <c r="H4809" s="5" t="s">
        <v>18402</v>
      </c>
      <c r="I4809" s="4" t="s">
        <v>608</v>
      </c>
      <c r="J4809" s="4" t="str">
        <f t="shared" si="1"/>
        <v>INSERT INTO [dbo].[Address] ([Street],[PostName],[PostNumber],[Country]) VALUES ('Black Friars   Street','Las Vegas','4003','Sierra Leone')</v>
      </c>
      <c r="K4809" s="4" t="str">
        <f t="shared" si="2"/>
        <v>INSERT INTO [dbo].[Client] ([FirstName],[LastName],[Email],[BirthDate],[AddressId]) VALUES ('Fred','Campbell','Fred_Campbell3534@zorer.org','6103-06-04 04:47:23Z','4808')</v>
      </c>
    </row>
    <row r="4810" ht="15.75" customHeight="1">
      <c r="A4810" s="4" t="s">
        <v>21268</v>
      </c>
      <c r="B4810" s="4" t="s">
        <v>3892</v>
      </c>
      <c r="C4810" s="4" t="s">
        <v>3820</v>
      </c>
      <c r="D4810" s="4" t="s">
        <v>21269</v>
      </c>
      <c r="E4810" s="4" t="s">
        <v>21270</v>
      </c>
      <c r="F4810" s="4" t="s">
        <v>11265</v>
      </c>
      <c r="G4810" s="4" t="s">
        <v>165</v>
      </c>
      <c r="H4810" s="5" t="s">
        <v>2068</v>
      </c>
      <c r="I4810" s="4" t="s">
        <v>4071</v>
      </c>
      <c r="J4810" s="4" t="str">
        <f t="shared" si="1"/>
        <v>INSERT INTO [dbo].[Address] ([Street],[PostName],[PostNumber],[Country]) VALUES ('Archery  Crossroad','Colorado Springs','8460','Somalia')</v>
      </c>
      <c r="K4810" s="4" t="str">
        <f t="shared" si="2"/>
        <v>INSERT INTO [dbo].[Client] ([FirstName],[LastName],[Email],[BirthDate],[AddressId]) VALUES ('Kenzie','Nurton','Kenzie_Nurton5836@gompie.com','3361-05-02 12:52:08Z','4809')</v>
      </c>
    </row>
    <row r="4811" ht="15.75" customHeight="1">
      <c r="A4811" s="4" t="s">
        <v>6516</v>
      </c>
      <c r="B4811" s="4" t="s">
        <v>2334</v>
      </c>
      <c r="C4811" s="4" t="s">
        <v>2788</v>
      </c>
      <c r="D4811" s="4" t="s">
        <v>21271</v>
      </c>
      <c r="E4811" s="4" t="s">
        <v>21272</v>
      </c>
      <c r="F4811" s="4" t="s">
        <v>9543</v>
      </c>
      <c r="G4811" s="4" t="s">
        <v>232</v>
      </c>
      <c r="H4811" s="5" t="s">
        <v>21273</v>
      </c>
      <c r="I4811" s="4" t="s">
        <v>2234</v>
      </c>
      <c r="J4811" s="4" t="str">
        <f t="shared" si="1"/>
        <v>INSERT INTO [dbo].[Address] ([Street],[PostName],[PostNumber],[Country]) VALUES ('Wakley   Hill','Honolulu','8503','Belarus')</v>
      </c>
      <c r="K4811" s="4" t="str">
        <f t="shared" si="2"/>
        <v>INSERT INTO [dbo].[Client] ([FirstName],[LastName],[Email],[BirthDate],[AddressId]) VALUES ('Denny','Rogers','Denny_Rogers2136@elnee.tech','1568-02-10 05:19:06Z','4810')</v>
      </c>
    </row>
    <row r="4812" ht="15.75" customHeight="1">
      <c r="A4812" s="4" t="s">
        <v>21274</v>
      </c>
      <c r="B4812" s="4" t="s">
        <v>533</v>
      </c>
      <c r="C4812" s="4" t="s">
        <v>877</v>
      </c>
      <c r="D4812" s="4" t="s">
        <v>21275</v>
      </c>
      <c r="E4812" s="4" t="s">
        <v>21276</v>
      </c>
      <c r="F4812" s="4" t="s">
        <v>21277</v>
      </c>
      <c r="G4812" s="4" t="s">
        <v>3022</v>
      </c>
      <c r="H4812" s="5" t="s">
        <v>4473</v>
      </c>
      <c r="I4812" s="4" t="s">
        <v>630</v>
      </c>
      <c r="J4812" s="4" t="str">
        <f t="shared" si="1"/>
        <v>INSERT INTO [dbo].[Address] ([Street],[PostName],[PostNumber],[Country]) VALUES ('Anns  Alley','Hayward','9644','Venezuela')</v>
      </c>
      <c r="K4812" s="4" t="str">
        <f t="shared" si="2"/>
        <v>INSERT INTO [dbo].[Client] ([FirstName],[LastName],[Email],[BirthDate],[AddressId]) VALUES ('Aleksandra','Tate','Aleksandra_Tate3206@eirey.tech','7162-02-21 12:14:15Z','4811')</v>
      </c>
    </row>
    <row r="4813" ht="15.75" customHeight="1">
      <c r="A4813" s="4" t="s">
        <v>21278</v>
      </c>
      <c r="B4813" s="4" t="s">
        <v>9446</v>
      </c>
      <c r="C4813" s="4" t="s">
        <v>7193</v>
      </c>
      <c r="D4813" s="4" t="s">
        <v>21279</v>
      </c>
      <c r="E4813" s="4" t="s">
        <v>21280</v>
      </c>
      <c r="F4813" s="4" t="s">
        <v>21281</v>
      </c>
      <c r="G4813" s="4" t="s">
        <v>3022</v>
      </c>
      <c r="H4813" s="5" t="s">
        <v>21282</v>
      </c>
      <c r="I4813" s="4" t="s">
        <v>946</v>
      </c>
      <c r="J4813" s="4" t="str">
        <f t="shared" si="1"/>
        <v>INSERT INTO [dbo].[Address] ([Street],[PostName],[PostNumber],[Country]) VALUES ('Fawn Tunnel','Hayward','9299','El Salvador')</v>
      </c>
      <c r="K4813" s="4" t="str">
        <f t="shared" si="2"/>
        <v>INSERT INTO [dbo].[Client] ([FirstName],[LastName],[Email],[BirthDate],[AddressId]) VALUES ('Paige','Allcott','Paige_Allcott4222@fuliss.net','8218-06-27 10:07:10Z','4812')</v>
      </c>
    </row>
    <row r="4814" ht="15.75" customHeight="1">
      <c r="A4814" s="4" t="s">
        <v>12000</v>
      </c>
      <c r="B4814" s="4" t="s">
        <v>3725</v>
      </c>
      <c r="C4814" s="4" t="s">
        <v>15769</v>
      </c>
      <c r="D4814" s="4" t="s">
        <v>21283</v>
      </c>
      <c r="E4814" s="4" t="s">
        <v>21284</v>
      </c>
      <c r="F4814" s="4" t="s">
        <v>21285</v>
      </c>
      <c r="G4814" s="4" t="s">
        <v>69</v>
      </c>
      <c r="H4814" s="5" t="s">
        <v>15695</v>
      </c>
      <c r="I4814" s="4" t="s">
        <v>2864</v>
      </c>
      <c r="J4814" s="4" t="str">
        <f t="shared" si="1"/>
        <v>INSERT INTO [dbo].[Address] ([Street],[PostName],[PostNumber],[Country]) VALUES ('Boldero   Hill','Salt Lake City','3271','Jamaica')</v>
      </c>
      <c r="K4814" s="4" t="str">
        <f t="shared" si="2"/>
        <v>INSERT INTO [dbo].[Client] ([FirstName],[LastName],[Email],[BirthDate],[AddressId]) VALUES ('Carina','Walter','Carina_Walter3744@elnee.tech','8572-08-11 08:29:05Z','4813')</v>
      </c>
    </row>
    <row r="4815" ht="15.75" customHeight="1">
      <c r="A4815" s="4" t="s">
        <v>21286</v>
      </c>
      <c r="B4815" s="4" t="s">
        <v>476</v>
      </c>
      <c r="C4815" s="4" t="s">
        <v>1119</v>
      </c>
      <c r="D4815" s="4" t="s">
        <v>21287</v>
      </c>
      <c r="E4815" s="4" t="s">
        <v>21288</v>
      </c>
      <c r="F4815" s="4" t="s">
        <v>7176</v>
      </c>
      <c r="G4815" s="4" t="s">
        <v>645</v>
      </c>
      <c r="H4815" s="5" t="s">
        <v>15065</v>
      </c>
      <c r="I4815" s="4" t="s">
        <v>669</v>
      </c>
      <c r="J4815" s="4" t="str">
        <f t="shared" si="1"/>
        <v>INSERT INTO [dbo].[Address] ([Street],[PostName],[PostNumber],[Country]) VALUES ('Lincoln Hill','Philadelphia','3105','Norway')</v>
      </c>
      <c r="K4815" s="4" t="str">
        <f t="shared" si="2"/>
        <v>INSERT INTO [dbo].[Client] ([FirstName],[LastName],[Email],[BirthDate],[AddressId]) VALUES ('John','Hogg','John_Hogg807@ubusive.com','1845-06-11 10:24:11Z','4814')</v>
      </c>
    </row>
    <row r="4816" ht="15.75" customHeight="1">
      <c r="A4816" s="4" t="s">
        <v>21289</v>
      </c>
      <c r="B4816" s="4" t="s">
        <v>10542</v>
      </c>
      <c r="C4816" s="4" t="s">
        <v>3081</v>
      </c>
      <c r="D4816" s="4" t="s">
        <v>21290</v>
      </c>
      <c r="E4816" s="4" t="s">
        <v>21291</v>
      </c>
      <c r="F4816" s="4" t="s">
        <v>21292</v>
      </c>
      <c r="G4816" s="4" t="s">
        <v>645</v>
      </c>
      <c r="H4816" s="5" t="s">
        <v>7372</v>
      </c>
      <c r="I4816" s="4" t="s">
        <v>1907</v>
      </c>
      <c r="J4816" s="4" t="str">
        <f t="shared" si="1"/>
        <v>INSERT INTO [dbo].[Address] ([Street],[PostName],[PostNumber],[Country]) VALUES ('Elizabeth  Avenue','Philadelphia','4232','Marshall Islands')</v>
      </c>
      <c r="K4816" s="4" t="str">
        <f t="shared" si="2"/>
        <v>INSERT INTO [dbo].[Client] ([FirstName],[LastName],[Email],[BirthDate],[AddressId]) VALUES ('Adina','Calderwood','Adina_Calderwood2455@ovock.tech','4112-01-19 02:34:26Z','4815')</v>
      </c>
    </row>
    <row r="4817" ht="15.75" customHeight="1">
      <c r="A4817" s="4" t="s">
        <v>21293</v>
      </c>
      <c r="B4817" s="4" t="s">
        <v>6180</v>
      </c>
      <c r="C4817" s="4" t="s">
        <v>4856</v>
      </c>
      <c r="D4817" s="4" t="s">
        <v>21294</v>
      </c>
      <c r="E4817" s="4" t="s">
        <v>21295</v>
      </c>
      <c r="F4817" s="4" t="s">
        <v>21296</v>
      </c>
      <c r="G4817" s="4" t="s">
        <v>113</v>
      </c>
      <c r="H4817" s="5" t="s">
        <v>1942</v>
      </c>
      <c r="I4817" s="4" t="s">
        <v>303</v>
      </c>
      <c r="J4817" s="4" t="str">
        <f t="shared" si="1"/>
        <v>INSERT INTO [dbo].[Address] ([Street],[PostName],[PostNumber],[Country]) VALUES ('Edwin   Road','Garland','5530','Cambodia')</v>
      </c>
      <c r="K4817" s="4" t="str">
        <f t="shared" si="2"/>
        <v>INSERT INTO [dbo].[Client] ([FirstName],[LastName],[Email],[BirthDate],[AddressId]) VALUES ('Rihanna','Squire','Rihanna_Squire8673@twipet.com','9667-03-21 08:49:05Z','4816')</v>
      </c>
    </row>
    <row r="4818" ht="15.75" customHeight="1">
      <c r="A4818" s="4" t="s">
        <v>21297</v>
      </c>
      <c r="B4818" s="4" t="s">
        <v>2472</v>
      </c>
      <c r="C4818" s="4" t="s">
        <v>55</v>
      </c>
      <c r="D4818" s="4" t="s">
        <v>21298</v>
      </c>
      <c r="E4818" s="4" t="s">
        <v>21299</v>
      </c>
      <c r="F4818" s="4" t="s">
        <v>21300</v>
      </c>
      <c r="G4818" s="4" t="s">
        <v>505</v>
      </c>
      <c r="H4818" s="5" t="s">
        <v>12080</v>
      </c>
      <c r="I4818" s="4" t="s">
        <v>595</v>
      </c>
      <c r="J4818" s="4" t="str">
        <f t="shared" si="1"/>
        <v>INSERT INTO [dbo].[Address] ([Street],[PostName],[PostNumber],[Country]) VALUES ('Chester      Street','Pittsburgh','9836','Saint Lucia')</v>
      </c>
      <c r="K4818" s="4" t="str">
        <f t="shared" si="2"/>
        <v>INSERT INTO [dbo].[Client] ([FirstName],[LastName],[Email],[BirthDate],[AddressId]) VALUES ('Britney','Tyler','Britney_Tyler859@gmail.com','9431-02-13 06:00:52Z','4817')</v>
      </c>
    </row>
    <row r="4819" ht="15.75" customHeight="1">
      <c r="A4819" s="4" t="s">
        <v>5449</v>
      </c>
      <c r="B4819" s="4" t="s">
        <v>3330</v>
      </c>
      <c r="C4819" s="4" t="s">
        <v>3488</v>
      </c>
      <c r="D4819" s="4" t="s">
        <v>21301</v>
      </c>
      <c r="E4819" s="4" t="s">
        <v>21302</v>
      </c>
      <c r="F4819" s="4" t="s">
        <v>18739</v>
      </c>
      <c r="G4819" s="4" t="s">
        <v>744</v>
      </c>
      <c r="H4819" s="5" t="s">
        <v>21303</v>
      </c>
      <c r="I4819" s="4" t="s">
        <v>2119</v>
      </c>
      <c r="J4819" s="4" t="str">
        <f t="shared" si="1"/>
        <v>INSERT INTO [dbo].[Address] ([Street],[PostName],[PostNumber],[Country]) VALUES ('Endsleigh  Avenue','Santa Ana','7568','Sweden')</v>
      </c>
      <c r="K4819" s="4" t="str">
        <f t="shared" si="2"/>
        <v>INSERT INTO [dbo].[Client] ([FirstName],[LastName],[Email],[BirthDate],[AddressId]) VALUES ('Henry','Reynolds','Henry_Reynolds7446@liret.org','3557-03-01 13:21:24Z','4818')</v>
      </c>
    </row>
    <row r="4820" ht="15.75" customHeight="1">
      <c r="A4820" s="4" t="s">
        <v>21304</v>
      </c>
      <c r="B4820" s="4" t="s">
        <v>1357</v>
      </c>
      <c r="C4820" s="4" t="s">
        <v>3488</v>
      </c>
      <c r="D4820" s="4" t="s">
        <v>21305</v>
      </c>
      <c r="E4820" s="4" t="s">
        <v>21306</v>
      </c>
      <c r="F4820" s="4" t="s">
        <v>20782</v>
      </c>
      <c r="G4820" s="4" t="s">
        <v>465</v>
      </c>
      <c r="H4820" s="5" t="s">
        <v>20630</v>
      </c>
      <c r="I4820" s="4" t="s">
        <v>790</v>
      </c>
      <c r="J4820" s="4" t="str">
        <f t="shared" si="1"/>
        <v>INSERT INTO [dbo].[Address] ([Street],[PostName],[PostNumber],[Country]) VALUES ('Vine  Grove','Kansas City','4623','Seychelles')</v>
      </c>
      <c r="K4820" s="4" t="str">
        <f t="shared" si="2"/>
        <v>INSERT INTO [dbo].[Client] ([FirstName],[LastName],[Email],[BirthDate],[AddressId]) VALUES ('Benjamin','Reynolds','Benjamin_Reynolds5800@tonsy.org','3482-04-19 01:16:47Z','4819')</v>
      </c>
    </row>
    <row r="4821" ht="15.75" customHeight="1">
      <c r="A4821" s="4" t="s">
        <v>21307</v>
      </c>
      <c r="B4821" s="4" t="s">
        <v>1295</v>
      </c>
      <c r="C4821" s="4" t="s">
        <v>4057</v>
      </c>
      <c r="D4821" s="4" t="s">
        <v>21308</v>
      </c>
      <c r="E4821" s="4" t="s">
        <v>21309</v>
      </c>
      <c r="F4821" s="4" t="s">
        <v>21310</v>
      </c>
      <c r="G4821" s="4" t="s">
        <v>415</v>
      </c>
      <c r="H4821" s="5" t="s">
        <v>20702</v>
      </c>
      <c r="I4821" s="4" t="s">
        <v>818</v>
      </c>
      <c r="J4821" s="4" t="str">
        <f t="shared" si="1"/>
        <v>INSERT INTO [dbo].[Address] ([Street],[PostName],[PostNumber],[Country]) VALUES ('Birkenhead   Grove','Houston','4645','Togo')</v>
      </c>
      <c r="K4821" s="4" t="str">
        <f t="shared" si="2"/>
        <v>INSERT INTO [dbo].[Client] ([FirstName],[LastName],[Email],[BirthDate],[AddressId]) VALUES ('Domenic','Stubbs','Domenic_Stubbs2346@cispeto.com','9233-10-12 00:44:11Z','4820')</v>
      </c>
    </row>
    <row r="4822" ht="15.75" customHeight="1">
      <c r="A4822" s="4" t="s">
        <v>14983</v>
      </c>
      <c r="B4822" s="4" t="s">
        <v>4353</v>
      </c>
      <c r="C4822" s="4" t="s">
        <v>1318</v>
      </c>
      <c r="D4822" s="4" t="s">
        <v>21311</v>
      </c>
      <c r="E4822" s="4" t="s">
        <v>21312</v>
      </c>
      <c r="F4822" s="4" t="s">
        <v>7171</v>
      </c>
      <c r="G4822" s="4" t="s">
        <v>1362</v>
      </c>
      <c r="H4822" s="5" t="s">
        <v>7594</v>
      </c>
      <c r="I4822" s="4" t="s">
        <v>80</v>
      </c>
      <c r="J4822" s="4" t="str">
        <f t="shared" si="1"/>
        <v>INSERT INTO [dbo].[Address] ([Street],[PostName],[PostNumber],[Country]) VALUES ('Abbots   Tunnel','San Antonio','5074','Ireland')</v>
      </c>
      <c r="K4822" s="4" t="str">
        <f t="shared" si="2"/>
        <v>INSERT INTO [dbo].[Client] ([FirstName],[LastName],[Email],[BirthDate],[AddressId]) VALUES ('Gemma','Russell','Gemma_Russell9458@naiker.biz','5926-07-09 12:23:42Z','4821')</v>
      </c>
    </row>
    <row r="4823" ht="15.75" customHeight="1">
      <c r="A4823" s="4" t="s">
        <v>21313</v>
      </c>
      <c r="B4823" s="4" t="s">
        <v>1098</v>
      </c>
      <c r="C4823" s="4" t="s">
        <v>2923</v>
      </c>
      <c r="D4823" s="4" t="s">
        <v>21314</v>
      </c>
      <c r="E4823" s="4" t="s">
        <v>21315</v>
      </c>
      <c r="F4823" s="4" t="s">
        <v>1483</v>
      </c>
      <c r="G4823" s="4" t="s">
        <v>645</v>
      </c>
      <c r="H4823" s="5" t="s">
        <v>21316</v>
      </c>
      <c r="I4823" s="4" t="s">
        <v>377</v>
      </c>
      <c r="J4823" s="4" t="str">
        <f t="shared" si="1"/>
        <v>INSERT INTO [dbo].[Address] ([Street],[PostName],[PostNumber],[Country]) VALUES ('Jackson Alley','Philadelphia','9608','Brazil')</v>
      </c>
      <c r="K4823" s="4" t="str">
        <f t="shared" si="2"/>
        <v>INSERT INTO [dbo].[Client] ([FirstName],[LastName],[Email],[BirthDate],[AddressId]) VALUES ('Doris','Woodley','Doris_Woodley3374@sheye.org','1242-07-25 19:29:53Z','4822')</v>
      </c>
    </row>
    <row r="4824" ht="15.75" customHeight="1">
      <c r="A4824" s="4" t="s">
        <v>4975</v>
      </c>
      <c r="B4824" s="4" t="s">
        <v>419</v>
      </c>
      <c r="C4824" s="4" t="s">
        <v>3382</v>
      </c>
      <c r="D4824" s="4" t="s">
        <v>21317</v>
      </c>
      <c r="E4824" s="4" t="s">
        <v>21318</v>
      </c>
      <c r="F4824" s="4" t="s">
        <v>21319</v>
      </c>
      <c r="G4824" s="4" t="s">
        <v>2117</v>
      </c>
      <c r="H4824" s="5" t="s">
        <v>14758</v>
      </c>
      <c r="I4824" s="4" t="s">
        <v>3149</v>
      </c>
      <c r="J4824" s="4" t="str">
        <f t="shared" si="1"/>
        <v>INSERT INTO [dbo].[Address] ([Street],[PostName],[PostNumber],[Country]) VALUES ('Beechen  Pass','Bucharest','3025','San Marino')</v>
      </c>
      <c r="K4824" s="4" t="str">
        <f t="shared" si="2"/>
        <v>INSERT INTO [dbo].[Client] ([FirstName],[LastName],[Email],[BirthDate],[AddressId]) VALUES ('Owen','Willson','Owen_Willson9555@acrit.org','8619-11-08 13:26:10Z','4823')</v>
      </c>
    </row>
    <row r="4825" ht="15.75" customHeight="1">
      <c r="A4825" s="4" t="s">
        <v>21320</v>
      </c>
      <c r="B4825" s="4" t="s">
        <v>5252</v>
      </c>
      <c r="C4825" s="4" t="s">
        <v>2788</v>
      </c>
      <c r="D4825" s="4" t="s">
        <v>21321</v>
      </c>
      <c r="E4825" s="4" t="s">
        <v>21322</v>
      </c>
      <c r="F4825" s="4" t="s">
        <v>16549</v>
      </c>
      <c r="G4825" s="4" t="s">
        <v>183</v>
      </c>
      <c r="H4825" s="5" t="s">
        <v>15858</v>
      </c>
      <c r="I4825" s="4" t="s">
        <v>761</v>
      </c>
      <c r="J4825" s="4" t="str">
        <f t="shared" si="1"/>
        <v>INSERT INTO [dbo].[Address] ([Street],[PostName],[PostNumber],[Country]) VALUES ('Kilner   Boulevard','Wien','7192','Poland')</v>
      </c>
      <c r="K4825" s="4" t="str">
        <f t="shared" si="2"/>
        <v>INSERT INTO [dbo].[Client] ([FirstName],[LastName],[Email],[BirthDate],[AddressId]) VALUES ('Rae','Rogers','Rae_Rogers3872@gmail.com','2473-04-02 08:03:16Z','4824')</v>
      </c>
    </row>
    <row r="4826" ht="15.75" customHeight="1">
      <c r="A4826" s="4" t="s">
        <v>14848</v>
      </c>
      <c r="B4826" s="4" t="s">
        <v>3726</v>
      </c>
      <c r="C4826" s="4" t="s">
        <v>4694</v>
      </c>
      <c r="D4826" s="4" t="s">
        <v>21323</v>
      </c>
      <c r="E4826" s="4" t="s">
        <v>21324</v>
      </c>
      <c r="F4826" s="4" t="s">
        <v>10394</v>
      </c>
      <c r="G4826" s="4" t="s">
        <v>156</v>
      </c>
      <c r="H4826" s="5" t="s">
        <v>2418</v>
      </c>
      <c r="I4826" s="4" t="s">
        <v>669</v>
      </c>
      <c r="J4826" s="4" t="str">
        <f t="shared" si="1"/>
        <v>INSERT INTO [dbo].[Address] ([Street],[PostName],[PostNumber],[Country]) VALUES ('Callcott   Hill','Reno','3107','Norway')</v>
      </c>
      <c r="K4826" s="4" t="str">
        <f t="shared" si="2"/>
        <v>INSERT INTO [dbo].[Client] ([FirstName],[LastName],[Email],[BirthDate],[AddressId]) VALUES ('Ryan','Keys','Ryan_Keys9481@bulaffy.com','6284-01-25 13:29:53Z','4825')</v>
      </c>
    </row>
    <row r="4827" ht="15.75" customHeight="1">
      <c r="A4827" s="4" t="s">
        <v>21325</v>
      </c>
      <c r="B4827" s="4" t="s">
        <v>1357</v>
      </c>
      <c r="C4827" s="4" t="s">
        <v>10583</v>
      </c>
      <c r="D4827" s="4" t="s">
        <v>21326</v>
      </c>
      <c r="E4827" s="4" t="s">
        <v>21327</v>
      </c>
      <c r="F4827" s="4" t="s">
        <v>20596</v>
      </c>
      <c r="G4827" s="4" t="s">
        <v>104</v>
      </c>
      <c r="H4827" s="5" t="s">
        <v>14251</v>
      </c>
      <c r="I4827" s="4" t="s">
        <v>630</v>
      </c>
      <c r="J4827" s="4" t="str">
        <f t="shared" si="1"/>
        <v>INSERT INTO [dbo].[Address] ([Street],[PostName],[PostNumber],[Country]) VALUES ('Birkenhead   Tunnel','Worcester','9637','Venezuela')</v>
      </c>
      <c r="K4827" s="4" t="str">
        <f t="shared" si="2"/>
        <v>INSERT INTO [dbo].[Client] ([FirstName],[LastName],[Email],[BirthDate],[AddressId]) VALUES ('Benjamin','Whitmore','Benjamin_Whitmore6672@guentu.biz','4929-04-22 08:33:40Z','4826')</v>
      </c>
    </row>
    <row r="4828" ht="15.75" customHeight="1">
      <c r="A4828" s="4" t="s">
        <v>21328</v>
      </c>
      <c r="B4828" s="4" t="s">
        <v>118</v>
      </c>
      <c r="C4828" s="4" t="s">
        <v>1781</v>
      </c>
      <c r="D4828" s="4" t="s">
        <v>21329</v>
      </c>
      <c r="E4828" s="4" t="s">
        <v>21330</v>
      </c>
      <c r="F4828" s="4" t="s">
        <v>4024</v>
      </c>
      <c r="G4828" s="4" t="s">
        <v>284</v>
      </c>
      <c r="H4828" s="5" t="s">
        <v>10727</v>
      </c>
      <c r="I4828" s="4" t="s">
        <v>1390</v>
      </c>
      <c r="J4828" s="4" t="str">
        <f t="shared" si="1"/>
        <v>INSERT INTO [dbo].[Address] ([Street],[PostName],[PostNumber],[Country]) VALUES ('Caldwell   Hill','Toledo','6526','Mozambique')</v>
      </c>
      <c r="K4828" s="4" t="str">
        <f t="shared" si="2"/>
        <v>INSERT INTO [dbo].[Client] ([FirstName],[LastName],[Email],[BirthDate],[AddressId]) VALUES ('Lindsay','Eaton','Lindsay_Eaton4655@bauros.biz','1769-01-05 14:16:47Z','4827')</v>
      </c>
    </row>
    <row r="4829" ht="15.75" customHeight="1">
      <c r="A4829" s="4" t="s">
        <v>21331</v>
      </c>
      <c r="B4829" s="4" t="s">
        <v>370</v>
      </c>
      <c r="C4829" s="4" t="s">
        <v>641</v>
      </c>
      <c r="D4829" s="4" t="s">
        <v>21332</v>
      </c>
      <c r="E4829" s="4" t="s">
        <v>21333</v>
      </c>
      <c r="F4829" s="4" t="s">
        <v>8869</v>
      </c>
      <c r="G4829" s="4" t="s">
        <v>215</v>
      </c>
      <c r="H4829" s="5" t="s">
        <v>21334</v>
      </c>
      <c r="I4829" s="4" t="s">
        <v>202</v>
      </c>
      <c r="J4829" s="4" t="str">
        <f t="shared" si="1"/>
        <v>INSERT INTO [dbo].[Address] ([Street],[PostName],[PostNumber],[Country]) VALUES ('Meadow Route','Quebec','6846','Bolivia')</v>
      </c>
      <c r="K4829" s="4" t="str">
        <f t="shared" si="2"/>
        <v>INSERT INTO [dbo].[Client] ([FirstName],[LastName],[Email],[BirthDate],[AddressId]) VALUES ('Carissa','Craig','Carissa_Craig2596@mafthy.com','6823-11-21 06:01:01Z','4828')</v>
      </c>
    </row>
    <row r="4830" ht="15.75" customHeight="1">
      <c r="A4830" s="4" t="s">
        <v>21335</v>
      </c>
      <c r="B4830" s="4" t="s">
        <v>4439</v>
      </c>
      <c r="C4830" s="4" t="s">
        <v>3657</v>
      </c>
      <c r="D4830" s="4" t="s">
        <v>21336</v>
      </c>
      <c r="E4830" s="4" t="s">
        <v>21337</v>
      </c>
      <c r="F4830" s="4" t="s">
        <v>9375</v>
      </c>
      <c r="G4830" s="4" t="s">
        <v>2094</v>
      </c>
      <c r="H4830" s="5" t="s">
        <v>21338</v>
      </c>
      <c r="I4830" s="4" t="s">
        <v>62</v>
      </c>
      <c r="J4830" s="4" t="str">
        <f t="shared" si="1"/>
        <v>INSERT INTO [dbo].[Address] ([Street],[PostName],[PostNumber],[Country]) VALUES ('Howard Avenue','Zurich','9670','Yemen')</v>
      </c>
      <c r="K4830" s="4" t="str">
        <f t="shared" si="2"/>
        <v>INSERT INTO [dbo].[Client] ([FirstName],[LastName],[Email],[BirthDate],[AddressId]) VALUES ('Liliana','Brennan','Liliana_Brennan8601@atink.com','6327-04-08 04:45:06Z','4829')</v>
      </c>
    </row>
    <row r="4831" ht="15.75" customHeight="1">
      <c r="A4831" s="4" t="s">
        <v>12128</v>
      </c>
      <c r="B4831" s="4" t="s">
        <v>1673</v>
      </c>
      <c r="C4831" s="4" t="s">
        <v>513</v>
      </c>
      <c r="D4831" s="4" t="s">
        <v>21339</v>
      </c>
      <c r="E4831" s="4" t="s">
        <v>21340</v>
      </c>
      <c r="F4831" s="4" t="s">
        <v>21341</v>
      </c>
      <c r="G4831" s="4" t="s">
        <v>2203</v>
      </c>
      <c r="H4831" s="5" t="s">
        <v>7908</v>
      </c>
      <c r="I4831" s="4" t="s">
        <v>1348</v>
      </c>
      <c r="J4831" s="4" t="str">
        <f t="shared" si="1"/>
        <v>INSERT INTO [dbo].[Address] ([Street],[PostName],[PostNumber],[Country]) VALUES ('Cheltenham  Avenue','New York','5499','Mongolia')</v>
      </c>
      <c r="K4831" s="4" t="str">
        <f t="shared" si="2"/>
        <v>INSERT INTO [dbo].[Client] ([FirstName],[LastName],[Email],[BirthDate],[AddressId]) VALUES ('Boris','Lyon','Boris_Lyon8796@extex.org','1206-10-28 08:41:38Z','4830')</v>
      </c>
    </row>
    <row r="4832" ht="15.75" customHeight="1">
      <c r="A4832" s="4" t="s">
        <v>21342</v>
      </c>
      <c r="B4832" s="4" t="s">
        <v>655</v>
      </c>
      <c r="C4832" s="4" t="s">
        <v>1566</v>
      </c>
      <c r="D4832" s="4" t="s">
        <v>21343</v>
      </c>
      <c r="E4832" s="4" t="s">
        <v>21344</v>
      </c>
      <c r="F4832" s="4" t="s">
        <v>7881</v>
      </c>
      <c r="G4832" s="4" t="s">
        <v>2094</v>
      </c>
      <c r="H4832" s="5" t="s">
        <v>9554</v>
      </c>
      <c r="I4832" s="4" t="s">
        <v>328</v>
      </c>
      <c r="J4832" s="4" t="str">
        <f t="shared" si="1"/>
        <v>INSERT INTO [dbo].[Address] ([Street],[PostName],[PostNumber],[Country]) VALUES ('Waite  Boulevard','Zurich','1892','Turkmenistan')</v>
      </c>
      <c r="K4832" s="4" t="str">
        <f t="shared" si="2"/>
        <v>INSERT INTO [dbo].[Client] ([FirstName],[LastName],[Email],[BirthDate],[AddressId]) VALUES ('Julia','Harvey','Julia_Harvey1254@grannar.com','9351-08-18 19:44:16Z','4831')</v>
      </c>
    </row>
    <row r="4833" ht="15.75" customHeight="1">
      <c r="A4833" s="4" t="s">
        <v>9980</v>
      </c>
      <c r="B4833" s="4" t="s">
        <v>899</v>
      </c>
      <c r="C4833" s="4" t="s">
        <v>2947</v>
      </c>
      <c r="D4833" s="4" t="s">
        <v>21345</v>
      </c>
      <c r="E4833" s="4" t="s">
        <v>21346</v>
      </c>
      <c r="F4833" s="4" t="s">
        <v>21347</v>
      </c>
      <c r="G4833" s="4" t="s">
        <v>1377</v>
      </c>
      <c r="H4833" s="5" t="s">
        <v>21348</v>
      </c>
      <c r="I4833" s="4" t="s">
        <v>1371</v>
      </c>
      <c r="J4833" s="4" t="str">
        <f t="shared" si="1"/>
        <v>INSERT INTO [dbo].[Address] ([Street],[PostName],[PostNumber],[Country]) VALUES ('Comet House  Rue','Berlin','6497','Cameroon')</v>
      </c>
      <c r="K4833" s="4" t="str">
        <f t="shared" si="2"/>
        <v>INSERT INTO [dbo].[Client] ([FirstName],[LastName],[Email],[BirthDate],[AddressId]) VALUES ('Dalia','Roth','Dalia_Roth6752@typill.biz','6445-06-06 20:45:25Z','4832')</v>
      </c>
    </row>
    <row r="4834" ht="15.75" customHeight="1">
      <c r="A4834" s="4" t="s">
        <v>11248</v>
      </c>
      <c r="B4834" s="4" t="s">
        <v>7489</v>
      </c>
      <c r="C4834" s="4" t="s">
        <v>2538</v>
      </c>
      <c r="D4834" s="4" t="s">
        <v>21349</v>
      </c>
      <c r="E4834" s="4" t="s">
        <v>21350</v>
      </c>
      <c r="F4834" s="4" t="s">
        <v>3379</v>
      </c>
      <c r="G4834" s="4" t="s">
        <v>301</v>
      </c>
      <c r="H4834" s="5" t="s">
        <v>21351</v>
      </c>
      <c r="I4834" s="4" t="s">
        <v>53</v>
      </c>
      <c r="J4834" s="4" t="str">
        <f t="shared" si="1"/>
        <v>INSERT INTO [dbo].[Address] ([Street],[PostName],[PostNumber],[Country]) VALUES ('Fieldstone Hill','Hollywood','8600','Laos')</v>
      </c>
      <c r="K4834" s="4" t="str">
        <f t="shared" si="2"/>
        <v>INSERT INTO [dbo].[Client] ([FirstName],[LastName],[Email],[BirthDate],[AddressId]) VALUES ('Isla','Addison','Isla_Addison7401@nickia.com','4771-07-01 11:49:29Z','4833')</v>
      </c>
    </row>
    <row r="4835" ht="15.75" customHeight="1">
      <c r="A4835" s="4" t="s">
        <v>21352</v>
      </c>
      <c r="B4835" s="4" t="s">
        <v>1632</v>
      </c>
      <c r="C4835" s="4" t="s">
        <v>8841</v>
      </c>
      <c r="D4835" s="4" t="s">
        <v>21353</v>
      </c>
      <c r="E4835" s="4" t="s">
        <v>21354</v>
      </c>
      <c r="F4835" s="4" t="s">
        <v>21355</v>
      </c>
      <c r="G4835" s="4" t="s">
        <v>797</v>
      </c>
      <c r="H4835" s="5" t="s">
        <v>20783</v>
      </c>
      <c r="I4835" s="4" t="s">
        <v>2900</v>
      </c>
      <c r="J4835" s="4" t="str">
        <f t="shared" si="1"/>
        <v>INSERT INTO [dbo].[Address] ([Street],[PostName],[PostNumber],[Country]) VALUES ('Champion  Boulevard','Salem','4669','Ukraine')</v>
      </c>
      <c r="K4835" s="4" t="str">
        <f t="shared" si="2"/>
        <v>INSERT INTO [dbo].[Client] ([FirstName],[LastName],[Email],[BirthDate],[AddressId]) VALUES ('Alessandra','Skinner','Alessandra_Skinner5388@yahoo.com','1732-06-25 21:48:25Z','4834')</v>
      </c>
    </row>
    <row r="4836" ht="15.75" customHeight="1">
      <c r="A4836" s="4" t="s">
        <v>21356</v>
      </c>
      <c r="B4836" s="4" t="s">
        <v>574</v>
      </c>
      <c r="C4836" s="4" t="s">
        <v>3488</v>
      </c>
      <c r="D4836" s="4" t="s">
        <v>21357</v>
      </c>
      <c r="E4836" s="4" t="s">
        <v>21358</v>
      </c>
      <c r="F4836" s="4" t="s">
        <v>21359</v>
      </c>
      <c r="G4836" s="4" t="s">
        <v>1205</v>
      </c>
      <c r="H4836" s="5" t="s">
        <v>21360</v>
      </c>
      <c r="I4836" s="4" t="s">
        <v>3149</v>
      </c>
      <c r="J4836" s="4" t="str">
        <f t="shared" si="1"/>
        <v>INSERT INTO [dbo].[Address] ([Street],[PostName],[PostNumber],[Country]) VALUES ('Durham Crossroad','Milano','5149','San Marino')</v>
      </c>
      <c r="K4836" s="4" t="str">
        <f t="shared" si="2"/>
        <v>INSERT INTO [dbo].[Client] ([FirstName],[LastName],[Email],[BirthDate],[AddressId]) VALUES ('Barry','Reynolds','Barry_Reynolds6392@kideod.biz','6583-07-03 19:21:44Z','4835')</v>
      </c>
    </row>
    <row r="4837" ht="15.75" customHeight="1">
      <c r="A4837" s="4" t="s">
        <v>11125</v>
      </c>
      <c r="B4837" s="4" t="s">
        <v>590</v>
      </c>
      <c r="C4837" s="4" t="s">
        <v>4893</v>
      </c>
      <c r="D4837" s="4" t="s">
        <v>21361</v>
      </c>
      <c r="E4837" s="4" t="s">
        <v>21362</v>
      </c>
      <c r="F4837" s="4" t="s">
        <v>6685</v>
      </c>
      <c r="G4837" s="4" t="s">
        <v>645</v>
      </c>
      <c r="H4837" s="5" t="s">
        <v>9256</v>
      </c>
      <c r="I4837" s="4" t="s">
        <v>1854</v>
      </c>
      <c r="J4837" s="4" t="str">
        <f t="shared" si="1"/>
        <v>INSERT INTO [dbo].[Address] ([Street],[PostName],[PostNumber],[Country]) VALUES ('St. Pauls  Walk','Philadelphia','1697','Bhutan')</v>
      </c>
      <c r="K4837" s="4" t="str">
        <f t="shared" si="2"/>
        <v>INSERT INTO [dbo].[Client] ([FirstName],[LastName],[Email],[BirthDate],[AddressId]) VALUES ('Gabriel','Duvall','Gabriel_Duvall7979@naiker.biz','4162-06-26 14:04:28Z','4836')</v>
      </c>
    </row>
    <row r="4838" ht="15.75" customHeight="1">
      <c r="A4838" s="4" t="s">
        <v>21363</v>
      </c>
      <c r="B4838" s="4" t="s">
        <v>9331</v>
      </c>
      <c r="C4838" s="4" t="s">
        <v>3187</v>
      </c>
      <c r="D4838" s="4" t="s">
        <v>21364</v>
      </c>
      <c r="E4838" s="4" t="s">
        <v>21365</v>
      </c>
      <c r="F4838" s="4" t="s">
        <v>21366</v>
      </c>
      <c r="G4838" s="4" t="s">
        <v>1377</v>
      </c>
      <c r="H4838" s="5" t="s">
        <v>21367</v>
      </c>
      <c r="I4838" s="4" t="s">
        <v>442</v>
      </c>
      <c r="J4838" s="4" t="str">
        <f t="shared" si="1"/>
        <v>INSERT INTO [dbo].[Address] ([Street],[PostName],[PostNumber],[Country]) VALUES ('Gavel   Lane','Berlin','5698','Canada')</v>
      </c>
      <c r="K4838" s="4" t="str">
        <f t="shared" si="2"/>
        <v>INSERT INTO [dbo].[Client] ([FirstName],[LastName],[Email],[BirthDate],[AddressId]) VALUES ('Barney','Adams','Barney_Adams6289@supunk.biz','3525-02-03 16:12:14Z','4837')</v>
      </c>
    </row>
    <row r="4839" ht="15.75" customHeight="1">
      <c r="A4839" s="4" t="s">
        <v>21368</v>
      </c>
      <c r="B4839" s="4" t="s">
        <v>820</v>
      </c>
      <c r="C4839" s="4" t="s">
        <v>2440</v>
      </c>
      <c r="D4839" s="4" t="s">
        <v>21369</v>
      </c>
      <c r="E4839" s="4" t="s">
        <v>21370</v>
      </c>
      <c r="F4839" s="4" t="s">
        <v>21371</v>
      </c>
      <c r="G4839" s="4" t="s">
        <v>375</v>
      </c>
      <c r="H4839" s="5" t="s">
        <v>16018</v>
      </c>
      <c r="I4839" s="4" t="s">
        <v>1371</v>
      </c>
      <c r="J4839" s="4" t="str">
        <f t="shared" si="1"/>
        <v>INSERT INTO [dbo].[Address] ([Street],[PostName],[PostNumber],[Country]) VALUES ('Angela   Route','Denver','7921','Cameroon')</v>
      </c>
      <c r="K4839" s="4" t="str">
        <f t="shared" si="2"/>
        <v>INSERT INTO [dbo].[Client] ([FirstName],[LastName],[Email],[BirthDate],[AddressId]) VALUES ('Peter','Fox','Peter_Fox2005@dionrab.com','2700-05-31 03:35:45Z','4838')</v>
      </c>
    </row>
    <row r="4840" ht="15.75" customHeight="1">
      <c r="A4840" s="4" t="s">
        <v>18323</v>
      </c>
      <c r="B4840" s="4" t="s">
        <v>3719</v>
      </c>
      <c r="C4840" s="4" t="s">
        <v>4694</v>
      </c>
      <c r="D4840" s="4" t="s">
        <v>21372</v>
      </c>
      <c r="E4840" s="4" t="s">
        <v>21373</v>
      </c>
      <c r="F4840" s="4" t="s">
        <v>21374</v>
      </c>
      <c r="G4840" s="4" t="s">
        <v>60</v>
      </c>
      <c r="H4840" s="5" t="s">
        <v>15990</v>
      </c>
      <c r="I4840" s="4" t="s">
        <v>185</v>
      </c>
      <c r="J4840" s="4" t="str">
        <f t="shared" si="1"/>
        <v>INSERT INTO [dbo].[Address] ([Street],[PostName],[PostNumber],[Country]) VALUES ('Blackall   Lane','Portland','8370','Congo, Republic of the')</v>
      </c>
      <c r="K4840" s="4" t="str">
        <f t="shared" si="2"/>
        <v>INSERT INTO [dbo].[Client] ([FirstName],[LastName],[Email],[BirthDate],[AddressId]) VALUES ('Sydney','Keys','Sydney_Keys3897@supunk.biz','7461-07-24 05:49:50Z','4839')</v>
      </c>
    </row>
    <row r="4841" ht="15.75" customHeight="1">
      <c r="A4841" s="4" t="s">
        <v>8118</v>
      </c>
      <c r="B4841" s="4" t="s">
        <v>1144</v>
      </c>
      <c r="C4841" s="4" t="s">
        <v>5124</v>
      </c>
      <c r="D4841" s="4" t="s">
        <v>21375</v>
      </c>
      <c r="E4841" s="4" t="s">
        <v>21376</v>
      </c>
      <c r="F4841" s="4" t="s">
        <v>21377</v>
      </c>
      <c r="G4841" s="4" t="s">
        <v>2086</v>
      </c>
      <c r="H4841" s="5" t="s">
        <v>12784</v>
      </c>
      <c r="I4841" s="4" t="s">
        <v>97</v>
      </c>
      <c r="J4841" s="4" t="str">
        <f t="shared" si="1"/>
        <v>INSERT INTO [dbo].[Address] ([Street],[PostName],[PostNumber],[Country]) VALUES ('Elf  Alley','Chicago','5472','Bahrain')</v>
      </c>
      <c r="K4841" s="4" t="str">
        <f t="shared" si="2"/>
        <v>INSERT INTO [dbo].[Client] ([FirstName],[LastName],[Email],[BirthDate],[AddressId]) VALUES ('Percy','Mcnally','Percy_Mcnally2971@naiker.biz','3266-02-14 06:51:56Z','4840')</v>
      </c>
    </row>
    <row r="4842" ht="15.75" customHeight="1">
      <c r="A4842" s="4" t="s">
        <v>21378</v>
      </c>
      <c r="B4842" s="4" t="s">
        <v>1055</v>
      </c>
      <c r="C4842" s="4" t="s">
        <v>3820</v>
      </c>
      <c r="D4842" s="4" t="s">
        <v>21379</v>
      </c>
      <c r="E4842" s="4" t="s">
        <v>21380</v>
      </c>
      <c r="F4842" s="4" t="s">
        <v>6923</v>
      </c>
      <c r="G4842" s="4" t="s">
        <v>1764</v>
      </c>
      <c r="H4842" s="5" t="s">
        <v>17453</v>
      </c>
      <c r="I4842" s="4" t="s">
        <v>2876</v>
      </c>
      <c r="J4842" s="4" t="str">
        <f t="shared" si="1"/>
        <v>INSERT INTO [dbo].[Address] ([Street],[PostName],[PostNumber],[Country]) VALUES ('Monroe Grove','Dallas','7336','Iceland')</v>
      </c>
      <c r="K4842" s="4" t="str">
        <f t="shared" si="2"/>
        <v>INSERT INTO [dbo].[Client] ([FirstName],[LastName],[Email],[BirthDate],[AddressId]) VALUES ('Doug','Nurton','Doug_Nurton6069@tonsy.org','1855-08-24 13:07:30Z','4841')</v>
      </c>
    </row>
    <row r="4843" ht="15.75" customHeight="1">
      <c r="A4843" s="4" t="s">
        <v>19925</v>
      </c>
      <c r="B4843" s="4" t="s">
        <v>715</v>
      </c>
      <c r="C4843" s="4" t="s">
        <v>1194</v>
      </c>
      <c r="D4843" s="4" t="s">
        <v>21381</v>
      </c>
      <c r="E4843" s="4" t="s">
        <v>21382</v>
      </c>
      <c r="F4843" s="4" t="s">
        <v>21383</v>
      </c>
      <c r="G4843" s="4" t="s">
        <v>268</v>
      </c>
      <c r="H4843" s="5" t="s">
        <v>12186</v>
      </c>
      <c r="I4843" s="4" t="s">
        <v>243</v>
      </c>
      <c r="J4843" s="4" t="str">
        <f t="shared" si="1"/>
        <v>INSERT INTO [dbo].[Address] ([Street],[PostName],[PostNumber],[Country]) VALUES ('Emily  Avenue','Lakewood','4512','United Kingdom')</v>
      </c>
      <c r="K4843" s="4" t="str">
        <f t="shared" si="2"/>
        <v>INSERT INTO [dbo].[Client] ([FirstName],[LastName],[Email],[BirthDate],[AddressId]) VALUES ('Nate','Wise','Nate_Wise9270@ovock.tech','2799-09-10 22:27:21Z','4842')</v>
      </c>
    </row>
    <row r="4844" ht="15.75" customHeight="1">
      <c r="A4844" s="4" t="s">
        <v>114</v>
      </c>
      <c r="B4844" s="4" t="s">
        <v>1963</v>
      </c>
      <c r="C4844" s="4" t="s">
        <v>3681</v>
      </c>
      <c r="D4844" s="4" t="s">
        <v>21384</v>
      </c>
      <c r="E4844" s="4" t="s">
        <v>21385</v>
      </c>
      <c r="F4844" s="4" t="s">
        <v>21386</v>
      </c>
      <c r="G4844" s="4" t="s">
        <v>1170</v>
      </c>
      <c r="H4844" s="5" t="s">
        <v>12217</v>
      </c>
      <c r="I4844" s="4" t="s">
        <v>1804</v>
      </c>
      <c r="J4844" s="4" t="str">
        <f t="shared" si="1"/>
        <v>INSERT INTO [dbo].[Address] ([Street],[PostName],[PostNumber],[Country]) VALUES ('Emden   Drive','Norfolk','6824','Pakistan')</v>
      </c>
      <c r="K4844" s="4" t="str">
        <f t="shared" si="2"/>
        <v>INSERT INTO [dbo].[Client] ([FirstName],[LastName],[Email],[BirthDate],[AddressId]) VALUES ('Julian','Atkinson','Julian_Atkinson8600@nimogy.biz','9709-02-11 18:12:36Z','4843')</v>
      </c>
    </row>
    <row r="4845" ht="15.75" customHeight="1">
      <c r="A4845" s="4" t="s">
        <v>8000</v>
      </c>
      <c r="B4845" s="4" t="s">
        <v>2537</v>
      </c>
      <c r="C4845" s="4" t="s">
        <v>3813</v>
      </c>
      <c r="D4845" s="4" t="s">
        <v>21387</v>
      </c>
      <c r="E4845" s="4" t="s">
        <v>21388</v>
      </c>
      <c r="F4845" s="4" t="s">
        <v>12721</v>
      </c>
      <c r="G4845" s="4" t="s">
        <v>1205</v>
      </c>
      <c r="H4845" s="5" t="s">
        <v>21389</v>
      </c>
      <c r="I4845" s="4" t="s">
        <v>2314</v>
      </c>
      <c r="J4845" s="4" t="str">
        <f t="shared" si="1"/>
        <v>INSERT INTO [dbo].[Address] ([Street],[PostName],[PostNumber],[Country]) VALUES ('Betton  Street','Milano','7019','Portugal')</v>
      </c>
      <c r="K4845" s="4" t="str">
        <f t="shared" si="2"/>
        <v>INSERT INTO [dbo].[Client] ([FirstName],[LastName],[Email],[BirthDate],[AddressId]) VALUES ('Harry','Abbey','Harry_Abbey8239@muall.tech','7448-09-26 15:33:13Z','4844')</v>
      </c>
    </row>
    <row r="4846" ht="15.75" customHeight="1">
      <c r="A4846" s="4" t="s">
        <v>21390</v>
      </c>
      <c r="B4846" s="4" t="s">
        <v>219</v>
      </c>
      <c r="C4846" s="4" t="s">
        <v>355</v>
      </c>
      <c r="D4846" s="4" t="s">
        <v>21391</v>
      </c>
      <c r="E4846" s="4" t="s">
        <v>21392</v>
      </c>
      <c r="F4846" s="4" t="s">
        <v>8524</v>
      </c>
      <c r="G4846" s="4" t="s">
        <v>689</v>
      </c>
      <c r="H4846" s="5" t="s">
        <v>12832</v>
      </c>
      <c r="I4846" s="4" t="s">
        <v>44</v>
      </c>
      <c r="J4846" s="4" t="str">
        <f t="shared" si="1"/>
        <v>INSERT INTO [dbo].[Address] ([Street],[PostName],[PostNumber],[Country]) VALUES ('Garfield Rue','Henderson','2532','USA')</v>
      </c>
      <c r="K4846" s="4" t="str">
        <f t="shared" si="2"/>
        <v>INSERT INTO [dbo].[Client] ([FirstName],[LastName],[Email],[BirthDate],[AddressId]) VALUES ('Ethan','Walton','Ethan_Walton2173@nanoff.biz','7391-06-27 22:49:37Z','4845')</v>
      </c>
    </row>
    <row r="4847" ht="15.75" customHeight="1">
      <c r="A4847" s="4" t="s">
        <v>21393</v>
      </c>
      <c r="B4847" s="4" t="s">
        <v>1714</v>
      </c>
      <c r="C4847" s="4" t="s">
        <v>674</v>
      </c>
      <c r="D4847" s="4" t="s">
        <v>21394</v>
      </c>
      <c r="E4847" s="4" t="s">
        <v>21395</v>
      </c>
      <c r="F4847" s="4" t="s">
        <v>21396</v>
      </c>
      <c r="G4847" s="4" t="s">
        <v>440</v>
      </c>
      <c r="H4847" s="5" t="s">
        <v>17185</v>
      </c>
      <c r="I4847" s="4" t="s">
        <v>491</v>
      </c>
      <c r="J4847" s="4" t="str">
        <f t="shared" si="1"/>
        <v>INSERT INTO [dbo].[Address] ([Street],[PostName],[PostNumber],[Country]) VALUES ('Viscount   Hill','Richmond','4924','Taiwan')</v>
      </c>
      <c r="K4847" s="4" t="str">
        <f t="shared" si="2"/>
        <v>INSERT INTO [dbo].[Client] ([FirstName],[LastName],[Email],[BirthDate],[AddressId]) VALUES ('Bryon','Irving','Bryon_Irving391@iatim.tech','9108-05-11 07:33:37Z','4846')</v>
      </c>
    </row>
    <row r="4848" ht="15.75" customHeight="1">
      <c r="A4848" s="4" t="s">
        <v>6103</v>
      </c>
      <c r="B4848" s="4" t="s">
        <v>1144</v>
      </c>
      <c r="C4848" s="4" t="s">
        <v>314</v>
      </c>
      <c r="D4848" s="4" t="s">
        <v>21397</v>
      </c>
      <c r="E4848" s="4" t="s">
        <v>21398</v>
      </c>
      <c r="F4848" s="4" t="s">
        <v>2110</v>
      </c>
      <c r="G4848" s="4" t="s">
        <v>51</v>
      </c>
      <c r="H4848" s="5" t="s">
        <v>10176</v>
      </c>
      <c r="I4848" s="4" t="s">
        <v>2849</v>
      </c>
      <c r="J4848" s="4" t="str">
        <f t="shared" si="1"/>
        <v>INSERT INTO [dbo].[Address] ([Street],[PostName],[PostNumber],[Country]) VALUES ('Carnegie   Rue','Prague','9388','Kuwait')</v>
      </c>
      <c r="K4848" s="4" t="str">
        <f t="shared" si="2"/>
        <v>INSERT INTO [dbo].[Client] ([FirstName],[LastName],[Email],[BirthDate],[AddressId]) VALUES ('Percy','Dixon','Percy_Dixon9388@acrit.org','7664-01-31 03:25:40Z','4847')</v>
      </c>
    </row>
    <row r="4849" ht="15.75" customHeight="1">
      <c r="A4849" s="4" t="s">
        <v>21399</v>
      </c>
      <c r="B4849" s="4" t="s">
        <v>3055</v>
      </c>
      <c r="C4849" s="4" t="s">
        <v>1237</v>
      </c>
      <c r="D4849" s="4" t="s">
        <v>21400</v>
      </c>
      <c r="E4849" s="4" t="s">
        <v>21401</v>
      </c>
      <c r="F4849" s="4" t="s">
        <v>6306</v>
      </c>
      <c r="G4849" s="4" t="s">
        <v>309</v>
      </c>
      <c r="H4849" s="5" t="s">
        <v>13784</v>
      </c>
      <c r="I4849" s="4" t="s">
        <v>911</v>
      </c>
      <c r="J4849" s="4" t="str">
        <f t="shared" si="1"/>
        <v>INSERT INTO [dbo].[Address] ([Street],[PostName],[PostNumber],[Country]) VALUES ('West Drive','Lancaster','2770','South Africa')</v>
      </c>
      <c r="K4849" s="4" t="str">
        <f t="shared" si="2"/>
        <v>INSERT INTO [dbo].[Client] ([FirstName],[LastName],[Email],[BirthDate],[AddressId]) VALUES ('Evie','Holt','Evie_Holt2156@elnee.tech','8875-07-30 20:37:38Z','4848')</v>
      </c>
    </row>
    <row r="4850" ht="15.75" customHeight="1">
      <c r="A4850" s="4" t="s">
        <v>21402</v>
      </c>
      <c r="B4850" s="4" t="s">
        <v>493</v>
      </c>
      <c r="C4850" s="4" t="s">
        <v>1415</v>
      </c>
      <c r="D4850" s="4" t="s">
        <v>21403</v>
      </c>
      <c r="E4850" s="4" t="s">
        <v>21404</v>
      </c>
      <c r="F4850" s="4" t="s">
        <v>21405</v>
      </c>
      <c r="G4850" s="4" t="s">
        <v>2203</v>
      </c>
      <c r="H4850" s="5" t="s">
        <v>18763</v>
      </c>
      <c r="I4850" s="4" t="s">
        <v>1117</v>
      </c>
      <c r="J4850" s="4" t="str">
        <f t="shared" si="1"/>
        <v>INSERT INTO [dbo].[Address] ([Street],[PostName],[PostNumber],[Country]) VALUES ('Chartham  Vale','New York','9352','Indonesia')</v>
      </c>
      <c r="K4850" s="4" t="str">
        <f t="shared" si="2"/>
        <v>INSERT INTO [dbo].[Client] ([FirstName],[LastName],[Email],[BirthDate],[AddressId]) VALUES ('Michael','Knight','Michael_Knight1715@nickia.com','5486-02-08 04:13:53Z','4849')</v>
      </c>
    </row>
    <row r="4851" ht="15.75" customHeight="1">
      <c r="A4851" s="4" t="s">
        <v>21406</v>
      </c>
      <c r="B4851" s="4" t="s">
        <v>1667</v>
      </c>
      <c r="C4851" s="4" t="s">
        <v>1992</v>
      </c>
      <c r="D4851" s="4" t="s">
        <v>21407</v>
      </c>
      <c r="E4851" s="4" t="s">
        <v>21408</v>
      </c>
      <c r="F4851" s="4" t="s">
        <v>9751</v>
      </c>
      <c r="G4851" s="4" t="s">
        <v>2086</v>
      </c>
      <c r="H4851" s="5" t="s">
        <v>8564</v>
      </c>
      <c r="I4851" s="4" t="s">
        <v>1250</v>
      </c>
      <c r="J4851" s="4" t="str">
        <f t="shared" si="1"/>
        <v>INSERT INTO [dbo].[Address] ([Street],[PostName],[PostNumber],[Country]) VALUES ('Blomfield  Way','Chicago','3429','Burundi')</v>
      </c>
      <c r="K4851" s="4" t="str">
        <f t="shared" si="2"/>
        <v>INSERT INTO [dbo].[Client] ([FirstName],[LastName],[Email],[BirthDate],[AddressId]) VALUES ('Nathan','Rowan','Nathan_Rowan6551@ovock.tech','0643-10-09 19:13:42Z','4850')</v>
      </c>
    </row>
    <row r="4852" ht="15.75" customHeight="1">
      <c r="A4852" s="4" t="s">
        <v>17285</v>
      </c>
      <c r="B4852" s="4" t="s">
        <v>10372</v>
      </c>
      <c r="C4852" s="4" t="s">
        <v>10583</v>
      </c>
      <c r="D4852" s="4" t="s">
        <v>21409</v>
      </c>
      <c r="E4852" s="4" t="s">
        <v>21410</v>
      </c>
      <c r="F4852" s="4" t="s">
        <v>21411</v>
      </c>
      <c r="G4852" s="4" t="s">
        <v>241</v>
      </c>
      <c r="H4852" s="5" t="s">
        <v>20499</v>
      </c>
      <c r="I4852" s="4" t="s">
        <v>2332</v>
      </c>
      <c r="J4852" s="4" t="str">
        <f t="shared" si="1"/>
        <v>INSERT INTO [dbo].[Address] ([Street],[PostName],[PostNumber],[Country]) VALUES ('Monroe Route','Escondido','4584','Mauritius')</v>
      </c>
      <c r="K4852" s="4" t="str">
        <f t="shared" si="2"/>
        <v>INSERT INTO [dbo].[Client] ([FirstName],[LastName],[Email],[BirthDate],[AddressId]) VALUES ('Melania','Whitmore','Melania_Whitmore911@fuliss.net','1567-05-11 00:44:58Z','4851')</v>
      </c>
    </row>
    <row r="4853" ht="15.75" customHeight="1">
      <c r="A4853" s="4" t="s">
        <v>3593</v>
      </c>
      <c r="B4853" s="4" t="s">
        <v>4153</v>
      </c>
      <c r="C4853" s="4" t="s">
        <v>280</v>
      </c>
      <c r="D4853" s="4" t="s">
        <v>21412</v>
      </c>
      <c r="E4853" s="4" t="s">
        <v>21413</v>
      </c>
      <c r="F4853" s="4" t="s">
        <v>13609</v>
      </c>
      <c r="G4853" s="4" t="s">
        <v>384</v>
      </c>
      <c r="H4853" s="5" t="s">
        <v>7461</v>
      </c>
      <c r="I4853" s="4" t="s">
        <v>1658</v>
      </c>
      <c r="J4853" s="4" t="str">
        <f t="shared" si="1"/>
        <v>INSERT INTO [dbo].[Address] ([Street],[PostName],[PostNumber],[Country]) VALUES ('Bellenden   Pass','Washington','9932','Palau')</v>
      </c>
      <c r="K4853" s="4" t="str">
        <f t="shared" si="2"/>
        <v>INSERT INTO [dbo].[Client] ([FirstName],[LastName],[Email],[BirthDate],[AddressId]) VALUES ('Tom','Butler','Tom_Butler7224@vetan.org','6122-02-23 16:31:42Z','4852')</v>
      </c>
    </row>
    <row r="4854" ht="15.75" customHeight="1">
      <c r="A4854" s="4" t="s">
        <v>14770</v>
      </c>
      <c r="B4854" s="4" t="s">
        <v>3271</v>
      </c>
      <c r="C4854" s="4" t="s">
        <v>493</v>
      </c>
      <c r="D4854" s="4" t="s">
        <v>21414</v>
      </c>
      <c r="E4854" s="4" t="s">
        <v>21415</v>
      </c>
      <c r="F4854" s="4" t="s">
        <v>20971</v>
      </c>
      <c r="G4854" s="4" t="s">
        <v>816</v>
      </c>
      <c r="H4854" s="5" t="s">
        <v>5555</v>
      </c>
      <c r="I4854" s="4" t="s">
        <v>482</v>
      </c>
      <c r="J4854" s="4" t="str">
        <f t="shared" si="1"/>
        <v>INSERT INTO [dbo].[Address] ([Street],[PostName],[PostNumber],[Country]) VALUES ('West Vale','Anaheim','9210','Iran')</v>
      </c>
      <c r="K4854" s="4" t="str">
        <f t="shared" si="2"/>
        <v>INSERT INTO [dbo].[Client] ([FirstName],[LastName],[Email],[BirthDate],[AddressId]) VALUES ('Eduardo','Michael','Eduardo_Michael5468@deons.tech','2186-11-02 03:49:25Z','4853')</v>
      </c>
    </row>
    <row r="4855" ht="15.75" customHeight="1">
      <c r="A4855" s="4" t="s">
        <v>21416</v>
      </c>
      <c r="B4855" s="4" t="s">
        <v>395</v>
      </c>
      <c r="C4855" s="4" t="s">
        <v>8433</v>
      </c>
      <c r="D4855" s="4" t="s">
        <v>21417</v>
      </c>
      <c r="E4855" s="4" t="s">
        <v>21418</v>
      </c>
      <c r="F4855" s="4" t="s">
        <v>21419</v>
      </c>
      <c r="G4855" s="4" t="s">
        <v>1184</v>
      </c>
      <c r="H4855" s="5" t="s">
        <v>4130</v>
      </c>
      <c r="I4855" s="4" t="s">
        <v>722</v>
      </c>
      <c r="J4855" s="4" t="str">
        <f t="shared" si="1"/>
        <v>INSERT INTO [dbo].[Address] ([Street],[PostName],[PostNumber],[Country]) VALUES ('Cave   Grove','San Jose','1442','Honduras')</v>
      </c>
      <c r="K4855" s="4" t="str">
        <f t="shared" si="2"/>
        <v>INSERT INTO [dbo].[Client] ([FirstName],[LastName],[Email],[BirthDate],[AddressId]) VALUES ('Chad','Parr','Chad_Parr4541@mafthy.com','6575-04-24 06:32:32Z','4854')</v>
      </c>
    </row>
    <row r="4856" ht="15.75" customHeight="1">
      <c r="A4856" s="4" t="s">
        <v>18084</v>
      </c>
      <c r="B4856" s="4" t="s">
        <v>1064</v>
      </c>
      <c r="C4856" s="4" t="s">
        <v>1574</v>
      </c>
      <c r="D4856" s="4" t="s">
        <v>21420</v>
      </c>
      <c r="E4856" s="4" t="s">
        <v>21421</v>
      </c>
      <c r="F4856" s="4" t="s">
        <v>3461</v>
      </c>
      <c r="G4856" s="4" t="s">
        <v>69</v>
      </c>
      <c r="H4856" s="5" t="s">
        <v>21422</v>
      </c>
      <c r="I4856" s="4" t="s">
        <v>1816</v>
      </c>
      <c r="J4856" s="4" t="str">
        <f t="shared" si="1"/>
        <v>INSERT INTO [dbo].[Address] ([Street],[PostName],[PostNumber],[Country]) VALUES ('Caedmon  Crossroad','Salt Lake City','7698','Spain')</v>
      </c>
      <c r="K4856" s="4" t="str">
        <f t="shared" si="2"/>
        <v>INSERT INTO [dbo].[Client] ([FirstName],[LastName],[Email],[BirthDate],[AddressId]) VALUES ('Robyn','Morris','Robyn_Morris9167@gmail.com','4755-12-23 04:50:52Z','4855')</v>
      </c>
    </row>
    <row r="4857" ht="15.75" customHeight="1">
      <c r="A4857" s="4" t="s">
        <v>17368</v>
      </c>
      <c r="B4857" s="4" t="s">
        <v>470</v>
      </c>
      <c r="C4857" s="4" t="s">
        <v>3127</v>
      </c>
      <c r="D4857" s="4" t="s">
        <v>21423</v>
      </c>
      <c r="E4857" s="4" t="s">
        <v>21424</v>
      </c>
      <c r="F4857" s="4" t="s">
        <v>21204</v>
      </c>
      <c r="G4857" s="4" t="s">
        <v>570</v>
      </c>
      <c r="H4857" s="5" t="s">
        <v>4270</v>
      </c>
      <c r="I4857" s="4" t="s">
        <v>698</v>
      </c>
      <c r="J4857" s="4" t="str">
        <f t="shared" si="1"/>
        <v>INSERT INTO [dbo].[Address] ([Street],[PostName],[PostNumber],[Country]) VALUES ('Marischal  Pass','Madrid','5650','Belgium')</v>
      </c>
      <c r="K4857" s="4" t="str">
        <f t="shared" si="2"/>
        <v>INSERT INTO [dbo].[Client] ([FirstName],[LastName],[Email],[BirthDate],[AddressId]) VALUES ('Drew','Curtis','Drew_Curtis1899@bauros.biz','2931-06-14 01:31:00Z','4856')</v>
      </c>
    </row>
    <row r="4858" ht="15.75" customHeight="1">
      <c r="A4858" s="4" t="s">
        <v>3297</v>
      </c>
      <c r="B4858" s="4" t="s">
        <v>6896</v>
      </c>
      <c r="C4858" s="4" t="s">
        <v>3074</v>
      </c>
      <c r="D4858" s="4" t="s">
        <v>21425</v>
      </c>
      <c r="E4858" s="4" t="s">
        <v>21426</v>
      </c>
      <c r="F4858" s="4" t="s">
        <v>21427</v>
      </c>
      <c r="G4858" s="4" t="s">
        <v>131</v>
      </c>
      <c r="H4858" s="5" t="s">
        <v>19138</v>
      </c>
      <c r="I4858" s="4" t="s">
        <v>2376</v>
      </c>
      <c r="J4858" s="4" t="str">
        <f t="shared" si="1"/>
        <v>INSERT INTO [dbo].[Address] ([Street],[PostName],[PostNumber],[Country]) VALUES ('Coborn  Hill','Saint Paul','4203','Japan')</v>
      </c>
      <c r="K4858" s="4" t="str">
        <f t="shared" si="2"/>
        <v>INSERT INTO [dbo].[Client] ([FirstName],[LastName],[Email],[BirthDate],[AddressId]) VALUES ('Gloria','Attwood','Gloria_Attwood1741@ovock.tech','0778-04-29 10:58:49Z','4857')</v>
      </c>
    </row>
    <row r="4859" ht="15.75" customHeight="1">
      <c r="A4859" s="4" t="s">
        <v>8134</v>
      </c>
      <c r="B4859" s="4" t="s">
        <v>90</v>
      </c>
      <c r="C4859" s="4" t="s">
        <v>969</v>
      </c>
      <c r="D4859" s="4" t="s">
        <v>21428</v>
      </c>
      <c r="E4859" s="4" t="s">
        <v>21429</v>
      </c>
      <c r="F4859" s="4" t="s">
        <v>21430</v>
      </c>
      <c r="G4859" s="4" t="s">
        <v>147</v>
      </c>
      <c r="H4859" s="5" t="s">
        <v>12166</v>
      </c>
      <c r="I4859" s="4" t="s">
        <v>4339</v>
      </c>
      <c r="J4859" s="4" t="str">
        <f t="shared" si="1"/>
        <v>INSERT INTO [dbo].[Address] ([Street],[PostName],[PostNumber],[Country]) VALUES ('Lake Pass','Oklahoma City','2369','Kosovo')</v>
      </c>
      <c r="K4859" s="4" t="str">
        <f t="shared" si="2"/>
        <v>INSERT INTO [dbo].[Client] ([FirstName],[LastName],[Email],[BirthDate],[AddressId]) VALUES ('George','Fenton','George_Fenton647@bauros.biz','6542-09-11 01:50:47Z','4858')</v>
      </c>
    </row>
    <row r="4860" ht="15.75" customHeight="1">
      <c r="A4860" s="4" t="s">
        <v>21431</v>
      </c>
      <c r="B4860" s="4" t="s">
        <v>3357</v>
      </c>
      <c r="C4860" s="4" t="s">
        <v>2070</v>
      </c>
      <c r="D4860" s="4" t="s">
        <v>21432</v>
      </c>
      <c r="E4860" s="4" t="s">
        <v>21433</v>
      </c>
      <c r="F4860" s="4" t="s">
        <v>10276</v>
      </c>
      <c r="G4860" s="4" t="s">
        <v>342</v>
      </c>
      <c r="H4860" s="5" t="s">
        <v>21434</v>
      </c>
      <c r="I4860" s="4" t="s">
        <v>442</v>
      </c>
      <c r="J4860" s="4" t="str">
        <f t="shared" si="1"/>
        <v>INSERT INTO [dbo].[Address] ([Street],[PostName],[PostNumber],[Country]) VALUES ('Rivervalley Hill','Baltimore','5350','Canada')</v>
      </c>
      <c r="K4860" s="4" t="str">
        <f t="shared" si="2"/>
        <v>INSERT INTO [dbo].[Client] ([FirstName],[LastName],[Email],[BirthDate],[AddressId]) VALUES ('Johnathan','Richardson','Johnathan_Richardson2563@liret.org','7595-05-19 19:33:00Z','4859')</v>
      </c>
    </row>
    <row r="4861" ht="15.75" customHeight="1">
      <c r="A4861" s="4" t="s">
        <v>21435</v>
      </c>
      <c r="B4861" s="4" t="s">
        <v>8861</v>
      </c>
      <c r="C4861" s="4" t="s">
        <v>509</v>
      </c>
      <c r="D4861" s="4" t="s">
        <v>21436</v>
      </c>
      <c r="E4861" s="4" t="s">
        <v>21437</v>
      </c>
      <c r="F4861" s="4" t="s">
        <v>21438</v>
      </c>
      <c r="G4861" s="4" t="s">
        <v>797</v>
      </c>
      <c r="H4861" s="5" t="s">
        <v>21439</v>
      </c>
      <c r="I4861" s="4" t="s">
        <v>3030</v>
      </c>
      <c r="J4861" s="4" t="str">
        <f t="shared" si="1"/>
        <v>INSERT INTO [dbo].[Address] ([Street],[PostName],[PostNumber],[Country]) VALUES ('York Pass','Salem','5175','Chile')</v>
      </c>
      <c r="K4861" s="4" t="str">
        <f t="shared" si="2"/>
        <v>INSERT INTO [dbo].[Client] ([FirstName],[LastName],[Email],[BirthDate],[AddressId]) VALUES ('Sara','Campbell','Sara_Campbell2658@zorer.org','2069-05-02 18:26:02Z','4860')</v>
      </c>
    </row>
    <row r="4862" ht="15.75" customHeight="1">
      <c r="A4862" s="4" t="s">
        <v>21440</v>
      </c>
      <c r="B4862" s="4" t="s">
        <v>2663</v>
      </c>
      <c r="C4862" s="4" t="s">
        <v>1180</v>
      </c>
      <c r="D4862" s="4" t="s">
        <v>21441</v>
      </c>
      <c r="E4862" s="4" t="s">
        <v>21442</v>
      </c>
      <c r="F4862" s="4" t="s">
        <v>16915</v>
      </c>
      <c r="G4862" s="4" t="s">
        <v>301</v>
      </c>
      <c r="H4862" s="5" t="s">
        <v>21443</v>
      </c>
      <c r="I4862" s="4" t="s">
        <v>615</v>
      </c>
      <c r="J4862" s="4" t="str">
        <f t="shared" si="1"/>
        <v>INSERT INTO [dbo].[Address] ([Street],[PostName],[PostNumber],[Country]) VALUES ('Gavel   Pass','Hollywood','6361','Italy')</v>
      </c>
      <c r="K4862" s="4" t="str">
        <f t="shared" si="2"/>
        <v>INSERT INTO [dbo].[Client] ([FirstName],[LastName],[Email],[BirthDate],[AddressId]) VALUES ('Daron','Palmer','Daron_Palmer2301@infotech44.tech','8655-12-24 12:05:11Z','4861')</v>
      </c>
    </row>
    <row r="4863" ht="15.75" customHeight="1">
      <c r="A4863" s="4" t="s">
        <v>21444</v>
      </c>
      <c r="B4863" s="4" t="s">
        <v>2978</v>
      </c>
      <c r="C4863" s="4" t="s">
        <v>296</v>
      </c>
      <c r="D4863" s="4" t="s">
        <v>21445</v>
      </c>
      <c r="E4863" s="4" t="s">
        <v>21446</v>
      </c>
      <c r="F4863" s="4" t="s">
        <v>21447</v>
      </c>
      <c r="G4863" s="4" t="s">
        <v>1439</v>
      </c>
      <c r="H4863" s="5" t="s">
        <v>6608</v>
      </c>
      <c r="I4863" s="4" t="s">
        <v>3610</v>
      </c>
      <c r="J4863" s="4" t="str">
        <f t="shared" si="1"/>
        <v>INSERT INTO [dbo].[Address] ([Street],[PostName],[PostNumber],[Country]) VALUES ('Andrews  Boulevard','Jersey City','1126','China')</v>
      </c>
      <c r="K4863" s="4" t="str">
        <f t="shared" si="2"/>
        <v>INSERT INTO [dbo].[Client] ([FirstName],[LastName],[Email],[BirthDate],[AddressId]) VALUES ('Naomi','Maxwell','Naomi_Maxwell6271@jiman.org','0288-10-05 08:52:37Z','4862')</v>
      </c>
    </row>
    <row r="4864" ht="15.75" customHeight="1">
      <c r="A4864" s="4" t="s">
        <v>1564</v>
      </c>
      <c r="B4864" s="4" t="s">
        <v>9446</v>
      </c>
      <c r="C4864" s="4" t="s">
        <v>4192</v>
      </c>
      <c r="D4864" s="4" t="s">
        <v>21448</v>
      </c>
      <c r="E4864" s="4" t="s">
        <v>21449</v>
      </c>
      <c r="F4864" s="4" t="s">
        <v>21450</v>
      </c>
      <c r="G4864" s="4" t="s">
        <v>816</v>
      </c>
      <c r="H4864" s="5" t="s">
        <v>21451</v>
      </c>
      <c r="I4864" s="4" t="s">
        <v>1280</v>
      </c>
      <c r="J4864" s="4" t="str">
        <f t="shared" si="1"/>
        <v>INSERT INTO [dbo].[Address] ([Street],[PostName],[PostNumber],[Country]) VALUES ('Emily  Vale','Anaheim','9450','Botswana')</v>
      </c>
      <c r="K4864" s="4" t="str">
        <f t="shared" si="2"/>
        <v>INSERT INTO [dbo].[Client] ([FirstName],[LastName],[Email],[BirthDate],[AddressId]) VALUES ('Paige','Mcgregor','Paige_Mcgregor8123@qater.org','2226-04-23 07:14:09Z','4863')</v>
      </c>
    </row>
    <row r="4865" ht="15.75" customHeight="1">
      <c r="A4865" s="4" t="s">
        <v>21452</v>
      </c>
      <c r="B4865" s="4" t="s">
        <v>296</v>
      </c>
      <c r="C4865" s="4" t="s">
        <v>4807</v>
      </c>
      <c r="D4865" s="4" t="s">
        <v>21453</v>
      </c>
      <c r="E4865" s="4" t="s">
        <v>21454</v>
      </c>
      <c r="F4865" s="4" t="s">
        <v>12537</v>
      </c>
      <c r="G4865" s="4" t="s">
        <v>2770</v>
      </c>
      <c r="H4865" s="5" t="s">
        <v>21455</v>
      </c>
      <c r="I4865" s="4" t="s">
        <v>1692</v>
      </c>
      <c r="J4865" s="4" t="str">
        <f t="shared" si="1"/>
        <v>INSERT INTO [dbo].[Address] ([Street],[PostName],[PostNumber],[Country]) VALUES ('Yorkshire  Street','Springfield','8719','Brunei')</v>
      </c>
      <c r="K4865" s="4" t="str">
        <f t="shared" si="2"/>
        <v>INSERT INTO [dbo].[Client] ([FirstName],[LastName],[Email],[BirthDate],[AddressId]) VALUES ('Maxwell','Rigg','Maxwell_Rigg8116@twace.org','1472-06-07 11:49:54Z','4864')</v>
      </c>
    </row>
    <row r="4866" ht="15.75" customHeight="1">
      <c r="A4866" s="4" t="s">
        <v>21456</v>
      </c>
      <c r="B4866" s="4" t="s">
        <v>3838</v>
      </c>
      <c r="C4866" s="4" t="s">
        <v>6537</v>
      </c>
      <c r="D4866" s="4" t="s">
        <v>21457</v>
      </c>
      <c r="E4866" s="4" t="s">
        <v>21458</v>
      </c>
      <c r="F4866" s="4" t="s">
        <v>21459</v>
      </c>
      <c r="G4866" s="4" t="s">
        <v>830</v>
      </c>
      <c r="H4866" s="5" t="s">
        <v>21460</v>
      </c>
      <c r="I4866" s="4" t="s">
        <v>2261</v>
      </c>
      <c r="J4866" s="4" t="str">
        <f t="shared" si="1"/>
        <v>INSERT INTO [dbo].[Address] ([Street],[PostName],[PostNumber],[Country]) VALUES ('Besson  Hill','Minneapolis','5997','Micronesia')</v>
      </c>
      <c r="K4866" s="4" t="str">
        <f t="shared" si="2"/>
        <v>INSERT INTO [dbo].[Client] ([FirstName],[LastName],[Email],[BirthDate],[AddressId]) VALUES ('Kassandra','Harper','Kassandra_Harper7025@kideod.biz','3409-11-23 14:46:48Z','4865')</v>
      </c>
    </row>
    <row r="4867" ht="15.75" customHeight="1">
      <c r="A4867" s="4" t="s">
        <v>7834</v>
      </c>
      <c r="B4867" s="4" t="s">
        <v>395</v>
      </c>
      <c r="C4867" s="4" t="s">
        <v>5370</v>
      </c>
      <c r="D4867" s="4" t="s">
        <v>21461</v>
      </c>
      <c r="E4867" s="4" t="s">
        <v>21462</v>
      </c>
      <c r="F4867" s="4" t="s">
        <v>21463</v>
      </c>
      <c r="G4867" s="4" t="s">
        <v>839</v>
      </c>
      <c r="H4867" s="5" t="s">
        <v>19905</v>
      </c>
      <c r="I4867" s="4" t="s">
        <v>2248</v>
      </c>
      <c r="J4867" s="4" t="str">
        <f t="shared" si="1"/>
        <v>INSERT INTO [dbo].[Address] ([Street],[PostName],[PostNumber],[Country]) VALUES ('Longmoore   Road','New Orleans','4984','Lebanon')</v>
      </c>
      <c r="K4867" s="4" t="str">
        <f t="shared" si="2"/>
        <v>INSERT INTO [dbo].[Client] ([FirstName],[LastName],[Email],[BirthDate],[AddressId]) VALUES ('Chad','Hancock','Chad_Hancock4796@tonsy.org','1081-09-20 10:11:08Z','4866')</v>
      </c>
    </row>
    <row r="4868" ht="15.75" customHeight="1">
      <c r="A4868" s="4" t="s">
        <v>11725</v>
      </c>
      <c r="B4868" s="4" t="s">
        <v>395</v>
      </c>
      <c r="C4868" s="4" t="s">
        <v>2206</v>
      </c>
      <c r="D4868" s="4" t="s">
        <v>21464</v>
      </c>
      <c r="E4868" s="4" t="s">
        <v>21465</v>
      </c>
      <c r="F4868" s="4" t="s">
        <v>21466</v>
      </c>
      <c r="G4868" s="4" t="s">
        <v>3442</v>
      </c>
      <c r="H4868" s="5" t="s">
        <v>21467</v>
      </c>
      <c r="I4868" s="4" t="s">
        <v>124</v>
      </c>
      <c r="J4868" s="4" t="str">
        <f t="shared" si="1"/>
        <v>INSERT INTO [dbo].[Address] ([Street],[PostName],[PostNumber],[Country]) VALUES ('Bempton   Way','Valetta','9829','Tanzania')</v>
      </c>
      <c r="K4868" s="4" t="str">
        <f t="shared" si="2"/>
        <v>INSERT INTO [dbo].[Client] ([FirstName],[LastName],[Email],[BirthDate],[AddressId]) VALUES ('Chad','Shields','Chad_Shields5022@deavo.com','6251-12-24 18:13:48Z','4867')</v>
      </c>
    </row>
    <row r="4869" ht="15.75" customHeight="1">
      <c r="A4869" s="4" t="s">
        <v>21468</v>
      </c>
      <c r="B4869" s="4" t="s">
        <v>4153</v>
      </c>
      <c r="C4869" s="4" t="s">
        <v>1781</v>
      </c>
      <c r="D4869" s="4" t="s">
        <v>21469</v>
      </c>
      <c r="E4869" s="4" t="s">
        <v>21470</v>
      </c>
      <c r="F4869" s="4" t="s">
        <v>12131</v>
      </c>
      <c r="G4869" s="4" t="s">
        <v>384</v>
      </c>
      <c r="H4869" s="5" t="s">
        <v>12070</v>
      </c>
      <c r="I4869" s="4" t="s">
        <v>966</v>
      </c>
      <c r="J4869" s="4" t="str">
        <f t="shared" si="1"/>
        <v>INSERT INTO [dbo].[Address] ([Street],[PostName],[PostNumber],[Country]) VALUES ('Comet House  Vale','Washington','7050','Sudan')</v>
      </c>
      <c r="K4869" s="4" t="str">
        <f t="shared" si="2"/>
        <v>INSERT INTO [dbo].[Client] ([FirstName],[LastName],[Email],[BirthDate],[AddressId]) VALUES ('Tom','Eaton','Tom_Eaton8039@bauros.biz','7435-02-22 18:22:37Z','4868')</v>
      </c>
    </row>
    <row r="4870" ht="15.75" customHeight="1">
      <c r="A4870" s="4" t="s">
        <v>6351</v>
      </c>
      <c r="B4870" s="4" t="s">
        <v>219</v>
      </c>
      <c r="C4870" s="4" t="s">
        <v>1613</v>
      </c>
      <c r="D4870" s="4" t="s">
        <v>21471</v>
      </c>
      <c r="E4870" s="4" t="s">
        <v>21472</v>
      </c>
      <c r="F4870" s="4" t="s">
        <v>20115</v>
      </c>
      <c r="G4870" s="4" t="s">
        <v>579</v>
      </c>
      <c r="H4870" s="5" t="s">
        <v>21473</v>
      </c>
      <c r="I4870" s="4" t="s">
        <v>124</v>
      </c>
      <c r="J4870" s="4" t="str">
        <f t="shared" si="1"/>
        <v>INSERT INTO [dbo].[Address] ([Street],[PostName],[PostNumber],[Country]) VALUES ('Gautrey  Way','Boston','7970','Tanzania')</v>
      </c>
      <c r="K4870" s="4" t="str">
        <f t="shared" si="2"/>
        <v>INSERT INTO [dbo].[Client] ([FirstName],[LastName],[Email],[BirthDate],[AddressId]) VALUES ('Ethan','Owens','Ethan_Owens1622@gembat.biz','0981-06-06 20:03:35Z','4869')</v>
      </c>
    </row>
    <row r="4871" ht="15.75" customHeight="1">
      <c r="A4871" s="4" t="s">
        <v>20868</v>
      </c>
      <c r="B4871" s="4" t="s">
        <v>2384</v>
      </c>
      <c r="C4871" s="4" t="s">
        <v>3897</v>
      </c>
      <c r="D4871" s="4" t="s">
        <v>21474</v>
      </c>
      <c r="E4871" s="4" t="s">
        <v>21475</v>
      </c>
      <c r="F4871" s="4" t="s">
        <v>21476</v>
      </c>
      <c r="G4871" s="4" t="s">
        <v>988</v>
      </c>
      <c r="H4871" s="5" t="s">
        <v>21477</v>
      </c>
      <c r="I4871" s="4" t="s">
        <v>2242</v>
      </c>
      <c r="J4871" s="4" t="str">
        <f t="shared" si="1"/>
        <v>INSERT INTO [dbo].[Address] ([Street],[PostName],[PostNumber],[Country]) VALUES ('Eldon  Drive','Fayetteville','8079','Rwanda')</v>
      </c>
      <c r="K4871" s="4" t="str">
        <f t="shared" si="2"/>
        <v>INSERT INTO [dbo].[Client] ([FirstName],[LastName],[Email],[BirthDate],[AddressId]) VALUES ('Allison','Wilton','Allison_Wilton5727@womeona.net','0799-10-12 00:37:52Z','4870')</v>
      </c>
    </row>
    <row r="4872" ht="15.75" customHeight="1">
      <c r="A4872" s="4" t="s">
        <v>10244</v>
      </c>
      <c r="B4872" s="4" t="s">
        <v>1023</v>
      </c>
      <c r="C4872" s="4" t="s">
        <v>380</v>
      </c>
      <c r="D4872" s="4" t="s">
        <v>21478</v>
      </c>
      <c r="E4872" s="4" t="s">
        <v>21479</v>
      </c>
      <c r="F4872" s="4" t="s">
        <v>14331</v>
      </c>
      <c r="G4872" s="4" t="s">
        <v>232</v>
      </c>
      <c r="H4872" s="5" t="s">
        <v>12662</v>
      </c>
      <c r="I4872" s="4" t="s">
        <v>2349</v>
      </c>
      <c r="J4872" s="4" t="str">
        <f t="shared" si="1"/>
        <v>INSERT INTO [dbo].[Address] ([Street],[PostName],[PostNumber],[Country]) VALUES ('Beechen  Lane','Honolulu','9292','Central African Republic')</v>
      </c>
      <c r="K4872" s="4" t="str">
        <f t="shared" si="2"/>
        <v>INSERT INTO [dbo].[Client] ([FirstName],[LastName],[Email],[BirthDate],[AddressId]) VALUES ('Sage','Jones','Sage_Jones4060@fuliss.net','4273-04-29 06:48:35Z','4871')</v>
      </c>
    </row>
    <row r="4873" ht="15.75" customHeight="1">
      <c r="A4873" s="4" t="s">
        <v>21480</v>
      </c>
      <c r="B4873" s="4" t="s">
        <v>4016</v>
      </c>
      <c r="C4873" s="4" t="s">
        <v>2669</v>
      </c>
      <c r="D4873" s="4" t="s">
        <v>21481</v>
      </c>
      <c r="E4873" s="4" t="s">
        <v>21482</v>
      </c>
      <c r="F4873" s="4" t="s">
        <v>21483</v>
      </c>
      <c r="G4873" s="4" t="s">
        <v>839</v>
      </c>
      <c r="H4873" s="5" t="s">
        <v>15330</v>
      </c>
      <c r="I4873" s="4" t="s">
        <v>862</v>
      </c>
      <c r="J4873" s="4" t="str">
        <f t="shared" si="1"/>
        <v>INSERT INTO [dbo].[Address] ([Street],[PostName],[PostNumber],[Country]) VALUES ('Virgil   Walk','New Orleans','3177','Morocco')</v>
      </c>
      <c r="K4873" s="4" t="str">
        <f t="shared" si="2"/>
        <v>INSERT INTO [dbo].[Client] ([FirstName],[LastName],[Email],[BirthDate],[AddressId]) VALUES ('Angelique','Vernon','Angelique_Vernon597@qater.org','6984-04-12 21:05:49Z','4872')</v>
      </c>
    </row>
    <row r="4874" ht="15.75" customHeight="1">
      <c r="A4874" s="4" t="s">
        <v>21484</v>
      </c>
      <c r="B4874" s="4" t="s">
        <v>484</v>
      </c>
      <c r="C4874" s="4" t="s">
        <v>4633</v>
      </c>
      <c r="D4874" s="4" t="s">
        <v>21485</v>
      </c>
      <c r="E4874" s="4" t="s">
        <v>21486</v>
      </c>
      <c r="F4874" s="4" t="s">
        <v>9328</v>
      </c>
      <c r="G4874" s="4" t="s">
        <v>2509</v>
      </c>
      <c r="H4874" s="5" t="s">
        <v>5654</v>
      </c>
      <c r="I4874" s="4" t="s">
        <v>698</v>
      </c>
      <c r="J4874" s="4" t="str">
        <f t="shared" si="1"/>
        <v>INSERT INTO [dbo].[Address] ([Street],[PostName],[PostNumber],[Country]) VALUES ('Elystan  Grove','Bridgeport','8143','Belgium')</v>
      </c>
      <c r="K4874" s="4" t="str">
        <f t="shared" si="2"/>
        <v>INSERT INTO [dbo].[Client] ([FirstName],[LastName],[Email],[BirthDate],[AddressId]) VALUES ('Carl','Huggins','Carl_Huggins746@tonsy.org','4775-04-27 07:21:38Z','4873')</v>
      </c>
    </row>
    <row r="4875" ht="15.75" customHeight="1">
      <c r="A4875" s="4" t="s">
        <v>21487</v>
      </c>
      <c r="B4875" s="4" t="s">
        <v>1329</v>
      </c>
      <c r="C4875" s="4" t="s">
        <v>689</v>
      </c>
      <c r="D4875" s="4" t="s">
        <v>21488</v>
      </c>
      <c r="E4875" s="4" t="s">
        <v>21489</v>
      </c>
      <c r="F4875" s="4" t="s">
        <v>11188</v>
      </c>
      <c r="G4875" s="4" t="s">
        <v>1547</v>
      </c>
      <c r="H4875" s="5" t="s">
        <v>4651</v>
      </c>
      <c r="I4875" s="4" t="s">
        <v>1472</v>
      </c>
      <c r="J4875" s="4" t="str">
        <f t="shared" si="1"/>
        <v>INSERT INTO [dbo].[Address] ([Street],[PostName],[PostNumber],[Country]) VALUES ('Woodland Route','Milwaukee','1327','Saint Kitts and Nevis')</v>
      </c>
      <c r="K4875" s="4" t="str">
        <f t="shared" si="2"/>
        <v>INSERT INTO [dbo].[Client] ([FirstName],[LastName],[Email],[BirthDate],[AddressId]) VALUES ('Roger','Henderson','Roger_Henderson7395@gmail.com','9402-01-27 08:42:05Z','4874')</v>
      </c>
    </row>
    <row r="4876" ht="15.75" customHeight="1">
      <c r="A4876" s="4" t="s">
        <v>21490</v>
      </c>
      <c r="B4876" s="4" t="s">
        <v>5503</v>
      </c>
      <c r="C4876" s="4" t="s">
        <v>2440</v>
      </c>
      <c r="D4876" s="4" t="s">
        <v>21491</v>
      </c>
      <c r="E4876" s="4" t="s">
        <v>21492</v>
      </c>
      <c r="F4876" s="4" t="s">
        <v>21493</v>
      </c>
      <c r="G4876" s="4" t="s">
        <v>174</v>
      </c>
      <c r="H4876" s="5" t="s">
        <v>6034</v>
      </c>
      <c r="I4876" s="4" t="s">
        <v>417</v>
      </c>
      <c r="J4876" s="4" t="str">
        <f t="shared" si="1"/>
        <v>INSERT INTO [dbo].[Address] ([Street],[PostName],[PostNumber],[Country]) VALUES ('Unwin  Street','Phoenix','1505','Haiti')</v>
      </c>
      <c r="K4876" s="4" t="str">
        <f t="shared" si="2"/>
        <v>INSERT INTO [dbo].[Client] ([FirstName],[LastName],[Email],[BirthDate],[AddressId]) VALUES ('Sabrina','Fox','Sabrina_Fox3808@kideod.biz','7699-04-20 18:49:06Z','4875')</v>
      </c>
    </row>
    <row r="4877" ht="15.75" customHeight="1">
      <c r="A4877" s="4" t="s">
        <v>21494</v>
      </c>
      <c r="B4877" s="4" t="s">
        <v>4038</v>
      </c>
      <c r="C4877" s="4" t="s">
        <v>6710</v>
      </c>
      <c r="D4877" s="4" t="s">
        <v>21495</v>
      </c>
      <c r="E4877" s="4" t="s">
        <v>21496</v>
      </c>
      <c r="F4877" s="4" t="s">
        <v>8645</v>
      </c>
      <c r="G4877" s="4" t="s">
        <v>1184</v>
      </c>
      <c r="H4877" s="5" t="s">
        <v>6905</v>
      </c>
      <c r="I4877" s="4" t="s">
        <v>938</v>
      </c>
      <c r="J4877" s="4" t="str">
        <f t="shared" si="1"/>
        <v>INSERT INTO [dbo].[Address] ([Street],[PostName],[PostNumber],[Country]) VALUES ('Geffrye   Rue','San Jose','1218','Namibia')</v>
      </c>
      <c r="K4877" s="4" t="str">
        <f t="shared" si="2"/>
        <v>INSERT INTO [dbo].[Client] ([FirstName],[LastName],[Email],[BirthDate],[AddressId]) VALUES ('Tony','Harris','Tony_Harris2001@atink.com','7182-07-22 04:29:51Z','4876')</v>
      </c>
    </row>
    <row r="4878" ht="15.75" customHeight="1">
      <c r="A4878" s="4" t="s">
        <v>4581</v>
      </c>
      <c r="B4878" s="4" t="s">
        <v>3025</v>
      </c>
      <c r="C4878" s="4" t="s">
        <v>1237</v>
      </c>
      <c r="D4878" s="4" t="s">
        <v>21497</v>
      </c>
      <c r="E4878" s="4" t="s">
        <v>21498</v>
      </c>
      <c r="F4878" s="4" t="s">
        <v>21499</v>
      </c>
      <c r="G4878" s="4" t="s">
        <v>1149</v>
      </c>
      <c r="H4878" s="5" t="s">
        <v>14646</v>
      </c>
      <c r="I4878" s="4" t="s">
        <v>531</v>
      </c>
      <c r="J4878" s="4" t="str">
        <f t="shared" si="1"/>
        <v>INSERT INTO [dbo].[Address] ([Street],[PostName],[PostNumber],[Country]) VALUES ('Bigland  Route','Innsbruck','2995','Cabo Verde')</v>
      </c>
      <c r="K4878" s="4" t="str">
        <f t="shared" si="2"/>
        <v>INSERT INTO [dbo].[Client] ([FirstName],[LastName],[Email],[BirthDate],[AddressId]) VALUES ('Mark','Holt','Mark_Holt4511@jiman.org','3915-12-15 01:24:37Z','4877')</v>
      </c>
    </row>
    <row r="4879" ht="15.75" customHeight="1">
      <c r="A4879" s="4" t="s">
        <v>9534</v>
      </c>
      <c r="B4879" s="4" t="s">
        <v>2663</v>
      </c>
      <c r="C4879" s="4" t="s">
        <v>3081</v>
      </c>
      <c r="D4879" s="4" t="s">
        <v>21500</v>
      </c>
      <c r="E4879" s="4" t="s">
        <v>21501</v>
      </c>
      <c r="F4879" s="4" t="s">
        <v>21502</v>
      </c>
      <c r="G4879" s="4" t="s">
        <v>1082</v>
      </c>
      <c r="H4879" s="5" t="s">
        <v>21503</v>
      </c>
      <c r="I4879" s="4" t="s">
        <v>608</v>
      </c>
      <c r="J4879" s="4" t="str">
        <f t="shared" si="1"/>
        <v>INSERT INTO [dbo].[Address] ([Street],[PostName],[PostNumber],[Country]) VALUES ('Andsell    Rue','Rome','7184','Sierra Leone')</v>
      </c>
      <c r="K4879" s="4" t="str">
        <f t="shared" si="2"/>
        <v>INSERT INTO [dbo].[Client] ([FirstName],[LastName],[Email],[BirthDate],[AddressId]) VALUES ('Daron','Calderwood','Daron_Calderwood6502@naiker.biz','2313-01-01 00:49:53Z','4878')</v>
      </c>
    </row>
    <row r="4880" ht="15.75" customHeight="1">
      <c r="A4880" s="4" t="s">
        <v>21504</v>
      </c>
      <c r="B4880" s="4" t="s">
        <v>4256</v>
      </c>
      <c r="C4880" s="4" t="s">
        <v>1701</v>
      </c>
      <c r="D4880" s="4" t="s">
        <v>21505</v>
      </c>
      <c r="E4880" s="4" t="s">
        <v>21506</v>
      </c>
      <c r="F4880" s="4" t="s">
        <v>20304</v>
      </c>
      <c r="G4880" s="4" t="s">
        <v>33</v>
      </c>
      <c r="H4880" s="5" t="s">
        <v>601</v>
      </c>
      <c r="I4880" s="4" t="s">
        <v>2234</v>
      </c>
      <c r="J4880" s="4" t="str">
        <f t="shared" si="1"/>
        <v>INSERT INTO [dbo].[Address] ([Street],[PostName],[PostNumber],[Country]) VALUES ('Caedmon  Drive','Cincinnati','4306','Belarus')</v>
      </c>
      <c r="K4880" s="4" t="str">
        <f t="shared" si="2"/>
        <v>INSERT INTO [dbo].[Client] ([FirstName],[LastName],[Email],[BirthDate],[AddressId]) VALUES ('Lily','Baker','Lily_Baker2796@liret.org','9024-12-13 08:35:37Z','4879')</v>
      </c>
    </row>
    <row r="4881" ht="15.75" customHeight="1">
      <c r="A4881" s="4" t="s">
        <v>5988</v>
      </c>
      <c r="B4881" s="4" t="s">
        <v>330</v>
      </c>
      <c r="C4881" s="4" t="s">
        <v>1767</v>
      </c>
      <c r="D4881" s="4" t="s">
        <v>21507</v>
      </c>
      <c r="E4881" s="4" t="s">
        <v>21508</v>
      </c>
      <c r="F4881" s="4" t="s">
        <v>4269</v>
      </c>
      <c r="G4881" s="4" t="s">
        <v>888</v>
      </c>
      <c r="H4881" s="5" t="s">
        <v>7324</v>
      </c>
      <c r="I4881" s="4" t="s">
        <v>124</v>
      </c>
      <c r="J4881" s="4" t="str">
        <f t="shared" si="1"/>
        <v>INSERT INTO [dbo].[Address] ([Street],[PostName],[PostNumber],[Country]) VALUES ('Elba  Grove','Orlando','4633','Tanzania')</v>
      </c>
      <c r="K4881" s="4" t="str">
        <f t="shared" si="2"/>
        <v>INSERT INTO [dbo].[Client] ([FirstName],[LastName],[Email],[BirthDate],[AddressId]) VALUES ('Ramon','Murphy','Ramon_Murphy7076@fuliss.net','3670-10-20 13:22:26Z','4880')</v>
      </c>
    </row>
    <row r="4882" ht="15.75" customHeight="1">
      <c r="A4882" s="4" t="s">
        <v>13523</v>
      </c>
      <c r="B4882" s="4" t="s">
        <v>1295</v>
      </c>
      <c r="C4882" s="4" t="s">
        <v>1004</v>
      </c>
      <c r="D4882" s="4" t="s">
        <v>21509</v>
      </c>
      <c r="E4882" s="4" t="s">
        <v>21510</v>
      </c>
      <c r="F4882" s="4" t="s">
        <v>21511</v>
      </c>
      <c r="G4882" s="4" t="s">
        <v>1905</v>
      </c>
      <c r="H4882" s="5" t="s">
        <v>13193</v>
      </c>
      <c r="I4882" s="4" t="s">
        <v>1355</v>
      </c>
      <c r="J4882" s="4" t="str">
        <f t="shared" si="1"/>
        <v>INSERT INTO [dbo].[Address] ([Street],[PostName],[PostNumber],[Country]) VALUES ('Cam  Lane','Otawa','2620','Kenya')</v>
      </c>
      <c r="K4882" s="4" t="str">
        <f t="shared" si="2"/>
        <v>INSERT INTO [dbo].[Client] ([FirstName],[LastName],[Email],[BirthDate],[AddressId]) VALUES ('Domenic','Hunt','Domenic_Hunt8550@corti.com','6367-03-01 14:55:49Z','4881')</v>
      </c>
    </row>
    <row r="4883" ht="15.75" customHeight="1">
      <c r="A4883" s="4" t="s">
        <v>21512</v>
      </c>
      <c r="B4883" s="4" t="s">
        <v>2765</v>
      </c>
      <c r="C4883" s="4" t="s">
        <v>6417</v>
      </c>
      <c r="D4883" s="4" t="s">
        <v>21513</v>
      </c>
      <c r="E4883" s="4" t="s">
        <v>21514</v>
      </c>
      <c r="F4883" s="4" t="s">
        <v>21515</v>
      </c>
      <c r="G4883" s="4" t="s">
        <v>570</v>
      </c>
      <c r="H4883" s="5" t="s">
        <v>12203</v>
      </c>
      <c r="I4883" s="4" t="s">
        <v>1242</v>
      </c>
      <c r="J4883" s="4" t="str">
        <f t="shared" si="1"/>
        <v>INSERT INTO [dbo].[Address] ([Street],[PostName],[PostNumber],[Country]) VALUES ('Arbutus   Walk','Madrid','2378','Nepal')</v>
      </c>
      <c r="K4883" s="4" t="str">
        <f t="shared" si="2"/>
        <v>INSERT INTO [dbo].[Client] ([FirstName],[LastName],[Email],[BirthDate],[AddressId]) VALUES ('Phillip','Young','Phillip_Young1419@fuliss.net','7011-08-02 02:57:04Z','4882')</v>
      </c>
    </row>
    <row r="4884" ht="15.75" customHeight="1">
      <c r="A4884" s="4" t="s">
        <v>21516</v>
      </c>
      <c r="B4884" s="4" t="s">
        <v>2996</v>
      </c>
      <c r="C4884" s="4" t="s">
        <v>3395</v>
      </c>
      <c r="D4884" s="4" t="s">
        <v>21517</v>
      </c>
      <c r="E4884" s="4" t="s">
        <v>21518</v>
      </c>
      <c r="F4884" s="4" t="s">
        <v>21519</v>
      </c>
      <c r="G4884" s="4" t="s">
        <v>250</v>
      </c>
      <c r="H4884" s="5" t="s">
        <v>21520</v>
      </c>
      <c r="I4884" s="4" t="s">
        <v>2261</v>
      </c>
      <c r="J4884" s="4" t="str">
        <f t="shared" si="1"/>
        <v>INSERT INTO [dbo].[Address] ([Street],[PostName],[PostNumber],[Country]) VALUES ('St. Jamess  Crossroad','Tokyo','6386','Micronesia')</v>
      </c>
      <c r="K4884" s="4" t="str">
        <f t="shared" si="2"/>
        <v>INSERT INTO [dbo].[Client] ([FirstName],[LastName],[Email],[BirthDate],[AddressId]) VALUES ('Stella','Matthews','Stella_Matthews628@tonsy.org','5670-08-29 09:30:49Z','4883')</v>
      </c>
    </row>
    <row r="4885" ht="15.75" customHeight="1">
      <c r="A4885" s="4" t="s">
        <v>19755</v>
      </c>
      <c r="B4885" s="4" t="s">
        <v>3989</v>
      </c>
      <c r="C4885" s="4" t="s">
        <v>3887</v>
      </c>
      <c r="D4885" s="4" t="s">
        <v>21521</v>
      </c>
      <c r="E4885" s="4" t="s">
        <v>21522</v>
      </c>
      <c r="F4885" s="4" t="s">
        <v>21523</v>
      </c>
      <c r="G4885" s="4" t="s">
        <v>637</v>
      </c>
      <c r="H4885" s="5" t="s">
        <v>14886</v>
      </c>
      <c r="I4885" s="4" t="s">
        <v>2631</v>
      </c>
      <c r="J4885" s="4" t="str">
        <f t="shared" si="1"/>
        <v>INSERT INTO [dbo].[Address] ([Street],[PostName],[PostNumber],[Country]) VALUES ('Durweston   Walk','Louisville','3058','Barbados')</v>
      </c>
      <c r="K4885" s="4" t="str">
        <f t="shared" si="2"/>
        <v>INSERT INTO [dbo].[Client] ([FirstName],[LastName],[Email],[BirthDate],[AddressId]) VALUES ('Christine','Bell','Christine_Bell6309@deons.tech','7739-03-08 22:15:56Z','4884')</v>
      </c>
    </row>
    <row r="4886" ht="15.75" customHeight="1">
      <c r="A4886" s="4" t="s">
        <v>19008</v>
      </c>
      <c r="B4886" s="4" t="s">
        <v>820</v>
      </c>
      <c r="C4886" s="4" t="s">
        <v>2752</v>
      </c>
      <c r="D4886" s="4" t="s">
        <v>21524</v>
      </c>
      <c r="E4886" s="4" t="s">
        <v>21525</v>
      </c>
      <c r="F4886" s="4" t="s">
        <v>12403</v>
      </c>
      <c r="G4886" s="4" t="s">
        <v>375</v>
      </c>
      <c r="H4886" s="5" t="s">
        <v>7368</v>
      </c>
      <c r="I4886" s="4" t="s">
        <v>1280</v>
      </c>
      <c r="J4886" s="4" t="str">
        <f t="shared" si="1"/>
        <v>INSERT INTO [dbo].[Address] ([Street],[PostName],[PostNumber],[Country]) VALUES ('Balfe   Alley','Denver','6936','Botswana')</v>
      </c>
      <c r="K4886" s="4" t="str">
        <f t="shared" si="2"/>
        <v>INSERT INTO [dbo].[Client] ([FirstName],[LastName],[Email],[BirthDate],[AddressId]) VALUES ('Peter','Newton','Peter_Newton415@hourpy.biz','9327-12-02 01:06:25Z','4885')</v>
      </c>
    </row>
    <row r="4887" ht="15.75" customHeight="1">
      <c r="A4887" s="4" t="s">
        <v>1241</v>
      </c>
      <c r="B4887" s="4" t="s">
        <v>1106</v>
      </c>
      <c r="C4887" s="4" t="s">
        <v>2844</v>
      </c>
      <c r="D4887" s="4" t="s">
        <v>21526</v>
      </c>
      <c r="E4887" s="4" t="s">
        <v>21527</v>
      </c>
      <c r="F4887" s="4" t="s">
        <v>21528</v>
      </c>
      <c r="G4887" s="4" t="s">
        <v>860</v>
      </c>
      <c r="H4887" s="5" t="s">
        <v>21529</v>
      </c>
      <c r="I4887" s="4" t="s">
        <v>4577</v>
      </c>
      <c r="J4887" s="4" t="str">
        <f t="shared" si="1"/>
        <v>INSERT INTO [dbo].[Address] ([Street],[PostName],[PostNumber],[Country]) VALUES ('Heritage Avenue','Oakland','7156','Trinidad and Tobago')</v>
      </c>
      <c r="K4887" s="4" t="str">
        <f t="shared" si="2"/>
        <v>INSERT INTO [dbo].[Client] ([FirstName],[LastName],[Email],[BirthDate],[AddressId]) VALUES ('Shannon','Marshall','Shannon_Marshall9662@bauros.biz','3975-01-07 14:30:34Z','4886')</v>
      </c>
    </row>
    <row r="4888" ht="15.75" customHeight="1">
      <c r="A4888" s="4" t="s">
        <v>2957</v>
      </c>
      <c r="B4888" s="4" t="s">
        <v>1480</v>
      </c>
      <c r="C4888" s="4" t="s">
        <v>8936</v>
      </c>
      <c r="D4888" s="4" t="s">
        <v>21530</v>
      </c>
      <c r="E4888" s="4" t="s">
        <v>21531</v>
      </c>
      <c r="F4888" s="4" t="s">
        <v>12224</v>
      </c>
      <c r="G4888" s="4" t="s">
        <v>1388</v>
      </c>
      <c r="H4888" s="5" t="s">
        <v>18665</v>
      </c>
      <c r="I4888" s="4" t="s">
        <v>368</v>
      </c>
      <c r="J4888" s="4" t="str">
        <f t="shared" si="1"/>
        <v>INSERT INTO [dbo].[Address] ([Street],[PostName],[PostNumber],[Country]) VALUES ('Westbourne Way','Tallahassee','4075','Sao Tome and Principe')</v>
      </c>
      <c r="K4888" s="4" t="str">
        <f t="shared" si="2"/>
        <v>INSERT INTO [dbo].[Client] ([FirstName],[LastName],[Email],[BirthDate],[AddressId]) VALUES ('Hank','Lloyd','Hank_Lloyd1426@zorer.org','3748-02-10 17:32:35Z','4887')</v>
      </c>
    </row>
    <row r="4889" ht="15.75" customHeight="1">
      <c r="A4889" s="4" t="s">
        <v>21532</v>
      </c>
      <c r="B4889" s="4" t="s">
        <v>5365</v>
      </c>
      <c r="C4889" s="4" t="s">
        <v>920</v>
      </c>
      <c r="D4889" s="4" t="s">
        <v>21533</v>
      </c>
      <c r="E4889" s="4" t="s">
        <v>21534</v>
      </c>
      <c r="F4889" s="4" t="s">
        <v>7091</v>
      </c>
      <c r="G4889" s="4" t="s">
        <v>768</v>
      </c>
      <c r="H4889" s="5" t="s">
        <v>21535</v>
      </c>
      <c r="I4889" s="4" t="s">
        <v>434</v>
      </c>
      <c r="J4889" s="4" t="str">
        <f t="shared" si="1"/>
        <v>INSERT INTO [dbo].[Address] ([Street],[PostName],[PostNumber],[Country]) VALUES ('East Way','Fullerton','7043','Vatican City')</v>
      </c>
      <c r="K4889" s="4" t="str">
        <f t="shared" si="2"/>
        <v>INSERT INTO [dbo].[Client] ([FirstName],[LastName],[Email],[BirthDate],[AddressId]) VALUES ('Joyce','Little','Joyce_Little8027@gembat.biz','2742-05-15 20:15:40Z','4888')</v>
      </c>
    </row>
    <row r="4890" ht="15.75" customHeight="1">
      <c r="A4890" s="4" t="s">
        <v>21536</v>
      </c>
      <c r="B4890" s="4" t="s">
        <v>1842</v>
      </c>
      <c r="C4890" s="4" t="s">
        <v>1574</v>
      </c>
      <c r="D4890" s="4" t="s">
        <v>21537</v>
      </c>
      <c r="E4890" s="4" t="s">
        <v>21538</v>
      </c>
      <c r="F4890" s="4" t="s">
        <v>21539</v>
      </c>
      <c r="G4890" s="4" t="s">
        <v>2579</v>
      </c>
      <c r="H4890" s="5" t="s">
        <v>21540</v>
      </c>
      <c r="I4890" s="4" t="s">
        <v>1597</v>
      </c>
      <c r="J4890" s="4" t="str">
        <f t="shared" si="1"/>
        <v>INSERT INTO [dbo].[Address] ([Street],[PostName],[PostNumber],[Country]) VALUES ('Cheney  Crossroad','Amarillo','9384','Maldives')</v>
      </c>
      <c r="K4890" s="4" t="str">
        <f t="shared" si="2"/>
        <v>INSERT INTO [dbo].[Client] ([FirstName],[LastName],[Email],[BirthDate],[AddressId]) VALUES ('Jacob','Morris','Jacob_Morris116@sveldo.biz','9145-07-28 01:30:08Z','4889')</v>
      </c>
    </row>
    <row r="4891" ht="15.75" customHeight="1">
      <c r="A4891" s="4" t="s">
        <v>21541</v>
      </c>
      <c r="B4891" s="4" t="s">
        <v>2302</v>
      </c>
      <c r="C4891" s="4" t="s">
        <v>8556</v>
      </c>
      <c r="D4891" s="4" t="s">
        <v>21542</v>
      </c>
      <c r="E4891" s="4" t="s">
        <v>21543</v>
      </c>
      <c r="F4891" s="4" t="s">
        <v>20294</v>
      </c>
      <c r="G4891" s="4" t="s">
        <v>553</v>
      </c>
      <c r="H4891" s="5" t="s">
        <v>20057</v>
      </c>
      <c r="I4891" s="4" t="s">
        <v>2088</v>
      </c>
      <c r="J4891" s="4" t="str">
        <f t="shared" si="1"/>
        <v>INSERT INTO [dbo].[Address] ([Street],[PostName],[PostNumber],[Country]) VALUES ('Yoakley Tunnel','Charlotte','4457','Zimbabwe')</v>
      </c>
      <c r="K4891" s="4" t="str">
        <f t="shared" si="2"/>
        <v>INSERT INTO [dbo].[Client] ([FirstName],[LastName],[Email],[BirthDate],[AddressId]) VALUES ('Anabel','Nobbs','Anabel_Nobbs5948@supunk.biz','1770-12-05 10:52:57Z','4890')</v>
      </c>
    </row>
    <row r="4892" ht="15.75" customHeight="1">
      <c r="A4892" s="4" t="s">
        <v>21544</v>
      </c>
      <c r="B4892" s="4" t="s">
        <v>1252</v>
      </c>
      <c r="C4892" s="4" t="s">
        <v>15261</v>
      </c>
      <c r="D4892" s="4" t="s">
        <v>21545</v>
      </c>
      <c r="E4892" s="4" t="s">
        <v>21546</v>
      </c>
      <c r="F4892" s="4" t="s">
        <v>3130</v>
      </c>
      <c r="G4892" s="4" t="s">
        <v>165</v>
      </c>
      <c r="H4892" s="5" t="s">
        <v>4533</v>
      </c>
      <c r="I4892" s="4" t="s">
        <v>1823</v>
      </c>
      <c r="J4892" s="4" t="str">
        <f t="shared" si="1"/>
        <v>INSERT INTO [dbo].[Address] ([Street],[PostName],[PostNumber],[Country]) VALUES ('Lexington Hill','Colorado Springs','1913','Germany')</v>
      </c>
      <c r="K4892" s="4" t="str">
        <f t="shared" si="2"/>
        <v>INSERT INTO [dbo].[Client] ([FirstName],[LastName],[Email],[BirthDate],[AddressId]) VALUES ('Rita','Oswald','Rita_Oswald2587@ovock.tech','2433-01-29 08:19:15Z','4891')</v>
      </c>
    </row>
    <row r="4893" ht="15.75" customHeight="1">
      <c r="A4893" s="4" t="s">
        <v>21547</v>
      </c>
      <c r="B4893" s="4" t="s">
        <v>5407</v>
      </c>
      <c r="C4893" s="4" t="s">
        <v>3909</v>
      </c>
      <c r="D4893" s="4" t="s">
        <v>21548</v>
      </c>
      <c r="E4893" s="4" t="s">
        <v>21549</v>
      </c>
      <c r="F4893" s="4" t="s">
        <v>21550</v>
      </c>
      <c r="G4893" s="4" t="s">
        <v>1205</v>
      </c>
      <c r="H4893" s="5" t="s">
        <v>21551</v>
      </c>
      <c r="I4893" s="4" t="s">
        <v>1158</v>
      </c>
      <c r="J4893" s="4" t="str">
        <f t="shared" si="1"/>
        <v>INSERT INTO [dbo].[Address] ([Street],[PostName],[PostNumber],[Country]) VALUES ('Sheffield Walk','Milano','9686','Uganda')</v>
      </c>
      <c r="K4893" s="4" t="str">
        <f t="shared" si="2"/>
        <v>INSERT INTO [dbo].[Client] ([FirstName],[LastName],[Email],[BirthDate],[AddressId]) VALUES ('Adalie','Weasley','Adalie_Weasley5577@tonsy.org','3490-05-08 18:04:36Z','4892')</v>
      </c>
    </row>
    <row r="4894" ht="15.75" customHeight="1">
      <c r="A4894" s="4" t="s">
        <v>21552</v>
      </c>
      <c r="B4894" s="4" t="s">
        <v>2308</v>
      </c>
      <c r="C4894" s="4" t="s">
        <v>477</v>
      </c>
      <c r="D4894" s="4" t="s">
        <v>21553</v>
      </c>
      <c r="E4894" s="4" t="s">
        <v>21554</v>
      </c>
      <c r="F4894" s="4" t="s">
        <v>21555</v>
      </c>
      <c r="G4894" s="4" t="s">
        <v>522</v>
      </c>
      <c r="H4894" s="5" t="s">
        <v>21556</v>
      </c>
      <c r="I4894" s="4" t="s">
        <v>1355</v>
      </c>
      <c r="J4894" s="4" t="str">
        <f t="shared" si="1"/>
        <v>INSERT INTO [dbo].[Address] ([Street],[PostName],[PostNumber],[Country]) VALUES ('Falconberg   Walk','Venice','8896','Kenya')</v>
      </c>
      <c r="K4894" s="4" t="str">
        <f t="shared" si="2"/>
        <v>INSERT INTO [dbo].[Client] ([FirstName],[LastName],[Email],[BirthDate],[AddressId]) VALUES ('Georgia','Flynn','Georgia_Flynn8952@acrit.org','7699-10-21 09:39:48Z','4893')</v>
      </c>
    </row>
    <row r="4895" ht="15.75" customHeight="1">
      <c r="A4895" s="4" t="s">
        <v>15415</v>
      </c>
      <c r="B4895" s="4" t="s">
        <v>1451</v>
      </c>
      <c r="C4895" s="4" t="s">
        <v>961</v>
      </c>
      <c r="D4895" s="4" t="s">
        <v>21557</v>
      </c>
      <c r="E4895" s="4" t="s">
        <v>21558</v>
      </c>
      <c r="F4895" s="4" t="s">
        <v>21559</v>
      </c>
      <c r="G4895" s="4" t="s">
        <v>1547</v>
      </c>
      <c r="H4895" s="5" t="s">
        <v>4793</v>
      </c>
      <c r="I4895" s="4" t="s">
        <v>442</v>
      </c>
      <c r="J4895" s="4" t="str">
        <f t="shared" si="1"/>
        <v>INSERT INTO [dbo].[Address] ([Street],[PostName],[PostNumber],[Country]) VALUES ('Kimberley  Way','Milwaukee','9220','Canada')</v>
      </c>
      <c r="K4895" s="4" t="str">
        <f t="shared" si="2"/>
        <v>INSERT INTO [dbo].[Client] ([FirstName],[LastName],[Email],[BirthDate],[AddressId]) VALUES ('Freya','Norris','Freya_Norris6275@typill.biz','3286-06-02 10:48:38Z','4894')</v>
      </c>
    </row>
    <row r="4896" ht="15.75" customHeight="1">
      <c r="A4896" s="4" t="s">
        <v>2124</v>
      </c>
      <c r="B4896" s="4" t="s">
        <v>1612</v>
      </c>
      <c r="C4896" s="4" t="s">
        <v>7193</v>
      </c>
      <c r="D4896" s="4" t="s">
        <v>21560</v>
      </c>
      <c r="E4896" s="4" t="s">
        <v>21561</v>
      </c>
      <c r="F4896" s="4" t="s">
        <v>2437</v>
      </c>
      <c r="G4896" s="4" t="s">
        <v>1388</v>
      </c>
      <c r="H4896" s="5" t="s">
        <v>17662</v>
      </c>
      <c r="I4896" s="4" t="s">
        <v>4577</v>
      </c>
      <c r="J4896" s="4" t="str">
        <f t="shared" si="1"/>
        <v>INSERT INTO [dbo].[Address] ([Street],[PostName],[PostNumber],[Country]) VALUES ('Walnut Lane','Tallahassee','6901','Trinidad and Tobago')</v>
      </c>
      <c r="K4896" s="4" t="str">
        <f t="shared" si="2"/>
        <v>INSERT INTO [dbo].[Client] ([FirstName],[LastName],[Email],[BirthDate],[AddressId]) VALUES ('Nina','Allcott','Nina_Allcott4367@deons.tech','8822-12-17 02:12:39Z','4895')</v>
      </c>
    </row>
    <row r="4897" ht="15.75" customHeight="1">
      <c r="A4897" s="4" t="s">
        <v>21562</v>
      </c>
      <c r="B4897" s="4" t="s">
        <v>3271</v>
      </c>
      <c r="C4897" s="4" t="s">
        <v>11504</v>
      </c>
      <c r="D4897" s="4" t="s">
        <v>21563</v>
      </c>
      <c r="E4897" s="4" t="s">
        <v>21564</v>
      </c>
      <c r="F4897" s="4" t="s">
        <v>21565</v>
      </c>
      <c r="G4897" s="4" t="s">
        <v>1425</v>
      </c>
      <c r="H4897" s="5" t="s">
        <v>6851</v>
      </c>
      <c r="I4897" s="4" t="s">
        <v>3260</v>
      </c>
      <c r="J4897" s="4" t="str">
        <f t="shared" si="1"/>
        <v>INSERT INTO [dbo].[Address] ([Street],[PostName],[PostNumber],[Country]) VALUES ('Parkfield  Hill','San Bernardino','1175','Ghana')</v>
      </c>
      <c r="K4897" s="4" t="str">
        <f t="shared" si="2"/>
        <v>INSERT INTO [dbo].[Client] ([FirstName],[LastName],[Email],[BirthDate],[AddressId]) VALUES ('Eduardo','Mcneill','Eduardo_Mcneill7996@naiker.biz','4138-01-26 14:19:04Z','4896')</v>
      </c>
    </row>
    <row r="4898" ht="15.75" customHeight="1">
      <c r="A4898" s="4" t="s">
        <v>21566</v>
      </c>
      <c r="B4898" s="4" t="s">
        <v>1003</v>
      </c>
      <c r="C4898" s="4" t="s">
        <v>7701</v>
      </c>
      <c r="D4898" s="4" t="s">
        <v>21567</v>
      </c>
      <c r="E4898" s="4" t="s">
        <v>21568</v>
      </c>
      <c r="F4898" s="4" t="s">
        <v>21569</v>
      </c>
      <c r="G4898" s="4" t="s">
        <v>440</v>
      </c>
      <c r="H4898" s="5" t="s">
        <v>13731</v>
      </c>
      <c r="I4898" s="4" t="s">
        <v>1273</v>
      </c>
      <c r="J4898" s="4" t="str">
        <f t="shared" si="1"/>
        <v>INSERT INTO [dbo].[Address] ([Street],[PostName],[PostNumber],[Country]) VALUES ('Lincoln Tunnel','Richmond','2757','Ethiopia')</v>
      </c>
      <c r="K4898" s="4" t="str">
        <f t="shared" si="2"/>
        <v>INSERT INTO [dbo].[Client] ([FirstName],[LastName],[Email],[BirthDate],[AddressId]) VALUES ('Claire','Roman','Claire_Roman6414@twace.org','3868-09-11 11:25:25Z','4897')</v>
      </c>
    </row>
    <row r="4899" ht="15.75" customHeight="1">
      <c r="A4899" s="4" t="s">
        <v>16287</v>
      </c>
      <c r="B4899" s="4" t="s">
        <v>2512</v>
      </c>
      <c r="C4899" s="4" t="s">
        <v>2296</v>
      </c>
      <c r="D4899" s="4" t="s">
        <v>21570</v>
      </c>
      <c r="E4899" s="4" t="s">
        <v>21571</v>
      </c>
      <c r="F4899" s="4" t="s">
        <v>8270</v>
      </c>
      <c r="G4899" s="4" t="s">
        <v>250</v>
      </c>
      <c r="H4899" s="5" t="s">
        <v>20196</v>
      </c>
      <c r="I4899" s="4" t="s">
        <v>482</v>
      </c>
      <c r="J4899" s="4" t="str">
        <f t="shared" si="1"/>
        <v>INSERT INTO [dbo].[Address] ([Street],[PostName],[PostNumber],[Country]) VALUES ('Berry  Vale','Tokyo','4496','Iran')</v>
      </c>
      <c r="K4899" s="4" t="str">
        <f t="shared" si="2"/>
        <v>INSERT INTO [dbo].[Client] ([FirstName],[LastName],[Email],[BirthDate],[AddressId]) VALUES ('Remy','Lynch','Remy_Lynch2423@corti.com','6810-04-29 10:06:17Z','4898')</v>
      </c>
    </row>
    <row r="4900" ht="15.75" customHeight="1">
      <c r="A4900" s="4" t="s">
        <v>21572</v>
      </c>
      <c r="B4900" s="4" t="s">
        <v>1329</v>
      </c>
      <c r="C4900" s="4" t="s">
        <v>6332</v>
      </c>
      <c r="D4900" s="4" t="s">
        <v>21573</v>
      </c>
      <c r="E4900" s="4" t="s">
        <v>21574</v>
      </c>
      <c r="F4900" s="4" t="s">
        <v>21575</v>
      </c>
      <c r="G4900" s="4" t="s">
        <v>1205</v>
      </c>
      <c r="H4900" s="5" t="s">
        <v>11438</v>
      </c>
      <c r="I4900" s="4" t="s">
        <v>1397</v>
      </c>
      <c r="J4900" s="4" t="str">
        <f t="shared" si="1"/>
        <v>INSERT INTO [dbo].[Address] ([Street],[PostName],[PostNumber],[Country]) VALUES ('Dutton   Lane','Milano','2195','Tajikistan')</v>
      </c>
      <c r="K4900" s="4" t="str">
        <f t="shared" si="2"/>
        <v>INSERT INTO [dbo].[Client] ([FirstName],[LastName],[Email],[BirthDate],[AddressId]) VALUES ('Roger','Johnson','Roger_Johnson9149@hourpy.biz','4554-04-30 15:00:31Z','4899')</v>
      </c>
    </row>
    <row r="4901" ht="15.75" customHeight="1">
      <c r="A4901" s="4" t="s">
        <v>21576</v>
      </c>
      <c r="B4901" s="4" t="s">
        <v>4568</v>
      </c>
      <c r="C4901" s="4" t="s">
        <v>4552</v>
      </c>
      <c r="D4901" s="4" t="s">
        <v>21577</v>
      </c>
      <c r="E4901" s="4" t="s">
        <v>21578</v>
      </c>
      <c r="F4901" s="4" t="s">
        <v>21579</v>
      </c>
      <c r="G4901" s="4" t="s">
        <v>720</v>
      </c>
      <c r="H4901" s="5" t="s">
        <v>16740</v>
      </c>
      <c r="I4901" s="4" t="s">
        <v>669</v>
      </c>
      <c r="J4901" s="4" t="str">
        <f t="shared" si="1"/>
        <v>INSERT INTO [dbo].[Address] ([Street],[PostName],[PostNumber],[Country]) VALUES ('Cavell   Tunnel','Seattle','3553','Norway')</v>
      </c>
      <c r="K4901" s="4" t="str">
        <f t="shared" si="2"/>
        <v>INSERT INTO [dbo].[Client] ([FirstName],[LastName],[Email],[BirthDate],[AddressId]) VALUES ('Jack','Morrow','Jack_Morrow2068@kideod.biz','7745-04-09 16:45:29Z','4900')</v>
      </c>
    </row>
    <row r="4902" ht="15.75" customHeight="1">
      <c r="A4902" s="4" t="s">
        <v>8678</v>
      </c>
      <c r="B4902" s="4" t="s">
        <v>739</v>
      </c>
      <c r="C4902" s="4" t="s">
        <v>3245</v>
      </c>
      <c r="D4902" s="4" t="s">
        <v>21580</v>
      </c>
      <c r="E4902" s="4" t="s">
        <v>21581</v>
      </c>
      <c r="F4902" s="4" t="s">
        <v>21582</v>
      </c>
      <c r="G4902" s="4" t="s">
        <v>207</v>
      </c>
      <c r="H4902" s="5" t="s">
        <v>21583</v>
      </c>
      <c r="I4902" s="4" t="s">
        <v>1327</v>
      </c>
      <c r="J4902" s="4" t="str">
        <f t="shared" si="1"/>
        <v>INSERT INTO [dbo].[Address] ([Street],[PostName],[PostNumber],[Country]) VALUES ('Coalecroft  Route','Jacksonville','6632','Luxembourg')</v>
      </c>
      <c r="K4902" s="4" t="str">
        <f t="shared" si="2"/>
        <v>INSERT INTO [dbo].[Client] ([FirstName],[LastName],[Email],[BirthDate],[AddressId]) VALUES ('David','King','David_King9009@bulaffy.com','1953-02-04 21:16:13Z','4901')</v>
      </c>
    </row>
    <row r="4903" ht="15.75" customHeight="1">
      <c r="A4903" s="4" t="s">
        <v>21584</v>
      </c>
      <c r="B4903" s="4" t="s">
        <v>3959</v>
      </c>
      <c r="C4903" s="4" t="s">
        <v>494</v>
      </c>
      <c r="D4903" s="4" t="s">
        <v>21585</v>
      </c>
      <c r="E4903" s="4" t="s">
        <v>21586</v>
      </c>
      <c r="F4903" s="4" t="s">
        <v>21587</v>
      </c>
      <c r="G4903" s="4" t="s">
        <v>449</v>
      </c>
      <c r="H4903" s="5" t="s">
        <v>21588</v>
      </c>
      <c r="I4903" s="4" t="s">
        <v>194</v>
      </c>
      <c r="J4903" s="4" t="str">
        <f t="shared" si="1"/>
        <v>INSERT INTO [dbo].[Address] ([Street],[PostName],[PostNumber],[Country]) VALUES ('Ely  Boulevard','Nashville','7390','Madagascar')</v>
      </c>
      <c r="K4903" s="4" t="str">
        <f t="shared" si="2"/>
        <v>INSERT INTO [dbo].[Client] ([FirstName],[LastName],[Email],[BirthDate],[AddressId]) VALUES ('Jennifer','Page ','Jennifer_Page 8071@cispeto.com','6855-11-26 17:10:28Z','4902')</v>
      </c>
    </row>
    <row r="4904" ht="15.75" customHeight="1">
      <c r="A4904" s="4" t="s">
        <v>10497</v>
      </c>
      <c r="B4904" s="4" t="s">
        <v>1856</v>
      </c>
      <c r="C4904" s="4" t="s">
        <v>6332</v>
      </c>
      <c r="D4904" s="4" t="s">
        <v>21589</v>
      </c>
      <c r="E4904" s="4" t="s">
        <v>21590</v>
      </c>
      <c r="F4904" s="4" t="s">
        <v>5956</v>
      </c>
      <c r="G4904" s="4" t="s">
        <v>440</v>
      </c>
      <c r="H4904" s="5" t="s">
        <v>8253</v>
      </c>
      <c r="I4904" s="4" t="s">
        <v>1658</v>
      </c>
      <c r="J4904" s="4" t="str">
        <f t="shared" si="1"/>
        <v>INSERT INTO [dbo].[Address] ([Street],[PostName],[PostNumber],[Country]) VALUES ('East Boulevard','Richmond','1477','Palau')</v>
      </c>
      <c r="K4904" s="4" t="str">
        <f t="shared" si="2"/>
        <v>INSERT INTO [dbo].[Client] ([FirstName],[LastName],[Email],[BirthDate],[AddressId]) VALUES ('Lucas','Johnson','Lucas_Johnson5177@nimogy.biz','8071-03-30 22:13:55Z','4903')</v>
      </c>
    </row>
    <row r="4905" ht="15.75" customHeight="1">
      <c r="A4905" s="4" t="s">
        <v>21591</v>
      </c>
      <c r="B4905" s="4" t="s">
        <v>3330</v>
      </c>
      <c r="C4905" s="4" t="s">
        <v>11504</v>
      </c>
      <c r="D4905" s="4" t="s">
        <v>21592</v>
      </c>
      <c r="E4905" s="4" t="s">
        <v>21593</v>
      </c>
      <c r="F4905" s="4" t="s">
        <v>7043</v>
      </c>
      <c r="G4905" s="4" t="s">
        <v>553</v>
      </c>
      <c r="H4905" s="5" t="s">
        <v>6992</v>
      </c>
      <c r="I4905" s="4" t="s">
        <v>1327</v>
      </c>
      <c r="J4905" s="4" t="str">
        <f t="shared" si="1"/>
        <v>INSERT INTO [dbo].[Address] ([Street],[PostName],[PostNumber],[Country]) VALUES ('Calshot   Hill','Charlotte','1204','Luxembourg')</v>
      </c>
      <c r="K4905" s="4" t="str">
        <f t="shared" si="2"/>
        <v>INSERT INTO [dbo].[Client] ([FirstName],[LastName],[Email],[BirthDate],[AddressId]) VALUES ('Henry','Mcneill','Henry_Mcneill9101@zorer.org','9302-10-29 02:28:21Z','4904')</v>
      </c>
    </row>
    <row r="4906" ht="15.75" customHeight="1">
      <c r="A4906" s="4" t="s">
        <v>21594</v>
      </c>
      <c r="B4906" s="4" t="s">
        <v>3007</v>
      </c>
      <c r="C4906" s="4" t="s">
        <v>10339</v>
      </c>
      <c r="D4906" s="4" t="s">
        <v>21595</v>
      </c>
      <c r="E4906" s="4" t="s">
        <v>21596</v>
      </c>
      <c r="F4906" s="4" t="s">
        <v>21597</v>
      </c>
      <c r="G4906" s="4" t="s">
        <v>69</v>
      </c>
      <c r="H4906" s="5" t="s">
        <v>15925</v>
      </c>
      <c r="I4906" s="4" t="s">
        <v>442</v>
      </c>
      <c r="J4906" s="4" t="str">
        <f t="shared" si="1"/>
        <v>INSERT INTO [dbo].[Address] ([Street],[PostName],[PostNumber],[Country]) VALUES ('Cephas  Street','Salt Lake City','3888','Canada')</v>
      </c>
      <c r="K4906" s="4" t="str">
        <f t="shared" si="2"/>
        <v>INSERT INTO [dbo].[Client] ([FirstName],[LastName],[Email],[BirthDate],[AddressId]) VALUES ('Alan','Kaur','Alan_Kaur6624@ubusive.com','9721-01-15 14:06:31Z','4905')</v>
      </c>
    </row>
    <row r="4907" ht="15.75" customHeight="1">
      <c r="A4907" s="4" t="s">
        <v>6442</v>
      </c>
      <c r="B4907" s="4" t="s">
        <v>346</v>
      </c>
      <c r="C4907" s="4" t="s">
        <v>5208</v>
      </c>
      <c r="D4907" s="4" t="s">
        <v>21598</v>
      </c>
      <c r="E4907" s="4" t="s">
        <v>21599</v>
      </c>
      <c r="F4907" s="4" t="s">
        <v>15615</v>
      </c>
      <c r="G4907" s="4" t="s">
        <v>553</v>
      </c>
      <c r="H4907" s="5" t="s">
        <v>21600</v>
      </c>
      <c r="I4907" s="4" t="s">
        <v>328</v>
      </c>
      <c r="J4907" s="4" t="str">
        <f t="shared" si="1"/>
        <v>INSERT INTO [dbo].[Address] ([Street],[PostName],[PostNumber],[Country]) VALUES ('Earl Rise Drive','Charlotte','8019','Turkmenistan')</v>
      </c>
      <c r="K4907" s="4" t="str">
        <f t="shared" si="2"/>
        <v>INSERT INTO [dbo].[Client] ([FirstName],[LastName],[Email],[BirthDate],[AddressId]) VALUES ('Fred','Penn','Fred_Penn4105@bauros.biz','2544-01-18 17:47:57Z','4906')</v>
      </c>
    </row>
    <row r="4908" ht="15.75" customHeight="1">
      <c r="A4908" s="4" t="s">
        <v>10834</v>
      </c>
      <c r="B4908" s="4" t="s">
        <v>2984</v>
      </c>
      <c r="C4908" s="4" t="s">
        <v>2268</v>
      </c>
      <c r="D4908" s="4" t="s">
        <v>21601</v>
      </c>
      <c r="E4908" s="4" t="s">
        <v>21602</v>
      </c>
      <c r="F4908" s="4" t="s">
        <v>14634</v>
      </c>
      <c r="G4908" s="4" t="s">
        <v>326</v>
      </c>
      <c r="H4908" s="5" t="s">
        <v>7453</v>
      </c>
      <c r="I4908" s="4" t="s">
        <v>1692</v>
      </c>
      <c r="J4908" s="4" t="str">
        <f t="shared" si="1"/>
        <v>INSERT INTO [dbo].[Address] ([Street],[PostName],[PostNumber],[Country]) VALUES ('Sherlock   Route','Las Vegas','1304','Brunei')</v>
      </c>
      <c r="K4908" s="4" t="str">
        <f t="shared" si="2"/>
        <v>INSERT INTO [dbo].[Client] ([FirstName],[LastName],[Email],[BirthDate],[AddressId]) VALUES ('Anthony','Anderson','Anthony_Anderson3459@joiniaa.com','0885-04-29 16:23:28Z','4907')</v>
      </c>
    </row>
    <row r="4909" ht="15.75" customHeight="1">
      <c r="A4909" s="4" t="s">
        <v>18713</v>
      </c>
      <c r="B4909" s="4" t="s">
        <v>2426</v>
      </c>
      <c r="C4909" s="4" t="s">
        <v>9785</v>
      </c>
      <c r="D4909" s="4" t="s">
        <v>21603</v>
      </c>
      <c r="E4909" s="4" t="s">
        <v>21604</v>
      </c>
      <c r="F4909" s="4" t="s">
        <v>824</v>
      </c>
      <c r="G4909" s="4" t="s">
        <v>759</v>
      </c>
      <c r="H4909" s="5" t="s">
        <v>14230</v>
      </c>
      <c r="I4909" s="4" t="s">
        <v>434</v>
      </c>
      <c r="J4909" s="4" t="str">
        <f t="shared" si="1"/>
        <v>INSERT INTO [dbo].[Address] ([Street],[PostName],[PostNumber],[Country]) VALUES ('Camdale  Vale','Indianapolis','5143','Vatican City')</v>
      </c>
      <c r="K4909" s="4" t="str">
        <f t="shared" si="2"/>
        <v>INSERT INTO [dbo].[Client] ([FirstName],[LastName],[Email],[BirthDate],[AddressId]) VALUES ('Kurt','Cobb','Kurt_Cobb1757@naiker.biz','8630-09-07 12:36:23Z','4908')</v>
      </c>
    </row>
    <row r="4910" ht="15.75" customHeight="1">
      <c r="A4910" s="4" t="s">
        <v>21605</v>
      </c>
      <c r="B4910" s="4" t="s">
        <v>263</v>
      </c>
      <c r="C4910" s="4" t="s">
        <v>1708</v>
      </c>
      <c r="D4910" s="4" t="s">
        <v>21606</v>
      </c>
      <c r="E4910" s="4" t="s">
        <v>21607</v>
      </c>
      <c r="F4910" s="4" t="s">
        <v>21608</v>
      </c>
      <c r="G4910" s="4" t="s">
        <v>384</v>
      </c>
      <c r="H4910" s="5" t="s">
        <v>21609</v>
      </c>
      <c r="I4910" s="4" t="s">
        <v>1854</v>
      </c>
      <c r="J4910" s="4" t="str">
        <f t="shared" si="1"/>
        <v>INSERT INTO [dbo].[Address] ([Street],[PostName],[PostNumber],[Country]) VALUES ('Egerton  Walk','Washington','9150','Bhutan')</v>
      </c>
      <c r="K4910" s="4" t="str">
        <f t="shared" si="2"/>
        <v>INSERT INTO [dbo].[Client] ([FirstName],[LastName],[Email],[BirthDate],[AddressId]) VALUES ('Denis','Preston','Denis_Preston4183@guentu.biz','2494-08-09 00:57:05Z','4909')</v>
      </c>
    </row>
    <row r="4911" ht="15.75" customHeight="1">
      <c r="A4911" s="4" t="s">
        <v>4750</v>
      </c>
      <c r="B4911" s="4" t="s">
        <v>346</v>
      </c>
      <c r="C4911" s="4" t="s">
        <v>1260</v>
      </c>
      <c r="D4911" s="4" t="s">
        <v>21610</v>
      </c>
      <c r="E4911" s="4" t="s">
        <v>21611</v>
      </c>
      <c r="F4911" s="4" t="s">
        <v>5525</v>
      </c>
      <c r="G4911" s="4" t="s">
        <v>2094</v>
      </c>
      <c r="H4911" s="5" t="s">
        <v>21612</v>
      </c>
      <c r="I4911" s="4" t="s">
        <v>1186</v>
      </c>
      <c r="J4911" s="4" t="str">
        <f t="shared" si="1"/>
        <v>INSERT INTO [dbo].[Address] ([Street],[PostName],[PostNumber],[Country]) VALUES ('Blenkarne  Boulevard','Zurich','7160','Iraq')</v>
      </c>
      <c r="K4911" s="4" t="str">
        <f t="shared" si="2"/>
        <v>INSERT INTO [dbo].[Client] ([FirstName],[LastName],[Email],[BirthDate],[AddressId]) VALUES ('Fred','Spencer','Fred_Spencer3043@typill.biz','1815-06-16 21:35:22Z','4910')</v>
      </c>
    </row>
    <row r="4912" ht="15.75" customHeight="1">
      <c r="A4912" s="4" t="s">
        <v>21613</v>
      </c>
      <c r="B4912" s="4" t="s">
        <v>11312</v>
      </c>
      <c r="C4912" s="4" t="s">
        <v>5634</v>
      </c>
      <c r="D4912" s="4" t="s">
        <v>21614</v>
      </c>
      <c r="E4912" s="4" t="s">
        <v>21615</v>
      </c>
      <c r="F4912" s="4" t="s">
        <v>21616</v>
      </c>
      <c r="G4912" s="4" t="s">
        <v>3022</v>
      </c>
      <c r="H4912" s="5" t="s">
        <v>21617</v>
      </c>
      <c r="I4912" s="4" t="s">
        <v>368</v>
      </c>
      <c r="J4912" s="4" t="str">
        <f t="shared" si="1"/>
        <v>INSERT INTO [dbo].[Address] ([Street],[PostName],[PostNumber],[Country]) VALUES ('Fieldstone Walk','Hayward','8951','Sao Tome and Principe')</v>
      </c>
      <c r="K4912" s="4" t="str">
        <f t="shared" si="2"/>
        <v>INSERT INTO [dbo].[Client] ([FirstName],[LastName],[Email],[BirthDate],[AddressId]) VALUES ('Sasha','Wheeler','Sasha_Wheeler1271@famism.biz','5362-11-30 01:36:13Z','4911')</v>
      </c>
    </row>
    <row r="4913" ht="15.75" customHeight="1">
      <c r="A4913" s="4" t="s">
        <v>9193</v>
      </c>
      <c r="B4913" s="4" t="s">
        <v>28</v>
      </c>
      <c r="C4913" s="4" t="s">
        <v>322</v>
      </c>
      <c r="D4913" s="4" t="s">
        <v>21618</v>
      </c>
      <c r="E4913" s="4" t="s">
        <v>21619</v>
      </c>
      <c r="F4913" s="4" t="s">
        <v>11746</v>
      </c>
      <c r="G4913" s="4" t="s">
        <v>1149</v>
      </c>
      <c r="H4913" s="5" t="s">
        <v>21620</v>
      </c>
      <c r="I4913" s="4" t="s">
        <v>1441</v>
      </c>
      <c r="J4913" s="4" t="str">
        <f t="shared" si="1"/>
        <v>INSERT INTO [dbo].[Address] ([Street],[PostName],[PostNumber],[Country]) VALUES ('Garfield Alley','Innsbruck','5765','The Bahamas')</v>
      </c>
      <c r="K4913" s="4" t="str">
        <f t="shared" si="2"/>
        <v>INSERT INTO [dbo].[Client] ([FirstName],[LastName],[Email],[BirthDate],[AddressId]) VALUES ('Martin','Dyson','Martin_Dyson335@famism.biz','4181-05-24 17:09:12Z','4912')</v>
      </c>
    </row>
    <row r="4914" ht="15.75" customHeight="1">
      <c r="A4914" s="4" t="s">
        <v>21621</v>
      </c>
      <c r="B4914" s="4" t="s">
        <v>1714</v>
      </c>
      <c r="C4914" s="4" t="s">
        <v>9451</v>
      </c>
      <c r="D4914" s="4" t="s">
        <v>21622</v>
      </c>
      <c r="E4914" s="4" t="s">
        <v>21623</v>
      </c>
      <c r="F4914" s="4" t="s">
        <v>21624</v>
      </c>
      <c r="G4914" s="4" t="s">
        <v>880</v>
      </c>
      <c r="H4914" s="5" t="s">
        <v>21625</v>
      </c>
      <c r="I4914" s="4" t="s">
        <v>44</v>
      </c>
      <c r="J4914" s="4" t="str">
        <f t="shared" si="1"/>
        <v>INSERT INTO [dbo].[Address] ([Street],[PostName],[PostNumber],[Country]) VALUES ('Waldram Park  Tunnel','Bakersfield','4938','USA')</v>
      </c>
      <c r="K4914" s="4" t="str">
        <f t="shared" si="2"/>
        <v>INSERT INTO [dbo].[Client] ([FirstName],[LastName],[Email],[BirthDate],[AddressId]) VALUES ('Bryon','Morrison','Bryon_Morrison8026@kideod.biz','5423-12-23 22:45:14Z','4913')</v>
      </c>
    </row>
    <row r="4915" ht="15.75" customHeight="1">
      <c r="A4915" s="4" t="s">
        <v>21626</v>
      </c>
      <c r="B4915" s="4" t="s">
        <v>1986</v>
      </c>
      <c r="C4915" s="4" t="s">
        <v>700</v>
      </c>
      <c r="D4915" s="4" t="s">
        <v>21627</v>
      </c>
      <c r="E4915" s="4" t="s">
        <v>21628</v>
      </c>
      <c r="F4915" s="4" t="s">
        <v>15648</v>
      </c>
      <c r="G4915" s="4" t="s">
        <v>69</v>
      </c>
      <c r="H4915" s="5" t="s">
        <v>11800</v>
      </c>
      <c r="I4915" s="4" t="s">
        <v>1699</v>
      </c>
      <c r="J4915" s="4" t="str">
        <f t="shared" si="1"/>
        <v>INSERT INTO [dbo].[Address] ([Street],[PostName],[PostNumber],[Country]) VALUES ('Bigland  Lane','Salt Lake City','2280','East Timor (Timor-Leste)')</v>
      </c>
      <c r="K4915" s="4" t="str">
        <f t="shared" si="2"/>
        <v>INSERT INTO [dbo].[Client] ([FirstName],[LastName],[Email],[BirthDate],[AddressId]) VALUES ('Gil','Williams','Gil_Williams3960@deavo.com','7161-02-22 00:38:56Z','4914')</v>
      </c>
    </row>
    <row r="4916" ht="15.75" customHeight="1">
      <c r="A4916" s="4" t="s">
        <v>17049</v>
      </c>
      <c r="B4916" s="4" t="s">
        <v>764</v>
      </c>
      <c r="C4916" s="4" t="s">
        <v>926</v>
      </c>
      <c r="D4916" s="4" t="s">
        <v>21629</v>
      </c>
      <c r="E4916" s="4" t="s">
        <v>21630</v>
      </c>
      <c r="F4916" s="4" t="s">
        <v>5100</v>
      </c>
      <c r="G4916" s="4" t="s">
        <v>1425</v>
      </c>
      <c r="H4916" s="5" t="s">
        <v>8172</v>
      </c>
      <c r="I4916" s="4" t="s">
        <v>647</v>
      </c>
      <c r="J4916" s="4" t="str">
        <f t="shared" si="1"/>
        <v>INSERT INTO [dbo].[Address] ([Street],[PostName],[PostNumber],[Country]) VALUES ('Dunstans  Hill','San Bernardino','1459','Libya')</v>
      </c>
      <c r="K4916" s="4" t="str">
        <f t="shared" si="2"/>
        <v>INSERT INTO [dbo].[Client] ([FirstName],[LastName],[Email],[BirthDate],[AddressId]) VALUES ('Cassidy','Parsons','Cassidy_Parsons6868@cispeto.com','4668-01-20 19:04:37Z','4915')</v>
      </c>
    </row>
    <row r="4917" ht="15.75" customHeight="1">
      <c r="A4917" s="4" t="s">
        <v>13750</v>
      </c>
      <c r="B4917" s="4" t="s">
        <v>1160</v>
      </c>
      <c r="C4917" s="4" t="s">
        <v>4154</v>
      </c>
      <c r="D4917" s="4" t="s">
        <v>21631</v>
      </c>
      <c r="E4917" s="4" t="s">
        <v>21632</v>
      </c>
      <c r="F4917" s="4" t="s">
        <v>4832</v>
      </c>
      <c r="G4917" s="4" t="s">
        <v>505</v>
      </c>
      <c r="H4917" s="5" t="s">
        <v>6201</v>
      </c>
      <c r="I4917" s="4" t="s">
        <v>1441</v>
      </c>
      <c r="J4917" s="4" t="str">
        <f t="shared" si="1"/>
        <v>INSERT INTO [dbo].[Address] ([Street],[PostName],[PostNumber],[Country]) VALUES ('Edwin   Crossroad','Pittsburgh','1040','The Bahamas')</v>
      </c>
      <c r="K4917" s="4" t="str">
        <f t="shared" si="2"/>
        <v>INSERT INTO [dbo].[Client] ([FirstName],[LastName],[Email],[BirthDate],[AddressId]) VALUES ('Anais','Hale','Anais_Hale2138@typill.biz','0250-04-28 16:07:27Z','4916')</v>
      </c>
    </row>
    <row r="4918" ht="15.75" customHeight="1">
      <c r="A4918" s="4" t="s">
        <v>21633</v>
      </c>
      <c r="B4918" s="4" t="s">
        <v>6946</v>
      </c>
      <c r="C4918" s="4" t="s">
        <v>2015</v>
      </c>
      <c r="D4918" s="4" t="s">
        <v>21634</v>
      </c>
      <c r="E4918" s="4" t="s">
        <v>21635</v>
      </c>
      <c r="F4918" s="4" t="s">
        <v>21636</v>
      </c>
      <c r="G4918" s="4" t="s">
        <v>301</v>
      </c>
      <c r="H4918" s="5" t="s">
        <v>21637</v>
      </c>
      <c r="I4918" s="4" t="s">
        <v>3662</v>
      </c>
      <c r="J4918" s="4" t="str">
        <f t="shared" si="1"/>
        <v>INSERT INTO [dbo].[Address] ([Street],[PostName],[PostNumber],[Country]) VALUES ('Fair Avenue','Hollywood','9043','Switzerland')</v>
      </c>
      <c r="K4918" s="4" t="str">
        <f t="shared" si="2"/>
        <v>INSERT INTO [dbo].[Client] ([FirstName],[LastName],[Email],[BirthDate],[AddressId]) VALUES ('Skylar','Mitchell','Skylar_Mitchell2932@womeona.net','7289-05-27 15:44:21Z','4917')</v>
      </c>
    </row>
    <row r="4919" ht="15.75" customHeight="1">
      <c r="A4919" s="4" t="s">
        <v>21638</v>
      </c>
      <c r="B4919" s="4" t="s">
        <v>632</v>
      </c>
      <c r="C4919" s="4" t="s">
        <v>1944</v>
      </c>
      <c r="D4919" s="4" t="s">
        <v>21639</v>
      </c>
      <c r="E4919" s="4" t="s">
        <v>21640</v>
      </c>
      <c r="F4919" s="4" t="s">
        <v>17602</v>
      </c>
      <c r="G4919" s="4" t="s">
        <v>407</v>
      </c>
      <c r="H4919" s="5" t="s">
        <v>21641</v>
      </c>
      <c r="I4919" s="4" t="s">
        <v>2248</v>
      </c>
      <c r="J4919" s="4" t="str">
        <f t="shared" si="1"/>
        <v>INSERT INTO [dbo].[Address] ([Street],[PostName],[PostNumber],[Country]) VALUES ('Caxton  Hill','London','9814','Lebanon')</v>
      </c>
      <c r="K4919" s="4" t="str">
        <f t="shared" si="2"/>
        <v>INSERT INTO [dbo].[Client] ([FirstName],[LastName],[Email],[BirthDate],[AddressId]) VALUES ('Kieth','Weatcroft','Kieth_Weatcroft1590@grannar.com','5715-12-15 19:54:09Z','4918')</v>
      </c>
    </row>
    <row r="4920" ht="15.75" customHeight="1">
      <c r="A4920" s="4" t="s">
        <v>15432</v>
      </c>
      <c r="B4920" s="4" t="s">
        <v>263</v>
      </c>
      <c r="C4920" s="4" t="s">
        <v>228</v>
      </c>
      <c r="D4920" s="4" t="s">
        <v>21642</v>
      </c>
      <c r="E4920" s="4" t="s">
        <v>21643</v>
      </c>
      <c r="F4920" s="4" t="s">
        <v>21644</v>
      </c>
      <c r="G4920" s="4" t="s">
        <v>104</v>
      </c>
      <c r="H4920" s="5" t="s">
        <v>21645</v>
      </c>
      <c r="I4920" s="4" t="s">
        <v>770</v>
      </c>
      <c r="J4920" s="4" t="str">
        <f t="shared" si="1"/>
        <v>INSERT INTO [dbo].[Address] ([Street],[PostName],[PostNumber],[Country]) VALUES ('King Rue','Worcester','9096','Korea, South')</v>
      </c>
      <c r="K4920" s="4" t="str">
        <f t="shared" si="2"/>
        <v>INSERT INTO [dbo].[Client] ([FirstName],[LastName],[Email],[BirthDate],[AddressId]) VALUES ('Denis','Armstrong','Denis_Armstrong862@fuliss.net','7618-08-28 00:44:39Z','4919')</v>
      </c>
    </row>
    <row r="4921" ht="15.75" customHeight="1">
      <c r="A4921" s="4" t="s">
        <v>4380</v>
      </c>
      <c r="B4921" s="4" t="s">
        <v>800</v>
      </c>
      <c r="C4921" s="4" t="s">
        <v>3733</v>
      </c>
      <c r="D4921" s="4" t="s">
        <v>21646</v>
      </c>
      <c r="E4921" s="4" t="s">
        <v>21647</v>
      </c>
      <c r="F4921" s="4" t="s">
        <v>21648</v>
      </c>
      <c r="G4921" s="4" t="s">
        <v>232</v>
      </c>
      <c r="H4921" s="5" t="s">
        <v>15343</v>
      </c>
      <c r="I4921" s="4" t="s">
        <v>17</v>
      </c>
      <c r="J4921" s="4" t="str">
        <f t="shared" si="1"/>
        <v>INSERT INTO [dbo].[Address] ([Street],[PostName],[PostNumber],[Country]) VALUES ('Thomas  Way','Honolulu','6974','Qatar')</v>
      </c>
      <c r="K4921" s="4" t="str">
        <f t="shared" si="2"/>
        <v>INSERT INTO [dbo].[Client] ([FirstName],[LastName],[Email],[BirthDate],[AddressId]) VALUES ('Elly','Nicholls','Elly_Nicholls3385@infotech44.tech','8675-06-11 05:49:22Z','4920')</v>
      </c>
    </row>
    <row r="4922" ht="15.75" customHeight="1">
      <c r="A4922" s="4" t="s">
        <v>7506</v>
      </c>
      <c r="B4922" s="4" t="s">
        <v>778</v>
      </c>
      <c r="C4922" s="4" t="s">
        <v>6228</v>
      </c>
      <c r="D4922" s="4" t="s">
        <v>21649</v>
      </c>
      <c r="E4922" s="4" t="s">
        <v>21650</v>
      </c>
      <c r="F4922" s="4" t="s">
        <v>17551</v>
      </c>
      <c r="G4922" s="4" t="s">
        <v>1149</v>
      </c>
      <c r="H4922" s="5" t="s">
        <v>20801</v>
      </c>
      <c r="I4922" s="4" t="s">
        <v>467</v>
      </c>
      <c r="J4922" s="4" t="str">
        <f t="shared" si="1"/>
        <v>INSERT INTO [dbo].[Address] ([Street],[PostName],[PostNumber],[Country]) VALUES ('Apothecary   Crossroad','Innsbruck','8007','Kiribati')</v>
      </c>
      <c r="K4922" s="4" t="str">
        <f t="shared" si="2"/>
        <v>INSERT INTO [dbo].[Client] ([FirstName],[LastName],[Email],[BirthDate],[AddressId]) VALUES ('Ron','Clayton','Ron_Clayton7138@bauros.biz','6685-07-30 19:47:54Z','4921')</v>
      </c>
    </row>
    <row r="4923" ht="15.75" customHeight="1">
      <c r="A4923" s="4" t="s">
        <v>15439</v>
      </c>
      <c r="B4923" s="4" t="s">
        <v>13924</v>
      </c>
      <c r="C4923" s="4" t="s">
        <v>4546</v>
      </c>
      <c r="D4923" s="4" t="s">
        <v>21651</v>
      </c>
      <c r="E4923" s="4" t="s">
        <v>21652</v>
      </c>
      <c r="F4923" s="4" t="s">
        <v>15136</v>
      </c>
      <c r="G4923" s="4" t="s">
        <v>215</v>
      </c>
      <c r="H4923" s="5" t="s">
        <v>21653</v>
      </c>
      <c r="I4923" s="4" t="s">
        <v>4577</v>
      </c>
      <c r="J4923" s="4" t="str">
        <f t="shared" si="1"/>
        <v>INSERT INTO [dbo].[Address] ([Street],[PostName],[PostNumber],[Country]) VALUES ('Carol   Hill','Quebec','7814','Trinidad and Tobago')</v>
      </c>
      <c r="K4923" s="4" t="str">
        <f t="shared" si="2"/>
        <v>INSERT INTO [dbo].[Client] ([FirstName],[LastName],[Email],[BirthDate],[AddressId]) VALUES ('Iris','Lee','Iris_Lee8670@guentu.biz','7635-09-15 04:37:52Z','4922')</v>
      </c>
    </row>
    <row r="4924" ht="15.75" customHeight="1">
      <c r="A4924" s="4" t="s">
        <v>5206</v>
      </c>
      <c r="B4924" s="4" t="s">
        <v>4801</v>
      </c>
      <c r="C4924" s="4" t="s">
        <v>1282</v>
      </c>
      <c r="D4924" s="4" t="s">
        <v>21654</v>
      </c>
      <c r="E4924" s="4" t="s">
        <v>21655</v>
      </c>
      <c r="F4924" s="4" t="s">
        <v>21656</v>
      </c>
      <c r="G4924" s="4" t="s">
        <v>513</v>
      </c>
      <c r="H4924" s="5" t="s">
        <v>11280</v>
      </c>
      <c r="I4924" s="4" t="s">
        <v>2757</v>
      </c>
      <c r="J4924" s="4" t="str">
        <f t="shared" si="1"/>
        <v>INSERT INTO [dbo].[Address] ([Street],[PostName],[PostNumber],[Country]) VALUES ('Carolina  Street','Lyon','3340','Guatemala')</v>
      </c>
      <c r="K4924" s="4" t="str">
        <f t="shared" si="2"/>
        <v>INSERT INTO [dbo].[Client] ([FirstName],[LastName],[Email],[BirthDate],[AddressId]) VALUES ('Melody','Addley','Melody_Addley7173@brety.org','9850-01-27 15:10:54Z','4923')</v>
      </c>
    </row>
    <row r="4925" ht="15.75" customHeight="1">
      <c r="A4925" s="4" t="s">
        <v>17185</v>
      </c>
      <c r="B4925" s="4" t="s">
        <v>3208</v>
      </c>
      <c r="C4925" s="4" t="s">
        <v>8928</v>
      </c>
      <c r="D4925" s="4" t="s">
        <v>21657</v>
      </c>
      <c r="E4925" s="4" t="s">
        <v>21658</v>
      </c>
      <c r="F4925" s="4" t="s">
        <v>13465</v>
      </c>
      <c r="G4925" s="4" t="s">
        <v>1547</v>
      </c>
      <c r="H4925" s="5" t="s">
        <v>5030</v>
      </c>
      <c r="I4925" s="4" t="s">
        <v>705</v>
      </c>
      <c r="J4925" s="4" t="str">
        <f t="shared" si="1"/>
        <v>INSERT INTO [dbo].[Address] ([Street],[PostName],[PostNumber],[Country]) VALUES ('Dunstable   Vale','Milwaukee','1057','Australia')</v>
      </c>
      <c r="K4925" s="4" t="str">
        <f t="shared" si="2"/>
        <v>INSERT INTO [dbo].[Client] ([FirstName],[LastName],[Email],[BirthDate],[AddressId]) VALUES ('Julianna','Riley','Julianna_Riley5005@infotech44.tech','6603-10-27 14:47:27Z','4924')</v>
      </c>
    </row>
    <row r="4926" ht="15.75" customHeight="1">
      <c r="A4926" s="4" t="s">
        <v>21659</v>
      </c>
      <c r="B4926" s="4" t="s">
        <v>1329</v>
      </c>
      <c r="C4926" s="4" t="s">
        <v>6470</v>
      </c>
      <c r="D4926" s="4" t="s">
        <v>21660</v>
      </c>
      <c r="E4926" s="4" t="s">
        <v>21661</v>
      </c>
      <c r="F4926" s="4" t="s">
        <v>21662</v>
      </c>
      <c r="G4926" s="4" t="s">
        <v>1060</v>
      </c>
      <c r="H4926" s="5" t="s">
        <v>2673</v>
      </c>
      <c r="I4926" s="4" t="s">
        <v>761</v>
      </c>
      <c r="J4926" s="4" t="str">
        <f t="shared" si="1"/>
        <v>INSERT INTO [dbo].[Address] ([Street],[PostName],[PostNumber],[Country]) VALUES ('Adderley   Boulevard','Moreno Valley','4029','Poland')</v>
      </c>
      <c r="K4926" s="4" t="str">
        <f t="shared" si="2"/>
        <v>INSERT INTO [dbo].[Client] ([FirstName],[LastName],[Email],[BirthDate],[AddressId]) VALUES ('Roger','Bayliss','Roger_Bayliss5106@corti.com','4581-04-06 19:03:21Z','4925')</v>
      </c>
    </row>
    <row r="4927" ht="15.75" customHeight="1">
      <c r="A4927" s="4" t="s">
        <v>21663</v>
      </c>
      <c r="B4927" s="4" t="s">
        <v>3977</v>
      </c>
      <c r="C4927" s="4" t="s">
        <v>5557</v>
      </c>
      <c r="D4927" s="4" t="s">
        <v>21664</v>
      </c>
      <c r="E4927" s="4" t="s">
        <v>21665</v>
      </c>
      <c r="F4927" s="4" t="s">
        <v>21666</v>
      </c>
      <c r="G4927" s="4" t="s">
        <v>104</v>
      </c>
      <c r="H4927" s="5" t="s">
        <v>15703</v>
      </c>
      <c r="I4927" s="4" t="s">
        <v>6020</v>
      </c>
      <c r="J4927" s="4" t="str">
        <f t="shared" si="1"/>
        <v>INSERT INTO [dbo].[Address] ([Street],[PostName],[PostNumber],[Country]) VALUES ('Balfour    Tunnel','Worcester','9463','Israel')</v>
      </c>
      <c r="K4927" s="4" t="str">
        <f t="shared" si="2"/>
        <v>INSERT INTO [dbo].[Client] ([FirstName],[LastName],[Email],[BirthDate],[AddressId]) VALUES ('Helen','Paterson','Helen_Paterson7481@atink.com','0844-02-20 05:15:07Z','4926')</v>
      </c>
    </row>
    <row r="4928" ht="15.75" customHeight="1">
      <c r="A4928" s="4" t="s">
        <v>21667</v>
      </c>
      <c r="B4928" s="4" t="s">
        <v>778</v>
      </c>
      <c r="C4928" s="4" t="s">
        <v>2752</v>
      </c>
      <c r="D4928" s="4" t="s">
        <v>21668</v>
      </c>
      <c r="E4928" s="4" t="s">
        <v>21669</v>
      </c>
      <c r="F4928" s="4" t="s">
        <v>21670</v>
      </c>
      <c r="G4928" s="4" t="s">
        <v>1184</v>
      </c>
      <c r="H4928" s="5" t="s">
        <v>20610</v>
      </c>
      <c r="I4928" s="4" t="s">
        <v>2248</v>
      </c>
      <c r="J4928" s="4" t="str">
        <f t="shared" si="1"/>
        <v>INSERT INTO [dbo].[Address] ([Street],[PostName],[PostNumber],[Country]) VALUES ('Bingham   Walk','San Jose','4617','Lebanon')</v>
      </c>
      <c r="K4928" s="4" t="str">
        <f t="shared" si="2"/>
        <v>INSERT INTO [dbo].[Client] ([FirstName],[LastName],[Email],[BirthDate],[AddressId]) VALUES ('Ron','Newton','Ron_Newton7027@ovock.tech','1053-08-26 07:44:28Z','4927')</v>
      </c>
    </row>
    <row r="4929" ht="15.75" customHeight="1">
      <c r="A4929" s="4" t="s">
        <v>21671</v>
      </c>
      <c r="B4929" s="4" t="s">
        <v>3025</v>
      </c>
      <c r="C4929" s="4" t="s">
        <v>10719</v>
      </c>
      <c r="D4929" s="4" t="s">
        <v>21672</v>
      </c>
      <c r="E4929" s="4" t="s">
        <v>21673</v>
      </c>
      <c r="F4929" s="4" t="s">
        <v>18120</v>
      </c>
      <c r="G4929" s="4" t="s">
        <v>60</v>
      </c>
      <c r="H4929" s="5" t="s">
        <v>16391</v>
      </c>
      <c r="I4929" s="4" t="s">
        <v>26</v>
      </c>
      <c r="J4929" s="4" t="str">
        <f t="shared" si="1"/>
        <v>INSERT INTO [dbo].[Address] ([Street],[PostName],[PostNumber],[Country]) VALUES ('Blackheath  Grove','Portland','6084','Montenegro')</v>
      </c>
      <c r="K4929" s="4" t="str">
        <f t="shared" si="2"/>
        <v>INSERT INTO [dbo].[Client] ([FirstName],[LastName],[Email],[BirthDate],[AddressId]) VALUES ('Mark','Pearce','Mark_Pearce7523@elnee.tech','2201-07-24 08:15:45Z','4928')</v>
      </c>
    </row>
    <row r="4930" ht="15.75" customHeight="1">
      <c r="A4930" s="4" t="s">
        <v>11586</v>
      </c>
      <c r="B4930" s="4" t="s">
        <v>99</v>
      </c>
      <c r="C4930" s="4" t="s">
        <v>5235</v>
      </c>
      <c r="D4930" s="4" t="s">
        <v>21674</v>
      </c>
      <c r="E4930" s="4" t="s">
        <v>21675</v>
      </c>
      <c r="F4930" s="4" t="s">
        <v>21676</v>
      </c>
      <c r="G4930" s="4" t="s">
        <v>15</v>
      </c>
      <c r="H4930" s="5" t="s">
        <v>13370</v>
      </c>
      <c r="I4930" s="4" t="s">
        <v>62</v>
      </c>
      <c r="J4930" s="4" t="str">
        <f t="shared" si="1"/>
        <v>INSERT INTO [dbo].[Address] ([Street],[PostName],[PostNumber],[Country]) VALUES ('Dunton  Grove','Paris','2665','Yemen')</v>
      </c>
      <c r="K4930" s="4" t="str">
        <f t="shared" si="2"/>
        <v>INSERT INTO [dbo].[Client] ([FirstName],[LastName],[Email],[BirthDate],[AddressId]) VALUES ('Cedrick','Leigh','Cedrick_Leigh7847@ovock.tech','6481-12-06 11:37:17Z','4929')</v>
      </c>
    </row>
    <row r="4931" ht="15.75" customHeight="1">
      <c r="A4931" s="4" t="s">
        <v>5273</v>
      </c>
      <c r="B4931" s="4" t="s">
        <v>142</v>
      </c>
      <c r="C4931" s="4" t="s">
        <v>3061</v>
      </c>
      <c r="D4931" s="4" t="s">
        <v>21677</v>
      </c>
      <c r="E4931" s="4" t="s">
        <v>21678</v>
      </c>
      <c r="F4931" s="4" t="s">
        <v>5267</v>
      </c>
      <c r="G4931" s="4" t="s">
        <v>637</v>
      </c>
      <c r="H4931" s="5" t="s">
        <v>21679</v>
      </c>
      <c r="I4931" s="4" t="s">
        <v>401</v>
      </c>
      <c r="J4931" s="4" t="str">
        <f t="shared" si="1"/>
        <v>INSERT INTO [dbo].[Address] ([Street],[PostName],[PostNumber],[Country]) VALUES ('Glenwood Hill','Louisville','5423','Netherlands')</v>
      </c>
      <c r="K4931" s="4" t="str">
        <f t="shared" si="2"/>
        <v>INSERT INTO [dbo].[Client] ([FirstName],[LastName],[Email],[BirthDate],[AddressId]) VALUES ('Alexander','Greenwood','Alexander_Greenwood4754@qater.org','9361-08-01 00:11:05Z','4930')</v>
      </c>
    </row>
    <row r="4932" ht="15.75" customHeight="1">
      <c r="A4932" s="4" t="s">
        <v>9693</v>
      </c>
      <c r="B4932" s="4" t="s">
        <v>940</v>
      </c>
      <c r="C4932" s="4" t="s">
        <v>693</v>
      </c>
      <c r="D4932" s="4" t="s">
        <v>21680</v>
      </c>
      <c r="E4932" s="4" t="s">
        <v>21681</v>
      </c>
      <c r="F4932" s="4" t="s">
        <v>21682</v>
      </c>
      <c r="G4932" s="4" t="s">
        <v>674</v>
      </c>
      <c r="H4932" s="5" t="s">
        <v>3655</v>
      </c>
      <c r="I4932" s="4" t="s">
        <v>890</v>
      </c>
      <c r="J4932" s="4" t="str">
        <f t="shared" si="1"/>
        <v>INSERT INTO [dbo].[Address] ([Street],[PostName],[PostNumber],[Country]) VALUES ('Linda Lane Grove','Irving','3292','Nicaragua')</v>
      </c>
      <c r="K4932" s="4" t="str">
        <f t="shared" si="2"/>
        <v>INSERT INTO [dbo].[Client] ([FirstName],[LastName],[Email],[BirthDate],[AddressId]) VALUES ('Angelina','Vallins','Angelina_Vallins2249@naiker.biz','9051-07-02 19:36:38Z','4931')</v>
      </c>
    </row>
    <row r="4933" ht="15.75" customHeight="1">
      <c r="A4933" s="4" t="s">
        <v>21683</v>
      </c>
      <c r="B4933" s="4" t="s">
        <v>11732</v>
      </c>
      <c r="C4933" s="4" t="s">
        <v>56</v>
      </c>
      <c r="D4933" s="4" t="s">
        <v>21684</v>
      </c>
      <c r="E4933" s="4" t="s">
        <v>21685</v>
      </c>
      <c r="F4933" s="4" t="s">
        <v>21686</v>
      </c>
      <c r="G4933" s="4" t="s">
        <v>860</v>
      </c>
      <c r="H4933" s="5" t="s">
        <v>21687</v>
      </c>
      <c r="I4933" s="4" t="s">
        <v>1637</v>
      </c>
      <c r="J4933" s="4" t="str">
        <f t="shared" si="1"/>
        <v>INSERT INTO [dbo].[Address] ([Street],[PostName],[PostNumber],[Country]) VALUES ('Bletchley   Crossroad','Oakland','4950','Armenia')</v>
      </c>
      <c r="K4933" s="4" t="str">
        <f t="shared" si="2"/>
        <v>INSERT INTO [dbo].[Client] ([FirstName],[LastName],[Email],[BirthDate],[AddressId]) VALUES ('Alexia','Hall','Alexia_Hall4131@kideod.biz','5889-01-20 03:05:53Z','4932')</v>
      </c>
    </row>
    <row r="4934" ht="15.75" customHeight="1">
      <c r="A4934" s="4" t="s">
        <v>14015</v>
      </c>
      <c r="B4934" s="4" t="s">
        <v>1048</v>
      </c>
      <c r="C4934" s="4" t="s">
        <v>1318</v>
      </c>
      <c r="D4934" s="4" t="s">
        <v>21688</v>
      </c>
      <c r="E4934" s="4" t="s">
        <v>21689</v>
      </c>
      <c r="F4934" s="4" t="s">
        <v>21690</v>
      </c>
      <c r="G4934" s="4" t="s">
        <v>1463</v>
      </c>
      <c r="H4934" s="5" t="s">
        <v>6536</v>
      </c>
      <c r="I4934" s="4" t="s">
        <v>35</v>
      </c>
      <c r="J4934" s="4" t="str">
        <f t="shared" si="1"/>
        <v>INSERT INTO [dbo].[Address] ([Street],[PostName],[PostNumber],[Country]) VALUES ('Dunstans  Walk','Albuquerque','1110','New Zealand')</v>
      </c>
      <c r="K4934" s="4" t="str">
        <f t="shared" si="2"/>
        <v>INSERT INTO [dbo].[Client] ([FirstName],[LastName],[Email],[BirthDate],[AddressId]) VALUES ('Angela','Russell','Angela_Russell7700@ubusive.com','6886-01-28 04:56:15Z','4933')</v>
      </c>
    </row>
    <row r="4935" ht="15.75" customHeight="1">
      <c r="A4935" s="4" t="s">
        <v>21691</v>
      </c>
      <c r="B4935" s="4" t="s">
        <v>7716</v>
      </c>
      <c r="C4935" s="4" t="s">
        <v>2193</v>
      </c>
      <c r="D4935" s="4" t="s">
        <v>21692</v>
      </c>
      <c r="E4935" s="4" t="s">
        <v>21693</v>
      </c>
      <c r="F4935" s="4" t="s">
        <v>21694</v>
      </c>
      <c r="G4935" s="4" t="s">
        <v>192</v>
      </c>
      <c r="H4935" s="5" t="s">
        <v>9888</v>
      </c>
      <c r="I4935" s="4" t="s">
        <v>1733</v>
      </c>
      <c r="J4935" s="4" t="str">
        <f t="shared" si="1"/>
        <v>INSERT INTO [dbo].[Address] ([Street],[PostName],[PostNumber],[Country]) VALUES ('Caxton  Alley','Sacramento','1836','Bulgaria')</v>
      </c>
      <c r="K4935" s="4" t="str">
        <f t="shared" si="2"/>
        <v>INSERT INTO [dbo].[Client] ([FirstName],[LastName],[Email],[BirthDate],[AddressId]) VALUES ('Mavis','Quinnell','Mavis_Quinnell947@bretoux.com','3960-05-21 05:04:07Z','4934')</v>
      </c>
    </row>
    <row r="4936" ht="15.75" customHeight="1">
      <c r="A4936" s="4" t="s">
        <v>21695</v>
      </c>
      <c r="B4936" s="4" t="s">
        <v>8826</v>
      </c>
      <c r="C4936" s="4" t="s">
        <v>534</v>
      </c>
      <c r="D4936" s="4" t="s">
        <v>21696</v>
      </c>
      <c r="E4936" s="4" t="s">
        <v>21697</v>
      </c>
      <c r="F4936" s="4" t="s">
        <v>11916</v>
      </c>
      <c r="G4936" s="4" t="s">
        <v>1463</v>
      </c>
      <c r="H4936" s="5" t="s">
        <v>16625</v>
      </c>
      <c r="I4936" s="4" t="s">
        <v>88</v>
      </c>
      <c r="J4936" s="4" t="str">
        <f t="shared" si="1"/>
        <v>INSERT INTO [dbo].[Address] ([Street],[PostName],[PostNumber],[Country]) VALUES ('Blackwall  Crossroad','Albuquerque','9305','Jordan')</v>
      </c>
      <c r="K4936" s="4" t="str">
        <f t="shared" si="2"/>
        <v>INSERT INTO [dbo].[Client] ([FirstName],[LastName],[Email],[BirthDate],[AddressId]) VALUES ('Hazel','Driscoll','Hazel_Driscoll2730@sheye.org','4178-09-19 13:28:48Z','4935')</v>
      </c>
    </row>
    <row r="4937" ht="15.75" customHeight="1">
      <c r="A4937" s="4" t="s">
        <v>21698</v>
      </c>
      <c r="B4937" s="4" t="s">
        <v>2040</v>
      </c>
      <c r="C4937" s="4" t="s">
        <v>1224</v>
      </c>
      <c r="D4937" s="4" t="s">
        <v>21699</v>
      </c>
      <c r="E4937" s="4" t="s">
        <v>21700</v>
      </c>
      <c r="F4937" s="4" t="s">
        <v>21701</v>
      </c>
      <c r="G4937" s="4" t="s">
        <v>553</v>
      </c>
      <c r="H4937" s="5" t="s">
        <v>2875</v>
      </c>
      <c r="I4937" s="4" t="s">
        <v>862</v>
      </c>
      <c r="J4937" s="4" t="str">
        <f t="shared" si="1"/>
        <v>INSERT INTO [dbo].[Address] ([Street],[PostName],[PostNumber],[Country]) VALUES ('Thomas  Road','Charlotte','9386','Morocco')</v>
      </c>
      <c r="K4937" s="4" t="str">
        <f t="shared" si="2"/>
        <v>INSERT INTO [dbo].[Client] ([FirstName],[LastName],[Email],[BirthDate],[AddressId]) VALUES ('Chester','Parker','Chester_Parker4717@famism.biz','0918-07-16 15:20:06Z','4936')</v>
      </c>
    </row>
    <row r="4938" ht="15.75" customHeight="1">
      <c r="A4938" s="4" t="s">
        <v>17705</v>
      </c>
      <c r="B4938" s="4" t="s">
        <v>9331</v>
      </c>
      <c r="C4938" s="4" t="s">
        <v>4914</v>
      </c>
      <c r="D4938" s="4" t="s">
        <v>21702</v>
      </c>
      <c r="E4938" s="4" t="s">
        <v>21703</v>
      </c>
      <c r="F4938" s="4" t="s">
        <v>10823</v>
      </c>
      <c r="G4938" s="4" t="s">
        <v>241</v>
      </c>
      <c r="H4938" s="5" t="s">
        <v>14344</v>
      </c>
      <c r="I4938" s="4" t="s">
        <v>737</v>
      </c>
      <c r="J4938" s="4" t="str">
        <f t="shared" si="1"/>
        <v>INSERT INTO [dbo].[Address] ([Street],[PostName],[PostNumber],[Country]) VALUES ('Canon Rue','Escondido','2914','Vanuatu')</v>
      </c>
      <c r="K4938" s="4" t="str">
        <f t="shared" si="2"/>
        <v>INSERT INTO [dbo].[Client] ([FirstName],[LastName],[Email],[BirthDate],[AddressId]) VALUES ('Barney','Cox','Barney_Cox3325@eirey.tech','3937-12-02 00:43:40Z','4937')</v>
      </c>
    </row>
    <row r="4939" ht="15.75" customHeight="1">
      <c r="A4939" s="4" t="s">
        <v>21625</v>
      </c>
      <c r="B4939" s="4" t="s">
        <v>108</v>
      </c>
      <c r="C4939" s="4" t="s">
        <v>3216</v>
      </c>
      <c r="D4939" s="4" t="s">
        <v>21704</v>
      </c>
      <c r="E4939" s="4" t="s">
        <v>21705</v>
      </c>
      <c r="F4939" s="4" t="s">
        <v>21706</v>
      </c>
      <c r="G4939" s="4" t="s">
        <v>1664</v>
      </c>
      <c r="H4939" s="5" t="s">
        <v>4556</v>
      </c>
      <c r="I4939" s="4" t="s">
        <v>2234</v>
      </c>
      <c r="J4939" s="4" t="str">
        <f t="shared" si="1"/>
        <v>INSERT INTO [dbo].[Address] ([Street],[PostName],[PostNumber],[Country]) VALUES ('Amwell    Hill','Ontario','1643','Belarus')</v>
      </c>
      <c r="K4939" s="4" t="str">
        <f t="shared" si="2"/>
        <v>INSERT INTO [dbo].[Client] ([FirstName],[LastName],[Email],[BirthDate],[AddressId]) VALUES ('Adalind','Dwyer','Adalind_Dwyer5063@gompie.com','9430-01-21 00:36:50Z','4938')</v>
      </c>
    </row>
    <row r="4940" ht="15.75" customHeight="1">
      <c r="A4940" s="4" t="s">
        <v>19530</v>
      </c>
      <c r="B4940" s="4" t="s">
        <v>5349</v>
      </c>
      <c r="C4940" s="4" t="s">
        <v>5170</v>
      </c>
      <c r="D4940" s="4" t="s">
        <v>21707</v>
      </c>
      <c r="E4940" s="4" t="s">
        <v>21708</v>
      </c>
      <c r="F4940" s="4" t="s">
        <v>21709</v>
      </c>
      <c r="G4940" s="4" t="s">
        <v>2770</v>
      </c>
      <c r="H4940" s="5" t="s">
        <v>14725</v>
      </c>
      <c r="I4940" s="4" t="s">
        <v>2779</v>
      </c>
      <c r="J4940" s="4" t="str">
        <f t="shared" si="1"/>
        <v>INSERT INTO [dbo].[Address] ([Street],[PostName],[PostNumber],[Country]) VALUES ('Bazely   Boulevard','Springfield','9379','Liberia')</v>
      </c>
      <c r="K4940" s="4" t="str">
        <f t="shared" si="2"/>
        <v>INSERT INTO [dbo].[Client] ([FirstName],[LastName],[Email],[BirthDate],[AddressId]) VALUES ('Ivy','Wellington','Ivy_Wellington6008@twipet.com','7537-01-26 03:34:41Z','4939')</v>
      </c>
    </row>
    <row r="4941" ht="15.75" customHeight="1">
      <c r="A4941" s="4" t="s">
        <v>21710</v>
      </c>
      <c r="B4941" s="4" t="s">
        <v>444</v>
      </c>
      <c r="C4941" s="4" t="s">
        <v>3300</v>
      </c>
      <c r="D4941" s="4" t="s">
        <v>21711</v>
      </c>
      <c r="E4941" s="4" t="s">
        <v>21712</v>
      </c>
      <c r="F4941" s="4" t="s">
        <v>8890</v>
      </c>
      <c r="G4941" s="4" t="s">
        <v>432</v>
      </c>
      <c r="H4941" s="5" t="s">
        <v>13951</v>
      </c>
      <c r="I4941" s="4" t="s">
        <v>832</v>
      </c>
      <c r="J4941" s="4" t="str">
        <f t="shared" si="1"/>
        <v>INSERT INTO [dbo].[Address] ([Street],[PostName],[PostNumber],[Country]) VALUES ('Geffrye   Drive','Madison','2813','Uzbekistan')</v>
      </c>
      <c r="K4941" s="4" t="str">
        <f t="shared" si="2"/>
        <v>INSERT INTO [dbo].[Client] ([FirstName],[LastName],[Email],[BirthDate],[AddressId]) VALUES ('Russel','Pearson','Russel_Pearson6451@typill.biz','7125-12-10 18:25:15Z','4940')</v>
      </c>
    </row>
    <row r="4942" ht="15.75" customHeight="1">
      <c r="A4942" s="4" t="s">
        <v>21713</v>
      </c>
      <c r="B4942" s="4" t="s">
        <v>2996</v>
      </c>
      <c r="C4942" s="4" t="s">
        <v>2493</v>
      </c>
      <c r="D4942" s="4" t="s">
        <v>21714</v>
      </c>
      <c r="E4942" s="4" t="s">
        <v>21715</v>
      </c>
      <c r="F4942" s="4" t="s">
        <v>21716</v>
      </c>
      <c r="G4942" s="4" t="s">
        <v>860</v>
      </c>
      <c r="H4942" s="5" t="s">
        <v>20749</v>
      </c>
      <c r="I4942" s="4" t="s">
        <v>3149</v>
      </c>
      <c r="J4942" s="4" t="str">
        <f t="shared" si="1"/>
        <v>INSERT INTO [dbo].[Address] ([Street],[PostName],[PostNumber],[Country]) VALUES ('Cliffords  Road','Oakland','4658','San Marino')</v>
      </c>
      <c r="K4942" s="4" t="str">
        <f t="shared" si="2"/>
        <v>INSERT INTO [dbo].[Client] ([FirstName],[LastName],[Email],[BirthDate],[AddressId]) VALUES ('Stella','Clarkson','Stella_Clarkson9286@cispeto.com','9929-12-31 14:36:29Z','4941')</v>
      </c>
    </row>
    <row r="4943" ht="15.75" customHeight="1">
      <c r="A4943" s="4" t="s">
        <v>2362</v>
      </c>
      <c r="B4943" s="4" t="s">
        <v>739</v>
      </c>
      <c r="C4943" s="4" t="s">
        <v>1085</v>
      </c>
      <c r="D4943" s="4" t="s">
        <v>21717</v>
      </c>
      <c r="E4943" s="4" t="s">
        <v>21718</v>
      </c>
      <c r="F4943" s="4" t="s">
        <v>21719</v>
      </c>
      <c r="G4943" s="4" t="s">
        <v>1439</v>
      </c>
      <c r="H4943" s="5" t="s">
        <v>20073</v>
      </c>
      <c r="I4943" s="4" t="s">
        <v>770</v>
      </c>
      <c r="J4943" s="4" t="str">
        <f t="shared" si="1"/>
        <v>INSERT INTO [dbo].[Address] ([Street],[PostName],[PostNumber],[Country]) VALUES ('Catherine  Rue','Jersey City','4461','Korea, South')</v>
      </c>
      <c r="K4943" s="4" t="str">
        <f t="shared" si="2"/>
        <v>INSERT INTO [dbo].[Client] ([FirstName],[LastName],[Email],[BirthDate],[AddressId]) VALUES ('David','Ralph','David_Ralph4699@yahoo.com','0741-01-24 12:25:28Z','4942')</v>
      </c>
    </row>
    <row r="4944" ht="15.75" customHeight="1">
      <c r="A4944" s="4" t="s">
        <v>10122</v>
      </c>
      <c r="B4944" s="4" t="s">
        <v>3394</v>
      </c>
      <c r="C4944" s="4" t="s">
        <v>4311</v>
      </c>
      <c r="D4944" s="4" t="s">
        <v>21720</v>
      </c>
      <c r="E4944" s="4" t="s">
        <v>21721</v>
      </c>
      <c r="F4944" s="4" t="s">
        <v>21722</v>
      </c>
      <c r="G4944" s="4" t="s">
        <v>3052</v>
      </c>
      <c r="H4944" s="5" t="s">
        <v>8370</v>
      </c>
      <c r="I4944" s="4" t="s">
        <v>1242</v>
      </c>
      <c r="J4944" s="4" t="str">
        <f t="shared" si="1"/>
        <v>INSERT INTO [dbo].[Address] ([Street],[PostName],[PostNumber],[Country]) VALUES ('East Vale','Detroit','1503','Nepal')</v>
      </c>
      <c r="K4944" s="4" t="str">
        <f t="shared" si="2"/>
        <v>INSERT INTO [dbo].[Client] ([FirstName],[LastName],[Email],[BirthDate],[AddressId]) VALUES ('Maggie','Corbett','Maggie_Corbett9879@bulaffy.com','3667-06-20 22:00:55Z','4943')</v>
      </c>
    </row>
    <row r="4945" ht="15.75" customHeight="1">
      <c r="A4945" s="4" t="s">
        <v>21723</v>
      </c>
      <c r="B4945" s="4" t="s">
        <v>1295</v>
      </c>
      <c r="C4945" s="4" t="s">
        <v>88</v>
      </c>
      <c r="D4945" s="4" t="s">
        <v>21724</v>
      </c>
      <c r="E4945" s="4" t="s">
        <v>21725</v>
      </c>
      <c r="F4945" s="4" t="s">
        <v>21726</v>
      </c>
      <c r="G4945" s="4" t="s">
        <v>839</v>
      </c>
      <c r="H4945" s="5" t="s">
        <v>21727</v>
      </c>
      <c r="I4945" s="4" t="s">
        <v>1355</v>
      </c>
      <c r="J4945" s="4" t="str">
        <f t="shared" si="1"/>
        <v>INSERT INTO [dbo].[Address] ([Street],[PostName],[PostNumber],[Country]) VALUES ('Abourne   Walk','New Orleans','9563','Kenya')</v>
      </c>
      <c r="K4945" s="4" t="str">
        <f t="shared" si="2"/>
        <v>INSERT INTO [dbo].[Client] ([FirstName],[LastName],[Email],[BirthDate],[AddressId]) VALUES ('Domenic','Jordan','Domenic_Jordan284@bauros.biz','8862-04-29 07:43:26Z','4944')</v>
      </c>
    </row>
    <row r="4946" ht="15.75" customHeight="1">
      <c r="A4946" s="4" t="s">
        <v>21728</v>
      </c>
      <c r="B4946" s="4" t="s">
        <v>610</v>
      </c>
      <c r="C4946" s="4" t="s">
        <v>289</v>
      </c>
      <c r="D4946" s="4" t="s">
        <v>21729</v>
      </c>
      <c r="E4946" s="4" t="s">
        <v>21730</v>
      </c>
      <c r="F4946" s="4" t="s">
        <v>12487</v>
      </c>
      <c r="G4946" s="4" t="s">
        <v>69</v>
      </c>
      <c r="H4946" s="5" t="s">
        <v>14690</v>
      </c>
      <c r="I4946" s="4" t="s">
        <v>1273</v>
      </c>
      <c r="J4946" s="4" t="str">
        <f t="shared" si="1"/>
        <v>INSERT INTO [dbo].[Address] ([Street],[PostName],[PostNumber],[Country]) VALUES ('Bennett  Hill','Salt Lake City','3007','Ethiopia')</v>
      </c>
      <c r="K4946" s="4" t="str">
        <f t="shared" si="2"/>
        <v>INSERT INTO [dbo].[Client] ([FirstName],[LastName],[Email],[BirthDate],[AddressId]) VALUES ('Sebastian','Nanton','Sebastian_Nanton2146@elnee.tech','0373-09-09 13:24:21Z','4945')</v>
      </c>
    </row>
    <row r="4947" ht="15.75" customHeight="1">
      <c r="A4947" s="4" t="s">
        <v>11907</v>
      </c>
      <c r="B4947" s="4" t="s">
        <v>933</v>
      </c>
      <c r="C4947" s="4" t="s">
        <v>179</v>
      </c>
      <c r="D4947" s="4" t="s">
        <v>21731</v>
      </c>
      <c r="E4947" s="4" t="s">
        <v>21732</v>
      </c>
      <c r="F4947" s="4" t="s">
        <v>13815</v>
      </c>
      <c r="G4947" s="4" t="s">
        <v>1149</v>
      </c>
      <c r="H4947" s="5" t="s">
        <v>21733</v>
      </c>
      <c r="I4947" s="4" t="s">
        <v>2876</v>
      </c>
      <c r="J4947" s="4" t="str">
        <f t="shared" si="1"/>
        <v>INSERT INTO [dbo].[Address] ([Street],[PostName],[PostNumber],[Country]) VALUES ('Andrews  Drive','Innsbruck','6868','Iceland')</v>
      </c>
      <c r="K4947" s="4" t="str">
        <f t="shared" si="2"/>
        <v>INSERT INTO [dbo].[Client] ([FirstName],[LastName],[Email],[BirthDate],[AddressId]) VALUES ('Nick','Gordon','Nick_Gordon6906@famism.biz','2933-02-13 02:21:33Z','4946')</v>
      </c>
    </row>
    <row r="4948" ht="15.75" customHeight="1">
      <c r="A4948" s="4" t="s">
        <v>21734</v>
      </c>
      <c r="B4948" s="4" t="s">
        <v>590</v>
      </c>
      <c r="C4948" s="4" t="s">
        <v>3245</v>
      </c>
      <c r="D4948" s="4" t="s">
        <v>21735</v>
      </c>
      <c r="E4948" s="4" t="s">
        <v>21736</v>
      </c>
      <c r="F4948" s="4" t="s">
        <v>3506</v>
      </c>
      <c r="G4948" s="4" t="s">
        <v>1170</v>
      </c>
      <c r="H4948" s="5" t="s">
        <v>2142</v>
      </c>
      <c r="I4948" s="4" t="s">
        <v>705</v>
      </c>
      <c r="J4948" s="4" t="str">
        <f t="shared" si="1"/>
        <v>INSERT INTO [dbo].[Address] ([Street],[PostName],[PostNumber],[Country]) VALUES ('Becklow  Route','Norfolk','8099','Australia')</v>
      </c>
      <c r="K4948" s="4" t="str">
        <f t="shared" si="2"/>
        <v>INSERT INTO [dbo].[Client] ([FirstName],[LastName],[Email],[BirthDate],[AddressId]) VALUES ('Gabriel','King','Gabriel_King1143@muall.tech','9239-11-10 12:49:29Z','4947')</v>
      </c>
    </row>
    <row r="4949" ht="15.75" customHeight="1">
      <c r="A4949" s="4" t="s">
        <v>8051</v>
      </c>
      <c r="B4949" s="4" t="s">
        <v>1329</v>
      </c>
      <c r="C4949" s="4" t="s">
        <v>3669</v>
      </c>
      <c r="D4949" s="4" t="s">
        <v>21737</v>
      </c>
      <c r="E4949" s="4" t="s">
        <v>21738</v>
      </c>
      <c r="F4949" s="4" t="s">
        <v>21739</v>
      </c>
      <c r="G4949" s="4" t="s">
        <v>232</v>
      </c>
      <c r="H4949" s="5" t="s">
        <v>21740</v>
      </c>
      <c r="I4949" s="4" t="s">
        <v>737</v>
      </c>
      <c r="J4949" s="4" t="str">
        <f t="shared" si="1"/>
        <v>INSERT INTO [dbo].[Address] ([Street],[PostName],[PostNumber],[Country]) VALUES ('Enford   Way','Honolulu','7563','Vanuatu')</v>
      </c>
      <c r="K4949" s="4" t="str">
        <f t="shared" si="2"/>
        <v>INSERT INTO [dbo].[Client] ([FirstName],[LastName],[Email],[BirthDate],[AddressId]) VALUES ('Roger','Davies','Roger_Davies5864@joiniaa.com','3212-01-07 00:15:49Z','4948')</v>
      </c>
    </row>
    <row r="4950" ht="15.75" customHeight="1">
      <c r="A4950" s="4" t="s">
        <v>21741</v>
      </c>
      <c r="B4950" s="4" t="s">
        <v>2984</v>
      </c>
      <c r="C4950" s="4" t="s">
        <v>772</v>
      </c>
      <c r="D4950" s="4" t="s">
        <v>21742</v>
      </c>
      <c r="E4950" s="4" t="s">
        <v>21743</v>
      </c>
      <c r="F4950" s="4" t="s">
        <v>4685</v>
      </c>
      <c r="G4950" s="4" t="s">
        <v>816</v>
      </c>
      <c r="H4950" s="5" t="s">
        <v>6083</v>
      </c>
      <c r="I4950" s="4" t="s">
        <v>1009</v>
      </c>
      <c r="J4950" s="4" t="str">
        <f t="shared" si="1"/>
        <v>INSERT INTO [dbo].[Address] ([Street],[PostName],[PostNumber],[Country]) VALUES ('Aberavon  Rue','Anaheim','1015','Philippines')</v>
      </c>
      <c r="K4950" s="4" t="str">
        <f t="shared" si="2"/>
        <v>INSERT INTO [dbo].[Client] ([FirstName],[LastName],[Email],[BirthDate],[AddressId]) VALUES ('Anthony','Allington','Anthony_Allington2295@famism.biz','5184-02-04 22:06:25Z','4949')</v>
      </c>
    </row>
    <row r="4951" ht="15.75" customHeight="1">
      <c r="A4951" s="4" t="s">
        <v>21687</v>
      </c>
      <c r="B4951" s="4" t="s">
        <v>3228</v>
      </c>
      <c r="C4951" s="4" t="s">
        <v>4186</v>
      </c>
      <c r="D4951" s="4" t="s">
        <v>21744</v>
      </c>
      <c r="E4951" s="4" t="s">
        <v>21745</v>
      </c>
      <c r="F4951" s="4" t="s">
        <v>21746</v>
      </c>
      <c r="G4951" s="4" t="s">
        <v>415</v>
      </c>
      <c r="H4951" s="5" t="s">
        <v>10110</v>
      </c>
      <c r="I4951" s="4" t="s">
        <v>890</v>
      </c>
      <c r="J4951" s="4" t="str">
        <f t="shared" si="1"/>
        <v>INSERT INTO [dbo].[Address] ([Street],[PostName],[PostNumber],[Country]) VALUES ('Cecilia  Walk','Houston','3631','Nicaragua')</v>
      </c>
      <c r="K4951" s="4" t="str">
        <f t="shared" si="2"/>
        <v>INSERT INTO [dbo].[Client] ([FirstName],[LastName],[Email],[BirthDate],[AddressId]) VALUES ('Janice','Clifford','Janice_Clifford3484@vetan.org','8822-01-31 13:03:54Z','4950')</v>
      </c>
    </row>
    <row r="4952" ht="15.75" customHeight="1">
      <c r="A4952" s="4" t="s">
        <v>19982</v>
      </c>
      <c r="B4952" s="4" t="s">
        <v>1537</v>
      </c>
      <c r="C4952" s="4" t="s">
        <v>2895</v>
      </c>
      <c r="D4952" s="4" t="s">
        <v>21747</v>
      </c>
      <c r="E4952" s="4" t="s">
        <v>21748</v>
      </c>
      <c r="F4952" s="4" t="s">
        <v>21749</v>
      </c>
      <c r="G4952" s="4" t="s">
        <v>1170</v>
      </c>
      <c r="H4952" s="5" t="s">
        <v>10536</v>
      </c>
      <c r="I4952" s="4" t="s">
        <v>2376</v>
      </c>
      <c r="J4952" s="4" t="str">
        <f t="shared" si="1"/>
        <v>INSERT INTO [dbo].[Address] ([Street],[PostName],[PostNumber],[Country]) VALUES ('Longman   Walk','Norfolk','2981','Japan')</v>
      </c>
      <c r="K4952" s="4" t="str">
        <f t="shared" si="2"/>
        <v>INSERT INTO [dbo].[Client] ([FirstName],[LastName],[Email],[BirthDate],[AddressId]) VALUES ('Alex','Rust','Alex_Rust290@infotech44.tech','4428-08-15 20:33:06Z','4951')</v>
      </c>
    </row>
    <row r="4953" ht="15.75" customHeight="1">
      <c r="A4953" s="4" t="s">
        <v>21750</v>
      </c>
      <c r="B4953" s="4" t="s">
        <v>4005</v>
      </c>
      <c r="C4953" s="4" t="s">
        <v>4045</v>
      </c>
      <c r="D4953" s="4" t="s">
        <v>21751</v>
      </c>
      <c r="E4953" s="4" t="s">
        <v>21752</v>
      </c>
      <c r="F4953" s="4" t="s">
        <v>3170</v>
      </c>
      <c r="G4953" s="4" t="s">
        <v>232</v>
      </c>
      <c r="H4953" s="5" t="s">
        <v>12316</v>
      </c>
      <c r="I4953" s="4" t="s">
        <v>26</v>
      </c>
      <c r="J4953" s="4" t="str">
        <f t="shared" si="1"/>
        <v>INSERT INTO [dbo].[Address] ([Street],[PostName],[PostNumber],[Country]) VALUES ('Hammersmith  Street','Honolulu','2406','Montenegro')</v>
      </c>
      <c r="K4953" s="4" t="str">
        <f t="shared" si="2"/>
        <v>INSERT INTO [dbo].[Client] ([FirstName],[LastName],[Email],[BirthDate],[AddressId]) VALUES ('Rosalie','Pratt','Rosalie_Pratt1819@gembat.biz','3363-01-22 15:22:11Z','4952')</v>
      </c>
    </row>
    <row r="4954" ht="15.75" customHeight="1">
      <c r="A4954" s="4" t="s">
        <v>21753</v>
      </c>
      <c r="B4954" s="4" t="s">
        <v>7489</v>
      </c>
      <c r="C4954" s="4" t="s">
        <v>700</v>
      </c>
      <c r="D4954" s="4" t="s">
        <v>21754</v>
      </c>
      <c r="E4954" s="4" t="s">
        <v>21755</v>
      </c>
      <c r="F4954" s="4" t="s">
        <v>2037</v>
      </c>
      <c r="G4954" s="4" t="s">
        <v>1060</v>
      </c>
      <c r="H4954" s="5" t="s">
        <v>9484</v>
      </c>
      <c r="I4954" s="4" t="s">
        <v>1390</v>
      </c>
      <c r="J4954" s="4" t="str">
        <f t="shared" si="1"/>
        <v>INSERT INTO [dbo].[Address] ([Street],[PostName],[PostNumber],[Country]) VALUES ('Birkbeck  Grove','Moreno Valley','1749','Mozambique')</v>
      </c>
      <c r="K4954" s="4" t="str">
        <f t="shared" si="2"/>
        <v>INSERT INTO [dbo].[Client] ([FirstName],[LastName],[Email],[BirthDate],[AddressId]) VALUES ('Isla','Williams','Isla_Williams4336@bulaffy.com','8526-10-13 13:57:56Z','4953')</v>
      </c>
    </row>
    <row r="4955" ht="15.75" customHeight="1">
      <c r="A4955" s="4" t="s">
        <v>21756</v>
      </c>
      <c r="B4955" s="4" t="s">
        <v>271</v>
      </c>
      <c r="C4955" s="4" t="s">
        <v>877</v>
      </c>
      <c r="D4955" s="4" t="s">
        <v>21757</v>
      </c>
      <c r="E4955" s="4" t="s">
        <v>21758</v>
      </c>
      <c r="F4955" s="4" t="s">
        <v>21759</v>
      </c>
      <c r="G4955" s="4" t="s">
        <v>78</v>
      </c>
      <c r="H4955" s="5" t="s">
        <v>21760</v>
      </c>
      <c r="I4955" s="4" t="s">
        <v>2376</v>
      </c>
      <c r="J4955" s="4" t="str">
        <f t="shared" si="1"/>
        <v>INSERT INTO [dbo].[Address] ([Street],[PostName],[PostNumber],[Country]) VALUES ('Emden   Boulevard','Berna','8540','Japan')</v>
      </c>
      <c r="K4955" s="4" t="str">
        <f t="shared" si="2"/>
        <v>INSERT INTO [dbo].[Client] ([FirstName],[LastName],[Email],[BirthDate],[AddressId]) VALUES ('Chadwick','Tate','Chadwick_Tate1802@sveldo.biz','7462-04-26 09:06:21Z','4954')</v>
      </c>
    </row>
    <row r="4956" ht="15.75" customHeight="1">
      <c r="A4956" s="4" t="s">
        <v>21761</v>
      </c>
      <c r="B4956" s="4" t="s">
        <v>432</v>
      </c>
      <c r="C4956" s="4" t="s">
        <v>4711</v>
      </c>
      <c r="D4956" s="4" t="s">
        <v>21762</v>
      </c>
      <c r="E4956" s="4" t="s">
        <v>21763</v>
      </c>
      <c r="F4956" s="4" t="s">
        <v>15593</v>
      </c>
      <c r="G4956" s="4" t="s">
        <v>988</v>
      </c>
      <c r="H4956" s="5" t="s">
        <v>19515</v>
      </c>
      <c r="I4956" s="4" t="s">
        <v>80</v>
      </c>
      <c r="J4956" s="4" t="str">
        <f t="shared" si="1"/>
        <v>INSERT INTO [dbo].[Address] ([Street],[PostName],[PostNumber],[Country]) VALUES ('Falconberg   Alley','Fayetteville','4312','Ireland')</v>
      </c>
      <c r="K4956" s="4" t="str">
        <f t="shared" si="2"/>
        <v>INSERT INTO [dbo].[Client] ([FirstName],[LastName],[Email],[BirthDate],[AddressId]) VALUES ('Madison','Tailor','Madison_Tailor8596@ovock.tech','1168-09-12 10:46:43Z','4955')</v>
      </c>
    </row>
    <row r="4957" ht="15.75" customHeight="1">
      <c r="A4957" s="4" t="s">
        <v>8452</v>
      </c>
      <c r="B4957" s="4" t="s">
        <v>517</v>
      </c>
      <c r="C4957" s="4" t="s">
        <v>5702</v>
      </c>
      <c r="D4957" s="4" t="s">
        <v>21764</v>
      </c>
      <c r="E4957" s="4" t="s">
        <v>21765</v>
      </c>
      <c r="F4957" s="4" t="s">
        <v>21766</v>
      </c>
      <c r="G4957" s="4" t="s">
        <v>104</v>
      </c>
      <c r="H4957" s="5" t="s">
        <v>12634</v>
      </c>
      <c r="I4957" s="4" t="s">
        <v>6020</v>
      </c>
      <c r="J4957" s="4" t="str">
        <f t="shared" si="1"/>
        <v>INSERT INTO [dbo].[Address] ([Street],[PostName],[PostNumber],[Country]) VALUES ('Abbots   Boulevard','Worcester','2485','Israel')</v>
      </c>
      <c r="K4957" s="4" t="str">
        <f t="shared" si="2"/>
        <v>INSERT INTO [dbo].[Client] ([FirstName],[LastName],[Email],[BirthDate],[AddressId]) VALUES ('Rick','Garcia','Rick_Garcia3754@nickia.com','8580-10-19 10:57:18Z','4956')</v>
      </c>
    </row>
    <row r="4958" ht="15.75" customHeight="1">
      <c r="A4958" s="4" t="s">
        <v>21767</v>
      </c>
      <c r="B4958" s="4" t="s">
        <v>5159</v>
      </c>
      <c r="C4958" s="4" t="s">
        <v>700</v>
      </c>
      <c r="D4958" s="4" t="s">
        <v>21768</v>
      </c>
      <c r="E4958" s="4" t="s">
        <v>21769</v>
      </c>
      <c r="F4958" s="4" t="s">
        <v>21770</v>
      </c>
      <c r="G4958" s="4" t="s">
        <v>104</v>
      </c>
      <c r="H4958" s="5" t="s">
        <v>20841</v>
      </c>
      <c r="I4958" s="4" t="s">
        <v>669</v>
      </c>
      <c r="J4958" s="4" t="str">
        <f t="shared" si="1"/>
        <v>INSERT INTO [dbo].[Address] ([Street],[PostName],[PostNumber],[Country]) VALUES ('Paris   Grove','Worcester','7137','Norway')</v>
      </c>
      <c r="K4958" s="4" t="str">
        <f t="shared" si="2"/>
        <v>INSERT INTO [dbo].[Client] ([FirstName],[LastName],[Email],[BirthDate],[AddressId]) VALUES ('Joseph','Williams','Joseph_Williams2245@muall.tech','6668-01-10 14:13:41Z','4957')</v>
      </c>
    </row>
    <row r="4959" ht="15.75" customHeight="1">
      <c r="A4959" s="4" t="s">
        <v>21771</v>
      </c>
      <c r="B4959" s="4" t="s">
        <v>4952</v>
      </c>
      <c r="C4959" s="4" t="s">
        <v>4347</v>
      </c>
      <c r="D4959" s="4" t="s">
        <v>21772</v>
      </c>
      <c r="E4959" s="4" t="s">
        <v>21773</v>
      </c>
      <c r="F4959" s="4" t="s">
        <v>9117</v>
      </c>
      <c r="G4959" s="4" t="s">
        <v>207</v>
      </c>
      <c r="H4959" s="5" t="s">
        <v>21774</v>
      </c>
      <c r="I4959" s="4" t="s">
        <v>277</v>
      </c>
      <c r="J4959" s="4" t="str">
        <f t="shared" si="1"/>
        <v>INSERT INTO [dbo].[Address] ([Street],[PostName],[PostNumber],[Country]) VALUES ('Chantry   Alley','Jacksonville','8476','Panama')</v>
      </c>
      <c r="K4959" s="4" t="str">
        <f t="shared" si="2"/>
        <v>INSERT INTO [dbo].[Client] ([FirstName],[LastName],[Email],[BirthDate],[AddressId]) VALUES ('Gina','Vass','Gina_Vass5549@dionrab.com','7251-10-10 16:27:45Z','4958')</v>
      </c>
    </row>
    <row r="4960" ht="15.75" customHeight="1">
      <c r="A4960" s="4" t="s">
        <v>21775</v>
      </c>
      <c r="B4960" s="4" t="s">
        <v>1174</v>
      </c>
      <c r="C4960" s="4" t="s">
        <v>8126</v>
      </c>
      <c r="D4960" s="4" t="s">
        <v>21776</v>
      </c>
      <c r="E4960" s="4" t="s">
        <v>21777</v>
      </c>
      <c r="F4960" s="4" t="s">
        <v>14991</v>
      </c>
      <c r="G4960" s="4" t="s">
        <v>570</v>
      </c>
      <c r="H4960" s="5" t="s">
        <v>6735</v>
      </c>
      <c r="I4960" s="4" t="s">
        <v>615</v>
      </c>
      <c r="J4960" s="4" t="str">
        <f t="shared" si="1"/>
        <v>INSERT INTO [dbo].[Address] ([Street],[PostName],[PostNumber],[Country]) VALUES ('Yoakley Drive','Madrid','1152','Italy')</v>
      </c>
      <c r="K4960" s="4" t="str">
        <f t="shared" si="2"/>
        <v>INSERT INTO [dbo].[Client] ([FirstName],[LastName],[Email],[BirthDate],[AddressId]) VALUES ('Jayden','Bennett','Jayden_Bennett1646@irrepsy.com','3408-12-14 12:08:19Z','4959')</v>
      </c>
    </row>
    <row r="4961" ht="15.75" customHeight="1">
      <c r="A4961" s="4" t="s">
        <v>4356</v>
      </c>
      <c r="B4961" s="4" t="s">
        <v>2858</v>
      </c>
      <c r="C4961" s="4" t="s">
        <v>3796</v>
      </c>
      <c r="D4961" s="4" t="s">
        <v>21778</v>
      </c>
      <c r="E4961" s="4" t="s">
        <v>21779</v>
      </c>
      <c r="F4961" s="4" t="s">
        <v>5800</v>
      </c>
      <c r="G4961" s="4" t="s">
        <v>113</v>
      </c>
      <c r="H4961" s="5" t="s">
        <v>21780</v>
      </c>
      <c r="I4961" s="4" t="s">
        <v>4386</v>
      </c>
      <c r="J4961" s="4" t="str">
        <f t="shared" si="1"/>
        <v>INSERT INTO [dbo].[Address] ([Street],[PostName],[PostNumber],[Country]) VALUES ('Aspen Rue','Garland','7853','Bangladesh')</v>
      </c>
      <c r="K4961" s="4" t="str">
        <f t="shared" si="2"/>
        <v>INSERT INTO [dbo].[Client] ([FirstName],[LastName],[Email],[BirthDate],[AddressId]) VALUES ('Mike','Phillips','Mike_Phillips2934@hourpy.biz','2578-03-20 10:35:40Z','4960')</v>
      </c>
    </row>
    <row r="4962" ht="15.75" customHeight="1">
      <c r="A4962" s="4" t="s">
        <v>20836</v>
      </c>
      <c r="B4962" s="4" t="s">
        <v>2512</v>
      </c>
      <c r="C4962" s="4" t="s">
        <v>4930</v>
      </c>
      <c r="D4962" s="4" t="s">
        <v>21781</v>
      </c>
      <c r="E4962" s="4" t="s">
        <v>21782</v>
      </c>
      <c r="F4962" s="4" t="s">
        <v>14136</v>
      </c>
      <c r="G4962" s="4" t="s">
        <v>553</v>
      </c>
      <c r="H4962" s="5" t="s">
        <v>21783</v>
      </c>
      <c r="I4962" s="4" t="s">
        <v>1419</v>
      </c>
      <c r="J4962" s="4" t="str">
        <f t="shared" si="1"/>
        <v>INSERT INTO [dbo].[Address] ([Street],[PostName],[PostNumber],[Country]) VALUES ('Erindale Vale','Charlotte','8316','Bosnia and Herzegovina')</v>
      </c>
      <c r="K4962" s="4" t="str">
        <f t="shared" si="2"/>
        <v>INSERT INTO [dbo].[Client] ([FirstName],[LastName],[Email],[BirthDate],[AddressId]) VALUES ('Remy','Vollans','Remy_Vollans900@atink.com','1660-09-25 12:30:47Z','4961')</v>
      </c>
    </row>
    <row r="4963" ht="15.75" customHeight="1">
      <c r="A4963" s="4" t="s">
        <v>21784</v>
      </c>
      <c r="B4963" s="4" t="s">
        <v>3819</v>
      </c>
      <c r="C4963" s="4" t="s">
        <v>6952</v>
      </c>
      <c r="D4963" s="4" t="s">
        <v>21785</v>
      </c>
      <c r="E4963" s="4" t="s">
        <v>21786</v>
      </c>
      <c r="F4963" s="4" t="s">
        <v>21787</v>
      </c>
      <c r="G4963" s="4" t="s">
        <v>174</v>
      </c>
      <c r="H4963" s="5" t="s">
        <v>18042</v>
      </c>
      <c r="I4963" s="4" t="s">
        <v>608</v>
      </c>
      <c r="J4963" s="4" t="str">
        <f t="shared" si="1"/>
        <v>INSERT INTO [dbo].[Address] ([Street],[PostName],[PostNumber],[Country]) VALUES ('Coleman  Alley','Phoenix','3903','Sierra Leone')</v>
      </c>
      <c r="K4963" s="4" t="str">
        <f t="shared" si="2"/>
        <v>INSERT INTO [dbo].[Client] ([FirstName],[LastName],[Email],[BirthDate],[AddressId]) VALUES ('Chanelle','Slater','Chanelle_Slater5380@vetan.org','2978-05-17 01:31:30Z','4962')</v>
      </c>
    </row>
    <row r="4964" ht="15.75" customHeight="1">
      <c r="A4964" s="4" t="s">
        <v>21788</v>
      </c>
      <c r="B4964" s="4" t="s">
        <v>126</v>
      </c>
      <c r="C4964" s="4" t="s">
        <v>2090</v>
      </c>
      <c r="D4964" s="4" t="s">
        <v>21789</v>
      </c>
      <c r="E4964" s="4" t="s">
        <v>21790</v>
      </c>
      <c r="F4964" s="4" t="s">
        <v>14457</v>
      </c>
      <c r="G4964" s="4" t="s">
        <v>392</v>
      </c>
      <c r="H4964" s="5" t="s">
        <v>9970</v>
      </c>
      <c r="I4964" s="4" t="s">
        <v>149</v>
      </c>
      <c r="J4964" s="4" t="str">
        <f t="shared" si="1"/>
        <v>INSERT INTO [dbo].[Address] ([Street],[PostName],[PostNumber],[Country]) VALUES ('Rivervalley Pass','Arlington','8860','Sudan, South')</v>
      </c>
      <c r="K4964" s="4" t="str">
        <f t="shared" si="2"/>
        <v>INSERT INTO [dbo].[Client] ([FirstName],[LastName],[Email],[BirthDate],[AddressId]) VALUES ('Enoch','Graham','Enoch_Graham7546@eirey.tech','1918-10-24 11:54:30Z','4963')</v>
      </c>
    </row>
    <row r="4965" ht="15.75" customHeight="1">
      <c r="A4965" s="4" t="s">
        <v>21791</v>
      </c>
      <c r="B4965" s="4" t="s">
        <v>3920</v>
      </c>
      <c r="C4965" s="4" t="s">
        <v>575</v>
      </c>
      <c r="D4965" s="4" t="s">
        <v>21792</v>
      </c>
      <c r="E4965" s="4" t="s">
        <v>21793</v>
      </c>
      <c r="F4965" s="4" t="s">
        <v>21794</v>
      </c>
      <c r="G4965" s="4" t="s">
        <v>1439</v>
      </c>
      <c r="H4965" s="5" t="s">
        <v>3781</v>
      </c>
      <c r="I4965" s="4" t="s">
        <v>1001</v>
      </c>
      <c r="J4965" s="4" t="str">
        <f t="shared" si="1"/>
        <v>INSERT INTO [dbo].[Address] ([Street],[PostName],[PostNumber],[Country]) VALUES ('Apostle  Walk','Jersey City','4188','Macedonia')</v>
      </c>
      <c r="K4965" s="4" t="str">
        <f t="shared" si="2"/>
        <v>INSERT INTO [dbo].[Client] ([FirstName],[LastName],[Email],[BirthDate],[AddressId]) VALUES ('Mary','Larsen','Mary_Larsen5887@cispeto.com','9958-03-08 11:13:43Z','4964')</v>
      </c>
    </row>
    <row r="4966" ht="15.75" customHeight="1">
      <c r="A4966" s="4" t="s">
        <v>21795</v>
      </c>
      <c r="B4966" s="4" t="s">
        <v>3007</v>
      </c>
      <c r="C4966" s="4" t="s">
        <v>2819</v>
      </c>
      <c r="D4966" s="4" t="s">
        <v>21796</v>
      </c>
      <c r="E4966" s="4" t="s">
        <v>21797</v>
      </c>
      <c r="F4966" s="4" t="s">
        <v>21798</v>
      </c>
      <c r="G4966" s="4" t="s">
        <v>207</v>
      </c>
      <c r="H4966" s="5" t="s">
        <v>8564</v>
      </c>
      <c r="I4966" s="4" t="s">
        <v>1955</v>
      </c>
      <c r="J4966" s="4" t="str">
        <f t="shared" si="1"/>
        <v>INSERT INTO [dbo].[Address] ([Street],[PostName],[PostNumber],[Country]) VALUES ('Ensign   Walk','Jacksonville','3429','United Arab Emirates')</v>
      </c>
      <c r="K4966" s="4" t="str">
        <f t="shared" si="2"/>
        <v>INSERT INTO [dbo].[Client] ([FirstName],[LastName],[Email],[BirthDate],[AddressId]) VALUES ('Alan','Patel','Alan_Patel266@iatim.tech','3593-12-03 02:03:10Z','4965')</v>
      </c>
    </row>
    <row r="4967" ht="15.75" customHeight="1">
      <c r="A4967" s="4" t="s">
        <v>9324</v>
      </c>
      <c r="B4967" s="4" t="s">
        <v>574</v>
      </c>
      <c r="C4967" s="4" t="s">
        <v>1764</v>
      </c>
      <c r="D4967" s="4" t="s">
        <v>21799</v>
      </c>
      <c r="E4967" s="4" t="s">
        <v>21800</v>
      </c>
      <c r="F4967" s="4" t="s">
        <v>15136</v>
      </c>
      <c r="G4967" s="4" t="s">
        <v>489</v>
      </c>
      <c r="H4967" s="5" t="s">
        <v>8595</v>
      </c>
      <c r="I4967" s="4" t="s">
        <v>35</v>
      </c>
      <c r="J4967" s="4" t="str">
        <f t="shared" si="1"/>
        <v>INSERT INTO [dbo].[Address] ([Street],[PostName],[PostNumber],[Country]) VALUES ('Carol   Hill','San Diego','1552','New Zealand')</v>
      </c>
      <c r="K4967" s="4" t="str">
        <f t="shared" si="2"/>
        <v>INSERT INTO [dbo].[Client] ([FirstName],[LastName],[Email],[BirthDate],[AddressId]) VALUES ('Barry','Dallas','Barry_Dallas8263@yahoo.com','4711-10-15 11:43:47Z','4966')</v>
      </c>
    </row>
    <row r="4968" ht="15.75" customHeight="1">
      <c r="A4968" s="4" t="s">
        <v>19260</v>
      </c>
      <c r="B4968" s="4" t="s">
        <v>677</v>
      </c>
      <c r="C4968" s="4" t="s">
        <v>2819</v>
      </c>
      <c r="D4968" s="4" t="s">
        <v>21801</v>
      </c>
      <c r="E4968" s="4" t="s">
        <v>21802</v>
      </c>
      <c r="F4968" s="4" t="s">
        <v>15144</v>
      </c>
      <c r="G4968" s="4" t="s">
        <v>259</v>
      </c>
      <c r="H4968" s="5" t="s">
        <v>5222</v>
      </c>
      <c r="I4968" s="4" t="s">
        <v>2314</v>
      </c>
      <c r="J4968" s="4" t="str">
        <f t="shared" si="1"/>
        <v>INSERT INTO [dbo].[Address] ([Street],[PostName],[PostNumber],[Country]) VALUES ('Buttonwood Street','Omaha','1216','Portugal')</v>
      </c>
      <c r="K4968" s="4" t="str">
        <f t="shared" si="2"/>
        <v>INSERT INTO [dbo].[Client] ([FirstName],[LastName],[Email],[BirthDate],[AddressId]) VALUES ('Javier','Patel','Javier_Patel4567@gompie.com','4852-09-20 01:49:58Z','4967')</v>
      </c>
    </row>
    <row r="4969" ht="15.75" customHeight="1">
      <c r="A4969" s="4" t="s">
        <v>21803</v>
      </c>
      <c r="B4969" s="4" t="s">
        <v>3007</v>
      </c>
      <c r="C4969" s="4" t="s">
        <v>3669</v>
      </c>
      <c r="D4969" s="4" t="s">
        <v>21804</v>
      </c>
      <c r="E4969" s="4" t="s">
        <v>21805</v>
      </c>
      <c r="F4969" s="4" t="s">
        <v>21806</v>
      </c>
      <c r="G4969" s="4" t="s">
        <v>1220</v>
      </c>
      <c r="H4969" s="5" t="s">
        <v>15333</v>
      </c>
      <c r="I4969" s="4" t="s">
        <v>3583</v>
      </c>
      <c r="J4969" s="4" t="str">
        <f t="shared" si="1"/>
        <v>INSERT INTO [dbo].[Address] ([Street],[PostName],[PostNumber],[Country]) VALUES ('Bekesbourne   Road','Atlanta','4540','Egypt')</v>
      </c>
      <c r="K4969" s="4" t="str">
        <f t="shared" si="2"/>
        <v>INSERT INTO [dbo].[Client] ([FirstName],[LastName],[Email],[BirthDate],[AddressId]) VALUES ('Alan','Davies','Alan_Davies8622@eirey.tech','6030-05-17 07:31:41Z','4968')</v>
      </c>
    </row>
    <row r="4970" ht="15.75" customHeight="1">
      <c r="A4970" s="4" t="s">
        <v>21807</v>
      </c>
      <c r="B4970" s="4" t="s">
        <v>55</v>
      </c>
      <c r="C4970" s="4" t="s">
        <v>1487</v>
      </c>
      <c r="D4970" s="4" t="s">
        <v>21808</v>
      </c>
      <c r="E4970" s="4" t="s">
        <v>21809</v>
      </c>
      <c r="F4970" s="4" t="s">
        <v>21810</v>
      </c>
      <c r="G4970" s="4" t="s">
        <v>1897</v>
      </c>
      <c r="H4970" s="5" t="s">
        <v>21811</v>
      </c>
      <c r="I4970" s="4" t="s">
        <v>80</v>
      </c>
      <c r="J4970" s="4" t="str">
        <f t="shared" si="1"/>
        <v>INSERT INTO [dbo].[Address] ([Street],[PostName],[PostNumber],[Country]) VALUES ('East Drive','San Francisco','9328','Ireland')</v>
      </c>
      <c r="K4970" s="4" t="str">
        <f t="shared" si="2"/>
        <v>INSERT INTO [dbo].[Client] ([FirstName],[LastName],[Email],[BirthDate],[AddressId]) VALUES ('Tyler','Bryant','Tyler_Bryant7423@infotech44.tech','6625-09-17 13:47:53Z','4969')</v>
      </c>
    </row>
    <row r="4971" ht="15.75" customHeight="1">
      <c r="A4971" s="4" t="s">
        <v>21812</v>
      </c>
      <c r="B4971" s="4" t="s">
        <v>444</v>
      </c>
      <c r="C4971" s="4" t="s">
        <v>118</v>
      </c>
      <c r="D4971" s="4" t="s">
        <v>21813</v>
      </c>
      <c r="E4971" s="4" t="s">
        <v>21814</v>
      </c>
      <c r="F4971" s="4" t="s">
        <v>8573</v>
      </c>
      <c r="G4971" s="4" t="s">
        <v>2637</v>
      </c>
      <c r="H4971" s="5" t="s">
        <v>21815</v>
      </c>
      <c r="I4971" s="4" t="s">
        <v>194</v>
      </c>
      <c r="J4971" s="4" t="str">
        <f t="shared" si="1"/>
        <v>INSERT INTO [dbo].[Address] ([Street],[PostName],[PostNumber],[Country]) VALUES ('Caslon   Way','Fremont','5491','Madagascar')</v>
      </c>
      <c r="K4971" s="4" t="str">
        <f t="shared" si="2"/>
        <v>INSERT INTO [dbo].[Client] ([FirstName],[LastName],[Email],[BirthDate],[AddressId]) VALUES ('Russel','Lindsay','Russel_Lindsay1196@gompie.com','2969-06-15 18:11:14Z','4970')</v>
      </c>
    </row>
    <row r="4972" ht="15.75" customHeight="1">
      <c r="A4972" s="4" t="s">
        <v>21816</v>
      </c>
      <c r="B4972" s="4" t="s">
        <v>778</v>
      </c>
      <c r="C4972" s="4" t="s">
        <v>4469</v>
      </c>
      <c r="D4972" s="4" t="s">
        <v>21817</v>
      </c>
      <c r="E4972" s="4" t="s">
        <v>21818</v>
      </c>
      <c r="F4972" s="4" t="s">
        <v>21819</v>
      </c>
      <c r="G4972" s="4" t="s">
        <v>2770</v>
      </c>
      <c r="H4972" s="5" t="s">
        <v>21820</v>
      </c>
      <c r="I4972" s="4" t="s">
        <v>1186</v>
      </c>
      <c r="J4972" s="4" t="str">
        <f t="shared" si="1"/>
        <v>INSERT INTO [dbo].[Address] ([Street],[PostName],[PostNumber],[Country]) VALUES ('Blanchard  Rue','Springfield','8580','Iraq')</v>
      </c>
      <c r="K4972" s="4" t="str">
        <f t="shared" si="2"/>
        <v>INSERT INTO [dbo].[Client] ([FirstName],[LastName],[Email],[BirthDate],[AddressId]) VALUES ('Ron','Cadman','Ron_Cadman8995@womeona.net','1626-12-31 22:16:41Z','4971')</v>
      </c>
    </row>
    <row r="4973" ht="15.75" customHeight="1">
      <c r="A4973" s="4" t="s">
        <v>21821</v>
      </c>
      <c r="B4973" s="4" t="s">
        <v>3215</v>
      </c>
      <c r="C4973" s="4" t="s">
        <v>1736</v>
      </c>
      <c r="D4973" s="4" t="s">
        <v>21822</v>
      </c>
      <c r="E4973" s="4" t="s">
        <v>21823</v>
      </c>
      <c r="F4973" s="4" t="s">
        <v>4660</v>
      </c>
      <c r="G4973" s="4" t="s">
        <v>1425</v>
      </c>
      <c r="H4973" s="5" t="s">
        <v>3311</v>
      </c>
      <c r="I4973" s="4" t="s">
        <v>515</v>
      </c>
      <c r="J4973" s="4" t="str">
        <f t="shared" si="1"/>
        <v>INSERT INTO [dbo].[Address] ([Street],[PostName],[PostNumber],[Country]) VALUES ('Apollo  Drive','San Bernardino','3975','Ecuador')</v>
      </c>
      <c r="K4973" s="4" t="str">
        <f t="shared" si="2"/>
        <v>INSERT INTO [dbo].[Client] ([FirstName],[LastName],[Email],[BirthDate],[AddressId]) VALUES ('Lorraine','Yarlett','Lorraine_Yarlett8947@nimogy.biz','5520-03-01 10:16:39Z','4972')</v>
      </c>
    </row>
    <row r="4974" ht="15.75" customHeight="1">
      <c r="A4974" s="4" t="s">
        <v>9362</v>
      </c>
      <c r="B4974" s="4" t="s">
        <v>3903</v>
      </c>
      <c r="C4974" s="4" t="s">
        <v>2274</v>
      </c>
      <c r="D4974" s="4" t="s">
        <v>21824</v>
      </c>
      <c r="E4974" s="4" t="s">
        <v>21825</v>
      </c>
      <c r="F4974" s="4" t="s">
        <v>20187</v>
      </c>
      <c r="G4974" s="4" t="s">
        <v>1650</v>
      </c>
      <c r="H4974" s="5" t="s">
        <v>18810</v>
      </c>
      <c r="I4974" s="4" t="s">
        <v>451</v>
      </c>
      <c r="J4974" s="4" t="str">
        <f t="shared" si="1"/>
        <v>INSERT INTO [dbo].[Address] ([Street],[PostName],[PostNumber],[Country]) VALUES ('Chatfield  Lane','Laredo','4115','Latvia')</v>
      </c>
      <c r="K4974" s="4" t="str">
        <f t="shared" si="2"/>
        <v>INSERT INTO [dbo].[Client] ([FirstName],[LastName],[Email],[BirthDate],[AddressId]) VALUES ('Alba','Emmett','Alba_Emmett3415@joiniaa.com','2824-06-22 17:01:56Z','4973')</v>
      </c>
    </row>
    <row r="4975" ht="15.75" customHeight="1">
      <c r="A4975" s="4" t="s">
        <v>20028</v>
      </c>
      <c r="B4975" s="4" t="s">
        <v>2996</v>
      </c>
      <c r="C4975" s="4" t="s">
        <v>6234</v>
      </c>
      <c r="D4975" s="4" t="s">
        <v>21826</v>
      </c>
      <c r="E4975" s="4" t="s">
        <v>21827</v>
      </c>
      <c r="F4975" s="4" t="s">
        <v>5612</v>
      </c>
      <c r="G4975" s="4" t="s">
        <v>3442</v>
      </c>
      <c r="H4975" s="5" t="s">
        <v>21131</v>
      </c>
      <c r="I4975" s="4" t="s">
        <v>2242</v>
      </c>
      <c r="J4975" s="4" t="str">
        <f t="shared" si="1"/>
        <v>INSERT INTO [dbo].[Address] ([Street],[PostName],[PostNumber],[Country]) VALUES ('Chatsworth  Hill','Valetta','9436','Rwanda')</v>
      </c>
      <c r="K4975" s="4" t="str">
        <f t="shared" si="2"/>
        <v>INSERT INTO [dbo].[Client] ([FirstName],[LastName],[Email],[BirthDate],[AddressId]) VALUES ('Stella','Reese','Stella_Reese9593@mafthy.com','2200-04-24 13:35:10Z','4974')</v>
      </c>
    </row>
    <row r="4976" ht="15.75" customHeight="1">
      <c r="A4976" s="4" t="s">
        <v>21828</v>
      </c>
      <c r="B4976" s="4" t="s">
        <v>313</v>
      </c>
      <c r="C4976" s="4" t="s">
        <v>4300</v>
      </c>
      <c r="D4976" s="4" t="s">
        <v>21829</v>
      </c>
      <c r="E4976" s="4" t="s">
        <v>21830</v>
      </c>
      <c r="F4976" s="4" t="s">
        <v>12960</v>
      </c>
      <c r="G4976" s="4" t="s">
        <v>407</v>
      </c>
      <c r="H4976" s="5" t="s">
        <v>4556</v>
      </c>
      <c r="I4976" s="4" t="s">
        <v>608</v>
      </c>
      <c r="J4976" s="4" t="str">
        <f t="shared" si="1"/>
        <v>INSERT INTO [dbo].[Address] ([Street],[PostName],[PostNumber],[Country]) VALUES ('Maple Avenue','London','1643','Sierra Leone')</v>
      </c>
      <c r="K4976" s="4" t="str">
        <f t="shared" si="2"/>
        <v>INSERT INTO [dbo].[Client] ([FirstName],[LastName],[Email],[BirthDate],[AddressId]) VALUES ('Mason','Fields','Mason_Fields3679@extex.org','5804-02-28 11:29:03Z','4975')</v>
      </c>
    </row>
    <row r="4977" ht="15.75" customHeight="1">
      <c r="A4977" s="4" t="s">
        <v>21831</v>
      </c>
      <c r="B4977" s="4" t="s">
        <v>8735</v>
      </c>
      <c r="C4977" s="4" t="s">
        <v>272</v>
      </c>
      <c r="D4977" s="4" t="s">
        <v>21832</v>
      </c>
      <c r="E4977" s="4" t="s">
        <v>21833</v>
      </c>
      <c r="F4977" s="4" t="s">
        <v>15937</v>
      </c>
      <c r="G4977" s="4" t="s">
        <v>432</v>
      </c>
      <c r="H4977" s="5" t="s">
        <v>21834</v>
      </c>
      <c r="I4977" s="4" t="s">
        <v>303</v>
      </c>
      <c r="J4977" s="4" t="str">
        <f t="shared" si="1"/>
        <v>INSERT INTO [dbo].[Address] ([Street],[PostName],[PostNumber],[Country]) VALUES ('Berriman  Grove','Madison','7883','Cambodia')</v>
      </c>
      <c r="K4977" s="4" t="str">
        <f t="shared" si="2"/>
        <v>INSERT INTO [dbo].[Client] ([FirstName],[LastName],[Email],[BirthDate],[AddressId]) VALUES ('Margot','Shaw','Margot_Shaw7597@bungar.biz','0298-05-09 02:21:19Z','4976')</v>
      </c>
    </row>
    <row r="4978" ht="15.75" customHeight="1">
      <c r="A4978" s="4" t="s">
        <v>21835</v>
      </c>
      <c r="B4978" s="4" t="s">
        <v>1566</v>
      </c>
      <c r="C4978" s="4" t="s">
        <v>220</v>
      </c>
      <c r="D4978" s="4" t="s">
        <v>21836</v>
      </c>
      <c r="E4978" s="4" t="s">
        <v>21837</v>
      </c>
      <c r="F4978" s="4" t="s">
        <v>2926</v>
      </c>
      <c r="G4978" s="4" t="s">
        <v>888</v>
      </c>
      <c r="H4978" s="5" t="s">
        <v>21838</v>
      </c>
      <c r="I4978" s="4" t="s">
        <v>869</v>
      </c>
      <c r="J4978" s="4" t="str">
        <f t="shared" si="1"/>
        <v>INSERT INTO [dbo].[Address] ([Street],[PostName],[PostNumber],[Country]) VALUES ('King Edward  Route','Orlando','7044','Algeria')</v>
      </c>
      <c r="K4978" s="4" t="str">
        <f t="shared" si="2"/>
        <v>INSERT INTO [dbo].[Client] ([FirstName],[LastName],[Email],[BirthDate],[AddressId]) VALUES ('Harvey','Santos','Harvey_Santos4296@ubusive.com','2392-12-09 18:57:05Z','4977')</v>
      </c>
    </row>
    <row r="4979" ht="15.75" customHeight="1">
      <c r="A4979" s="4" t="s">
        <v>21839</v>
      </c>
      <c r="B4979" s="4" t="s">
        <v>864</v>
      </c>
      <c r="C4979" s="4" t="s">
        <v>10160</v>
      </c>
      <c r="D4979" s="4" t="s">
        <v>21840</v>
      </c>
      <c r="E4979" s="4" t="s">
        <v>21841</v>
      </c>
      <c r="F4979" s="4" t="s">
        <v>12201</v>
      </c>
      <c r="G4979" s="4" t="s">
        <v>113</v>
      </c>
      <c r="H4979" s="5" t="s">
        <v>7548</v>
      </c>
      <c r="I4979" s="4" t="s">
        <v>194</v>
      </c>
      <c r="J4979" s="4" t="str">
        <f t="shared" si="1"/>
        <v>INSERT INTO [dbo].[Address] ([Street],[PostName],[PostNumber],[Country]) VALUES ('Parkfield  Street','Garland','1325','Madagascar')</v>
      </c>
      <c r="K4979" s="4" t="str">
        <f t="shared" si="2"/>
        <v>INSERT INTO [dbo].[Client] ([FirstName],[LastName],[Email],[BirthDate],[AddressId]) VALUES ('Caleb','Stewart','Caleb_Stewart3978@iatim.tech','4366-01-04 05:10:10Z','4978')</v>
      </c>
    </row>
    <row r="4980" ht="15.75" customHeight="1">
      <c r="A4980" s="4" t="s">
        <v>21842</v>
      </c>
      <c r="B4980" s="4" t="s">
        <v>13906</v>
      </c>
      <c r="C4980" s="4" t="s">
        <v>6609</v>
      </c>
      <c r="D4980" s="4" t="s">
        <v>21843</v>
      </c>
      <c r="E4980" s="4" t="s">
        <v>21844</v>
      </c>
      <c r="F4980" s="4" t="s">
        <v>2209</v>
      </c>
      <c r="G4980" s="4" t="s">
        <v>200</v>
      </c>
      <c r="H4980" s="5" t="s">
        <v>9316</v>
      </c>
      <c r="I4980" s="4" t="s">
        <v>2242</v>
      </c>
      <c r="J4980" s="4" t="str">
        <f t="shared" si="1"/>
        <v>INSERT INTO [dbo].[Address] ([Street],[PostName],[PostNumber],[Country]) VALUES ('Magnolia Hill','Stockton','1711','Rwanda')</v>
      </c>
      <c r="K4980" s="4" t="str">
        <f t="shared" si="2"/>
        <v>INSERT INTO [dbo].[Client] ([FirstName],[LastName],[Email],[BirthDate],[AddressId]) VALUES ('Winnie','Varndell','Winnie_Varndell1830@twace.org','6684-02-29 10:37:53Z','4979')</v>
      </c>
    </row>
    <row r="4981" ht="15.75" customHeight="1">
      <c r="A4981" s="4" t="s">
        <v>21845</v>
      </c>
      <c r="B4981" s="4" t="s">
        <v>444</v>
      </c>
      <c r="C4981" s="4" t="s">
        <v>470</v>
      </c>
      <c r="D4981" s="4" t="s">
        <v>21846</v>
      </c>
      <c r="E4981" s="4" t="s">
        <v>21847</v>
      </c>
      <c r="F4981" s="4" t="s">
        <v>21848</v>
      </c>
      <c r="G4981" s="4" t="s">
        <v>1764</v>
      </c>
      <c r="H4981" s="5" t="s">
        <v>21849</v>
      </c>
      <c r="I4981" s="4" t="s">
        <v>1222</v>
      </c>
      <c r="J4981" s="4" t="str">
        <f t="shared" si="1"/>
        <v>INSERT INTO [dbo].[Address] ([Street],[PostName],[PostNumber],[Country]) VALUES ('Monroe Rue','Dallas','7677','Guinea-Bissau')</v>
      </c>
      <c r="K4981" s="4" t="str">
        <f t="shared" si="2"/>
        <v>INSERT INTO [dbo].[Client] ([FirstName],[LastName],[Email],[BirthDate],[AddressId]) VALUES ('Russel','Drew','Russel_Drew2272@jiman.org','9062-09-23 02:21:41Z','4980')</v>
      </c>
    </row>
    <row r="4982" ht="15.75" customHeight="1">
      <c r="A4982" s="4" t="s">
        <v>21850</v>
      </c>
      <c r="B4982" s="4" t="s">
        <v>126</v>
      </c>
      <c r="C4982" s="4" t="s">
        <v>3921</v>
      </c>
      <c r="D4982" s="4" t="s">
        <v>21851</v>
      </c>
      <c r="E4982" s="4" t="s">
        <v>21852</v>
      </c>
      <c r="F4982" s="4" t="s">
        <v>7199</v>
      </c>
      <c r="G4982" s="4" t="s">
        <v>24</v>
      </c>
      <c r="H4982" s="5" t="s">
        <v>21795</v>
      </c>
      <c r="I4982" s="4" t="s">
        <v>790</v>
      </c>
      <c r="J4982" s="4" t="str">
        <f t="shared" si="1"/>
        <v>INSERT INTO [dbo].[Address] ([Street],[PostName],[PostNumber],[Country]) VALUES ('Elgood   Route','El Paso','4965','Seychelles')</v>
      </c>
      <c r="K4982" s="4" t="str">
        <f t="shared" si="2"/>
        <v>INSERT INTO [dbo].[Client] ([FirstName],[LastName],[Email],[BirthDate],[AddressId]) VALUES ('Enoch','Upsdell','Enoch_Upsdell5376@gembat.biz','6746-03-28 06:28:49Z','4981')</v>
      </c>
    </row>
    <row r="4983" ht="15.75" customHeight="1">
      <c r="A4983" s="4" t="s">
        <v>19608</v>
      </c>
      <c r="B4983" s="4" t="s">
        <v>5894</v>
      </c>
      <c r="C4983" s="4" t="s">
        <v>7215</v>
      </c>
      <c r="D4983" s="4" t="s">
        <v>21853</v>
      </c>
      <c r="E4983" s="4" t="s">
        <v>21854</v>
      </c>
      <c r="F4983" s="4" t="s">
        <v>7308</v>
      </c>
      <c r="G4983" s="4" t="s">
        <v>2094</v>
      </c>
      <c r="H4983" s="5" t="s">
        <v>21855</v>
      </c>
      <c r="I4983" s="4" t="s">
        <v>491</v>
      </c>
      <c r="J4983" s="4" t="str">
        <f t="shared" si="1"/>
        <v>INSERT INTO [dbo].[Address] ([Street],[PostName],[PostNumber],[Country]) VALUES ('Virginia Drive','Zurich','5271','Taiwan')</v>
      </c>
      <c r="K4983" s="4" t="str">
        <f t="shared" si="2"/>
        <v>INSERT INTO [dbo].[Client] ([FirstName],[LastName],[Email],[BirthDate],[AddressId]) VALUES ('Bridget','Bingham','Bridget_Bingham6455@bungar.biz','7205-06-21 20:47:56Z','4982')</v>
      </c>
    </row>
    <row r="4984" ht="15.75" customHeight="1">
      <c r="A4984" s="4" t="s">
        <v>21856</v>
      </c>
      <c r="B4984" s="4" t="s">
        <v>346</v>
      </c>
      <c r="C4984" s="4" t="s">
        <v>1880</v>
      </c>
      <c r="D4984" s="4" t="s">
        <v>21857</v>
      </c>
      <c r="E4984" s="4" t="s">
        <v>21858</v>
      </c>
      <c r="F4984" s="4" t="s">
        <v>21859</v>
      </c>
      <c r="G4984" s="4" t="s">
        <v>326</v>
      </c>
      <c r="H4984" s="5" t="s">
        <v>12480</v>
      </c>
      <c r="I4984" s="4" t="s">
        <v>691</v>
      </c>
      <c r="J4984" s="4" t="str">
        <f t="shared" si="1"/>
        <v>INSERT INTO [dbo].[Address] ([Street],[PostName],[PostNumber],[Country]) VALUES ('Tisbury  Tunnel','Las Vegas','6180','Austria')</v>
      </c>
      <c r="K4984" s="4" t="str">
        <f t="shared" si="2"/>
        <v>INSERT INTO [dbo].[Client] ([FirstName],[LastName],[Email],[BirthDate],[AddressId]) VALUES ('Fred','Vane','Fred_Vane7505@mafthy.com','7934-01-31 08:31:12Z','4983')</v>
      </c>
    </row>
    <row r="4985" ht="15.75" customHeight="1">
      <c r="A4985" s="4" t="s">
        <v>19905</v>
      </c>
      <c r="B4985" s="4" t="s">
        <v>778</v>
      </c>
      <c r="C4985" s="4" t="s">
        <v>2788</v>
      </c>
      <c r="D4985" s="4" t="s">
        <v>21860</v>
      </c>
      <c r="E4985" s="4" t="s">
        <v>21861</v>
      </c>
      <c r="F4985" s="4" t="s">
        <v>21862</v>
      </c>
      <c r="G4985" s="4" t="s">
        <v>326</v>
      </c>
      <c r="H4985" s="5" t="s">
        <v>21863</v>
      </c>
      <c r="I4985" s="4" t="s">
        <v>862</v>
      </c>
      <c r="J4985" s="4" t="str">
        <f t="shared" si="1"/>
        <v>INSERT INTO [dbo].[Address] ([Street],[PostName],[PostNumber],[Country]) VALUES ('Thorndike   Alley','Las Vegas','7919','Morocco')</v>
      </c>
      <c r="K4985" s="4" t="str">
        <f t="shared" si="2"/>
        <v>INSERT INTO [dbo].[Client] ([FirstName],[LastName],[Email],[BirthDate],[AddressId]) VALUES ('Ron','Rogers','Ron_Rogers6285@twace.org','5126-08-16 20:05:58Z','4984')</v>
      </c>
    </row>
    <row r="4986" ht="15.75" customHeight="1">
      <c r="A4986" s="4" t="s">
        <v>15451</v>
      </c>
      <c r="B4986" s="4" t="s">
        <v>684</v>
      </c>
      <c r="C4986" s="4" t="s">
        <v>314</v>
      </c>
      <c r="D4986" s="4" t="s">
        <v>21864</v>
      </c>
      <c r="E4986" s="4" t="s">
        <v>21865</v>
      </c>
      <c r="F4986" s="4" t="s">
        <v>7828</v>
      </c>
      <c r="G4986" s="4" t="s">
        <v>3107</v>
      </c>
      <c r="H4986" s="5" t="s">
        <v>13957</v>
      </c>
      <c r="I4986" s="4" t="s">
        <v>2989</v>
      </c>
      <c r="J4986" s="4" t="str">
        <f t="shared" si="1"/>
        <v>INSERT INTO [dbo].[Address] ([Street],[PostName],[PostNumber],[Country]) VALUES ('Badric  Lane','Columbus','5876','Gabon')</v>
      </c>
      <c r="K4986" s="4" t="str">
        <f t="shared" si="2"/>
        <v>INSERT INTO [dbo].[Client] ([FirstName],[LastName],[Email],[BirthDate],[AddressId]) VALUES ('Rocco','Dixon','Rocco_Dixon3731@joiniaa.com','6794-07-31 03:40:15Z','4985')</v>
      </c>
    </row>
    <row r="4987" ht="15.75" customHeight="1">
      <c r="A4987" s="4" t="s">
        <v>21866</v>
      </c>
      <c r="B4987" s="4" t="s">
        <v>6673</v>
      </c>
      <c r="C4987" s="4" t="s">
        <v>8126</v>
      </c>
      <c r="D4987" s="4" t="s">
        <v>21867</v>
      </c>
      <c r="E4987" s="4" t="s">
        <v>21868</v>
      </c>
      <c r="F4987" s="4" t="s">
        <v>20816</v>
      </c>
      <c r="G4987" s="4" t="s">
        <v>309</v>
      </c>
      <c r="H4987" s="5" t="s">
        <v>21303</v>
      </c>
      <c r="I4987" s="4" t="s">
        <v>546</v>
      </c>
      <c r="J4987" s="4" t="str">
        <f t="shared" si="1"/>
        <v>INSERT INTO [dbo].[Address] ([Street],[PostName],[PostNumber],[Country]) VALUES ('Empress  Vale','Lancaster','7568','Belize')</v>
      </c>
      <c r="K4987" s="4" t="str">
        <f t="shared" si="2"/>
        <v>INSERT INTO [dbo].[Client] ([FirstName],[LastName],[Email],[BirthDate],[AddressId]) VALUES ('Emery','Bennett','Emery_Bennett774@iatim.tech','3224-05-14 19:49:36Z','4986')</v>
      </c>
    </row>
    <row r="4988" ht="15.75" customHeight="1">
      <c r="A4988" s="4" t="s">
        <v>21869</v>
      </c>
      <c r="B4988" s="4" t="s">
        <v>517</v>
      </c>
      <c r="C4988" s="4" t="s">
        <v>6750</v>
      </c>
      <c r="D4988" s="4" t="s">
        <v>21870</v>
      </c>
      <c r="E4988" s="4" t="s">
        <v>21871</v>
      </c>
      <c r="F4988" s="4" t="s">
        <v>2920</v>
      </c>
      <c r="G4988" s="4" t="s">
        <v>301</v>
      </c>
      <c r="H4988" s="5" t="s">
        <v>15844</v>
      </c>
      <c r="I4988" s="4" t="s">
        <v>1492</v>
      </c>
      <c r="J4988" s="4" t="str">
        <f t="shared" si="1"/>
        <v>INSERT INTO [dbo].[Address] ([Street],[PostName],[PostNumber],[Country]) VALUES ('Birkbeck  Crossroad','Hollywood','3312','Albania')</v>
      </c>
      <c r="K4988" s="4" t="str">
        <f t="shared" si="2"/>
        <v>INSERT INTO [dbo].[Client] ([FirstName],[LastName],[Email],[BirthDate],[AddressId]) VALUES ('Rick','Adler','Rick_Adler9852@womeona.net','4499-08-21 05:11:22Z','4987')</v>
      </c>
    </row>
    <row r="4989" ht="15.75" customHeight="1">
      <c r="A4989" s="4" t="s">
        <v>21872</v>
      </c>
      <c r="B4989" s="4" t="s">
        <v>715</v>
      </c>
      <c r="C4989" s="4" t="s">
        <v>411</v>
      </c>
      <c r="D4989" s="4" t="s">
        <v>21873</v>
      </c>
      <c r="E4989" s="4" t="s">
        <v>21874</v>
      </c>
      <c r="F4989" s="4" t="s">
        <v>14391</v>
      </c>
      <c r="G4989" s="4" t="s">
        <v>1170</v>
      </c>
      <c r="H4989" s="5" t="s">
        <v>11056</v>
      </c>
      <c r="I4989" s="4" t="s">
        <v>2332</v>
      </c>
      <c r="J4989" s="4" t="str">
        <f t="shared" si="1"/>
        <v>INSERT INTO [dbo].[Address] ([Street],[PostName],[PostNumber],[Country]) VALUES ('Kimberley  Avenue','Norfolk','2106','Mauritius')</v>
      </c>
      <c r="K4989" s="4" t="str">
        <f t="shared" si="2"/>
        <v>INSERT INTO [dbo].[Client] ([FirstName],[LastName],[Email],[BirthDate],[AddressId]) VALUES ('Nate','Plumb','Nate_Plumb3169@nimogy.biz','7568-09-29 21:40:14Z','4988')</v>
      </c>
    </row>
    <row r="4990" ht="15.75" customHeight="1">
      <c r="A4990" s="4" t="s">
        <v>21875</v>
      </c>
      <c r="B4990" s="4" t="s">
        <v>4568</v>
      </c>
      <c r="C4990" s="4" t="s">
        <v>501</v>
      </c>
      <c r="D4990" s="4" t="s">
        <v>21876</v>
      </c>
      <c r="E4990" s="4" t="s">
        <v>21877</v>
      </c>
      <c r="F4990" s="4" t="s">
        <v>8775</v>
      </c>
      <c r="G4990" s="4" t="s">
        <v>69</v>
      </c>
      <c r="H4990" s="5" t="s">
        <v>21583</v>
      </c>
      <c r="I4990" s="4" t="s">
        <v>1090</v>
      </c>
      <c r="J4990" s="4" t="str">
        <f t="shared" si="1"/>
        <v>INSERT INTO [dbo].[Address] ([Street],[PostName],[PostNumber],[Country]) VALUES ('Chestnut Rise Avenue','Salt Lake City','6632','Peru')</v>
      </c>
      <c r="K4990" s="4" t="str">
        <f t="shared" si="2"/>
        <v>INSERT INTO [dbo].[Client] ([FirstName],[LastName],[Email],[BirthDate],[AddressId]) VALUES ('Jack','Knott','Jack_Knott7199@kideod.biz','3097-05-24 21:32:14Z','4989')</v>
      </c>
    </row>
    <row r="4991" ht="15.75" customHeight="1">
      <c r="A4991" s="4" t="s">
        <v>21878</v>
      </c>
      <c r="B4991" s="4" t="s">
        <v>4289</v>
      </c>
      <c r="C4991" s="4" t="s">
        <v>1415</v>
      </c>
      <c r="D4991" s="4" t="s">
        <v>21879</v>
      </c>
      <c r="E4991" s="4" t="s">
        <v>21880</v>
      </c>
      <c r="F4991" s="4" t="s">
        <v>21881</v>
      </c>
      <c r="G4991" s="4" t="s">
        <v>359</v>
      </c>
      <c r="H4991" s="5" t="s">
        <v>20932</v>
      </c>
      <c r="I4991" s="4" t="s">
        <v>572</v>
      </c>
      <c r="J4991" s="4" t="str">
        <f t="shared" si="1"/>
        <v>INSERT INTO [dbo].[Address] ([Street],[PostName],[PostNumber],[Country]) VALUES ('Bermondsey    Crossroad','Huntsville','4712','India')</v>
      </c>
      <c r="K4991" s="4" t="str">
        <f t="shared" si="2"/>
        <v>INSERT INTO [dbo].[Client] ([FirstName],[LastName],[Email],[BirthDate],[AddressId]) VALUES ('Madelyn','Knight','Madelyn_Knight4259@famism.biz','7930-10-23 07:24:36Z','4990')</v>
      </c>
    </row>
    <row r="4992" ht="15.75" customHeight="1">
      <c r="A4992" s="4" t="s">
        <v>5947</v>
      </c>
      <c r="B4992" s="4" t="s">
        <v>1343</v>
      </c>
      <c r="C4992" s="4" t="s">
        <v>8267</v>
      </c>
      <c r="D4992" s="4" t="s">
        <v>21882</v>
      </c>
      <c r="E4992" s="4" t="s">
        <v>21883</v>
      </c>
      <c r="F4992" s="4" t="s">
        <v>21884</v>
      </c>
      <c r="G4992" s="4" t="s">
        <v>744</v>
      </c>
      <c r="H4992" s="5" t="s">
        <v>8438</v>
      </c>
      <c r="I4992" s="4" t="s">
        <v>1222</v>
      </c>
      <c r="J4992" s="4" t="str">
        <f t="shared" si="1"/>
        <v>INSERT INTO [dbo].[Address] ([Street],[PostName],[PostNumber],[Country]) VALUES ('Gatonby   Drive','Santa Ana','1518','Guinea-Bissau')</v>
      </c>
      <c r="K4992" s="4" t="str">
        <f t="shared" si="2"/>
        <v>INSERT INTO [dbo].[Client] ([FirstName],[LastName],[Email],[BirthDate],[AddressId]) VALUES ('Savannah','Fowler','Savannah_Fowler1258@atink.com','4154-12-15 13:31:53Z','4991')</v>
      </c>
    </row>
    <row r="4993" ht="15.75" customHeight="1">
      <c r="A4993" s="4" t="s">
        <v>21885</v>
      </c>
      <c r="B4993" s="4" t="s">
        <v>1160</v>
      </c>
      <c r="C4993" s="4" t="s">
        <v>3081</v>
      </c>
      <c r="D4993" s="4" t="s">
        <v>21886</v>
      </c>
      <c r="E4993" s="4" t="s">
        <v>21887</v>
      </c>
      <c r="F4993" s="4" t="s">
        <v>21888</v>
      </c>
      <c r="G4993" s="4" t="s">
        <v>2031</v>
      </c>
      <c r="H4993" s="5" t="s">
        <v>12907</v>
      </c>
      <c r="I4993" s="4" t="s">
        <v>194</v>
      </c>
      <c r="J4993" s="4" t="str">
        <f t="shared" si="1"/>
        <v>INSERT INTO [dbo].[Address] ([Street],[PostName],[PostNumber],[Country]) VALUES ('Fairfield  Pass','Lisbon','7839','Madagascar')</v>
      </c>
      <c r="K4993" s="4" t="str">
        <f t="shared" si="2"/>
        <v>INSERT INTO [dbo].[Client] ([FirstName],[LastName],[Email],[BirthDate],[AddressId]) VALUES ('Anais','Calderwood','Anais_Calderwood4669@gompie.com','9116-03-14 11:41:22Z','4992')</v>
      </c>
    </row>
    <row r="4994" ht="15.75" customHeight="1">
      <c r="A4994" s="4" t="s">
        <v>21889</v>
      </c>
      <c r="B4994" s="4" t="s">
        <v>1735</v>
      </c>
      <c r="C4994" s="4" t="s">
        <v>4936</v>
      </c>
      <c r="D4994" s="4" t="s">
        <v>21890</v>
      </c>
      <c r="E4994" s="4" t="s">
        <v>21891</v>
      </c>
      <c r="F4994" s="4" t="s">
        <v>18024</v>
      </c>
      <c r="G4994" s="4" t="s">
        <v>250</v>
      </c>
      <c r="H4994" s="5" t="s">
        <v>21892</v>
      </c>
      <c r="I4994" s="4" t="s">
        <v>1658</v>
      </c>
      <c r="J4994" s="4" t="str">
        <f t="shared" si="1"/>
        <v>INSERT INTO [dbo].[Address] ([Street],[PostName],[PostNumber],[Country]) VALUES ('Apothecary   Pass','Tokyo','6240','Palau')</v>
      </c>
      <c r="K4994" s="4" t="str">
        <f t="shared" si="2"/>
        <v>INSERT INTO [dbo].[Client] ([FirstName],[LastName],[Email],[BirthDate],[AddressId]) VALUES ('Bob','Rixon','Bob_Rixon2094@bauros.biz','4283-08-03 07:29:42Z','4993')</v>
      </c>
    </row>
    <row r="4995" ht="15.75" customHeight="1">
      <c r="A4995" s="4" t="s">
        <v>20358</v>
      </c>
      <c r="B4995" s="4" t="s">
        <v>610</v>
      </c>
      <c r="C4995" s="4" t="s">
        <v>4779</v>
      </c>
      <c r="D4995" s="4" t="s">
        <v>21893</v>
      </c>
      <c r="E4995" s="4" t="s">
        <v>21894</v>
      </c>
      <c r="F4995" s="4" t="s">
        <v>12696</v>
      </c>
      <c r="G4995" s="4" t="s">
        <v>3442</v>
      </c>
      <c r="H4995" s="5" t="s">
        <v>20580</v>
      </c>
      <c r="I4995" s="4" t="s">
        <v>2779</v>
      </c>
      <c r="J4995" s="4" t="str">
        <f t="shared" si="1"/>
        <v>INSERT INTO [dbo].[Address] ([Street],[PostName],[PostNumber],[Country]) VALUES ('Arctic   Drive','Valetta','4608','Liberia')</v>
      </c>
      <c r="K4995" s="4" t="str">
        <f t="shared" si="2"/>
        <v>INSERT INTO [dbo].[Client] ([FirstName],[LastName],[Email],[BirthDate],[AddressId]) VALUES ('Sebastian','Hope','Sebastian_Hope4611@twace.org','5561-09-20 02:55:30Z','4994')</v>
      </c>
    </row>
    <row r="4996" ht="15.75" customHeight="1">
      <c r="A4996" s="4" t="s">
        <v>21895</v>
      </c>
      <c r="B4996" s="4" t="s">
        <v>4365</v>
      </c>
      <c r="C4996" s="4" t="s">
        <v>7433</v>
      </c>
      <c r="D4996" s="4" t="s">
        <v>21896</v>
      </c>
      <c r="E4996" s="4" t="s">
        <v>21897</v>
      </c>
      <c r="F4996" s="4" t="s">
        <v>21898</v>
      </c>
      <c r="G4996" s="4" t="s">
        <v>60</v>
      </c>
      <c r="H4996" s="5" t="s">
        <v>10079</v>
      </c>
      <c r="I4996" s="4" t="s">
        <v>938</v>
      </c>
      <c r="J4996" s="4" t="str">
        <f t="shared" si="1"/>
        <v>INSERT INTO [dbo].[Address] ([Street],[PostName],[PostNumber],[Country]) VALUES ('Collent   Boulevard','Portland','1880','Namibia')</v>
      </c>
      <c r="K4996" s="4" t="str">
        <f t="shared" si="2"/>
        <v>INSERT INTO [dbo].[Client] ([FirstName],[LastName],[Email],[BirthDate],[AddressId]) VALUES ('Paula','Higgs','Paula_Higgs3435@cispeto.com','4364-04-10 07:50:20Z','4995')</v>
      </c>
    </row>
    <row r="4997" ht="15.75" customHeight="1">
      <c r="A4997" s="4" t="s">
        <v>21899</v>
      </c>
      <c r="B4997" s="4" t="s">
        <v>64</v>
      </c>
      <c r="C4997" s="4" t="s">
        <v>2473</v>
      </c>
      <c r="D4997" s="4" t="s">
        <v>21900</v>
      </c>
      <c r="E4997" s="4" t="s">
        <v>21901</v>
      </c>
      <c r="F4997" s="4" t="s">
        <v>11994</v>
      </c>
      <c r="G4997" s="4" t="s">
        <v>122</v>
      </c>
      <c r="H4997" s="5" t="s">
        <v>5168</v>
      </c>
      <c r="I4997" s="4" t="s">
        <v>931</v>
      </c>
      <c r="J4997" s="4" t="str">
        <f t="shared" si="1"/>
        <v>INSERT INTO [dbo].[Address] ([Street],[PostName],[PostNumber],[Country]) VALUES ('Linda Lane Tunnel','Scottsdale','9542','Greece')</v>
      </c>
      <c r="K4997" s="4" t="str">
        <f t="shared" si="2"/>
        <v>INSERT INTO [dbo].[Client] ([FirstName],[LastName],[Email],[BirthDate],[AddressId]) VALUES ('Noah','Truscott','Noah_Truscott3049@irrepsy.com','5112-03-28 16:17:48Z','4996')</v>
      </c>
    </row>
    <row r="4998" ht="15.75" customHeight="1">
      <c r="A4998" s="4" t="s">
        <v>1937</v>
      </c>
      <c r="B4998" s="4" t="s">
        <v>136</v>
      </c>
      <c r="C4998" s="4" t="s">
        <v>2832</v>
      </c>
      <c r="D4998" s="4" t="s">
        <v>21902</v>
      </c>
      <c r="E4998" s="4" t="s">
        <v>21903</v>
      </c>
      <c r="F4998" s="4" t="s">
        <v>21904</v>
      </c>
      <c r="G4998" s="4" t="s">
        <v>1184</v>
      </c>
      <c r="H4998" s="5" t="s">
        <v>4385</v>
      </c>
      <c r="I4998" s="4" t="s">
        <v>286</v>
      </c>
      <c r="J4998" s="4" t="str">
        <f t="shared" si="1"/>
        <v>INSERT INTO [dbo].[Address] ([Street],[PostName],[PostNumber],[Country]) VALUES ('Bedford  Rue','San Jose','9656','Niger')</v>
      </c>
      <c r="K4998" s="4" t="str">
        <f t="shared" si="2"/>
        <v>INSERT INTO [dbo].[Client] ([FirstName],[LastName],[Email],[BirthDate],[AddressId]) VALUES ('Carter','Thatcher','Carter_Thatcher3389@infotech44.tech','8894-08-25 10:14:02Z','4997')</v>
      </c>
    </row>
    <row r="4999" ht="15.75" customHeight="1">
      <c r="A4999" s="4" t="s">
        <v>21905</v>
      </c>
      <c r="B4999" s="4" t="s">
        <v>6831</v>
      </c>
      <c r="C4999" s="4" t="s">
        <v>237</v>
      </c>
      <c r="D4999" s="4" t="s">
        <v>21906</v>
      </c>
      <c r="E4999" s="4" t="s">
        <v>21907</v>
      </c>
      <c r="F4999" s="4" t="s">
        <v>21908</v>
      </c>
      <c r="G4999" s="4" t="s">
        <v>42</v>
      </c>
      <c r="H4999" s="5" t="s">
        <v>21909</v>
      </c>
      <c r="I4999" s="4" t="s">
        <v>615</v>
      </c>
      <c r="J4999" s="4" t="str">
        <f t="shared" si="1"/>
        <v>INSERT INTO [dbo].[Address] ([Street],[PostName],[PostNumber],[Country]) VALUES ('Blandford  Rue','Tulsa','8023','Italy')</v>
      </c>
      <c r="K4999" s="4" t="str">
        <f t="shared" si="2"/>
        <v>INSERT INTO [dbo].[Client] ([FirstName],[LastName],[Email],[BirthDate],[AddressId]) VALUES ('Marie','Lambert','Marie_Lambert6930@jiman.org','0930-09-04 05:05:11Z','4998')</v>
      </c>
    </row>
    <row r="5000" ht="15.75" customHeight="1">
      <c r="A5000" s="4" t="s">
        <v>12956</v>
      </c>
      <c r="B5000" s="4" t="s">
        <v>4801</v>
      </c>
      <c r="C5000" s="4" t="s">
        <v>3439</v>
      </c>
      <c r="D5000" s="4" t="s">
        <v>21910</v>
      </c>
      <c r="E5000" s="4" t="s">
        <v>21911</v>
      </c>
      <c r="F5000" s="4" t="s">
        <v>21912</v>
      </c>
      <c r="G5000" s="4" t="s">
        <v>192</v>
      </c>
      <c r="H5000" s="5" t="s">
        <v>10907</v>
      </c>
      <c r="I5000" s="4" t="s">
        <v>608</v>
      </c>
      <c r="J5000" s="4" t="str">
        <f t="shared" si="1"/>
        <v>INSERT INTO [dbo].[Address] ([Street],[PostName],[PostNumber],[Country]) VALUES ('Aberavon  Grove','Sacramento','2072','Sierra Leone')</v>
      </c>
      <c r="K5000" s="4" t="str">
        <f t="shared" si="2"/>
        <v>INSERT INTO [dbo].[Client] ([FirstName],[LastName],[Email],[BirthDate],[AddressId]) VALUES ('Melody','Potter','Melody_Potter6033@deavo.com','4083-02-11 22:44:07Z','4999')</v>
      </c>
    </row>
    <row r="5001" ht="15.75" customHeight="1">
      <c r="A5001" s="4" t="s">
        <v>14129</v>
      </c>
      <c r="B5001" s="4" t="s">
        <v>940</v>
      </c>
      <c r="C5001" s="4" t="s">
        <v>1625</v>
      </c>
      <c r="D5001" s="4" t="s">
        <v>21913</v>
      </c>
      <c r="E5001" s="4" t="s">
        <v>21914</v>
      </c>
      <c r="F5001" s="4" t="s">
        <v>7468</v>
      </c>
      <c r="G5001" s="4" t="s">
        <v>60</v>
      </c>
      <c r="H5001" s="5" t="s">
        <v>13012</v>
      </c>
      <c r="I5001" s="4" t="s">
        <v>1062</v>
      </c>
      <c r="J5001" s="4" t="str">
        <f t="shared" si="1"/>
        <v>INSERT INTO [dbo].[Address] ([Street],[PostName],[PostNumber],[Country]) VALUES ('Virginia Walk','Portland','6925','Benin')</v>
      </c>
      <c r="K5001" s="4" t="str">
        <f t="shared" si="2"/>
        <v>INSERT INTO [dbo].[Client] ([FirstName],[LastName],[Email],[BirthDate],[AddressId]) VALUES ('Angelina','Andrews','Angelina_Andrews199@jiman.org','2714-09-06 17:15:48Z','5000')</v>
      </c>
    </row>
    <row r="5002" ht="15.75" customHeight="1">
      <c r="A5002" s="4" t="s">
        <v>21915</v>
      </c>
      <c r="B5002" s="4" t="s">
        <v>313</v>
      </c>
      <c r="C5002" s="4" t="s">
        <v>871</v>
      </c>
      <c r="D5002" s="4" t="s">
        <v>21916</v>
      </c>
      <c r="E5002" s="4" t="s">
        <v>21917</v>
      </c>
      <c r="F5002" s="4" t="s">
        <v>18970</v>
      </c>
      <c r="G5002" s="4" t="s">
        <v>1439</v>
      </c>
      <c r="H5002" s="5" t="s">
        <v>21918</v>
      </c>
      <c r="I5002" s="4" t="s">
        <v>1772</v>
      </c>
      <c r="J5002" s="4" t="str">
        <f t="shared" si="1"/>
        <v>INSERT INTO [dbo].[Address] ([Street],[PostName],[PostNumber],[Country]) VALUES ('Chalcot  Pass','Jersey City','7450','Estonia')</v>
      </c>
      <c r="K5002" s="4" t="str">
        <f t="shared" si="2"/>
        <v>INSERT INTO [dbo].[Client] ([FirstName],[LastName],[Email],[BirthDate],[AddressId]) VALUES ('Mason','Grey','Mason_Grey8127@naiker.biz','3128-07-26 14:21:01Z','5001')</v>
      </c>
    </row>
    <row r="5003" ht="15.75" customHeight="1">
      <c r="A5003" s="4" t="s">
        <v>19334</v>
      </c>
      <c r="B5003" s="4" t="s">
        <v>1023</v>
      </c>
      <c r="C5003" s="4" t="s">
        <v>2774</v>
      </c>
      <c r="D5003" s="4" t="s">
        <v>21919</v>
      </c>
      <c r="E5003" s="4" t="s">
        <v>21920</v>
      </c>
      <c r="F5003" s="4" t="s">
        <v>6077</v>
      </c>
      <c r="G5003" s="4" t="s">
        <v>200</v>
      </c>
      <c r="H5003" s="5" t="s">
        <v>21921</v>
      </c>
      <c r="I5003" s="4" t="s">
        <v>1117</v>
      </c>
      <c r="J5003" s="4" t="str">
        <f t="shared" si="1"/>
        <v>INSERT INTO [dbo].[Address] ([Street],[PostName],[PostNumber],[Country]) VALUES ('Empress  Alley','Stockton','9586','Indonesia')</v>
      </c>
      <c r="K5003" s="4" t="str">
        <f t="shared" si="2"/>
        <v>INSERT INTO [dbo].[Client] ([FirstName],[LastName],[Email],[BirthDate],[AddressId]) VALUES ('Sage','Richards','Sage_Richards4008@sheye.org','9325-06-08 22:44:03Z','5002')</v>
      </c>
    </row>
    <row r="5004" ht="15.75" customHeight="1">
      <c r="A5004" s="4" t="s">
        <v>15031</v>
      </c>
      <c r="B5004" s="4" t="s">
        <v>1337</v>
      </c>
      <c r="C5004" s="4" t="s">
        <v>4734</v>
      </c>
      <c r="D5004" s="4" t="s">
        <v>21922</v>
      </c>
      <c r="E5004" s="4" t="s">
        <v>21923</v>
      </c>
      <c r="F5004" s="4" t="s">
        <v>20417</v>
      </c>
      <c r="G5004" s="4" t="s">
        <v>570</v>
      </c>
      <c r="H5004" s="5" t="s">
        <v>21924</v>
      </c>
      <c r="I5004" s="4" t="s">
        <v>401</v>
      </c>
      <c r="J5004" s="4" t="str">
        <f t="shared" si="1"/>
        <v>INSERT INTO [dbo].[Address] ([Street],[PostName],[PostNumber],[Country]) VALUES ('Wager   Avenue','Madrid','5912','Netherlands')</v>
      </c>
      <c r="K5004" s="4" t="str">
        <f t="shared" si="2"/>
        <v>INSERT INTO [dbo].[Client] ([FirstName],[LastName],[Email],[BirthDate],[AddressId]) VALUES ('Nicholas','Smith','Nicholas_Smith8324@mafthy.com','7585-11-29 17:18:51Z','5003')</v>
      </c>
    </row>
    <row r="5005" ht="15.75" customHeight="1">
      <c r="A5005" s="4" t="s">
        <v>21925</v>
      </c>
      <c r="B5005" s="4" t="s">
        <v>590</v>
      </c>
      <c r="C5005" s="4" t="s">
        <v>821</v>
      </c>
      <c r="D5005" s="4" t="s">
        <v>21926</v>
      </c>
      <c r="E5005" s="4" t="s">
        <v>21927</v>
      </c>
      <c r="F5005" s="4" t="s">
        <v>6137</v>
      </c>
      <c r="G5005" s="4" t="s">
        <v>2203</v>
      </c>
      <c r="H5005" s="5" t="s">
        <v>21928</v>
      </c>
      <c r="I5005" s="4" t="s">
        <v>1172</v>
      </c>
      <c r="J5005" s="4" t="str">
        <f t="shared" si="1"/>
        <v>INSERT INTO [dbo].[Address] ([Street],[PostName],[PostNumber],[Country]) VALUES ('Coleman  Route','New York','8627','Hungary')</v>
      </c>
      <c r="K5005" s="4" t="str">
        <f t="shared" si="2"/>
        <v>INSERT INTO [dbo].[Client] ([FirstName],[LastName],[Email],[BirthDate],[AddressId]) VALUES ('Gabriel','Robertson','Gabriel_Robertson9784@liret.org','6494-08-18 09:15:41Z','5004')</v>
      </c>
    </row>
    <row r="5006" ht="15.75" customHeight="1">
      <c r="A5006" s="4" t="s">
        <v>21929</v>
      </c>
      <c r="B5006" s="4" t="s">
        <v>1421</v>
      </c>
      <c r="C5006" s="4" t="s">
        <v>470</v>
      </c>
      <c r="D5006" s="4" t="s">
        <v>21930</v>
      </c>
      <c r="E5006" s="4" t="s">
        <v>21931</v>
      </c>
      <c r="F5006" s="4" t="s">
        <v>21932</v>
      </c>
      <c r="G5006" s="4" t="s">
        <v>3022</v>
      </c>
      <c r="H5006" s="5" t="s">
        <v>16673</v>
      </c>
      <c r="I5006" s="4" t="s">
        <v>3811</v>
      </c>
      <c r="J5006" s="4" t="str">
        <f t="shared" si="1"/>
        <v>INSERT INTO [dbo].[Address] ([Street],[PostName],[PostNumber],[Country]) VALUES ('Carltoun   Rue','Hayward','5955','Argentina')</v>
      </c>
      <c r="K5006" s="4" t="str">
        <f t="shared" si="2"/>
        <v>INSERT INTO [dbo].[Client] ([FirstName],[LastName],[Email],[BirthDate],[AddressId]) VALUES ('Carol','Drew','Carol_Drew940@typill.biz','4346-10-10 21:52:09Z','5005')</v>
      </c>
    </row>
    <row r="5007" ht="15.75" customHeight="1">
      <c r="A5007" s="4" t="s">
        <v>6123</v>
      </c>
      <c r="B5007" s="4" t="s">
        <v>4568</v>
      </c>
      <c r="C5007" s="4" t="s">
        <v>1056</v>
      </c>
      <c r="D5007" s="4" t="s">
        <v>21933</v>
      </c>
      <c r="E5007" s="4" t="s">
        <v>21934</v>
      </c>
      <c r="F5007" s="4" t="s">
        <v>21935</v>
      </c>
      <c r="G5007" s="4" t="s">
        <v>183</v>
      </c>
      <c r="H5007" s="5" t="s">
        <v>21936</v>
      </c>
      <c r="I5007" s="4" t="s">
        <v>615</v>
      </c>
      <c r="J5007" s="4" t="str">
        <f t="shared" si="1"/>
        <v>INSERT INTO [dbo].[Address] ([Street],[PostName],[PostNumber],[Country]) VALUES ('Geffrye   Street','Wien','6335','Italy')</v>
      </c>
      <c r="K5007" s="4" t="str">
        <f t="shared" si="2"/>
        <v>INSERT INTO [dbo].[Client] ([FirstName],[LastName],[Email],[BirthDate],[AddressId]) VALUES ('Jack','Herbert','Jack_Herbert5348@bungar.biz','0864-08-22 14:57:42Z','5006')</v>
      </c>
    </row>
    <row r="5008" ht="15.75" customHeight="1">
      <c r="A5008" s="4" t="s">
        <v>21937</v>
      </c>
      <c r="B5008" s="4" t="s">
        <v>7586</v>
      </c>
      <c r="C5008" s="4" t="s">
        <v>1944</v>
      </c>
      <c r="D5008" s="4" t="s">
        <v>21938</v>
      </c>
      <c r="E5008" s="4" t="s">
        <v>21939</v>
      </c>
      <c r="F5008" s="4" t="s">
        <v>21940</v>
      </c>
      <c r="G5008" s="4" t="s">
        <v>973</v>
      </c>
      <c r="H5008" s="5" t="s">
        <v>18775</v>
      </c>
      <c r="I5008" s="4" t="s">
        <v>395</v>
      </c>
      <c r="J5008" s="4" t="str">
        <f t="shared" si="1"/>
        <v>INSERT INTO [dbo].[Address] ([Street],[PostName],[PostNumber],[Country]) VALUES ('Cavaye  Alley','Fort Lauderdale','4105','Chad')</v>
      </c>
      <c r="K5008" s="4" t="str">
        <f t="shared" si="2"/>
        <v>INSERT INTO [dbo].[Client] ([FirstName],[LastName],[Email],[BirthDate],[AddressId]) VALUES ('Marina','Weatcroft','Marina_Weatcroft2029@jiman.org','8076-06-25 22:26:48Z','5007')</v>
      </c>
    </row>
    <row r="5009" ht="15.75" customHeight="1">
      <c r="A5009" s="4" t="s">
        <v>21941</v>
      </c>
      <c r="B5009" s="4" t="s">
        <v>263</v>
      </c>
      <c r="C5009" s="4" t="s">
        <v>597</v>
      </c>
      <c r="D5009" s="4" t="s">
        <v>21942</v>
      </c>
      <c r="E5009" s="4" t="s">
        <v>21943</v>
      </c>
      <c r="F5009" s="4" t="s">
        <v>18411</v>
      </c>
      <c r="G5009" s="4" t="s">
        <v>1905</v>
      </c>
      <c r="H5009" s="5" t="s">
        <v>13410</v>
      </c>
      <c r="I5009" s="4" t="s">
        <v>277</v>
      </c>
      <c r="J5009" s="4" t="str">
        <f t="shared" si="1"/>
        <v>INSERT INTO [dbo].[Address] ([Street],[PostName],[PostNumber],[Country]) VALUES ('Ampton  Hill','Otawa','7234','Panama')</v>
      </c>
      <c r="K5009" s="4" t="str">
        <f t="shared" si="2"/>
        <v>INSERT INTO [dbo].[Client] ([FirstName],[LastName],[Email],[BirthDate],[AddressId]) VALUES ('Denis','Hill','Denis_Hill4217@typill.biz','9369-08-26 17:18:54Z','5008')</v>
      </c>
    </row>
    <row r="5010" ht="15.75" customHeight="1">
      <c r="A5010" s="4" t="s">
        <v>21944</v>
      </c>
      <c r="B5010" s="4" t="s">
        <v>5900</v>
      </c>
      <c r="C5010" s="4" t="s">
        <v>470</v>
      </c>
      <c r="D5010" s="4" t="s">
        <v>21945</v>
      </c>
      <c r="E5010" s="4" t="s">
        <v>21946</v>
      </c>
      <c r="F5010" s="4" t="s">
        <v>21947</v>
      </c>
      <c r="G5010" s="4" t="s">
        <v>1170</v>
      </c>
      <c r="H5010" s="5" t="s">
        <v>17289</v>
      </c>
      <c r="I5010" s="4" t="s">
        <v>595</v>
      </c>
      <c r="J5010" s="4" t="str">
        <f t="shared" si="1"/>
        <v>INSERT INTO [dbo].[Address] ([Street],[PostName],[PostNumber],[Country]) VALUES ('Wager   Hill','Norfolk','3701','Saint Lucia')</v>
      </c>
      <c r="K5010" s="4" t="str">
        <f t="shared" si="2"/>
        <v>INSERT INTO [dbo].[Client] ([FirstName],[LastName],[Email],[BirthDate],[AddressId]) VALUES ('Summer','Drew','Summer_Drew9298@liret.org','7652-05-09 08:20:38Z','5009')</v>
      </c>
    </row>
    <row r="5011" ht="15.75" customHeight="1">
      <c r="A5011" s="4" t="s">
        <v>21948</v>
      </c>
      <c r="B5011" s="4" t="s">
        <v>617</v>
      </c>
      <c r="C5011" s="4" t="s">
        <v>5797</v>
      </c>
      <c r="D5011" s="4" t="s">
        <v>21949</v>
      </c>
      <c r="E5011" s="4" t="s">
        <v>21950</v>
      </c>
      <c r="F5011" s="4" t="s">
        <v>9558</v>
      </c>
      <c r="G5011" s="4" t="s">
        <v>131</v>
      </c>
      <c r="H5011" s="5" t="s">
        <v>21951</v>
      </c>
      <c r="I5011" s="4" t="s">
        <v>2314</v>
      </c>
      <c r="J5011" s="4" t="str">
        <f t="shared" si="1"/>
        <v>INSERT INTO [dbo].[Address] ([Street],[PostName],[PostNumber],[Country]) VALUES ('Chelsea Manor  Alley','Saint Paul','5655','Portugal')</v>
      </c>
      <c r="K5011" s="4" t="str">
        <f t="shared" si="2"/>
        <v>INSERT INTO [dbo].[Client] ([FirstName],[LastName],[Email],[BirthDate],[AddressId]) VALUES ('Brad','Webster','Brad_Webster1685@kideod.biz','3406-07-08 16:10:38Z','5010')</v>
      </c>
    </row>
    <row r="5012" ht="15.75" customHeight="1">
      <c r="A5012" s="4" t="s">
        <v>21952</v>
      </c>
      <c r="B5012" s="4" t="s">
        <v>1174</v>
      </c>
      <c r="C5012" s="4" t="s">
        <v>4546</v>
      </c>
      <c r="D5012" s="4" t="s">
        <v>21953</v>
      </c>
      <c r="E5012" s="4" t="s">
        <v>21954</v>
      </c>
      <c r="F5012" s="4" t="s">
        <v>3280</v>
      </c>
      <c r="G5012" s="4" t="s">
        <v>1220</v>
      </c>
      <c r="H5012" s="5" t="s">
        <v>21955</v>
      </c>
      <c r="I5012" s="4" t="s">
        <v>1130</v>
      </c>
      <c r="J5012" s="4" t="str">
        <f t="shared" si="1"/>
        <v>INSERT INTO [dbo].[Address] ([Street],[PostName],[PostNumber],[Country]) VALUES ('Bethwin  Grove','Atlanta','7080','Nigeria')</v>
      </c>
      <c r="K5012" s="4" t="str">
        <f t="shared" si="2"/>
        <v>INSERT INTO [dbo].[Client] ([FirstName],[LastName],[Email],[BirthDate],[AddressId]) VALUES ('Jayden','Lee','Jayden_Lee2090@deavo.com','7101-01-18 16:24:39Z','5011')</v>
      </c>
    </row>
    <row r="5013" ht="15.75" customHeight="1">
      <c r="A5013" s="4" t="s">
        <v>21956</v>
      </c>
      <c r="B5013" s="4" t="s">
        <v>1867</v>
      </c>
      <c r="C5013" s="4" t="s">
        <v>9378</v>
      </c>
      <c r="D5013" s="4" t="s">
        <v>21957</v>
      </c>
      <c r="E5013" s="4" t="s">
        <v>21958</v>
      </c>
      <c r="F5013" s="4" t="s">
        <v>13839</v>
      </c>
      <c r="G5013" s="4" t="s">
        <v>3321</v>
      </c>
      <c r="H5013" s="5" t="s">
        <v>21959</v>
      </c>
      <c r="I5013" s="4" t="s">
        <v>2349</v>
      </c>
      <c r="J5013" s="4" t="str">
        <f t="shared" si="1"/>
        <v>INSERT INTO [dbo].[Address] ([Street],[PostName],[PostNumber],[Country]) VALUES ('Burton  Way','Rochester','7856','Central African Republic')</v>
      </c>
      <c r="K5013" s="4" t="str">
        <f t="shared" si="2"/>
        <v>INSERT INTO [dbo].[Client] ([FirstName],[LastName],[Email],[BirthDate],[AddressId]) VALUES ('Camellia','Radcliffe','Camellia_Radcliffe704@muall.tech','3220-04-08 14:30:21Z','5012')</v>
      </c>
    </row>
    <row r="5014" ht="15.75" customHeight="1">
      <c r="A5014" s="4" t="s">
        <v>21960</v>
      </c>
      <c r="B5014" s="4" t="s">
        <v>843</v>
      </c>
      <c r="C5014" s="4" t="s">
        <v>716</v>
      </c>
      <c r="D5014" s="4" t="s">
        <v>21961</v>
      </c>
      <c r="E5014" s="4" t="s">
        <v>21962</v>
      </c>
      <c r="F5014" s="4" t="s">
        <v>21963</v>
      </c>
      <c r="G5014" s="4" t="s">
        <v>1425</v>
      </c>
      <c r="H5014" s="5" t="s">
        <v>20607</v>
      </c>
      <c r="I5014" s="4" t="s">
        <v>890</v>
      </c>
      <c r="J5014" s="4" t="str">
        <f t="shared" si="1"/>
        <v>INSERT INTO [dbo].[Address] ([Street],[PostName],[PostNumber],[Country]) VALUES ('Camley   Street','San Bernardino','4616','Nicaragua')</v>
      </c>
      <c r="K5014" s="4" t="str">
        <f t="shared" si="2"/>
        <v>INSERT INTO [dbo].[Client] ([FirstName],[LastName],[Email],[BirthDate],[AddressId]) VALUES ('Manuel','Thorne','Manuel_Thorne9680@gmail.com','2826-05-18 07:05:43Z','5013')</v>
      </c>
    </row>
    <row r="5015" ht="15.75" customHeight="1">
      <c r="A5015" s="4" t="s">
        <v>21964</v>
      </c>
      <c r="B5015" s="4" t="s">
        <v>55</v>
      </c>
      <c r="C5015" s="4" t="s">
        <v>8422</v>
      </c>
      <c r="D5015" s="4" t="s">
        <v>21965</v>
      </c>
      <c r="E5015" s="4" t="s">
        <v>21966</v>
      </c>
      <c r="F5015" s="4" t="s">
        <v>758</v>
      </c>
      <c r="G5015" s="4" t="s">
        <v>415</v>
      </c>
      <c r="H5015" s="5" t="s">
        <v>11287</v>
      </c>
      <c r="I5015" s="4" t="s">
        <v>1658</v>
      </c>
      <c r="J5015" s="4" t="str">
        <f t="shared" si="1"/>
        <v>INSERT INTO [dbo].[Address] ([Street],[PostName],[PostNumber],[Country]) VALUES ('Coleman  Avenue','Houston','3481','Palau')</v>
      </c>
      <c r="K5015" s="4" t="str">
        <f t="shared" si="2"/>
        <v>INSERT INTO [dbo].[Client] ([FirstName],[LastName],[Email],[BirthDate],[AddressId]) VALUES ('Tyler','Boden','Tyler_Boden3996@ubusive.com','6000-06-21 16:26:57Z','5014')</v>
      </c>
    </row>
    <row r="5016" ht="15.75" customHeight="1">
      <c r="A5016" s="4" t="s">
        <v>11772</v>
      </c>
      <c r="B5016" s="4" t="s">
        <v>1055</v>
      </c>
      <c r="C5016" s="4" t="s">
        <v>3845</v>
      </c>
      <c r="D5016" s="4" t="s">
        <v>21967</v>
      </c>
      <c r="E5016" s="4" t="s">
        <v>21968</v>
      </c>
      <c r="F5016" s="4" t="s">
        <v>15109</v>
      </c>
      <c r="G5016" s="4" t="s">
        <v>570</v>
      </c>
      <c r="H5016" s="5" t="s">
        <v>11468</v>
      </c>
      <c r="I5016" s="4" t="s">
        <v>966</v>
      </c>
      <c r="J5016" s="4" t="str">
        <f t="shared" si="1"/>
        <v>INSERT INTO [dbo].[Address] ([Street],[PostName],[PostNumber],[Country]) VALUES ('North Way','Madrid','2203','Sudan')</v>
      </c>
      <c r="K5016" s="4" t="str">
        <f t="shared" si="2"/>
        <v>INSERT INTO [dbo].[Client] ([FirstName],[LastName],[Email],[BirthDate],[AddressId]) VALUES ('Doug','Gonzales','Doug_Gonzales5254@vetan.org','5954-04-21 17:41:34Z','5015')</v>
      </c>
    </row>
    <row r="5017" ht="15.75" customHeight="1">
      <c r="A5017" s="4" t="s">
        <v>21969</v>
      </c>
      <c r="B5017" s="4" t="s">
        <v>8720</v>
      </c>
      <c r="C5017" s="4" t="s">
        <v>6332</v>
      </c>
      <c r="D5017" s="4" t="s">
        <v>21970</v>
      </c>
      <c r="E5017" s="4" t="s">
        <v>21971</v>
      </c>
      <c r="F5017" s="4" t="s">
        <v>7515</v>
      </c>
      <c r="G5017" s="4" t="s">
        <v>3442</v>
      </c>
      <c r="H5017" s="5" t="s">
        <v>21972</v>
      </c>
      <c r="I5017" s="4" t="s">
        <v>1955</v>
      </c>
      <c r="J5017" s="4" t="str">
        <f t="shared" si="1"/>
        <v>INSERT INTO [dbo].[Address] ([Street],[PostName],[PostNumber],[Country]) VALUES ('Sheffield Grove','Valetta','7889','United Arab Emirates')</v>
      </c>
      <c r="K5017" s="4" t="str">
        <f t="shared" si="2"/>
        <v>INSERT INTO [dbo].[Client] ([FirstName],[LastName],[Email],[BirthDate],[AddressId]) VALUES ('Alexa','Johnson','Alexa_Johnson3629@elnee.tech','5829-12-15 22:21:18Z','5016')</v>
      </c>
    </row>
    <row r="5018" ht="15.75" customHeight="1">
      <c r="A5018" s="4" t="s">
        <v>21973</v>
      </c>
      <c r="B5018" s="4" t="s">
        <v>1986</v>
      </c>
      <c r="C5018" s="4" t="s">
        <v>7103</v>
      </c>
      <c r="D5018" s="4" t="s">
        <v>21974</v>
      </c>
      <c r="E5018" s="4" t="s">
        <v>21975</v>
      </c>
      <c r="F5018" s="4" t="s">
        <v>5490</v>
      </c>
      <c r="G5018" s="4" t="s">
        <v>2094</v>
      </c>
      <c r="H5018" s="5" t="s">
        <v>21976</v>
      </c>
      <c r="I5018" s="4" t="s">
        <v>1485</v>
      </c>
      <c r="J5018" s="4" t="str">
        <f t="shared" si="1"/>
        <v>INSERT INTO [dbo].[Address] ([Street],[PostName],[PostNumber],[Country]) VALUES ('Andrews  Alley','Zurich','6731','Burkina Faso')</v>
      </c>
      <c r="K5018" s="4" t="str">
        <f t="shared" si="2"/>
        <v>INSERT INTO [dbo].[Client] ([FirstName],[LastName],[Email],[BirthDate],[AddressId]) VALUES ('Gil','Redwood','Gil_Redwood6564@iatim.tech','2554-05-25 01:51:45Z','5017')</v>
      </c>
    </row>
    <row r="5019" ht="15.75" customHeight="1">
      <c r="A5019" s="4" t="s">
        <v>1491</v>
      </c>
      <c r="B5019" s="4" t="s">
        <v>2621</v>
      </c>
      <c r="C5019" s="4" t="s">
        <v>1071</v>
      </c>
      <c r="D5019" s="4" t="s">
        <v>21977</v>
      </c>
      <c r="E5019" s="4" t="s">
        <v>21978</v>
      </c>
      <c r="F5019" s="4" t="s">
        <v>8353</v>
      </c>
      <c r="G5019" s="4" t="s">
        <v>3107</v>
      </c>
      <c r="H5019" s="5" t="s">
        <v>21979</v>
      </c>
      <c r="I5019" s="4" t="s">
        <v>361</v>
      </c>
      <c r="J5019" s="4" t="str">
        <f t="shared" si="1"/>
        <v>INSERT INTO [dbo].[Address] ([Street],[PostName],[PostNumber],[Country]) VALUES ('Bolton  Hill','Columbus','5231','Guinea')</v>
      </c>
      <c r="K5019" s="4" t="str">
        <f t="shared" si="2"/>
        <v>INSERT INTO [dbo].[Client] ([FirstName],[LastName],[Email],[BirthDate],[AddressId]) VALUES ('Andrea','Walsh','Andrea_Walsh5455@guentu.biz','2624-10-17 14:53:29Z','5018')</v>
      </c>
    </row>
    <row r="5020" ht="15.75" customHeight="1">
      <c r="A5020" s="4" t="s">
        <v>20708</v>
      </c>
      <c r="B5020" s="4" t="s">
        <v>632</v>
      </c>
      <c r="C5020" s="4" t="s">
        <v>4311</v>
      </c>
      <c r="D5020" s="4" t="s">
        <v>21980</v>
      </c>
      <c r="E5020" s="4" t="s">
        <v>21981</v>
      </c>
      <c r="F5020" s="4" t="s">
        <v>6102</v>
      </c>
      <c r="G5020" s="4" t="s">
        <v>830</v>
      </c>
      <c r="H5020" s="5" t="s">
        <v>19845</v>
      </c>
      <c r="I5020" s="4" t="s">
        <v>62</v>
      </c>
      <c r="J5020" s="4" t="str">
        <f t="shared" si="1"/>
        <v>INSERT INTO [dbo].[Address] ([Street],[PostName],[PostNumber],[Country]) VALUES ('Garfield Route','Minneapolis','4399','Yemen')</v>
      </c>
      <c r="K5020" s="4" t="str">
        <f t="shared" si="2"/>
        <v>INSERT INTO [dbo].[Client] ([FirstName],[LastName],[Email],[BirthDate],[AddressId]) VALUES ('Kieth','Corbett','Kieth_Corbett7047@kideod.biz','5513-04-02 05:28:17Z','5019')</v>
      </c>
    </row>
    <row r="5021" ht="15.75" customHeight="1">
      <c r="A5021" s="4" t="s">
        <v>21982</v>
      </c>
      <c r="B5021" s="4" t="s">
        <v>899</v>
      </c>
      <c r="C5021" s="4" t="s">
        <v>1574</v>
      </c>
      <c r="D5021" s="4" t="s">
        <v>21983</v>
      </c>
      <c r="E5021" s="4" t="s">
        <v>21984</v>
      </c>
      <c r="F5021" s="4" t="s">
        <v>15573</v>
      </c>
      <c r="G5021" s="4" t="s">
        <v>440</v>
      </c>
      <c r="H5021" s="5" t="s">
        <v>20589</v>
      </c>
      <c r="I5021" s="4" t="s">
        <v>1658</v>
      </c>
      <c r="J5021" s="4" t="str">
        <f t="shared" si="1"/>
        <v>INSERT INTO [dbo].[Address] ([Street],[PostName],[PostNumber],[Country]) VALUES ('Collins  Lane','Richmond','6983','Palau')</v>
      </c>
      <c r="K5021" s="4" t="str">
        <f t="shared" si="2"/>
        <v>INSERT INTO [dbo].[Client] ([FirstName],[LastName],[Email],[BirthDate],[AddressId]) VALUES ('Dalia','Morris','Dalia_Morris5900@ubusive.com','8396-09-21 20:12:41Z','5020')</v>
      </c>
    </row>
    <row r="5022" ht="15.75" customHeight="1">
      <c r="A5022" s="4" t="s">
        <v>12836</v>
      </c>
      <c r="B5022" s="4" t="s">
        <v>2745</v>
      </c>
      <c r="C5022" s="4" t="s">
        <v>1408</v>
      </c>
      <c r="D5022" s="4" t="s">
        <v>21985</v>
      </c>
      <c r="E5022" s="4" t="s">
        <v>21986</v>
      </c>
      <c r="F5022" s="4" t="s">
        <v>21987</v>
      </c>
      <c r="G5022" s="4" t="s">
        <v>200</v>
      </c>
      <c r="H5022" s="5" t="s">
        <v>2167</v>
      </c>
      <c r="I5022" s="4" t="s">
        <v>1397</v>
      </c>
      <c r="J5022" s="4" t="str">
        <f t="shared" si="1"/>
        <v>INSERT INTO [dbo].[Address] ([Street],[PostName],[PostNumber],[Country]) VALUES ('Yorkshire  Drive','Stockton','3096','Tajikistan')</v>
      </c>
      <c r="K5022" s="4" t="str">
        <f t="shared" si="2"/>
        <v>INSERT INTO [dbo].[Client] ([FirstName],[LastName],[Email],[BirthDate],[AddressId]) VALUES ('Blake','Simpson','Blake_Simpson5839@gembat.biz','0818-01-16 05:54:58Z','5021')</v>
      </c>
    </row>
    <row r="5023" ht="15.75" customHeight="1">
      <c r="A5023" s="4" t="s">
        <v>21988</v>
      </c>
      <c r="B5023" s="4" t="s">
        <v>5322</v>
      </c>
      <c r="C5023" s="4" t="s">
        <v>17138</v>
      </c>
      <c r="D5023" s="4" t="s">
        <v>21989</v>
      </c>
      <c r="E5023" s="4" t="s">
        <v>21990</v>
      </c>
      <c r="F5023" s="4" t="s">
        <v>21991</v>
      </c>
      <c r="G5023" s="4" t="s">
        <v>165</v>
      </c>
      <c r="H5023" s="5" t="s">
        <v>11615</v>
      </c>
      <c r="I5023" s="4" t="s">
        <v>311</v>
      </c>
      <c r="J5023" s="4" t="str">
        <f t="shared" si="1"/>
        <v>INSERT INTO [dbo].[Address] ([Street],[PostName],[PostNumber],[Country]) VALUES ('Collins  Boulevard','Colorado Springs','4529','Turkey')</v>
      </c>
      <c r="K5023" s="4" t="str">
        <f t="shared" si="2"/>
        <v>INSERT INTO [dbo].[Client] ([FirstName],[LastName],[Email],[BirthDate],[AddressId]) VALUES ('Lexi','Brock','Lexi_Brock1393@eirey.tech','2230-12-03 15:51:37Z','5022')</v>
      </c>
    </row>
    <row r="5024" ht="15.75" customHeight="1">
      <c r="A5024" s="4" t="s">
        <v>16040</v>
      </c>
      <c r="B5024" s="4" t="s">
        <v>1573</v>
      </c>
      <c r="C5024" s="4" t="s">
        <v>1004</v>
      </c>
      <c r="D5024" s="4" t="s">
        <v>21992</v>
      </c>
      <c r="E5024" s="4" t="s">
        <v>21993</v>
      </c>
      <c r="F5024" s="4" t="s">
        <v>2282</v>
      </c>
      <c r="G5024" s="4" t="s">
        <v>1184</v>
      </c>
      <c r="H5024" s="5" t="s">
        <v>21994</v>
      </c>
      <c r="I5024" s="4" t="s">
        <v>515</v>
      </c>
      <c r="J5024" s="4" t="str">
        <f t="shared" si="1"/>
        <v>INSERT INTO [dbo].[Address] ([Street],[PostName],[PostNumber],[Country]) VALUES ('Ashley Drive','San Jose','9539','Ecuador')</v>
      </c>
      <c r="K5024" s="4" t="str">
        <f t="shared" si="2"/>
        <v>INSERT INTO [dbo].[Client] ([FirstName],[LastName],[Email],[BirthDate],[AddressId]) VALUES ('Renee','Hunt','Renee_Hunt2180@cispeto.com','7914-07-12 10:46:43Z','5023')</v>
      </c>
    </row>
    <row r="5025" ht="15.75" customHeight="1">
      <c r="A5025" s="4" t="s">
        <v>21995</v>
      </c>
      <c r="B5025" s="4" t="s">
        <v>754</v>
      </c>
      <c r="C5025" s="4" t="s">
        <v>5943</v>
      </c>
      <c r="D5025" s="4" t="s">
        <v>21996</v>
      </c>
      <c r="E5025" s="4" t="s">
        <v>21997</v>
      </c>
      <c r="F5025" s="4" t="s">
        <v>21998</v>
      </c>
      <c r="G5025" s="4" t="s">
        <v>33</v>
      </c>
      <c r="H5025" s="5" t="s">
        <v>1178</v>
      </c>
      <c r="I5025" s="4" t="s">
        <v>115</v>
      </c>
      <c r="J5025" s="4" t="str">
        <f t="shared" si="1"/>
        <v>INSERT INTO [dbo].[Address] ([Street],[PostName],[PostNumber],[Country]) VALUES ('College  Drive','Cincinnati','3310','Moldova')</v>
      </c>
      <c r="K5025" s="4" t="str">
        <f t="shared" si="2"/>
        <v>INSERT INTO [dbo].[Client] ([FirstName],[LastName],[Email],[BirthDate],[AddressId]) VALUES ('Caitlyn','Dempsey','Caitlyn_Dempsey2144@deavo.com','6653-03-05 04:31:53Z','5024')</v>
      </c>
    </row>
    <row r="5026" ht="15.75" customHeight="1">
      <c r="A5026" s="4" t="s">
        <v>21999</v>
      </c>
      <c r="B5026" s="4" t="s">
        <v>843</v>
      </c>
      <c r="C5026" s="4" t="s">
        <v>237</v>
      </c>
      <c r="D5026" s="4" t="s">
        <v>22000</v>
      </c>
      <c r="E5026" s="4" t="s">
        <v>22001</v>
      </c>
      <c r="F5026" s="4" t="s">
        <v>15754</v>
      </c>
      <c r="G5026" s="4" t="s">
        <v>78</v>
      </c>
      <c r="H5026" s="5" t="s">
        <v>8830</v>
      </c>
      <c r="I5026" s="4" t="s">
        <v>1449</v>
      </c>
      <c r="J5026" s="4" t="str">
        <f t="shared" si="1"/>
        <v>INSERT INTO [dbo].[Address] ([Street],[PostName],[PostNumber],[Country]) VALUES ('Calderwood   Avenue','Berna','2922','Congo')</v>
      </c>
      <c r="K5026" s="4" t="str">
        <f t="shared" si="2"/>
        <v>INSERT INTO [dbo].[Client] ([FirstName],[LastName],[Email],[BirthDate],[AddressId]) VALUES ('Manuel','Lambert','Manuel_Lambert4417@sheye.org','4287-03-30 18:00:50Z','5025')</v>
      </c>
    </row>
    <row r="5027" ht="15.75" customHeight="1">
      <c r="A5027" s="4" t="s">
        <v>22002</v>
      </c>
      <c r="B5027" s="4" t="s">
        <v>1963</v>
      </c>
      <c r="C5027" s="4" t="s">
        <v>5253</v>
      </c>
      <c r="D5027" s="4" t="s">
        <v>22003</v>
      </c>
      <c r="E5027" s="4" t="s">
        <v>22004</v>
      </c>
      <c r="F5027" s="4" t="s">
        <v>17382</v>
      </c>
      <c r="G5027" s="4" t="s">
        <v>1547</v>
      </c>
      <c r="H5027" s="5" t="s">
        <v>20791</v>
      </c>
      <c r="I5027" s="4" t="s">
        <v>2242</v>
      </c>
      <c r="J5027" s="4" t="str">
        <f t="shared" si="1"/>
        <v>INSERT INTO [dbo].[Address] ([Street],[PostName],[PostNumber],[Country]) VALUES ('Durweston   Street','Milwaukee','4671','Rwanda')</v>
      </c>
      <c r="K5027" s="4" t="str">
        <f t="shared" si="2"/>
        <v>INSERT INTO [dbo].[Client] ([FirstName],[LastName],[Email],[BirthDate],[AddressId]) VALUES ('Julian','Thomas','Julian_Thomas2975@iatim.tech','6477-05-06 21:10:22Z','5026')</v>
      </c>
    </row>
    <row r="5028" ht="15.75" customHeight="1">
      <c r="A5028" s="4" t="s">
        <v>15473</v>
      </c>
      <c r="B5028" s="4" t="s">
        <v>1480</v>
      </c>
      <c r="C5028" s="4" t="s">
        <v>10719</v>
      </c>
      <c r="D5028" s="4" t="s">
        <v>22005</v>
      </c>
      <c r="E5028" s="4" t="s">
        <v>22006</v>
      </c>
      <c r="F5028" s="4" t="s">
        <v>18425</v>
      </c>
      <c r="G5028" s="4" t="s">
        <v>1764</v>
      </c>
      <c r="H5028" s="5" t="s">
        <v>21467</v>
      </c>
      <c r="I5028" s="4" t="s">
        <v>217</v>
      </c>
      <c r="J5028" s="4" t="str">
        <f t="shared" si="1"/>
        <v>INSERT INTO [dbo].[Address] ([Street],[PostName],[PostNumber],[Country]) VALUES ('Magnolia Lane','Dallas','9829','Colombia')</v>
      </c>
      <c r="K5028" s="4" t="str">
        <f t="shared" si="2"/>
        <v>INSERT INTO [dbo].[Client] ([FirstName],[LastName],[Email],[BirthDate],[AddressId]) VALUES ('Hank','Pearce','Hank_Pearce8207@infotech44.tech','1338-06-27 12:29:38Z','5027')</v>
      </c>
    </row>
    <row r="5029" ht="15.75" customHeight="1">
      <c r="A5029" s="4" t="s">
        <v>22007</v>
      </c>
      <c r="B5029" s="4" t="s">
        <v>533</v>
      </c>
      <c r="C5029" s="4" t="s">
        <v>6750</v>
      </c>
      <c r="D5029" s="4" t="s">
        <v>22008</v>
      </c>
      <c r="E5029" s="4" t="s">
        <v>22009</v>
      </c>
      <c r="F5029" s="4" t="s">
        <v>11480</v>
      </c>
      <c r="G5029" s="4" t="s">
        <v>174</v>
      </c>
      <c r="H5029" s="5" t="s">
        <v>22010</v>
      </c>
      <c r="I5029" s="4" t="s">
        <v>4386</v>
      </c>
      <c r="J5029" s="4" t="str">
        <f t="shared" si="1"/>
        <v>INSERT INTO [dbo].[Address] ([Street],[PostName],[PostNumber],[Country]) VALUES ('Apostle  Route','Phoenix','5127','Bangladesh')</v>
      </c>
      <c r="K5029" s="4" t="str">
        <f t="shared" si="2"/>
        <v>INSERT INTO [dbo].[Client] ([FirstName],[LastName],[Email],[BirthDate],[AddressId]) VALUES ('Aleksandra','Adler','Aleksandra_Adler6336@yahoo.com','2613-11-25 06:56:36Z','5028')</v>
      </c>
    </row>
    <row r="5030" ht="15.75" customHeight="1">
      <c r="A5030" s="4" t="s">
        <v>22011</v>
      </c>
      <c r="B5030" s="4" t="s">
        <v>3103</v>
      </c>
      <c r="C5030" s="4" t="s">
        <v>2107</v>
      </c>
      <c r="D5030" s="4" t="s">
        <v>22012</v>
      </c>
      <c r="E5030" s="4" t="s">
        <v>22013</v>
      </c>
      <c r="F5030" s="4" t="s">
        <v>18516</v>
      </c>
      <c r="G5030" s="4" t="s">
        <v>579</v>
      </c>
      <c r="H5030" s="5" t="s">
        <v>22014</v>
      </c>
      <c r="I5030" s="4" t="s">
        <v>3763</v>
      </c>
      <c r="J5030" s="4" t="str">
        <f t="shared" si="1"/>
        <v>INSERT INTO [dbo].[Address] ([Street],[PostName],[PostNumber],[Country]) VALUES ('Carlisle  Tunnel','Boston','8161','Zambia')</v>
      </c>
      <c r="K5030" s="4" t="str">
        <f t="shared" si="2"/>
        <v>INSERT INTO [dbo].[Client] ([FirstName],[LastName],[Email],[BirthDate],[AddressId]) VALUES ('Alma','Snell','Alma_Snell3290@iatim.tech','2815-10-20 20:23:52Z','5029')</v>
      </c>
    </row>
    <row r="5031" ht="15.75" customHeight="1">
      <c r="A5031" s="4" t="s">
        <v>22015</v>
      </c>
      <c r="B5031" s="4" t="s">
        <v>2759</v>
      </c>
      <c r="C5031" s="4" t="s">
        <v>3342</v>
      </c>
      <c r="D5031" s="4" t="s">
        <v>22016</v>
      </c>
      <c r="E5031" s="4" t="s">
        <v>22017</v>
      </c>
      <c r="F5031" s="4" t="s">
        <v>21794</v>
      </c>
      <c r="G5031" s="4" t="s">
        <v>797</v>
      </c>
      <c r="H5031" s="5" t="s">
        <v>10815</v>
      </c>
      <c r="I5031" s="4" t="s">
        <v>897</v>
      </c>
      <c r="J5031" s="4" t="str">
        <f t="shared" si="1"/>
        <v>INSERT INTO [dbo].[Address] ([Street],[PostName],[PostNumber],[Country]) VALUES ('Apostle  Walk','Salem','9360','Afghanistan')</v>
      </c>
      <c r="K5031" s="4" t="str">
        <f t="shared" si="2"/>
        <v>INSERT INTO [dbo].[Client] ([FirstName],[LastName],[Email],[BirthDate],[AddressId]) VALUES ('Carolyn','Lane','Carolyn_Lane1563@muall.tech','2135-12-08 08:45:19Z','5030')</v>
      </c>
    </row>
    <row r="5032" ht="15.75" customHeight="1">
      <c r="A5032" s="4" t="s">
        <v>17114</v>
      </c>
      <c r="B5032" s="4" t="s">
        <v>553</v>
      </c>
      <c r="C5032" s="4" t="s">
        <v>2681</v>
      </c>
      <c r="D5032" s="4" t="s">
        <v>22018</v>
      </c>
      <c r="E5032" s="4" t="s">
        <v>22019</v>
      </c>
      <c r="F5032" s="4" t="s">
        <v>21083</v>
      </c>
      <c r="G5032" s="4" t="s">
        <v>131</v>
      </c>
      <c r="H5032" s="5" t="s">
        <v>22020</v>
      </c>
      <c r="I5032" s="4" t="s">
        <v>344</v>
      </c>
      <c r="J5032" s="4" t="str">
        <f t="shared" si="1"/>
        <v>INSERT INTO [dbo].[Address] ([Street],[PostName],[PostNumber],[Country]) VALUES ('Blackpool  Boulevard','Saint Paul','7898','Malaysia')</v>
      </c>
      <c r="K5032" s="4" t="str">
        <f t="shared" si="2"/>
        <v>INSERT INTO [dbo].[Client] ([FirstName],[LastName],[Email],[BirthDate],[AddressId]) VALUES ('Charlotte','Dobson','Charlotte_Dobson919@womeona.net','5125-01-31 22:38:51Z','5031')</v>
      </c>
    </row>
    <row r="5033" ht="15.75" customHeight="1">
      <c r="A5033" s="4" t="s">
        <v>22021</v>
      </c>
      <c r="B5033" s="4" t="s">
        <v>820</v>
      </c>
      <c r="C5033" s="4" t="s">
        <v>151</v>
      </c>
      <c r="D5033" s="4" t="s">
        <v>22022</v>
      </c>
      <c r="E5033" s="4" t="s">
        <v>22023</v>
      </c>
      <c r="F5033" s="4" t="s">
        <v>9366</v>
      </c>
      <c r="G5033" s="4" t="s">
        <v>816</v>
      </c>
      <c r="H5033" s="5" t="s">
        <v>17621</v>
      </c>
      <c r="I5033" s="4" t="s">
        <v>818</v>
      </c>
      <c r="J5033" s="4" t="str">
        <f t="shared" si="1"/>
        <v>INSERT INTO [dbo].[Address] ([Street],[PostName],[PostNumber],[Country]) VALUES ('Glenwood Road','Anaheim','3788','Togo')</v>
      </c>
      <c r="K5033" s="4" t="str">
        <f t="shared" si="2"/>
        <v>INSERT INTO [dbo].[Client] ([FirstName],[LastName],[Email],[BirthDate],[AddressId]) VALUES ('Peter','Morgan','Peter_Morgan9116@jiman.org','4154-06-20 00:17:53Z','5032')</v>
      </c>
    </row>
    <row r="5034" ht="15.75" customHeight="1">
      <c r="A5034" s="4" t="s">
        <v>10198</v>
      </c>
      <c r="B5034" s="4" t="s">
        <v>3394</v>
      </c>
      <c r="C5034" s="4" t="s">
        <v>5943</v>
      </c>
      <c r="D5034" s="4" t="s">
        <v>22024</v>
      </c>
      <c r="E5034" s="4" t="s">
        <v>22025</v>
      </c>
      <c r="F5034" s="4" t="s">
        <v>22026</v>
      </c>
      <c r="G5034" s="4" t="s">
        <v>351</v>
      </c>
      <c r="H5034" s="5" t="s">
        <v>20291</v>
      </c>
      <c r="I5034" s="4" t="s">
        <v>1804</v>
      </c>
      <c r="J5034" s="4" t="str">
        <f t="shared" si="1"/>
        <v>INSERT INTO [dbo].[Address] ([Street],[PostName],[PostNumber],[Country]) VALUES ('Clarks  Road','St. Louis','8185','Pakistan')</v>
      </c>
      <c r="K5034" s="4" t="str">
        <f t="shared" si="2"/>
        <v>INSERT INTO [dbo].[Client] ([FirstName],[LastName],[Email],[BirthDate],[AddressId]) VALUES ('Maggie','Dempsey','Maggie_Dempsey2932@nickia.com','1760-10-21 06:41:50Z','5033')</v>
      </c>
    </row>
    <row r="5035" ht="15.75" customHeight="1">
      <c r="A5035" s="4" t="s">
        <v>22027</v>
      </c>
      <c r="B5035" s="4" t="s">
        <v>2733</v>
      </c>
      <c r="C5035" s="4" t="s">
        <v>8841</v>
      </c>
      <c r="D5035" s="4" t="s">
        <v>22028</v>
      </c>
      <c r="E5035" s="4" t="s">
        <v>22029</v>
      </c>
      <c r="F5035" s="4" t="s">
        <v>10586</v>
      </c>
      <c r="G5035" s="4" t="s">
        <v>744</v>
      </c>
      <c r="H5035" s="5" t="s">
        <v>5608</v>
      </c>
      <c r="I5035" s="4" t="s">
        <v>167</v>
      </c>
      <c r="J5035" s="4" t="str">
        <f t="shared" si="1"/>
        <v>INSERT INTO [dbo].[Address] ([Street],[PostName],[PostNumber],[Country]) VALUES ('Westbourne Grove','Santa Ana','1300','Comoros')</v>
      </c>
      <c r="K5035" s="4" t="str">
        <f t="shared" si="2"/>
        <v>INSERT INTO [dbo].[Client] ([FirstName],[LastName],[Email],[BirthDate],[AddressId]) VALUES ('Oliver','Skinner','Oliver_Skinner5825@liret.org','3226-07-03 14:01:17Z','5034')</v>
      </c>
    </row>
    <row r="5036" ht="15.75" customHeight="1">
      <c r="A5036" s="4" t="s">
        <v>22030</v>
      </c>
      <c r="B5036" s="4" t="s">
        <v>778</v>
      </c>
      <c r="C5036" s="4" t="s">
        <v>272</v>
      </c>
      <c r="D5036" s="4" t="s">
        <v>22031</v>
      </c>
      <c r="E5036" s="4" t="s">
        <v>22032</v>
      </c>
      <c r="F5036" s="4" t="s">
        <v>22033</v>
      </c>
      <c r="G5036" s="4" t="s">
        <v>207</v>
      </c>
      <c r="H5036" s="5" t="s">
        <v>22034</v>
      </c>
      <c r="I5036" s="4" t="s">
        <v>3149</v>
      </c>
      <c r="J5036" s="4" t="str">
        <f t="shared" si="1"/>
        <v>INSERT INTO [dbo].[Address] ([Street],[PostName],[PostNumber],[Country]) VALUES ('Hickory   Walk','Jacksonville','7477','San Marino')</v>
      </c>
      <c r="K5036" s="4" t="str">
        <f t="shared" si="2"/>
        <v>INSERT INTO [dbo].[Client] ([FirstName],[LastName],[Email],[BirthDate],[AddressId]) VALUES ('Ron','Shaw','Ron_Shaw285@guentu.biz','3561-07-05 17:27:48Z','5035')</v>
      </c>
    </row>
    <row r="5037" ht="15.75" customHeight="1">
      <c r="A5037" s="4" t="s">
        <v>22035</v>
      </c>
      <c r="B5037" s="4" t="s">
        <v>892</v>
      </c>
      <c r="C5037" s="4" t="s">
        <v>6105</v>
      </c>
      <c r="D5037" s="4" t="s">
        <v>22036</v>
      </c>
      <c r="E5037" s="4" t="s">
        <v>22037</v>
      </c>
      <c r="F5037" s="4" t="s">
        <v>4519</v>
      </c>
      <c r="G5037" s="4" t="s">
        <v>522</v>
      </c>
      <c r="H5037" s="5" t="s">
        <v>22038</v>
      </c>
      <c r="I5037" s="4" t="s">
        <v>615</v>
      </c>
      <c r="J5037" s="4" t="str">
        <f t="shared" si="1"/>
        <v>INSERT INTO [dbo].[Address] ([Street],[PostName],[PostNumber],[Country]) VALUES ('Lexington Route','Venice','5998','Italy')</v>
      </c>
      <c r="K5037" s="4" t="str">
        <f t="shared" si="2"/>
        <v>INSERT INTO [dbo].[Client] ([FirstName],[LastName],[Email],[BirthDate],[AddressId]) VALUES ('Bristol','Flack','Bristol_Flack5740@brety.org','4129-06-09 07:42:49Z','5036')</v>
      </c>
    </row>
    <row r="5038" ht="15.75" customHeight="1">
      <c r="A5038" s="4" t="s">
        <v>22039</v>
      </c>
      <c r="B5038" s="4" t="s">
        <v>3007</v>
      </c>
      <c r="C5038" s="4" t="s">
        <v>949</v>
      </c>
      <c r="D5038" s="4" t="s">
        <v>22040</v>
      </c>
      <c r="E5038" s="4" t="s">
        <v>22041</v>
      </c>
      <c r="F5038" s="4" t="s">
        <v>22042</v>
      </c>
      <c r="G5038" s="4" t="s">
        <v>973</v>
      </c>
      <c r="H5038" s="5" t="s">
        <v>22043</v>
      </c>
      <c r="I5038" s="4" t="s">
        <v>225</v>
      </c>
      <c r="J5038" s="4" t="str">
        <f t="shared" si="1"/>
        <v>INSERT INTO [dbo].[Address] ([Street],[PostName],[PostNumber],[Country]) VALUES ('Thomas  Crossroad','Fort Lauderdale','5157','Tonga')</v>
      </c>
      <c r="K5038" s="4" t="str">
        <f t="shared" si="2"/>
        <v>INSERT INTO [dbo].[Client] ([FirstName],[LastName],[Email],[BirthDate],[AddressId]) VALUES ('Alan','Horton','Alan_Horton3563@bretoux.com','3440-02-05 16:45:18Z','5037')</v>
      </c>
    </row>
    <row r="5039" ht="15.75" customHeight="1">
      <c r="A5039" s="4" t="s">
        <v>11476</v>
      </c>
      <c r="B5039" s="4" t="s">
        <v>236</v>
      </c>
      <c r="C5039" s="4" t="s">
        <v>3209</v>
      </c>
      <c r="D5039" s="4" t="s">
        <v>22044</v>
      </c>
      <c r="E5039" s="4" t="s">
        <v>22045</v>
      </c>
      <c r="F5039" s="4" t="s">
        <v>22046</v>
      </c>
      <c r="G5039" s="4" t="s">
        <v>522</v>
      </c>
      <c r="H5039" s="5" t="s">
        <v>22047</v>
      </c>
      <c r="I5039" s="4" t="s">
        <v>1397</v>
      </c>
      <c r="J5039" s="4" t="str">
        <f t="shared" si="1"/>
        <v>INSERT INTO [dbo].[Address] ([Street],[PostName],[PostNumber],[Country]) VALUES ('Cavaye  Hill','Venice','7849','Tajikistan')</v>
      </c>
      <c r="K5039" s="4" t="str">
        <f t="shared" si="2"/>
        <v>INSERT INTO [dbo].[Client] ([FirstName],[LastName],[Email],[BirthDate],[AddressId]) VALUES ('Jolene','Swan','Jolene_Swan495@dionrab.com','2424-08-03 16:27:00Z','5038')</v>
      </c>
    </row>
    <row r="5040" ht="15.75" customHeight="1">
      <c r="A5040" s="4" t="s">
        <v>22048</v>
      </c>
      <c r="B5040" s="4" t="s">
        <v>296</v>
      </c>
      <c r="C5040" s="4" t="s">
        <v>4300</v>
      </c>
      <c r="D5040" s="4" t="s">
        <v>22049</v>
      </c>
      <c r="E5040" s="4" t="s">
        <v>22050</v>
      </c>
      <c r="F5040" s="4" t="s">
        <v>22051</v>
      </c>
      <c r="G5040" s="4" t="s">
        <v>759</v>
      </c>
      <c r="H5040" s="5" t="s">
        <v>11581</v>
      </c>
      <c r="I5040" s="4" t="s">
        <v>595</v>
      </c>
      <c r="J5040" s="4" t="str">
        <f t="shared" si="1"/>
        <v>INSERT INTO [dbo].[Address] ([Street],[PostName],[PostNumber],[Country]) VALUES ('Gathorne   Route','Indianapolis','8053','Saint Lucia')</v>
      </c>
      <c r="K5040" s="4" t="str">
        <f t="shared" si="2"/>
        <v>INSERT INTO [dbo].[Client] ([FirstName],[LastName],[Email],[BirthDate],[AddressId]) VALUES ('Maxwell','Fields','Maxwell_Fields5874@tonsy.org','5351-04-18 18:21:23Z','5039')</v>
      </c>
    </row>
    <row r="5041" ht="15.75" customHeight="1">
      <c r="A5041" s="4" t="s">
        <v>22052</v>
      </c>
      <c r="B5041" s="4" t="s">
        <v>8063</v>
      </c>
      <c r="C5041" s="4" t="s">
        <v>453</v>
      </c>
      <c r="D5041" s="4" t="s">
        <v>22053</v>
      </c>
      <c r="E5041" s="4" t="s">
        <v>22054</v>
      </c>
      <c r="F5041" s="4" t="s">
        <v>22055</v>
      </c>
      <c r="G5041" s="4" t="s">
        <v>165</v>
      </c>
      <c r="H5041" s="5" t="s">
        <v>11223</v>
      </c>
      <c r="I5041" s="4" t="s">
        <v>377</v>
      </c>
      <c r="J5041" s="4" t="str">
        <f t="shared" si="1"/>
        <v>INSERT INTO [dbo].[Address] ([Street],[PostName],[PostNumber],[Country]) VALUES ('Bond Rue','Colorado Springs','9642','Brazil')</v>
      </c>
      <c r="K5041" s="4" t="str">
        <f t="shared" si="2"/>
        <v>INSERT INTO [dbo].[Client] ([FirstName],[LastName],[Email],[BirthDate],[AddressId]) VALUES ('Hannah','Eddison','Hannah_Eddison3834@infotech44.tech','4673-08-28 14:29:02Z','5040')</v>
      </c>
    </row>
    <row r="5042" ht="15.75" customHeight="1">
      <c r="A5042" s="4" t="s">
        <v>22056</v>
      </c>
      <c r="B5042" s="4" t="s">
        <v>5407</v>
      </c>
      <c r="C5042" s="4" t="s">
        <v>2752</v>
      </c>
      <c r="D5042" s="4" t="s">
        <v>22057</v>
      </c>
      <c r="E5042" s="4" t="s">
        <v>22058</v>
      </c>
      <c r="F5042" s="4" t="s">
        <v>22059</v>
      </c>
      <c r="G5042" s="4" t="s">
        <v>259</v>
      </c>
      <c r="H5042" s="5" t="s">
        <v>22060</v>
      </c>
      <c r="I5042" s="4" t="s">
        <v>1692</v>
      </c>
      <c r="J5042" s="4" t="str">
        <f t="shared" si="1"/>
        <v>INSERT INTO [dbo].[Address] ([Street],[PostName],[PostNumber],[Country]) VALUES ('Ellerman   Pass','Omaha','9085','Brunei')</v>
      </c>
      <c r="K5042" s="4" t="str">
        <f t="shared" si="2"/>
        <v>INSERT INTO [dbo].[Client] ([FirstName],[LastName],[Email],[BirthDate],[AddressId]) VALUES ('Adalie','Newton','Adalie_Newton8131@gompie.com','6772-03-18 17:51:47Z','5041')</v>
      </c>
    </row>
    <row r="5043" ht="15.75" customHeight="1">
      <c r="A5043" s="4" t="s">
        <v>6991</v>
      </c>
      <c r="B5043" s="4" t="s">
        <v>1686</v>
      </c>
      <c r="C5043" s="4" t="s">
        <v>12098</v>
      </c>
      <c r="D5043" s="4" t="s">
        <v>22061</v>
      </c>
      <c r="E5043" s="4" t="s">
        <v>22062</v>
      </c>
      <c r="F5043" s="4" t="s">
        <v>5908</v>
      </c>
      <c r="G5043" s="4" t="s">
        <v>505</v>
      </c>
      <c r="H5043" s="5" t="s">
        <v>924</v>
      </c>
      <c r="I5043" s="4" t="s">
        <v>336</v>
      </c>
      <c r="J5043" s="4" t="str">
        <f t="shared" si="1"/>
        <v>INSERT INTO [dbo].[Address] ([Street],[PostName],[PostNumber],[Country]) VALUES ('Adams  Pass','Pittsburgh','3976','Eritrea')</v>
      </c>
      <c r="K5043" s="4" t="str">
        <f t="shared" si="2"/>
        <v>INSERT INTO [dbo].[Client] ([FirstName],[LastName],[Email],[BirthDate],[AddressId]) VALUES ('Daniel','Wild','Daniel_Wild1434@typill.biz','6561-03-02 05:22:31Z','5042')</v>
      </c>
    </row>
    <row r="5044" ht="15.75" customHeight="1">
      <c r="A5044" s="4" t="s">
        <v>22063</v>
      </c>
      <c r="B5044" s="4" t="s">
        <v>4365</v>
      </c>
      <c r="C5044" s="4" t="s">
        <v>1580</v>
      </c>
      <c r="D5044" s="4" t="s">
        <v>22064</v>
      </c>
      <c r="E5044" s="4" t="s">
        <v>22065</v>
      </c>
      <c r="F5044" s="4" t="s">
        <v>22066</v>
      </c>
      <c r="G5044" s="4" t="s">
        <v>513</v>
      </c>
      <c r="H5044" s="5" t="s">
        <v>22067</v>
      </c>
      <c r="I5044" s="4" t="s">
        <v>2491</v>
      </c>
      <c r="J5044" s="4" t="str">
        <f t="shared" si="1"/>
        <v>INSERT INTO [dbo].[Address] ([Street],[PostName],[PostNumber],[Country]) VALUES ('Westbourne Avenue','Lyon','9276','Oman')</v>
      </c>
      <c r="K5044" s="4" t="str">
        <f t="shared" si="2"/>
        <v>INSERT INTO [dbo].[Client] ([FirstName],[LastName],[Email],[BirthDate],[AddressId]) VALUES ('Paula','Forth','Paula_Forth6352@cispeto.com','4600-05-16 04:57:01Z','5043')</v>
      </c>
    </row>
    <row r="5045" ht="15.75" customHeight="1">
      <c r="A5045" s="4" t="s">
        <v>22068</v>
      </c>
      <c r="B5045" s="4" t="s">
        <v>940</v>
      </c>
      <c r="C5045" s="4" t="s">
        <v>4602</v>
      </c>
      <c r="D5045" s="4" t="s">
        <v>22069</v>
      </c>
      <c r="E5045" s="4" t="s">
        <v>22070</v>
      </c>
      <c r="F5045" s="4" t="s">
        <v>10121</v>
      </c>
      <c r="G5045" s="4" t="s">
        <v>259</v>
      </c>
      <c r="H5045" s="5" t="s">
        <v>3793</v>
      </c>
      <c r="I5045" s="4" t="s">
        <v>1390</v>
      </c>
      <c r="J5045" s="4" t="str">
        <f t="shared" si="1"/>
        <v>INSERT INTO [dbo].[Address] ([Street],[PostName],[PostNumber],[Country]) VALUES ('Angel  Vale','Omaha','7468','Mozambique')</v>
      </c>
      <c r="K5045" s="4" t="str">
        <f t="shared" si="2"/>
        <v>INSERT INTO [dbo].[Client] ([FirstName],[LastName],[Email],[BirthDate],[AddressId]) VALUES ('Angelina','Janes','Angelina_Janes3693@tonsy.org','7706-10-03 21:48:26Z','5044')</v>
      </c>
    </row>
    <row r="5046" ht="15.75" customHeight="1">
      <c r="A5046" s="4" t="s">
        <v>22071</v>
      </c>
      <c r="B5046" s="4" t="s">
        <v>4568</v>
      </c>
      <c r="C5046" s="4" t="s">
        <v>2633</v>
      </c>
      <c r="D5046" s="4" t="s">
        <v>22072</v>
      </c>
      <c r="E5046" s="4" t="s">
        <v>22073</v>
      </c>
      <c r="F5046" s="4" t="s">
        <v>22074</v>
      </c>
      <c r="G5046" s="4" t="s">
        <v>522</v>
      </c>
      <c r="H5046" s="5" t="s">
        <v>11516</v>
      </c>
      <c r="I5046" s="4" t="s">
        <v>3831</v>
      </c>
      <c r="J5046" s="4" t="str">
        <f t="shared" si="1"/>
        <v>INSERT INTO [dbo].[Address] ([Street],[PostName],[PostNumber],[Country]) VALUES ('Hamilton  Way','Venice','8551','Romania')</v>
      </c>
      <c r="K5046" s="4" t="str">
        <f t="shared" si="2"/>
        <v>INSERT INTO [dbo].[Client] ([FirstName],[LastName],[Email],[BirthDate],[AddressId]) VALUES ('Jack','Wright','Jack_Wright2934@atink.com','9036-04-12 10:15:38Z','5045')</v>
      </c>
    </row>
    <row r="5047" ht="15.75" customHeight="1">
      <c r="A5047" s="4" t="s">
        <v>22075</v>
      </c>
      <c r="B5047" s="4" t="s">
        <v>2663</v>
      </c>
      <c r="C5047" s="4" t="s">
        <v>8653</v>
      </c>
      <c r="D5047" s="4" t="s">
        <v>22076</v>
      </c>
      <c r="E5047" s="4" t="s">
        <v>22077</v>
      </c>
      <c r="F5047" s="4" t="s">
        <v>7795</v>
      </c>
      <c r="G5047" s="4" t="s">
        <v>2031</v>
      </c>
      <c r="H5047" s="5" t="s">
        <v>22078</v>
      </c>
      <c r="I5047" s="4" t="s">
        <v>1804</v>
      </c>
      <c r="J5047" s="4" t="str">
        <f t="shared" si="1"/>
        <v>INSERT INTO [dbo].[Address] ([Street],[PostName],[PostNumber],[Country]) VALUES ('Calverley  Crossroad','Lisbon','6762','Pakistan')</v>
      </c>
      <c r="K5047" s="4" t="str">
        <f t="shared" si="2"/>
        <v>INSERT INTO [dbo].[Client] ([FirstName],[LastName],[Email],[BirthDate],[AddressId]) VALUES ('Daron','Mann','Daron_Mann3230@twace.org','0108-11-20 07:56:24Z','5046')</v>
      </c>
    </row>
    <row r="5048" ht="15.75" customHeight="1">
      <c r="A5048" s="4" t="s">
        <v>13730</v>
      </c>
      <c r="B5048" s="4" t="s">
        <v>3208</v>
      </c>
      <c r="C5048" s="4" t="s">
        <v>313</v>
      </c>
      <c r="D5048" s="4" t="s">
        <v>22079</v>
      </c>
      <c r="E5048" s="4" t="s">
        <v>22080</v>
      </c>
      <c r="F5048" s="4" t="s">
        <v>1164</v>
      </c>
      <c r="G5048" s="4" t="s">
        <v>2086</v>
      </c>
      <c r="H5048" s="5" t="s">
        <v>5810</v>
      </c>
      <c r="I5048" s="4" t="s">
        <v>209</v>
      </c>
      <c r="J5048" s="4" t="str">
        <f t="shared" si="1"/>
        <v>INSERT INTO [dbo].[Address] ([Street],[PostName],[PostNumber],[Country]) VALUES ('Sundown Grove','Chicago','7283','Senegal')</v>
      </c>
      <c r="K5048" s="4" t="str">
        <f t="shared" si="2"/>
        <v>INSERT INTO [dbo].[Client] ([FirstName],[LastName],[Email],[BirthDate],[AddressId]) VALUES ('Julianna','Mason','Julianna_Mason2117@tonsy.org','0728-08-19 16:36:18Z','5047')</v>
      </c>
    </row>
    <row r="5049" ht="15.75" customHeight="1">
      <c r="A5049" s="4" t="s">
        <v>22081</v>
      </c>
      <c r="B5049" s="4" t="s">
        <v>3330</v>
      </c>
      <c r="C5049" s="4" t="s">
        <v>961</v>
      </c>
      <c r="D5049" s="4" t="s">
        <v>22082</v>
      </c>
      <c r="E5049" s="4" t="s">
        <v>22083</v>
      </c>
      <c r="F5049" s="4" t="s">
        <v>6766</v>
      </c>
      <c r="G5049" s="4" t="s">
        <v>432</v>
      </c>
      <c r="H5049" s="5" t="s">
        <v>22084</v>
      </c>
      <c r="I5049" s="4" t="s">
        <v>2639</v>
      </c>
      <c r="J5049" s="4" t="str">
        <f t="shared" si="1"/>
        <v>INSERT INTO [dbo].[Address] ([Street],[PostName],[PostNumber],[Country]) VALUES ('Fairbairn  Rue','Madison','8695','Lesotho')</v>
      </c>
      <c r="K5049" s="4" t="str">
        <f t="shared" si="2"/>
        <v>INSERT INTO [dbo].[Client] ([FirstName],[LastName],[Email],[BirthDate],[AddressId]) VALUES ('Henry','Norris','Henry_Norris1561@irrepsy.com','8605-10-08 15:23:38Z','5048')</v>
      </c>
    </row>
    <row r="5050" ht="15.75" customHeight="1">
      <c r="A5050" s="4" t="s">
        <v>22085</v>
      </c>
      <c r="B5050" s="4" t="s">
        <v>9726</v>
      </c>
      <c r="C5050" s="4" t="s">
        <v>3942</v>
      </c>
      <c r="D5050" s="4" t="s">
        <v>22086</v>
      </c>
      <c r="E5050" s="4" t="s">
        <v>22087</v>
      </c>
      <c r="F5050" s="4" t="s">
        <v>22088</v>
      </c>
      <c r="G5050" s="4" t="s">
        <v>174</v>
      </c>
      <c r="H5050" s="5" t="s">
        <v>1596</v>
      </c>
      <c r="I5050" s="4" t="s">
        <v>761</v>
      </c>
      <c r="J5050" s="4" t="str">
        <f t="shared" si="1"/>
        <v>INSERT INTO [dbo].[Address] ([Street],[PostName],[PostNumber],[Country]) VALUES ('Epworth  Lane','Phoenix','6401','Poland')</v>
      </c>
      <c r="K5050" s="4" t="str">
        <f t="shared" si="2"/>
        <v>INSERT INTO [dbo].[Client] ([FirstName],[LastName],[Email],[BirthDate],[AddressId]) VALUES ('Rosa','Baldwin','Rosa_Baldwin3179@bretoux.com','1673-05-18 17:37:45Z','5049')</v>
      </c>
    </row>
    <row r="5051" ht="15.75" customHeight="1">
      <c r="A5051" s="4" t="s">
        <v>1758</v>
      </c>
      <c r="B5051" s="4" t="s">
        <v>28</v>
      </c>
      <c r="C5051" s="4" t="s">
        <v>1653</v>
      </c>
      <c r="D5051" s="4" t="s">
        <v>22089</v>
      </c>
      <c r="E5051" s="4" t="s">
        <v>22090</v>
      </c>
      <c r="F5051" s="4" t="s">
        <v>5415</v>
      </c>
      <c r="G5051" s="4" t="s">
        <v>183</v>
      </c>
      <c r="H5051" s="5" t="s">
        <v>22091</v>
      </c>
      <c r="I5051" s="4" t="s">
        <v>311</v>
      </c>
      <c r="J5051" s="4" t="str">
        <f t="shared" si="1"/>
        <v>INSERT INTO [dbo].[Address] ([Street],[PostName],[PostNumber],[Country]) VALUES ('St. Pauls  Street','Wien','5825','Turkey')</v>
      </c>
      <c r="K5051" s="4" t="str">
        <f t="shared" si="2"/>
        <v>INSERT INTO [dbo].[Client] ([FirstName],[LastName],[Email],[BirthDate],[AddressId]) VALUES ('Martin','Clark','Martin_Clark8620@bulaffy.com','7602-08-12 03:28:03Z','5050')</v>
      </c>
    </row>
    <row r="5052" ht="15.75" customHeight="1">
      <c r="A5052" s="4" t="s">
        <v>20622</v>
      </c>
      <c r="B5052" s="4" t="s">
        <v>3776</v>
      </c>
      <c r="C5052" s="4" t="s">
        <v>8936</v>
      </c>
      <c r="D5052" s="4" t="s">
        <v>22092</v>
      </c>
      <c r="E5052" s="4" t="s">
        <v>22093</v>
      </c>
      <c r="F5052" s="4" t="s">
        <v>22094</v>
      </c>
      <c r="G5052" s="4" t="s">
        <v>2141</v>
      </c>
      <c r="H5052" s="5" t="s">
        <v>9966</v>
      </c>
      <c r="I5052" s="4" t="s">
        <v>209</v>
      </c>
      <c r="J5052" s="4" t="str">
        <f t="shared" si="1"/>
        <v>INSERT INTO [dbo].[Address] ([Street],[PostName],[PostNumber],[Country]) VALUES ('West Alley','Miami','1855','Senegal')</v>
      </c>
      <c r="K5052" s="4" t="str">
        <f t="shared" si="2"/>
        <v>INSERT INTO [dbo].[Client] ([FirstName],[LastName],[Email],[BirthDate],[AddressId]) VALUES ('Kirsten','Lloyd','Kirsten_Lloyd9868@elnee.tech','5939-06-07 17:22:50Z','5051')</v>
      </c>
    </row>
    <row r="5053" ht="15.75" customHeight="1">
      <c r="A5053" s="4" t="s">
        <v>22095</v>
      </c>
      <c r="B5053" s="4" t="s">
        <v>55</v>
      </c>
      <c r="C5053" s="4" t="s">
        <v>4110</v>
      </c>
      <c r="D5053" s="4" t="s">
        <v>22096</v>
      </c>
      <c r="E5053" s="4" t="s">
        <v>22097</v>
      </c>
      <c r="F5053" s="4" t="s">
        <v>2891</v>
      </c>
      <c r="G5053" s="4" t="s">
        <v>2094</v>
      </c>
      <c r="H5053" s="5" t="s">
        <v>22098</v>
      </c>
      <c r="I5053" s="4" t="s">
        <v>841</v>
      </c>
      <c r="J5053" s="4" t="str">
        <f t="shared" si="1"/>
        <v>INSERT INTO [dbo].[Address] ([Street],[PostName],[PostNumber],[Country]) VALUES ('Parkgate  Pass','Zurich','7172','Saudi Arabia')</v>
      </c>
      <c r="K5053" s="4" t="str">
        <f t="shared" si="2"/>
        <v>INSERT INTO [dbo].[Client] ([FirstName],[LastName],[Email],[BirthDate],[AddressId]) VALUES ('Tyler','Villiger','Tyler_Villiger9454@jiman.org','0137-10-23 15:58:37Z','5052')</v>
      </c>
    </row>
    <row r="5054" ht="15.75" customHeight="1">
      <c r="A5054" s="4" t="s">
        <v>22099</v>
      </c>
      <c r="B5054" s="4" t="s">
        <v>557</v>
      </c>
      <c r="C5054" s="4" t="s">
        <v>6885</v>
      </c>
      <c r="D5054" s="4" t="s">
        <v>22100</v>
      </c>
      <c r="E5054" s="4" t="s">
        <v>22101</v>
      </c>
      <c r="F5054" s="4" t="s">
        <v>22102</v>
      </c>
      <c r="G5054" s="4" t="s">
        <v>667</v>
      </c>
      <c r="H5054" s="5" t="s">
        <v>22103</v>
      </c>
      <c r="I5054" s="4" t="s">
        <v>818</v>
      </c>
      <c r="J5054" s="4" t="str">
        <f t="shared" si="1"/>
        <v>INSERT INTO [dbo].[Address] ([Street],[PostName],[PostNumber],[Country]) VALUES ('Angel  Walk','Memphis','9540','Togo')</v>
      </c>
      <c r="K5054" s="4" t="str">
        <f t="shared" si="2"/>
        <v>INSERT INTO [dbo].[Client] ([FirstName],[LastName],[Email],[BirthDate],[AddressId]) VALUES ('Wade','Durrant','Wade_Durrant2200@iatim.tech','0277-06-21 13:36:33Z','5053')</v>
      </c>
    </row>
    <row r="5055" ht="15.75" customHeight="1">
      <c r="A5055" s="4" t="s">
        <v>22104</v>
      </c>
      <c r="B5055" s="4" t="s">
        <v>3330</v>
      </c>
      <c r="C5055" s="4" t="s">
        <v>2704</v>
      </c>
      <c r="D5055" s="4" t="s">
        <v>22105</v>
      </c>
      <c r="E5055" s="4" t="s">
        <v>22106</v>
      </c>
      <c r="F5055" s="4" t="s">
        <v>2154</v>
      </c>
      <c r="G5055" s="4" t="s">
        <v>232</v>
      </c>
      <c r="H5055" s="5" t="s">
        <v>21663</v>
      </c>
      <c r="I5055" s="4" t="s">
        <v>3626</v>
      </c>
      <c r="J5055" s="4" t="str">
        <f t="shared" si="1"/>
        <v>INSERT INTO [dbo].[Address] ([Street],[PostName],[PostNumber],[Country]) VALUES ('Bellenden   Lane','Honolulu','4926','Nauru')</v>
      </c>
      <c r="K5055" s="4" t="str">
        <f t="shared" si="2"/>
        <v>INSERT INTO [dbo].[Client] ([FirstName],[LastName],[Email],[BirthDate],[AddressId]) VALUES ('Henry','Nash','Henry_Nash4971@twipet.com','1721-10-29 15:34:07Z','5054')</v>
      </c>
    </row>
    <row r="5056" ht="15.75" customHeight="1">
      <c r="A5056" s="4" t="s">
        <v>22107</v>
      </c>
      <c r="B5056" s="4" t="s">
        <v>55</v>
      </c>
      <c r="C5056" s="4" t="s">
        <v>2603</v>
      </c>
      <c r="D5056" s="4" t="s">
        <v>22108</v>
      </c>
      <c r="E5056" s="4" t="s">
        <v>22109</v>
      </c>
      <c r="F5056" s="4" t="s">
        <v>22110</v>
      </c>
      <c r="G5056" s="4" t="s">
        <v>78</v>
      </c>
      <c r="H5056" s="5" t="s">
        <v>22111</v>
      </c>
      <c r="I5056" s="4" t="s">
        <v>1397</v>
      </c>
      <c r="J5056" s="4" t="str">
        <f t="shared" si="1"/>
        <v>INSERT INTO [dbo].[Address] ([Street],[PostName],[PostNumber],[Country]) VALUES ('Bellenden   Hill','Berna','8377','Tajikistan')</v>
      </c>
      <c r="K5056" s="4" t="str">
        <f t="shared" si="2"/>
        <v>INSERT INTO [dbo].[Client] ([FirstName],[LastName],[Email],[BirthDate],[AddressId]) VALUES ('Tyler','Randall','Tyler_Randall7656@twipet.com','8500-07-01 05:51:17Z','5055')</v>
      </c>
    </row>
    <row r="5057" ht="15.75" customHeight="1">
      <c r="A5057" s="4" t="s">
        <v>22112</v>
      </c>
      <c r="B5057" s="4" t="s">
        <v>3417</v>
      </c>
      <c r="C5057" s="4" t="s">
        <v>297</v>
      </c>
      <c r="D5057" s="4" t="s">
        <v>22113</v>
      </c>
      <c r="E5057" s="4" t="s">
        <v>22114</v>
      </c>
      <c r="F5057" s="4" t="s">
        <v>22115</v>
      </c>
      <c r="G5057" s="4" t="s">
        <v>2637</v>
      </c>
      <c r="H5057" s="5" t="s">
        <v>9513</v>
      </c>
      <c r="I5057" s="4" t="s">
        <v>3763</v>
      </c>
      <c r="J5057" s="4" t="str">
        <f t="shared" si="1"/>
        <v>INSERT INTO [dbo].[Address] ([Street],[PostName],[PostNumber],[Country]) VALUES ('Ensign   Grove','Fremont','1755','Zambia')</v>
      </c>
      <c r="K5057" s="4" t="str">
        <f t="shared" si="2"/>
        <v>INSERT INTO [dbo].[Client] ([FirstName],[LastName],[Email],[BirthDate],[AddressId]) VALUES ('Jenna','Donnelly','Jenna_Donnelly7933@eirey.tech','6333-07-13 18:11:32Z','5056')</v>
      </c>
    </row>
    <row r="5058" ht="15.75" customHeight="1">
      <c r="A5058" s="4" t="s">
        <v>22116</v>
      </c>
      <c r="B5058" s="4" t="s">
        <v>3813</v>
      </c>
      <c r="C5058" s="4" t="s">
        <v>313</v>
      </c>
      <c r="D5058" s="4" t="s">
        <v>22117</v>
      </c>
      <c r="E5058" s="4" t="s">
        <v>22118</v>
      </c>
      <c r="F5058" s="4" t="s">
        <v>8075</v>
      </c>
      <c r="G5058" s="4" t="s">
        <v>465</v>
      </c>
      <c r="H5058" s="5" t="s">
        <v>15872</v>
      </c>
      <c r="I5058" s="4" t="s">
        <v>1485</v>
      </c>
      <c r="J5058" s="4" t="str">
        <f t="shared" si="1"/>
        <v>INSERT INTO [dbo].[Address] ([Street],[PostName],[PostNumber],[Country]) VALUES ('Chambers  Alley','Kansas City','3319','Burkina Faso')</v>
      </c>
      <c r="K5058" s="4" t="str">
        <f t="shared" si="2"/>
        <v>INSERT INTO [dbo].[Client] ([FirstName],[LastName],[Email],[BirthDate],[AddressId]) VALUES ('Abbey','Mason','Abbey_Mason8365@zorer.org','7222-07-23 16:10:11Z','5057')</v>
      </c>
    </row>
    <row r="5059" ht="15.75" customHeight="1">
      <c r="A5059" s="4" t="s">
        <v>22119</v>
      </c>
      <c r="B5059" s="4" t="s">
        <v>843</v>
      </c>
      <c r="C5059" s="4" t="s">
        <v>1078</v>
      </c>
      <c r="D5059" s="4" t="s">
        <v>22120</v>
      </c>
      <c r="E5059" s="4" t="s">
        <v>22121</v>
      </c>
      <c r="F5059" s="4" t="s">
        <v>22122</v>
      </c>
      <c r="G5059" s="4" t="s">
        <v>268</v>
      </c>
      <c r="H5059" s="5" t="s">
        <v>22123</v>
      </c>
      <c r="I5059" s="4" t="s">
        <v>234</v>
      </c>
      <c r="J5059" s="4" t="str">
        <f t="shared" si="1"/>
        <v>INSERT INTO [dbo].[Address] ([Street],[PostName],[PostNumber],[Country]) VALUES ('Egerton  Grove','Lakewood','9884','Grenada')</v>
      </c>
      <c r="K5059" s="4" t="str">
        <f t="shared" si="2"/>
        <v>INSERT INTO [dbo].[Client] ([FirstName],[LastName],[Email],[BirthDate],[AddressId]) VALUES ('Manuel','Stone','Manuel_Stone6382@sheye.org','1885-09-20 08:37:10Z','5058')</v>
      </c>
    </row>
    <row r="5060" ht="15.75" customHeight="1">
      <c r="A5060" s="4" t="s">
        <v>22124</v>
      </c>
      <c r="B5060" s="4" t="s">
        <v>5123</v>
      </c>
      <c r="C5060" s="4" t="s">
        <v>914</v>
      </c>
      <c r="D5060" s="4" t="s">
        <v>22125</v>
      </c>
      <c r="E5060" s="4" t="s">
        <v>22126</v>
      </c>
      <c r="F5060" s="4" t="s">
        <v>21104</v>
      </c>
      <c r="G5060" s="4" t="s">
        <v>42</v>
      </c>
      <c r="H5060" s="5" t="s">
        <v>18357</v>
      </c>
      <c r="I5060" s="4" t="s">
        <v>563</v>
      </c>
      <c r="J5060" s="4" t="str">
        <f t="shared" si="1"/>
        <v>INSERT INTO [dbo].[Address] ([Street],[PostName],[PostNumber],[Country]) VALUES ('Tiptree   Road','Tulsa','3991','Andorra')</v>
      </c>
      <c r="K5060" s="4" t="str">
        <f t="shared" si="2"/>
        <v>INSERT INTO [dbo].[Client] ([FirstName],[LastName],[Email],[BirthDate],[AddressId]) VALUES ('Marvin','Logan','Marvin_Logan5845@supunk.biz','4051-06-25 05:58:57Z','5059')</v>
      </c>
    </row>
    <row r="5061" ht="15.75" customHeight="1">
      <c r="A5061" s="4" t="s">
        <v>22127</v>
      </c>
      <c r="B5061" s="4" t="s">
        <v>8850</v>
      </c>
      <c r="C5061" s="4" t="s">
        <v>8422</v>
      </c>
      <c r="D5061" s="4" t="s">
        <v>22128</v>
      </c>
      <c r="E5061" s="4" t="s">
        <v>22129</v>
      </c>
      <c r="F5061" s="4" t="s">
        <v>23</v>
      </c>
      <c r="G5061" s="4" t="s">
        <v>1082</v>
      </c>
      <c r="H5061" s="5" t="s">
        <v>6614</v>
      </c>
      <c r="I5061" s="4" t="s">
        <v>752</v>
      </c>
      <c r="J5061" s="4" t="str">
        <f t="shared" si="1"/>
        <v>INSERT INTO [dbo].[Address] ([Street],[PostName],[PostNumber],[Country]) VALUES ('Bayberry Walk','Rome','1127','Slovakia')</v>
      </c>
      <c r="K5061" s="4" t="str">
        <f t="shared" si="2"/>
        <v>INSERT INTO [dbo].[Client] ([FirstName],[LastName],[Email],[BirthDate],[AddressId]) VALUES ('Meredith','Boden','Meredith_Boden8303@tonsy.org','5729-12-10 20:26:54Z','5060')</v>
      </c>
    </row>
    <row r="5062" ht="15.75" customHeight="1">
      <c r="A5062" s="4" t="s">
        <v>10898</v>
      </c>
      <c r="B5062" s="4" t="s">
        <v>5396</v>
      </c>
      <c r="C5062" s="4" t="s">
        <v>597</v>
      </c>
      <c r="D5062" s="4" t="s">
        <v>22130</v>
      </c>
      <c r="E5062" s="4" t="s">
        <v>22131</v>
      </c>
      <c r="F5062" s="4" t="s">
        <v>1164</v>
      </c>
      <c r="G5062" s="4" t="s">
        <v>268</v>
      </c>
      <c r="H5062" s="5" t="s">
        <v>22132</v>
      </c>
      <c r="I5062" s="4" t="s">
        <v>2376</v>
      </c>
      <c r="J5062" s="4" t="str">
        <f t="shared" si="1"/>
        <v>INSERT INTO [dbo].[Address] ([Street],[PostName],[PostNumber],[Country]) VALUES ('Sundown Grove','Lakewood','8101','Japan')</v>
      </c>
      <c r="K5062" s="4" t="str">
        <f t="shared" si="2"/>
        <v>INSERT INTO [dbo].[Client] ([FirstName],[LastName],[Email],[BirthDate],[AddressId]) VALUES ('Jules','Hill','Jules_Hill3311@sheye.org','9277-05-31 00:39:33Z','5061')</v>
      </c>
    </row>
    <row r="5063" ht="15.75" customHeight="1">
      <c r="A5063" s="4" t="s">
        <v>11848</v>
      </c>
      <c r="B5063" s="4" t="s">
        <v>2837</v>
      </c>
      <c r="C5063" s="4" t="s">
        <v>237</v>
      </c>
      <c r="D5063" s="4" t="s">
        <v>22133</v>
      </c>
      <c r="E5063" s="4" t="s">
        <v>22134</v>
      </c>
      <c r="F5063" s="4" t="s">
        <v>9012</v>
      </c>
      <c r="G5063" s="4" t="s">
        <v>860</v>
      </c>
      <c r="H5063" s="5" t="s">
        <v>16223</v>
      </c>
      <c r="I5063" s="4" t="s">
        <v>277</v>
      </c>
      <c r="J5063" s="4" t="str">
        <f t="shared" si="1"/>
        <v>INSERT INTO [dbo].[Address] ([Street],[PostName],[PostNumber],[Country]) VALUES ('Cleaver Boulevard','Oakland','3414','Panama')</v>
      </c>
      <c r="K5063" s="4" t="str">
        <f t="shared" si="2"/>
        <v>INSERT INTO [dbo].[Client] ([FirstName],[LastName],[Email],[BirthDate],[AddressId]) VALUES ('William','Lambert','William_Lambert9987@nickia.com','9181-05-26 14:09:39Z','5062')</v>
      </c>
    </row>
    <row r="5064" ht="15.75" customHeight="1">
      <c r="A5064" s="4" t="s">
        <v>16420</v>
      </c>
      <c r="B5064" s="4" t="s">
        <v>3795</v>
      </c>
      <c r="C5064" s="4" t="s">
        <v>663</v>
      </c>
      <c r="D5064" s="4" t="s">
        <v>22135</v>
      </c>
      <c r="E5064" s="4" t="s">
        <v>22136</v>
      </c>
      <c r="F5064" s="4" t="s">
        <v>22137</v>
      </c>
      <c r="G5064" s="4" t="s">
        <v>645</v>
      </c>
      <c r="H5064" s="5" t="s">
        <v>14679</v>
      </c>
      <c r="I5064" s="4" t="s">
        <v>1485</v>
      </c>
      <c r="J5064" s="4" t="str">
        <f t="shared" si="1"/>
        <v>INSERT INTO [dbo].[Address] ([Street],[PostName],[PostNumber],[Country]) VALUES ('Blenkarne  Grove','Philadelphia','6813','Burkina Faso')</v>
      </c>
      <c r="K5064" s="4" t="str">
        <f t="shared" si="2"/>
        <v>INSERT INTO [dbo].[Client] ([FirstName],[LastName],[Email],[BirthDate],[AddressId]) VALUES ('Maia','Collis','Maia_Collis5550@bungar.biz','2998-10-26 05:00:01Z','5063')</v>
      </c>
    </row>
    <row r="5065" ht="15.75" customHeight="1">
      <c r="A5065" s="4" t="s">
        <v>22138</v>
      </c>
      <c r="B5065" s="4" t="s">
        <v>1329</v>
      </c>
      <c r="C5065" s="4" t="s">
        <v>2213</v>
      </c>
      <c r="D5065" s="4" t="s">
        <v>22139</v>
      </c>
      <c r="E5065" s="4" t="s">
        <v>22140</v>
      </c>
      <c r="F5065" s="4" t="s">
        <v>22141</v>
      </c>
      <c r="G5065" s="4" t="s">
        <v>104</v>
      </c>
      <c r="H5065" s="5" t="s">
        <v>22142</v>
      </c>
      <c r="I5065" s="4" t="s">
        <v>966</v>
      </c>
      <c r="J5065" s="4" t="str">
        <f t="shared" si="1"/>
        <v>INSERT INTO [dbo].[Address] ([Street],[PostName],[PostNumber],[Country]) VALUES ('Victoria Rise Street','Worcester','6928','Sudan')</v>
      </c>
      <c r="K5065" s="4" t="str">
        <f t="shared" si="2"/>
        <v>INSERT INTO [dbo].[Client] ([FirstName],[LastName],[Email],[BirthDate],[AddressId]) VALUES ('Roger','Bailey','Roger_Bailey1762@guentu.biz','7343-04-05 15:00:04Z','5064')</v>
      </c>
    </row>
    <row r="5066" ht="15.75" customHeight="1">
      <c r="A5066" s="4" t="s">
        <v>22143</v>
      </c>
      <c r="B5066" s="4" t="s">
        <v>10</v>
      </c>
      <c r="C5066" s="4" t="s">
        <v>674</v>
      </c>
      <c r="D5066" s="4" t="s">
        <v>22144</v>
      </c>
      <c r="E5066" s="4" t="s">
        <v>22145</v>
      </c>
      <c r="F5066" s="4" t="s">
        <v>12475</v>
      </c>
      <c r="G5066" s="4" t="s">
        <v>1547</v>
      </c>
      <c r="H5066" s="5" t="s">
        <v>4211</v>
      </c>
      <c r="I5066" s="4" t="s">
        <v>2478</v>
      </c>
      <c r="J5066" s="4" t="str">
        <f t="shared" si="1"/>
        <v>INSERT INTO [dbo].[Address] ([Street],[PostName],[PostNumber],[Country]) VALUES ('Thorndike   Grove','Milwaukee','8364','Guyana')</v>
      </c>
      <c r="K5066" s="4" t="str">
        <f t="shared" si="2"/>
        <v>INSERT INTO [dbo].[Client] ([FirstName],[LastName],[Email],[BirthDate],[AddressId]) VALUES ('Matthew','Irving','Matthew_Irving9550@elnee.tech','2231-07-10 14:13:55Z','5065')</v>
      </c>
    </row>
    <row r="5067" ht="15.75" customHeight="1">
      <c r="A5067" s="4" t="s">
        <v>22146</v>
      </c>
      <c r="B5067" s="4" t="s">
        <v>655</v>
      </c>
      <c r="C5067" s="4" t="s">
        <v>2570</v>
      </c>
      <c r="D5067" s="4" t="s">
        <v>22147</v>
      </c>
      <c r="E5067" s="4" t="s">
        <v>22148</v>
      </c>
      <c r="F5067" s="4" t="s">
        <v>19807</v>
      </c>
      <c r="G5067" s="4" t="s">
        <v>797</v>
      </c>
      <c r="H5067" s="5" t="s">
        <v>12860</v>
      </c>
      <c r="I5067" s="4" t="s">
        <v>1485</v>
      </c>
      <c r="J5067" s="4" t="str">
        <f t="shared" si="1"/>
        <v>INSERT INTO [dbo].[Address] ([Street],[PostName],[PostNumber],[Country]) VALUES ('Blackall   Street','Salem','2538','Burkina Faso')</v>
      </c>
      <c r="K5067" s="4" t="str">
        <f t="shared" si="2"/>
        <v>INSERT INTO [dbo].[Client] ([FirstName],[LastName],[Email],[BirthDate],[AddressId]) VALUES ('Julia','Lakey','Julia_Lakey9519@mafthy.com','2640-11-30 02:05:10Z','5066')</v>
      </c>
    </row>
    <row r="5068" ht="15.75" customHeight="1">
      <c r="A5068" s="4" t="s">
        <v>22149</v>
      </c>
      <c r="B5068" s="4" t="s">
        <v>90</v>
      </c>
      <c r="C5068" s="4" t="s">
        <v>17138</v>
      </c>
      <c r="D5068" s="4" t="s">
        <v>22150</v>
      </c>
      <c r="E5068" s="4" t="s">
        <v>22151</v>
      </c>
      <c r="F5068" s="4" t="s">
        <v>3258</v>
      </c>
      <c r="G5068" s="4" t="s">
        <v>3052</v>
      </c>
      <c r="H5068" s="5" t="s">
        <v>22152</v>
      </c>
      <c r="I5068" s="4" t="s">
        <v>2581</v>
      </c>
      <c r="J5068" s="4" t="str">
        <f t="shared" si="1"/>
        <v>INSERT INTO [dbo].[Address] ([Street],[PostName],[PostNumber],[Country]) VALUES ('Victoria Rise Alley','Detroit','6728','Russia')</v>
      </c>
      <c r="K5068" s="4" t="str">
        <f t="shared" si="2"/>
        <v>INSERT INTO [dbo].[Client] ([FirstName],[LastName],[Email],[BirthDate],[AddressId]) VALUES ('George','Brock','George_Brock5994@yahoo.com','6739-04-15 05:40:04Z','5067')</v>
      </c>
    </row>
    <row r="5069" ht="15.75" customHeight="1">
      <c r="A5069" s="4" t="s">
        <v>12780</v>
      </c>
      <c r="B5069" s="4" t="s">
        <v>5516</v>
      </c>
      <c r="C5069" s="4" t="s">
        <v>1145</v>
      </c>
      <c r="D5069" s="4" t="s">
        <v>22153</v>
      </c>
      <c r="E5069" s="4" t="s">
        <v>22154</v>
      </c>
      <c r="F5069" s="4" t="s">
        <v>8834</v>
      </c>
      <c r="G5069" s="4" t="s">
        <v>2509</v>
      </c>
      <c r="H5069" s="5" t="s">
        <v>21638</v>
      </c>
      <c r="I5069" s="4" t="s">
        <v>2478</v>
      </c>
      <c r="J5069" s="4" t="str">
        <f t="shared" si="1"/>
        <v>INSERT INTO [dbo].[Address] ([Street],[PostName],[PostNumber],[Country]) VALUES ('Wakley   Alley','Bridgeport','4918','Guyana')</v>
      </c>
      <c r="K5069" s="4" t="str">
        <f t="shared" si="2"/>
        <v>INSERT INTO [dbo].[Client] ([FirstName],[LastName],[Email],[BirthDate],[AddressId]) VALUES ('Violet','Dunbar','Violet_Dunbar8296@elnee.tech','2013-07-04 21:41:27Z','5068')</v>
      </c>
    </row>
    <row r="5070" ht="15.75" customHeight="1">
      <c r="A5070" s="4" t="s">
        <v>3011</v>
      </c>
      <c r="B5070" s="4" t="s">
        <v>2894</v>
      </c>
      <c r="C5070" s="4" t="s">
        <v>2358</v>
      </c>
      <c r="D5070" s="4" t="s">
        <v>22155</v>
      </c>
      <c r="E5070" s="4" t="s">
        <v>22156</v>
      </c>
      <c r="F5070" s="4" t="s">
        <v>22157</v>
      </c>
      <c r="G5070" s="4" t="s">
        <v>449</v>
      </c>
      <c r="H5070" s="5" t="s">
        <v>22158</v>
      </c>
      <c r="I5070" s="4" t="s">
        <v>336</v>
      </c>
      <c r="J5070" s="4" t="str">
        <f t="shared" si="1"/>
        <v>INSERT INTO [dbo].[Address] ([Street],[PostName],[PostNumber],[Country]) VALUES ('Walnut Walk','Nashville','6038','Eritrea')</v>
      </c>
      <c r="K5070" s="4" t="str">
        <f t="shared" si="2"/>
        <v>INSERT INTO [dbo].[Client] ([FirstName],[LastName],[Email],[BirthDate],[AddressId]) VALUES ('Alice','Dickson','Alice_Dickson2268@deavo.com','8663-06-20 01:12:42Z','5069')</v>
      </c>
    </row>
    <row r="5071" ht="15.75" customHeight="1">
      <c r="A5071" s="4" t="s">
        <v>22159</v>
      </c>
      <c r="B5071" s="4" t="s">
        <v>5760</v>
      </c>
      <c r="C5071" s="4" t="s">
        <v>4914</v>
      </c>
      <c r="D5071" s="4" t="s">
        <v>22160</v>
      </c>
      <c r="E5071" s="4" t="s">
        <v>22161</v>
      </c>
      <c r="F5071" s="4" t="s">
        <v>18485</v>
      </c>
      <c r="G5071" s="4" t="s">
        <v>1425</v>
      </c>
      <c r="H5071" s="5" t="s">
        <v>22162</v>
      </c>
      <c r="I5071" s="4" t="s">
        <v>115</v>
      </c>
      <c r="J5071" s="4" t="str">
        <f t="shared" si="1"/>
        <v>INSERT INTO [dbo].[Address] ([Street],[PostName],[PostNumber],[Country]) VALUES ('Bagford   Walk','San Bernardino','5405','Moldova')</v>
      </c>
      <c r="K5071" s="4" t="str">
        <f t="shared" si="2"/>
        <v>INSERT INTO [dbo].[Client] ([FirstName],[LastName],[Email],[BirthDate],[AddressId]) VALUES ('Jamie','Cox','Jamie_Cox7205@tonsy.org','3309-10-27 22:20:36Z','5070')</v>
      </c>
    </row>
    <row r="5072" ht="15.75" customHeight="1">
      <c r="A5072" s="4" t="s">
        <v>5040</v>
      </c>
      <c r="B5072" s="4" t="s">
        <v>1566</v>
      </c>
      <c r="C5072" s="4" t="s">
        <v>9168</v>
      </c>
      <c r="D5072" s="4" t="s">
        <v>22163</v>
      </c>
      <c r="E5072" s="4" t="s">
        <v>22164</v>
      </c>
      <c r="F5072" s="4" t="s">
        <v>2483</v>
      </c>
      <c r="G5072" s="4" t="s">
        <v>2509</v>
      </c>
      <c r="H5072" s="5" t="s">
        <v>7705</v>
      </c>
      <c r="I5072" s="4" t="s">
        <v>1104</v>
      </c>
      <c r="J5072" s="4" t="str">
        <f t="shared" si="1"/>
        <v>INSERT INTO [dbo].[Address] ([Street],[PostName],[PostNumber],[Country]) VALUES ('Ampton  Way','Bridgeport','5813','Dominica')</v>
      </c>
      <c r="K5072" s="4" t="str">
        <f t="shared" si="2"/>
        <v>INSERT INTO [dbo].[Client] ([FirstName],[LastName],[Email],[BirthDate],[AddressId]) VALUES ('Harvey','Scott','Harvey_Scott8404@cispeto.com','6162-02-15 15:24:01Z','5071')</v>
      </c>
    </row>
    <row r="5073" ht="15.75" customHeight="1">
      <c r="A5073" s="4" t="s">
        <v>5598</v>
      </c>
      <c r="B5073" s="4" t="s">
        <v>1842</v>
      </c>
      <c r="C5073" s="4" t="s">
        <v>2480</v>
      </c>
      <c r="D5073" s="4" t="s">
        <v>22165</v>
      </c>
      <c r="E5073" s="4" t="s">
        <v>22166</v>
      </c>
      <c r="F5073" s="4" t="s">
        <v>22167</v>
      </c>
      <c r="G5073" s="4" t="s">
        <v>200</v>
      </c>
      <c r="H5073" s="5" t="s">
        <v>22168</v>
      </c>
      <c r="I5073" s="4" t="s">
        <v>1117</v>
      </c>
      <c r="J5073" s="4" t="str">
        <f t="shared" si="1"/>
        <v>INSERT INTO [dbo].[Address] ([Street],[PostName],[PostNumber],[Country]) VALUES ('Eldon  Road','Stockton','5965','Indonesia')</v>
      </c>
      <c r="K5073" s="4" t="str">
        <f t="shared" si="2"/>
        <v>INSERT INTO [dbo].[Client] ([FirstName],[LastName],[Email],[BirthDate],[AddressId]) VALUES ('Jacob','Ebden','Jacob_Ebden9535@bauros.biz','6148-05-08 06:42:52Z','5072')</v>
      </c>
    </row>
    <row r="5074" ht="15.75" customHeight="1">
      <c r="A5074" s="4" t="s">
        <v>19256</v>
      </c>
      <c r="B5074" s="4" t="s">
        <v>2978</v>
      </c>
      <c r="C5074" s="4" t="s">
        <v>8267</v>
      </c>
      <c r="D5074" s="4" t="s">
        <v>22169</v>
      </c>
      <c r="E5074" s="4" t="s">
        <v>22170</v>
      </c>
      <c r="F5074" s="4" t="s">
        <v>11082</v>
      </c>
      <c r="G5074" s="4" t="s">
        <v>1664</v>
      </c>
      <c r="H5074" s="5" t="s">
        <v>18553</v>
      </c>
      <c r="I5074" s="4" t="s">
        <v>4386</v>
      </c>
      <c r="J5074" s="4" t="str">
        <f t="shared" si="1"/>
        <v>INSERT INTO [dbo].[Address] ([Street],[PostName],[PostNumber],[Country]) VALUES ('Gathorne   Pass','Ontario','4045','Bangladesh')</v>
      </c>
      <c r="K5074" s="4" t="str">
        <f t="shared" si="2"/>
        <v>INSERT INTO [dbo].[Client] ([FirstName],[LastName],[Email],[BirthDate],[AddressId]) VALUES ('Naomi','Fowler','Naomi_Fowler8070@grannar.com','9941-10-26 15:42:56Z','5073')</v>
      </c>
    </row>
    <row r="5075" ht="15.75" customHeight="1">
      <c r="A5075" s="4" t="s">
        <v>7594</v>
      </c>
      <c r="B5075" s="4" t="s">
        <v>4568</v>
      </c>
      <c r="C5075" s="4" t="s">
        <v>2182</v>
      </c>
      <c r="D5075" s="4" t="s">
        <v>22171</v>
      </c>
      <c r="E5075" s="4" t="s">
        <v>22172</v>
      </c>
      <c r="F5075" s="4" t="s">
        <v>22173</v>
      </c>
      <c r="G5075" s="4" t="s">
        <v>880</v>
      </c>
      <c r="H5075" s="5" t="s">
        <v>19411</v>
      </c>
      <c r="I5075" s="4" t="s">
        <v>2549</v>
      </c>
      <c r="J5075" s="4" t="str">
        <f t="shared" si="1"/>
        <v>INSERT INTO [dbo].[Address] ([Street],[PostName],[PostNumber],[Country]) VALUES ('Beaumont  Pass','Bakersfield','7663','Dominican Republic')</v>
      </c>
      <c r="K5075" s="4" t="str">
        <f t="shared" si="2"/>
        <v>INSERT INTO [dbo].[Client] ([FirstName],[LastName],[Email],[BirthDate],[AddressId]) VALUES ('Jack','Niles','Jack_Niles9908@iatim.tech','4086-03-16 13:31:40Z','5074')</v>
      </c>
    </row>
    <row r="5076" ht="15.75" customHeight="1">
      <c r="A5076" s="4" t="s">
        <v>14996</v>
      </c>
      <c r="B5076" s="4" t="s">
        <v>484</v>
      </c>
      <c r="C5076" s="4" t="s">
        <v>784</v>
      </c>
      <c r="D5076" s="4" t="s">
        <v>22174</v>
      </c>
      <c r="E5076" s="4" t="s">
        <v>22175</v>
      </c>
      <c r="F5076" s="4" t="s">
        <v>9234</v>
      </c>
      <c r="G5076" s="4" t="s">
        <v>192</v>
      </c>
      <c r="H5076" s="5" t="s">
        <v>10110</v>
      </c>
      <c r="I5076" s="4" t="s">
        <v>44</v>
      </c>
      <c r="J5076" s="4" t="str">
        <f t="shared" si="1"/>
        <v>INSERT INTO [dbo].[Address] ([Street],[PostName],[PostNumber],[Country]) VALUES ('Cadogan  Street','Sacramento','3631','USA')</v>
      </c>
      <c r="K5076" s="4" t="str">
        <f t="shared" si="2"/>
        <v>INSERT INTO [dbo].[Client] ([FirstName],[LastName],[Email],[BirthDate],[AddressId]) VALUES ('Carl','Ramsey','Carl_Ramsey856@gompie.com','0258-12-29 19:42:41Z','5075')</v>
      </c>
    </row>
    <row r="5077" ht="15.75" customHeight="1">
      <c r="A5077" s="4" t="s">
        <v>22176</v>
      </c>
      <c r="B5077" s="4" t="s">
        <v>7275</v>
      </c>
      <c r="C5077" s="4" t="s">
        <v>2169</v>
      </c>
      <c r="D5077" s="4" t="s">
        <v>22177</v>
      </c>
      <c r="E5077" s="4" t="s">
        <v>22178</v>
      </c>
      <c r="F5077" s="4" t="s">
        <v>3879</v>
      </c>
      <c r="G5077" s="4" t="s">
        <v>183</v>
      </c>
      <c r="H5077" s="5" t="s">
        <v>9834</v>
      </c>
      <c r="I5077" s="4" t="s">
        <v>938</v>
      </c>
      <c r="J5077" s="4" t="str">
        <f t="shared" si="1"/>
        <v>INSERT INTO [dbo].[Address] ([Street],[PostName],[PostNumber],[Country]) VALUES ('English   Grove','Wien','1825','Namibia')</v>
      </c>
      <c r="K5077" s="4" t="str">
        <f t="shared" si="2"/>
        <v>INSERT INTO [dbo].[Client] ([FirstName],[LastName],[Email],[BirthDate],[AddressId]) VALUES ('Davina','Walker','Davina_Walker3122@liret.org','5980-07-18 00:33:04Z','5076')</v>
      </c>
    </row>
    <row r="5078" ht="15.75" customHeight="1">
      <c r="A5078" s="4" t="s">
        <v>22179</v>
      </c>
      <c r="B5078" s="4" t="s">
        <v>9700</v>
      </c>
      <c r="C5078" s="4" t="s">
        <v>1107</v>
      </c>
      <c r="D5078" s="4" t="s">
        <v>22180</v>
      </c>
      <c r="E5078" s="4" t="s">
        <v>22181</v>
      </c>
      <c r="F5078" s="4" t="s">
        <v>5886</v>
      </c>
      <c r="G5078" s="4" t="s">
        <v>860</v>
      </c>
      <c r="H5078" s="5" t="s">
        <v>13106</v>
      </c>
      <c r="I5078" s="4" t="s">
        <v>966</v>
      </c>
      <c r="J5078" s="4" t="str">
        <f t="shared" si="1"/>
        <v>INSERT INTO [dbo].[Address] ([Street],[PostName],[PostNumber],[Country]) VALUES ('Magnolia Walk','Oakland','4354','Sudan')</v>
      </c>
      <c r="K5078" s="4" t="str">
        <f t="shared" si="2"/>
        <v>INSERT INTO [dbo].[Client] ([FirstName],[LastName],[Email],[BirthDate],[AddressId]) VALUES ('Greta','Whinter','Greta_Whinter4848@supunk.biz','6134-08-08 08:14:32Z','5077')</v>
      </c>
    </row>
    <row r="5079" ht="15.75" customHeight="1">
      <c r="A5079" s="4" t="s">
        <v>22182</v>
      </c>
      <c r="B5079" s="4" t="s">
        <v>3228</v>
      </c>
      <c r="C5079" s="4" t="s">
        <v>1366</v>
      </c>
      <c r="D5079" s="4" t="s">
        <v>22183</v>
      </c>
      <c r="E5079" s="4" t="s">
        <v>22184</v>
      </c>
      <c r="F5079" s="4" t="s">
        <v>22185</v>
      </c>
      <c r="G5079" s="4" t="s">
        <v>259</v>
      </c>
      <c r="H5079" s="5" t="s">
        <v>5354</v>
      </c>
      <c r="I5079" s="4" t="s">
        <v>2587</v>
      </c>
      <c r="J5079" s="4" t="str">
        <f t="shared" si="1"/>
        <v>INSERT INTO [dbo].[Address] ([Street],[PostName],[PostNumber],[Country]) VALUES ('Blandford  Grove','Omaha','6532','Antigua and Barbuda')</v>
      </c>
      <c r="K5079" s="4" t="str">
        <f t="shared" si="2"/>
        <v>INSERT INTO [dbo].[Client] ([FirstName],[LastName],[Email],[BirthDate],[AddressId]) VALUES ('Janice','Connell','Janice_Connell6799@sheye.org','7634-12-01 11:25:41Z','5078')</v>
      </c>
    </row>
    <row r="5080" ht="15.75" customHeight="1">
      <c r="A5080" s="4" t="s">
        <v>22186</v>
      </c>
      <c r="B5080" s="4" t="s">
        <v>126</v>
      </c>
      <c r="C5080" s="4" t="s">
        <v>11779</v>
      </c>
      <c r="D5080" s="4" t="s">
        <v>22187</v>
      </c>
      <c r="E5080" s="4" t="s">
        <v>22188</v>
      </c>
      <c r="F5080" s="4" t="s">
        <v>22189</v>
      </c>
      <c r="G5080" s="4" t="s">
        <v>860</v>
      </c>
      <c r="H5080" s="5" t="s">
        <v>7373</v>
      </c>
      <c r="I5080" s="4" t="s">
        <v>1301</v>
      </c>
      <c r="J5080" s="4" t="str">
        <f t="shared" si="1"/>
        <v>INSERT INTO [dbo].[Address] ([Street],[PostName],[PostNumber],[Country]) VALUES ('Western   Vale','Oakland','1287','Slovenia')</v>
      </c>
      <c r="K5080" s="4" t="str">
        <f t="shared" si="2"/>
        <v>INSERT INTO [dbo].[Client] ([FirstName],[LastName],[Email],[BirthDate],[AddressId]) VALUES ('Enoch','Plant','Enoch_Plant8812@bauros.biz','2507-12-15 19:47:39Z','5079')</v>
      </c>
    </row>
    <row r="5081" ht="15.75" customHeight="1">
      <c r="A5081" s="4" t="s">
        <v>22190</v>
      </c>
      <c r="B5081" s="4" t="s">
        <v>883</v>
      </c>
      <c r="C5081" s="4" t="s">
        <v>7475</v>
      </c>
      <c r="D5081" s="4" t="s">
        <v>22191</v>
      </c>
      <c r="E5081" s="4" t="s">
        <v>22192</v>
      </c>
      <c r="F5081" s="4" t="s">
        <v>22193</v>
      </c>
      <c r="G5081" s="4" t="s">
        <v>538</v>
      </c>
      <c r="H5081" s="5" t="s">
        <v>216</v>
      </c>
      <c r="I5081" s="4" t="s">
        <v>1053</v>
      </c>
      <c r="J5081" s="4" t="str">
        <f t="shared" si="1"/>
        <v>INSERT INTO [dbo].[Address] ([Street],[PostName],[PostNumber],[Country]) VALUES ('Birkin   Route','Murfreesboro','1728','Mauritania')</v>
      </c>
      <c r="K5081" s="4" t="str">
        <f t="shared" si="2"/>
        <v>INSERT INTO [dbo].[Client] ([FirstName],[LastName],[Email],[BirthDate],[AddressId]) VALUES ('Carla','Eagle','Carla_Eagle6579@sheye.org','1019-02-26 13:24:43Z','5080')</v>
      </c>
    </row>
    <row r="5082" ht="15.75" customHeight="1">
      <c r="A5082" s="4" t="s">
        <v>15631</v>
      </c>
      <c r="B5082" s="4" t="s">
        <v>1873</v>
      </c>
      <c r="C5082" s="4" t="s">
        <v>15769</v>
      </c>
      <c r="D5082" s="4" t="s">
        <v>22194</v>
      </c>
      <c r="E5082" s="4" t="s">
        <v>22195</v>
      </c>
      <c r="F5082" s="4" t="s">
        <v>16313</v>
      </c>
      <c r="G5082" s="4" t="s">
        <v>1220</v>
      </c>
      <c r="H5082" s="5" t="s">
        <v>2756</v>
      </c>
      <c r="I5082" s="4" t="s">
        <v>4339</v>
      </c>
      <c r="J5082" s="4" t="str">
        <f t="shared" si="1"/>
        <v>INSERT INTO [dbo].[Address] ([Street],[PostName],[PostNumber],[Country]) VALUES ('Blean   Crossroad','Atlanta','8294','Kosovo')</v>
      </c>
      <c r="K5082" s="4" t="str">
        <f t="shared" si="2"/>
        <v>INSERT INTO [dbo].[Client] ([FirstName],[LastName],[Email],[BirthDate],[AddressId]) VALUES ('Abdul','Walter','Abdul_Walter3888@gompie.com','0477-09-21 10:28:36Z','5081')</v>
      </c>
    </row>
    <row r="5083" ht="15.75" customHeight="1">
      <c r="A5083" s="4" t="s">
        <v>22196</v>
      </c>
      <c r="B5083" s="4" t="s">
        <v>1138</v>
      </c>
      <c r="C5083" s="4" t="s">
        <v>3681</v>
      </c>
      <c r="D5083" s="4" t="s">
        <v>22197</v>
      </c>
      <c r="E5083" s="4" t="s">
        <v>22198</v>
      </c>
      <c r="F5083" s="4" t="s">
        <v>22199</v>
      </c>
      <c r="G5083" s="4" t="s">
        <v>1897</v>
      </c>
      <c r="H5083" s="5" t="s">
        <v>276</v>
      </c>
      <c r="I5083" s="4" t="s">
        <v>1250</v>
      </c>
      <c r="J5083" s="4" t="str">
        <f t="shared" si="1"/>
        <v>INSERT INTO [dbo].[Address] ([Street],[PostName],[PostNumber],[Country]) VALUES ('Rivervalley Route','San Francisco','5465','Burundi')</v>
      </c>
      <c r="K5083" s="4" t="str">
        <f t="shared" si="2"/>
        <v>INSERT INTO [dbo].[Client] ([FirstName],[LastName],[Email],[BirthDate],[AddressId]) VALUES ('Ruby','Atkinson','Ruby_Atkinson3036@infotech44.tech','8067-09-29 08:56:46Z','5082')</v>
      </c>
    </row>
    <row r="5084" ht="15.75" customHeight="1">
      <c r="A5084" s="4" t="s">
        <v>2911</v>
      </c>
      <c r="B5084" s="4" t="s">
        <v>2858</v>
      </c>
      <c r="C5084" s="4" t="s">
        <v>11697</v>
      </c>
      <c r="D5084" s="4" t="s">
        <v>22200</v>
      </c>
      <c r="E5084" s="4" t="s">
        <v>22201</v>
      </c>
      <c r="F5084" s="4" t="s">
        <v>22202</v>
      </c>
      <c r="G5084" s="4" t="s">
        <v>1650</v>
      </c>
      <c r="H5084" s="5" t="s">
        <v>22203</v>
      </c>
      <c r="I5084" s="4" t="s">
        <v>691</v>
      </c>
      <c r="J5084" s="4" t="str">
        <f t="shared" si="1"/>
        <v>INSERT INTO [dbo].[Address] ([Street],[PostName],[PostNumber],[Country]) VALUES ('Belgrave  Grove','Laredo','6338','Austria')</v>
      </c>
      <c r="K5084" s="4" t="str">
        <f t="shared" si="2"/>
        <v>INSERT INTO [dbo].[Client] ([FirstName],[LastName],[Email],[BirthDate],[AddressId]) VALUES ('Mike','Norman','Mike_Norman7397@acrit.org','3972-11-11 00:37:11Z','5083')</v>
      </c>
    </row>
    <row r="5085" ht="15.75" customHeight="1">
      <c r="A5085" s="4" t="s">
        <v>22204</v>
      </c>
      <c r="B5085" s="4" t="s">
        <v>7716</v>
      </c>
      <c r="C5085" s="4" t="s">
        <v>1056</v>
      </c>
      <c r="D5085" s="4" t="s">
        <v>22205</v>
      </c>
      <c r="E5085" s="4" t="s">
        <v>22206</v>
      </c>
      <c r="F5085" s="4" t="s">
        <v>22207</v>
      </c>
      <c r="G5085" s="4" t="s">
        <v>1362</v>
      </c>
      <c r="H5085" s="5" t="s">
        <v>22208</v>
      </c>
      <c r="I5085" s="4" t="s">
        <v>442</v>
      </c>
      <c r="J5085" s="4" t="str">
        <f t="shared" si="1"/>
        <v>INSERT INTO [dbo].[Address] ([Street],[PostName],[PostNumber],[Country]) VALUES ('Aylward   Rue','San Antonio','9118','Canada')</v>
      </c>
      <c r="K5085" s="4" t="str">
        <f t="shared" si="2"/>
        <v>INSERT INTO [dbo].[Client] ([FirstName],[LastName],[Email],[BirthDate],[AddressId]) VALUES ('Mavis','Herbert','Mavis_Herbert1230@fuliss.net','9010-04-15 19:45:37Z','5084')</v>
      </c>
    </row>
    <row r="5086" ht="15.75" customHeight="1">
      <c r="A5086" s="4" t="s">
        <v>13884</v>
      </c>
      <c r="B5086" s="4" t="s">
        <v>245</v>
      </c>
      <c r="C5086" s="4" t="s">
        <v>1452</v>
      </c>
      <c r="D5086" s="4" t="s">
        <v>22209</v>
      </c>
      <c r="E5086" s="4" t="s">
        <v>22210</v>
      </c>
      <c r="F5086" s="4" t="s">
        <v>17026</v>
      </c>
      <c r="G5086" s="4" t="s">
        <v>95</v>
      </c>
      <c r="H5086" s="5" t="s">
        <v>22211</v>
      </c>
      <c r="I5086" s="4" t="s">
        <v>209</v>
      </c>
      <c r="J5086" s="4" t="str">
        <f t="shared" si="1"/>
        <v>INSERT INTO [dbo].[Address] ([Street],[PostName],[PostNumber],[Country]) VALUES ('Clavell   Road','Glendale','5183','Senegal')</v>
      </c>
      <c r="K5086" s="4" t="str">
        <f t="shared" si="2"/>
        <v>INSERT INTO [dbo].[Client] ([FirstName],[LastName],[Email],[BirthDate],[AddressId]) VALUES ('Chuck','Burnley','Chuck_Burnley2546@kideod.biz','0929-11-13 07:04:55Z','5085')</v>
      </c>
    </row>
    <row r="5087" ht="15.75" customHeight="1">
      <c r="A5087" s="4" t="s">
        <v>466</v>
      </c>
      <c r="B5087" s="4" t="s">
        <v>1753</v>
      </c>
      <c r="C5087" s="4" t="s">
        <v>403</v>
      </c>
      <c r="D5087" s="4" t="s">
        <v>22212</v>
      </c>
      <c r="E5087" s="4" t="s">
        <v>22213</v>
      </c>
      <c r="F5087" s="4" t="s">
        <v>11265</v>
      </c>
      <c r="G5087" s="4" t="s">
        <v>513</v>
      </c>
      <c r="H5087" s="5" t="s">
        <v>22214</v>
      </c>
      <c r="I5087" s="4" t="s">
        <v>2248</v>
      </c>
      <c r="J5087" s="4" t="str">
        <f t="shared" si="1"/>
        <v>INSERT INTO [dbo].[Address] ([Street],[PostName],[PostNumber],[Country]) VALUES ('Archery  Crossroad','Lyon','6081','Lebanon')</v>
      </c>
      <c r="K5087" s="4" t="str">
        <f t="shared" si="2"/>
        <v>INSERT INTO [dbo].[Client] ([FirstName],[LastName],[Email],[BirthDate],[AddressId]) VALUES ('Emerald','Reading','Emerald_Reading8975@irrepsy.com','6211-09-24 05:22:47Z','5086')</v>
      </c>
    </row>
    <row r="5088" ht="15.75" customHeight="1">
      <c r="A5088" s="4" t="s">
        <v>22215</v>
      </c>
      <c r="B5088" s="4" t="s">
        <v>1900</v>
      </c>
      <c r="C5088" s="4" t="s">
        <v>2878</v>
      </c>
      <c r="D5088" s="4" t="s">
        <v>22216</v>
      </c>
      <c r="E5088" s="4" t="s">
        <v>22217</v>
      </c>
      <c r="F5088" s="4" t="s">
        <v>22218</v>
      </c>
      <c r="G5088" s="4" t="s">
        <v>1905</v>
      </c>
      <c r="H5088" s="5" t="s">
        <v>5520</v>
      </c>
      <c r="I5088" s="4" t="s">
        <v>1076</v>
      </c>
      <c r="J5088" s="4" t="str">
        <f t="shared" si="1"/>
        <v>INSERT INTO [dbo].[Address] ([Street],[PostName],[PostNumber],[Country]) VALUES ('Black Swan  Tunnel','Otawa','2722','Lithuania')</v>
      </c>
      <c r="K5088" s="4" t="str">
        <f t="shared" si="2"/>
        <v>INSERT INTO [dbo].[Client] ([FirstName],[LastName],[Email],[BirthDate],[AddressId]) VALUES ('Cecilia','Quinn','Cecilia_Quinn110@nickia.com','4410-07-15 11:19:02Z','5087')</v>
      </c>
    </row>
    <row r="5089" ht="15.75" customHeight="1">
      <c r="A5089" s="4" t="s">
        <v>697</v>
      </c>
      <c r="B5089" s="4" t="s">
        <v>1295</v>
      </c>
      <c r="C5089" s="4" t="s">
        <v>161</v>
      </c>
      <c r="D5089" s="4" t="s">
        <v>22219</v>
      </c>
      <c r="E5089" s="4" t="s">
        <v>22220</v>
      </c>
      <c r="F5089" s="4" t="s">
        <v>22221</v>
      </c>
      <c r="G5089" s="4" t="s">
        <v>3107</v>
      </c>
      <c r="H5089" s="5" t="s">
        <v>14762</v>
      </c>
      <c r="I5089" s="4" t="s">
        <v>124</v>
      </c>
      <c r="J5089" s="4" t="str">
        <f t="shared" si="1"/>
        <v>INSERT INTO [dbo].[Address] ([Street],[PostName],[PostNumber],[Country]) VALUES ('Parkgate  Grove','Columbus','8778','Tanzania')</v>
      </c>
      <c r="K5089" s="4" t="str">
        <f t="shared" si="2"/>
        <v>INSERT INTO [dbo].[Client] ([FirstName],[LastName],[Email],[BirthDate],[AddressId]) VALUES ('Domenic','Ingram','Domenic_Ingram735@corti.com','9278-08-07 07:00:50Z','5088')</v>
      </c>
    </row>
    <row r="5090" ht="15.75" customHeight="1">
      <c r="A5090" s="4" t="s">
        <v>22222</v>
      </c>
      <c r="B5090" s="4" t="s">
        <v>10</v>
      </c>
      <c r="C5090" s="4" t="s">
        <v>2813</v>
      </c>
      <c r="D5090" s="4" t="s">
        <v>22223</v>
      </c>
      <c r="E5090" s="4" t="s">
        <v>22224</v>
      </c>
      <c r="F5090" s="4" t="s">
        <v>22225</v>
      </c>
      <c r="G5090" s="4" t="s">
        <v>2770</v>
      </c>
      <c r="H5090" s="5" t="s">
        <v>21723</v>
      </c>
      <c r="I5090" s="4" t="s">
        <v>531</v>
      </c>
      <c r="J5090" s="4" t="str">
        <f t="shared" si="1"/>
        <v>INSERT INTO [dbo].[Address] ([Street],[PostName],[PostNumber],[Country]) VALUES ('Chestnut  Vale','Springfield','4944','Cabo Verde')</v>
      </c>
      <c r="K5090" s="4" t="str">
        <f t="shared" si="2"/>
        <v>INSERT INTO [dbo].[Client] ([FirstName],[LastName],[Email],[BirthDate],[AddressId]) VALUES ('Matthew','Bradshaw','Matthew_Bradshaw2820@iatim.tech','9290-04-15 11:26:16Z','5089')</v>
      </c>
    </row>
    <row r="5091" ht="15.75" customHeight="1">
      <c r="A5091" s="4" t="s">
        <v>22226</v>
      </c>
      <c r="B5091" s="4" t="s">
        <v>4371</v>
      </c>
      <c r="C5091" s="4" t="s">
        <v>5461</v>
      </c>
      <c r="D5091" s="4" t="s">
        <v>22227</v>
      </c>
      <c r="E5091" s="4" t="s">
        <v>22228</v>
      </c>
      <c r="F5091" s="4" t="s">
        <v>22229</v>
      </c>
      <c r="G5091" s="4" t="s">
        <v>69</v>
      </c>
      <c r="H5091" s="5" t="s">
        <v>466</v>
      </c>
      <c r="I5091" s="4" t="s">
        <v>2491</v>
      </c>
      <c r="J5091" s="4" t="str">
        <f t="shared" si="1"/>
        <v>INSERT INTO [dbo].[Address] ([Street],[PostName],[PostNumber],[Country]) VALUES ('Longleigh   Tunnel','Salt Lake City','5086','Oman')</v>
      </c>
      <c r="K5091" s="4" t="str">
        <f t="shared" si="2"/>
        <v>INSERT INTO [dbo].[Client] ([FirstName],[LastName],[Email],[BirthDate],[AddressId]) VALUES ('Bart','Farrell','Bart_Farrell8450@supunk.biz','4711-01-07 04:28:08Z','5090')</v>
      </c>
    </row>
    <row r="5092" ht="15.75" customHeight="1">
      <c r="A5092" s="4" t="s">
        <v>16368</v>
      </c>
      <c r="B5092" s="4" t="s">
        <v>10542</v>
      </c>
      <c r="C5092" s="4" t="s">
        <v>625</v>
      </c>
      <c r="D5092" s="4" t="s">
        <v>22230</v>
      </c>
      <c r="E5092" s="4" t="s">
        <v>22231</v>
      </c>
      <c r="F5092" s="4" t="s">
        <v>22232</v>
      </c>
      <c r="G5092" s="4" t="s">
        <v>2579</v>
      </c>
      <c r="H5092" s="5" t="s">
        <v>19313</v>
      </c>
      <c r="I5092" s="4" t="s">
        <v>1823</v>
      </c>
      <c r="J5092" s="4" t="str">
        <f t="shared" si="1"/>
        <v>INSERT INTO [dbo].[Address] ([Street],[PostName],[PostNumber],[Country]) VALUES ('Cedarne  Hill','Amarillo','5960','Germany')</v>
      </c>
      <c r="K5092" s="4" t="str">
        <f t="shared" si="2"/>
        <v>INSERT INTO [dbo].[Client] ([FirstName],[LastName],[Email],[BirthDate],[AddressId]) VALUES ('Adina','Khan','Adina_Khan4579@deavo.com','5520-12-01 05:53:17Z','5091')</v>
      </c>
    </row>
    <row r="5093" ht="15.75" customHeight="1">
      <c r="A5093" s="4" t="s">
        <v>14513</v>
      </c>
      <c r="B5093" s="4" t="s">
        <v>99</v>
      </c>
      <c r="C5093" s="4" t="s">
        <v>871</v>
      </c>
      <c r="D5093" s="4" t="s">
        <v>22233</v>
      </c>
      <c r="E5093" s="4" t="s">
        <v>22234</v>
      </c>
      <c r="F5093" s="4" t="s">
        <v>3906</v>
      </c>
      <c r="G5093" s="4" t="s">
        <v>1439</v>
      </c>
      <c r="H5093" s="5" t="s">
        <v>17691</v>
      </c>
      <c r="I5093" s="4" t="s">
        <v>1250</v>
      </c>
      <c r="J5093" s="4" t="str">
        <f t="shared" si="1"/>
        <v>INSERT INTO [dbo].[Address] ([Street],[PostName],[PostNumber],[Country]) VALUES ('Ernest  Lane','Jersey City','3806','Burundi')</v>
      </c>
      <c r="K5093" s="4" t="str">
        <f t="shared" si="2"/>
        <v>INSERT INTO [dbo].[Client] ([FirstName],[LastName],[Email],[BirthDate],[AddressId]) VALUES ('Cedrick','Grey','Cedrick_Grey6928@iatim.tech','4117-04-12 03:01:23Z','5092')</v>
      </c>
    </row>
    <row r="5094" ht="15.75" customHeight="1">
      <c r="A5094" s="4" t="s">
        <v>22235</v>
      </c>
      <c r="B5094" s="4" t="s">
        <v>1986</v>
      </c>
      <c r="C5094" s="4" t="s">
        <v>1303</v>
      </c>
      <c r="D5094" s="4" t="s">
        <v>22236</v>
      </c>
      <c r="E5094" s="4" t="s">
        <v>22237</v>
      </c>
      <c r="F5094" s="4" t="s">
        <v>22238</v>
      </c>
      <c r="G5094" s="4" t="s">
        <v>973</v>
      </c>
      <c r="H5094" s="5" t="s">
        <v>12832</v>
      </c>
      <c r="I5094" s="4" t="s">
        <v>234</v>
      </c>
      <c r="J5094" s="4" t="str">
        <f t="shared" si="1"/>
        <v>INSERT INTO [dbo].[Address] ([Street],[PostName],[PostNumber],[Country]) VALUES ('Collins  Rue','Fort Lauderdale','2532','Grenada')</v>
      </c>
      <c r="K5094" s="4" t="str">
        <f t="shared" si="2"/>
        <v>INSERT INTO [dbo].[Client] ([FirstName],[LastName],[Email],[BirthDate],[AddressId]) VALUES ('Gil','Grant','Gil_Grant624@twipet.com','5120-03-04 20:57:22Z','5093')</v>
      </c>
    </row>
    <row r="5095" ht="15.75" customHeight="1">
      <c r="A5095" s="4" t="s">
        <v>8195</v>
      </c>
      <c r="B5095" s="4" t="s">
        <v>28</v>
      </c>
      <c r="C5095" s="4" t="s">
        <v>280</v>
      </c>
      <c r="D5095" s="4" t="s">
        <v>22239</v>
      </c>
      <c r="E5095" s="4" t="s">
        <v>22240</v>
      </c>
      <c r="F5095" s="4" t="s">
        <v>18227</v>
      </c>
      <c r="G5095" s="4" t="s">
        <v>309</v>
      </c>
      <c r="H5095" s="5" t="s">
        <v>11701</v>
      </c>
      <c r="I5095" s="4" t="s">
        <v>1265</v>
      </c>
      <c r="J5095" s="4" t="str">
        <f t="shared" si="1"/>
        <v>INSERT INTO [dbo].[Address] ([Street],[PostName],[PostNumber],[Country]) VALUES ('Chandos  Rue','Lancaster','2257','Côte d’Ivoire')</v>
      </c>
      <c r="K5095" s="4" t="str">
        <f t="shared" si="2"/>
        <v>INSERT INTO [dbo].[Client] ([FirstName],[LastName],[Email],[BirthDate],[AddressId]) VALUES ('Martin','Butler','Martin_Butler7994@liret.org','3652-04-16 04:44:47Z','5094')</v>
      </c>
    </row>
    <row r="5096" ht="15.75" customHeight="1">
      <c r="A5096" s="4" t="s">
        <v>22241</v>
      </c>
      <c r="B5096" s="4" t="s">
        <v>3271</v>
      </c>
      <c r="C5096" s="4" t="s">
        <v>955</v>
      </c>
      <c r="D5096" s="4" t="s">
        <v>22242</v>
      </c>
      <c r="E5096" s="4" t="s">
        <v>22243</v>
      </c>
      <c r="F5096" s="4" t="s">
        <v>8573</v>
      </c>
      <c r="G5096" s="4" t="s">
        <v>1377</v>
      </c>
      <c r="H5096" s="5" t="s">
        <v>22244</v>
      </c>
      <c r="I5096" s="4" t="s">
        <v>1699</v>
      </c>
      <c r="J5096" s="4" t="str">
        <f t="shared" si="1"/>
        <v>INSERT INTO [dbo].[Address] ([Street],[PostName],[PostNumber],[Country]) VALUES ('Caslon   Way','Berlin','5705','East Timor (Timor-Leste)')</v>
      </c>
      <c r="K5096" s="4" t="str">
        <f t="shared" si="2"/>
        <v>INSERT INTO [dbo].[Client] ([FirstName],[LastName],[Email],[BirthDate],[AddressId]) VALUES ('Eduardo','Gilmore','Eduardo_Gilmore9296@gembat.biz','4739-03-29 21:28:39Z','5095')</v>
      </c>
    </row>
    <row r="5097" ht="15.75" customHeight="1">
      <c r="A5097" s="4" t="s">
        <v>10193</v>
      </c>
      <c r="B5097" s="4" t="s">
        <v>763</v>
      </c>
      <c r="C5097" s="4" t="s">
        <v>6332</v>
      </c>
      <c r="D5097" s="4" t="s">
        <v>22245</v>
      </c>
      <c r="E5097" s="4" t="s">
        <v>22246</v>
      </c>
      <c r="F5097" s="4" t="s">
        <v>12658</v>
      </c>
      <c r="G5097" s="4" t="s">
        <v>351</v>
      </c>
      <c r="H5097" s="5" t="s">
        <v>7624</v>
      </c>
      <c r="I5097" s="4" t="s">
        <v>1327</v>
      </c>
      <c r="J5097" s="4" t="str">
        <f t="shared" si="1"/>
        <v>INSERT INTO [dbo].[Address] ([Street],[PostName],[PostNumber],[Country]) VALUES ('Calvin   Way','St. Louis','2772','Luxembourg')</v>
      </c>
      <c r="K5097" s="4" t="str">
        <f t="shared" si="2"/>
        <v>INSERT INTO [dbo].[Client] ([FirstName],[LastName],[Email],[BirthDate],[AddressId]) VALUES ('Grace','Johnson','Grace_Johnson5483@gompie.com','2688-11-11 16:30:19Z','5096')</v>
      </c>
    </row>
    <row r="5098" ht="15.75" customHeight="1">
      <c r="A5098" s="4" t="s">
        <v>13805</v>
      </c>
      <c r="B5098" s="4" t="s">
        <v>10</v>
      </c>
      <c r="C5098" s="4" t="s">
        <v>1065</v>
      </c>
      <c r="D5098" s="4" t="s">
        <v>22247</v>
      </c>
      <c r="E5098" s="4" t="s">
        <v>22248</v>
      </c>
      <c r="F5098" s="4" t="s">
        <v>22249</v>
      </c>
      <c r="G5098" s="4" t="s">
        <v>375</v>
      </c>
      <c r="H5098" s="5" t="s">
        <v>4720</v>
      </c>
      <c r="I5098" s="4" t="s">
        <v>4363</v>
      </c>
      <c r="J5098" s="4" t="str">
        <f t="shared" si="1"/>
        <v>INSERT INTO [dbo].[Address] ([Street],[PostName],[PostNumber],[Country]) VALUES ('Durnford  Way','Denver','8759','Uruguay')</v>
      </c>
      <c r="K5098" s="4" t="str">
        <f t="shared" si="2"/>
        <v>INSERT INTO [dbo].[Client] ([FirstName],[LastName],[Email],[BirthDate],[AddressId]) VALUES ('Matthew','Jeffery','Matthew_Jeffery5650@bretoux.com','7395-05-10 17:14:35Z','5097')</v>
      </c>
    </row>
    <row r="5099" ht="15.75" customHeight="1">
      <c r="A5099" s="4" t="s">
        <v>13866</v>
      </c>
      <c r="B5099" s="4" t="s">
        <v>1780</v>
      </c>
      <c r="C5099" s="4" t="s">
        <v>4326</v>
      </c>
      <c r="D5099" s="4" t="s">
        <v>22250</v>
      </c>
      <c r="E5099" s="4" t="s">
        <v>22251</v>
      </c>
      <c r="F5099" s="4" t="s">
        <v>22252</v>
      </c>
      <c r="G5099" s="4" t="s">
        <v>2770</v>
      </c>
      <c r="H5099" s="5" t="s">
        <v>7040</v>
      </c>
      <c r="I5099" s="4" t="s">
        <v>897</v>
      </c>
      <c r="J5099" s="4" t="str">
        <f t="shared" si="1"/>
        <v>INSERT INTO [dbo].[Address] ([Street],[PostName],[PostNumber],[Country]) VALUES ('St. Johs  Hill','Springfield','1215','Afghanistan')</v>
      </c>
      <c r="K5099" s="4" t="str">
        <f t="shared" si="2"/>
        <v>INSERT INTO [dbo].[Client] ([FirstName],[LastName],[Email],[BirthDate],[AddressId]) VALUES ('Cynthia','Cork','Cynthia_Cork8443@womeona.net','7166-03-09 09:34:45Z','5098')</v>
      </c>
    </row>
    <row r="5100" ht="15.75" customHeight="1">
      <c r="A5100" s="4" t="s">
        <v>15174</v>
      </c>
      <c r="B5100" s="4" t="s">
        <v>10</v>
      </c>
      <c r="C5100" s="4" t="s">
        <v>2929</v>
      </c>
      <c r="D5100" s="4" t="s">
        <v>22253</v>
      </c>
      <c r="E5100" s="4" t="s">
        <v>22254</v>
      </c>
      <c r="F5100" s="4" t="s">
        <v>10342</v>
      </c>
      <c r="G5100" s="4" t="s">
        <v>366</v>
      </c>
      <c r="H5100" s="5" t="s">
        <v>19016</v>
      </c>
      <c r="I5100" s="4" t="s">
        <v>2849</v>
      </c>
      <c r="J5100" s="4" t="str">
        <f t="shared" si="1"/>
        <v>INSERT INTO [dbo].[Address] ([Street],[PostName],[PostNumber],[Country]) VALUES ('Fieldstone Avenue','Los Angeles','6547','Kuwait')</v>
      </c>
      <c r="K5100" s="4" t="str">
        <f t="shared" si="2"/>
        <v>INSERT INTO [dbo].[Client] ([FirstName],[LastName],[Email],[BirthDate],[AddressId]) VALUES ('Matthew','Kelly','Matthew_Kelly815@bungar.biz','8748-01-04 06:56:44Z','5099')</v>
      </c>
    </row>
    <row r="5101" ht="15.75" customHeight="1">
      <c r="A5101" s="4" t="s">
        <v>22255</v>
      </c>
      <c r="B5101" s="4" t="s">
        <v>843</v>
      </c>
      <c r="C5101" s="4" t="s">
        <v>15261</v>
      </c>
      <c r="D5101" s="4" t="s">
        <v>22256</v>
      </c>
      <c r="E5101" s="4" t="s">
        <v>22257</v>
      </c>
      <c r="F5101" s="4" t="s">
        <v>14047</v>
      </c>
      <c r="G5101" s="4" t="s">
        <v>440</v>
      </c>
      <c r="H5101" s="5" t="s">
        <v>22258</v>
      </c>
      <c r="I5101" s="4" t="s">
        <v>581</v>
      </c>
      <c r="J5101" s="4" t="str">
        <f t="shared" si="1"/>
        <v>INSERT INTO [dbo].[Address] ([Street],[PostName],[PostNumber],[Country]) VALUES ('Blandford  Avenue','Richmond','8718','Mexico')</v>
      </c>
      <c r="K5101" s="4" t="str">
        <f t="shared" si="2"/>
        <v>INSERT INTO [dbo].[Client] ([FirstName],[LastName],[Email],[BirthDate],[AddressId]) VALUES ('Manuel','Oswald','Manuel_Oswald7246@grannar.com','9368-10-02 14:20:43Z','5100')</v>
      </c>
    </row>
    <row r="5102" ht="15.75" customHeight="1">
      <c r="A5102" s="4" t="s">
        <v>22259</v>
      </c>
      <c r="B5102" s="4" t="s">
        <v>3719</v>
      </c>
      <c r="C5102" s="4" t="s">
        <v>1237</v>
      </c>
      <c r="D5102" s="4" t="s">
        <v>22260</v>
      </c>
      <c r="E5102" s="4" t="s">
        <v>22261</v>
      </c>
      <c r="F5102" s="4" t="s">
        <v>13084</v>
      </c>
      <c r="G5102" s="4" t="s">
        <v>33</v>
      </c>
      <c r="H5102" s="5" t="s">
        <v>6819</v>
      </c>
      <c r="I5102" s="4" t="s">
        <v>2458</v>
      </c>
      <c r="J5102" s="4" t="str">
        <f t="shared" si="1"/>
        <v>INSERT INTO [dbo].[Address] ([Street],[PostName],[PostNumber],[Country]) VALUES ('Collent   Vale','Cincinnati','9347','Vietnam')</v>
      </c>
      <c r="K5102" s="4" t="str">
        <f t="shared" si="2"/>
        <v>INSERT INTO [dbo].[Client] ([FirstName],[LastName],[Email],[BirthDate],[AddressId]) VALUES ('Sydney','Holt','Sydney_Holt9952@gembat.biz','8499-08-26 20:46:02Z','5101')</v>
      </c>
    </row>
    <row r="5103" ht="15.75" customHeight="1">
      <c r="A5103" s="4" t="s">
        <v>22262</v>
      </c>
      <c r="B5103" s="4" t="s">
        <v>2858</v>
      </c>
      <c r="C5103" s="4" t="s">
        <v>526</v>
      </c>
      <c r="D5103" s="4" t="s">
        <v>22263</v>
      </c>
      <c r="E5103" s="4" t="s">
        <v>22264</v>
      </c>
      <c r="F5103" s="4" t="s">
        <v>22265</v>
      </c>
      <c r="G5103" s="4" t="s">
        <v>570</v>
      </c>
      <c r="H5103" s="5" t="s">
        <v>17590</v>
      </c>
      <c r="I5103" s="4" t="s">
        <v>966</v>
      </c>
      <c r="J5103" s="4" t="str">
        <f t="shared" si="1"/>
        <v>INSERT INTO [dbo].[Address] ([Street],[PostName],[PostNumber],[Country]) VALUES ('Shepherds  Hill','Madrid','5477','Sudan')</v>
      </c>
      <c r="K5103" s="4" t="str">
        <f t="shared" si="2"/>
        <v>INSERT INTO [dbo].[Client] ([FirstName],[LastName],[Email],[BirthDate],[AddressId]) VALUES ('Mike','Woods','Mike_Woods7830@elnee.tech','7338-05-03 20:17:22Z','5102')</v>
      </c>
    </row>
    <row r="5104" ht="15.75" customHeight="1">
      <c r="A5104" s="4" t="s">
        <v>22266</v>
      </c>
      <c r="B5104" s="4" t="s">
        <v>1288</v>
      </c>
      <c r="C5104" s="4" t="s">
        <v>2681</v>
      </c>
      <c r="D5104" s="4" t="s">
        <v>22267</v>
      </c>
      <c r="E5104" s="4" t="s">
        <v>22268</v>
      </c>
      <c r="F5104" s="4" t="s">
        <v>22269</v>
      </c>
      <c r="G5104" s="4" t="s">
        <v>988</v>
      </c>
      <c r="H5104" s="5" t="s">
        <v>10361</v>
      </c>
      <c r="I5104" s="4" t="s">
        <v>1637</v>
      </c>
      <c r="J5104" s="4" t="str">
        <f t="shared" si="1"/>
        <v>INSERT INTO [dbo].[Address] ([Street],[PostName],[PostNumber],[Country]) VALUES ('Yoakley Street','Fayetteville','5450','Armenia')</v>
      </c>
      <c r="K5104" s="4" t="str">
        <f t="shared" si="2"/>
        <v>INSERT INTO [dbo].[Client] ([FirstName],[LastName],[Email],[BirthDate],[AddressId]) VALUES ('Tyson','Dobson','Tyson_Dobson294@bulaffy.com','7470-11-12 09:36:56Z','5103')</v>
      </c>
    </row>
    <row r="5105" ht="15.75" customHeight="1">
      <c r="A5105" s="4" t="s">
        <v>17677</v>
      </c>
      <c r="B5105" s="4" t="s">
        <v>2466</v>
      </c>
      <c r="C5105" s="4" t="s">
        <v>1849</v>
      </c>
      <c r="D5105" s="4" t="s">
        <v>22270</v>
      </c>
      <c r="E5105" s="4" t="s">
        <v>22271</v>
      </c>
      <c r="F5105" s="4" t="s">
        <v>544</v>
      </c>
      <c r="G5105" s="4" t="s">
        <v>2141</v>
      </c>
      <c r="H5105" s="5" t="s">
        <v>22272</v>
      </c>
      <c r="I5105" s="4" t="s">
        <v>1692</v>
      </c>
      <c r="J5105" s="4" t="str">
        <f t="shared" si="1"/>
        <v>INSERT INTO [dbo].[Address] ([Street],[PostName],[PostNumber],[Country]) VALUES ('Calvin   Grove','Miami','9265','Brunei')</v>
      </c>
      <c r="K5105" s="4" t="str">
        <f t="shared" si="2"/>
        <v>INSERT INTO [dbo].[Client] ([FirstName],[LastName],[Email],[BirthDate],[AddressId]) VALUES ('Kamila','Roscoe','Kamila_Roscoe7092@guentu.biz','7141-05-17 16:04:35Z','5104')</v>
      </c>
    </row>
    <row r="5106" ht="15.75" customHeight="1">
      <c r="A5106" s="4" t="s">
        <v>22273</v>
      </c>
      <c r="B5106" s="4" t="s">
        <v>2531</v>
      </c>
      <c r="C5106" s="4" t="s">
        <v>835</v>
      </c>
      <c r="D5106" s="4" t="s">
        <v>22274</v>
      </c>
      <c r="E5106" s="4" t="s">
        <v>22275</v>
      </c>
      <c r="F5106" s="4" t="s">
        <v>9837</v>
      </c>
      <c r="G5106" s="4" t="s">
        <v>424</v>
      </c>
      <c r="H5106" s="5" t="s">
        <v>12528</v>
      </c>
      <c r="I5106" s="4" t="s">
        <v>1472</v>
      </c>
      <c r="J5106" s="4" t="str">
        <f t="shared" si="1"/>
        <v>INSERT INTO [dbo].[Address] ([Street],[PostName],[PostNumber],[Country]) VALUES ('Burton  Hill','Bellevue','5198','Saint Kitts and Nevis')</v>
      </c>
      <c r="K5106" s="4" t="str">
        <f t="shared" si="2"/>
        <v>INSERT INTO [dbo].[Client] ([FirstName],[LastName],[Email],[BirthDate],[AddressId]) VALUES ('Luke','Robinson','Luke_Robinson6178@fuliss.net','7417-10-26 17:52:41Z','5105')</v>
      </c>
    </row>
    <row r="5107" ht="15.75" customHeight="1">
      <c r="A5107" s="4" t="s">
        <v>1571</v>
      </c>
      <c r="B5107" s="4" t="s">
        <v>1667</v>
      </c>
      <c r="C5107" s="4" t="s">
        <v>2399</v>
      </c>
      <c r="D5107" s="4" t="s">
        <v>22276</v>
      </c>
      <c r="E5107" s="4" t="s">
        <v>22277</v>
      </c>
      <c r="F5107" s="4" t="s">
        <v>22278</v>
      </c>
      <c r="G5107" s="4" t="s">
        <v>2094</v>
      </c>
      <c r="H5107" s="5" t="s">
        <v>18819</v>
      </c>
      <c r="I5107" s="4" t="s">
        <v>176</v>
      </c>
      <c r="J5107" s="4" t="str">
        <f t="shared" si="1"/>
        <v>INSERT INTO [dbo].[Address] ([Street],[PostName],[PostNumber],[Country]) VALUES ('Buttonwood Drive','Zurich','4117','Papua New Guinea')</v>
      </c>
      <c r="K5107" s="4" t="str">
        <f t="shared" si="2"/>
        <v>INSERT INTO [dbo].[Client] ([FirstName],[LastName],[Email],[BirthDate],[AddressId]) VALUES ('Nathan','Mills','Nathan_Mills120@kideod.biz','8556-03-23 15:46:18Z','5106')</v>
      </c>
    </row>
    <row r="5108" ht="15.75" customHeight="1">
      <c r="A5108" s="4" t="s">
        <v>22279</v>
      </c>
      <c r="B5108" s="4" t="s">
        <v>1707</v>
      </c>
      <c r="C5108" s="4" t="s">
        <v>5246</v>
      </c>
      <c r="D5108" s="4" t="s">
        <v>22280</v>
      </c>
      <c r="E5108" s="4" t="s">
        <v>22281</v>
      </c>
      <c r="F5108" s="4" t="s">
        <v>17770</v>
      </c>
      <c r="G5108" s="4" t="s">
        <v>744</v>
      </c>
      <c r="H5108" s="5" t="s">
        <v>6966</v>
      </c>
      <c r="I5108" s="4" t="s">
        <v>1804</v>
      </c>
      <c r="J5108" s="4" t="str">
        <f t="shared" si="1"/>
        <v>INSERT INTO [dbo].[Address] ([Street],[PostName],[PostNumber],[Country]) VALUES ('Earl Rise Grove','Santa Ana','1198','Pakistan')</v>
      </c>
      <c r="K5108" s="4" t="str">
        <f t="shared" si="2"/>
        <v>INSERT INTO [dbo].[Client] ([FirstName],[LastName],[Email],[BirthDate],[AddressId]) VALUES ('Vera','Cann','Vera_Cann2923@nickia.com','8015-03-08 11:51:58Z','5107')</v>
      </c>
    </row>
    <row r="5109" ht="15.75" customHeight="1">
      <c r="A5109" s="4" t="s">
        <v>22282</v>
      </c>
      <c r="B5109" s="4" t="s">
        <v>11312</v>
      </c>
      <c r="C5109" s="4" t="s">
        <v>2774</v>
      </c>
      <c r="D5109" s="4" t="s">
        <v>22283</v>
      </c>
      <c r="E5109" s="4" t="s">
        <v>22284</v>
      </c>
      <c r="F5109" s="4" t="s">
        <v>21746</v>
      </c>
      <c r="G5109" s="4" t="s">
        <v>816</v>
      </c>
      <c r="H5109" s="5" t="s">
        <v>15971</v>
      </c>
      <c r="I5109" s="4" t="s">
        <v>946</v>
      </c>
      <c r="J5109" s="4" t="str">
        <f t="shared" si="1"/>
        <v>INSERT INTO [dbo].[Address] ([Street],[PostName],[PostNumber],[Country]) VALUES ('Cecilia  Walk','Anaheim','3345','El Salvador')</v>
      </c>
      <c r="K5109" s="4" t="str">
        <f t="shared" si="2"/>
        <v>INSERT INTO [dbo].[Client] ([FirstName],[LastName],[Email],[BirthDate],[AddressId]) VALUES ('Sasha','Richards','Sasha_Richards3884@ubusive.com','0435-06-17 03:53:52Z','5108')</v>
      </c>
    </row>
    <row r="5110" ht="15.75" customHeight="1">
      <c r="A5110" s="4" t="s">
        <v>22285</v>
      </c>
      <c r="B5110" s="4" t="s">
        <v>196</v>
      </c>
      <c r="C5110" s="4" t="s">
        <v>1275</v>
      </c>
      <c r="D5110" s="4" t="s">
        <v>22286</v>
      </c>
      <c r="E5110" s="4" t="s">
        <v>22287</v>
      </c>
      <c r="F5110" s="4" t="s">
        <v>22288</v>
      </c>
      <c r="G5110" s="4" t="s">
        <v>147</v>
      </c>
      <c r="H5110" s="5" t="s">
        <v>1028</v>
      </c>
      <c r="I5110" s="4" t="s">
        <v>669</v>
      </c>
      <c r="J5110" s="4" t="str">
        <f t="shared" si="1"/>
        <v>INSERT INTO [dbo].[Address] ([Street],[PostName],[PostNumber],[Country]) VALUES ('Andrews  Vale','Oklahoma City','3886','Norway')</v>
      </c>
      <c r="K5110" s="4" t="str">
        <f t="shared" si="2"/>
        <v>INSERT INTO [dbo].[Client] ([FirstName],[LastName],[Email],[BirthDate],[AddressId]) VALUES ('Marissa','Reid','Marissa_Reid2345@extex.org','0484-04-28 20:10:57Z','5109')</v>
      </c>
    </row>
    <row r="5111" ht="15.75" customHeight="1">
      <c r="A5111" s="4" t="s">
        <v>22289</v>
      </c>
      <c r="B5111" s="4" t="s">
        <v>28</v>
      </c>
      <c r="C5111" s="4" t="s">
        <v>5829</v>
      </c>
      <c r="D5111" s="4" t="s">
        <v>22290</v>
      </c>
      <c r="E5111" s="4" t="s">
        <v>22291</v>
      </c>
      <c r="F5111" s="4" t="s">
        <v>1802</v>
      </c>
      <c r="G5111" s="4" t="s">
        <v>3107</v>
      </c>
      <c r="H5111" s="5" t="s">
        <v>12212</v>
      </c>
      <c r="I5111" s="4" t="s">
        <v>2900</v>
      </c>
      <c r="J5111" s="4" t="str">
        <f t="shared" si="1"/>
        <v>INSERT INTO [dbo].[Address] ([Street],[PostName],[PostNumber],[Country]) VALUES ('Elgood   Vale','Columbus','4600','Ukraine')</v>
      </c>
      <c r="K5111" s="4" t="str">
        <f t="shared" si="2"/>
        <v>INSERT INTO [dbo].[Client] ([FirstName],[LastName],[Email],[BirthDate],[AddressId]) VALUES ('Martin','Murray','Martin_Murray9778@nanoff.biz','7295-01-15 21:56:41Z','5110')</v>
      </c>
    </row>
    <row r="5112" ht="15.75" customHeight="1">
      <c r="A5112" s="4" t="s">
        <v>7156</v>
      </c>
      <c r="B5112" s="4" t="s">
        <v>731</v>
      </c>
      <c r="C5112" s="4" t="s">
        <v>5640</v>
      </c>
      <c r="D5112" s="4" t="s">
        <v>22292</v>
      </c>
      <c r="E5112" s="4" t="s">
        <v>22293</v>
      </c>
      <c r="F5112" s="4" t="s">
        <v>9746</v>
      </c>
      <c r="G5112" s="4" t="s">
        <v>284</v>
      </c>
      <c r="H5112" s="5" t="s">
        <v>12952</v>
      </c>
      <c r="I5112" s="4" t="s">
        <v>531</v>
      </c>
      <c r="J5112" s="4" t="str">
        <f t="shared" si="1"/>
        <v>INSERT INTO [dbo].[Address] ([Street],[PostName],[PostNumber],[Country]) VALUES ('Arthur  Rue','Toledo','5163','Cabo Verde')</v>
      </c>
      <c r="K5112" s="4" t="str">
        <f t="shared" si="2"/>
        <v>INSERT INTO [dbo].[Client] ([FirstName],[LastName],[Email],[BirthDate],[AddressId]) VALUES ('Megan','Howard','Megan_Howard9686@eirey.tech','9985-05-26 21:46:26Z','5111')</v>
      </c>
    </row>
    <row r="5113" ht="15.75" customHeight="1">
      <c r="A5113" s="4" t="s">
        <v>14553</v>
      </c>
      <c r="B5113" s="4" t="s">
        <v>983</v>
      </c>
      <c r="C5113" s="4" t="s">
        <v>1781</v>
      </c>
      <c r="D5113" s="4" t="s">
        <v>22294</v>
      </c>
      <c r="E5113" s="4" t="s">
        <v>22295</v>
      </c>
      <c r="F5113" s="4" t="s">
        <v>20234</v>
      </c>
      <c r="G5113" s="4" t="s">
        <v>2086</v>
      </c>
      <c r="H5113" s="5" t="s">
        <v>11311</v>
      </c>
      <c r="I5113" s="4" t="s">
        <v>818</v>
      </c>
      <c r="J5113" s="4" t="str">
        <f t="shared" si="1"/>
        <v>INSERT INTO [dbo].[Address] ([Street],[PostName],[PostNumber],[Country]) VALUES ('Arthur  Grove','Chicago','2484','Togo')</v>
      </c>
      <c r="K5113" s="4" t="str">
        <f t="shared" si="2"/>
        <v>INSERT INTO [dbo].[Client] ([FirstName],[LastName],[Email],[BirthDate],[AddressId]) VALUES ('Clarissa','Eaton','Clarissa_Eaton8731@bauros.biz','1738-10-12 06:16:43Z','5112')</v>
      </c>
    </row>
    <row r="5114" ht="15.75" customHeight="1">
      <c r="A5114" s="4" t="s">
        <v>22296</v>
      </c>
      <c r="B5114" s="4" t="s">
        <v>820</v>
      </c>
      <c r="C5114" s="4" t="s">
        <v>15769</v>
      </c>
      <c r="D5114" s="4" t="s">
        <v>22297</v>
      </c>
      <c r="E5114" s="4" t="s">
        <v>22298</v>
      </c>
      <c r="F5114" s="4" t="s">
        <v>22299</v>
      </c>
      <c r="G5114" s="4" t="s">
        <v>3052</v>
      </c>
      <c r="H5114" s="5" t="s">
        <v>22300</v>
      </c>
      <c r="I5114" s="4" t="s">
        <v>71</v>
      </c>
      <c r="J5114" s="4" t="str">
        <f t="shared" si="1"/>
        <v>INSERT INTO [dbo].[Address] ([Street],[PostName],[PostNumber],[Country]) VALUES ('Cloth  Vale','Detroit','9170','Solomon Islands')</v>
      </c>
      <c r="K5114" s="4" t="str">
        <f t="shared" si="2"/>
        <v>INSERT INTO [dbo].[Client] ([FirstName],[LastName],[Email],[BirthDate],[AddressId]) VALUES ('Peter','Walter','Peter_Walter978@liret.org','9265-02-27 12:20:07Z','5113')</v>
      </c>
    </row>
    <row r="5115" ht="15.75" customHeight="1">
      <c r="A5115" s="4" t="s">
        <v>22301</v>
      </c>
      <c r="B5115" s="4" t="s">
        <v>444</v>
      </c>
      <c r="C5115" s="4" t="s">
        <v>1444</v>
      </c>
      <c r="D5115" s="4" t="s">
        <v>22302</v>
      </c>
      <c r="E5115" s="4" t="s">
        <v>22303</v>
      </c>
      <c r="F5115" s="4" t="s">
        <v>19729</v>
      </c>
      <c r="G5115" s="4" t="s">
        <v>768</v>
      </c>
      <c r="H5115" s="5" t="s">
        <v>14971</v>
      </c>
      <c r="I5115" s="4" t="s">
        <v>1090</v>
      </c>
      <c r="J5115" s="4" t="str">
        <f t="shared" si="1"/>
        <v>INSERT INTO [dbo].[Address] ([Street],[PostName],[PostNumber],[Country]) VALUES ('Longman   Lane','Fullerton','3081','Peru')</v>
      </c>
      <c r="K5115" s="4" t="str">
        <f t="shared" si="2"/>
        <v>INSERT INTO [dbo].[Client] ([FirstName],[LastName],[Email],[BirthDate],[AddressId]) VALUES ('Russel','Mackenzie','Russel_Mackenzie5293@bulaffy.com','3141-10-10 01:31:43Z','5114')</v>
      </c>
    </row>
    <row r="5116" ht="15.75" customHeight="1">
      <c r="A5116" s="4" t="s">
        <v>21179</v>
      </c>
      <c r="B5116" s="4" t="s">
        <v>1873</v>
      </c>
      <c r="C5116" s="4" t="s">
        <v>1224</v>
      </c>
      <c r="D5116" s="4" t="s">
        <v>22304</v>
      </c>
      <c r="E5116" s="4" t="s">
        <v>22305</v>
      </c>
      <c r="F5116" s="4" t="s">
        <v>22306</v>
      </c>
      <c r="G5116" s="4" t="s">
        <v>432</v>
      </c>
      <c r="H5116" s="5" t="s">
        <v>20461</v>
      </c>
      <c r="I5116" s="4" t="s">
        <v>904</v>
      </c>
      <c r="J5116" s="4" t="str">
        <f t="shared" si="1"/>
        <v>INSERT INTO [dbo].[Address] ([Street],[PostName],[PostNumber],[Country]) VALUES ('Capeners  Drive','Madison','4574','Costa Rica')</v>
      </c>
      <c r="K5116" s="4" t="str">
        <f t="shared" si="2"/>
        <v>INSERT INTO [dbo].[Client] ([FirstName],[LastName],[Email],[BirthDate],[AddressId]) VALUES ('Abdul','Parker','Abdul_Parker6060@qater.org','1969-02-03 09:21:44Z','5115')</v>
      </c>
    </row>
    <row r="5117" ht="15.75" customHeight="1">
      <c r="A5117" s="4" t="s">
        <v>22307</v>
      </c>
      <c r="B5117" s="4" t="s">
        <v>271</v>
      </c>
      <c r="C5117" s="4" t="s">
        <v>1318</v>
      </c>
      <c r="D5117" s="4" t="s">
        <v>22308</v>
      </c>
      <c r="E5117" s="4" t="s">
        <v>22309</v>
      </c>
      <c r="F5117" s="4" t="s">
        <v>7574</v>
      </c>
      <c r="G5117" s="4" t="s">
        <v>522</v>
      </c>
      <c r="H5117" s="5" t="s">
        <v>22310</v>
      </c>
      <c r="I5117" s="4" t="s">
        <v>2639</v>
      </c>
      <c r="J5117" s="4" t="str">
        <f t="shared" si="1"/>
        <v>INSERT INTO [dbo].[Address] ([Street],[PostName],[PostNumber],[Country]) VALUES ('Clyde Route','Venice','9582','Lesotho')</v>
      </c>
      <c r="K5117" s="4" t="str">
        <f t="shared" si="2"/>
        <v>INSERT INTO [dbo].[Client] ([FirstName],[LastName],[Email],[BirthDate],[AddressId]) VALUES ('Chadwick','Russell','Chadwick_Russell2512@muall.tech','0103-08-23 11:37:53Z','5116')</v>
      </c>
    </row>
    <row r="5118" ht="15.75" customHeight="1">
      <c r="A5118" s="4" t="s">
        <v>22311</v>
      </c>
      <c r="B5118" s="4" t="s">
        <v>9485</v>
      </c>
      <c r="C5118" s="4" t="s">
        <v>3342</v>
      </c>
      <c r="D5118" s="4" t="s">
        <v>22312</v>
      </c>
      <c r="E5118" s="4" t="s">
        <v>22313</v>
      </c>
      <c r="F5118" s="4" t="s">
        <v>14384</v>
      </c>
      <c r="G5118" s="4" t="s">
        <v>880</v>
      </c>
      <c r="H5118" s="5" t="s">
        <v>14581</v>
      </c>
      <c r="I5118" s="4" t="s">
        <v>451</v>
      </c>
      <c r="J5118" s="4" t="str">
        <f t="shared" si="1"/>
        <v>INSERT INTO [dbo].[Address] ([Street],[PostName],[PostNumber],[Country]) VALUES ('Vincent  Tunnel','Bakersfield','2978','Latvia')</v>
      </c>
      <c r="K5118" s="4" t="str">
        <f t="shared" si="2"/>
        <v>INSERT INTO [dbo].[Client] ([FirstName],[LastName],[Email],[BirthDate],[AddressId]) VALUES ('Dani','Lane','Dani_Lane3566@corti.com','3669-08-24 19:17:50Z','5117')</v>
      </c>
    </row>
    <row r="5119" ht="15.75" customHeight="1">
      <c r="A5119" s="4" t="s">
        <v>18839</v>
      </c>
      <c r="B5119" s="4" t="s">
        <v>1421</v>
      </c>
      <c r="C5119" s="4" t="s">
        <v>3342</v>
      </c>
      <c r="D5119" s="4" t="s">
        <v>22314</v>
      </c>
      <c r="E5119" s="4" t="s">
        <v>22315</v>
      </c>
      <c r="F5119" s="4" t="s">
        <v>14653</v>
      </c>
      <c r="G5119" s="4" t="s">
        <v>689</v>
      </c>
      <c r="H5119" s="5" t="s">
        <v>9596</v>
      </c>
      <c r="I5119" s="4" t="s">
        <v>737</v>
      </c>
      <c r="J5119" s="4" t="str">
        <f t="shared" si="1"/>
        <v>INSERT INTO [dbo].[Address] ([Street],[PostName],[PostNumber],[Country]) VALUES ('Sheraton   Road','Henderson','1773','Vanuatu')</v>
      </c>
      <c r="K5119" s="4" t="str">
        <f t="shared" si="2"/>
        <v>INSERT INTO [dbo].[Client] ([FirstName],[LastName],[Email],[BirthDate],[AddressId]) VALUES ('Carol','Lane','Carol_Lane1214@gmail.com','5440-12-30 08:57:02Z','5118')</v>
      </c>
    </row>
    <row r="5120" ht="15.75" customHeight="1">
      <c r="A5120" s="4" t="s">
        <v>17979</v>
      </c>
      <c r="B5120" s="4" t="s">
        <v>395</v>
      </c>
      <c r="C5120" s="4" t="s">
        <v>2947</v>
      </c>
      <c r="D5120" s="4" t="s">
        <v>22316</v>
      </c>
      <c r="E5120" s="4" t="s">
        <v>22317</v>
      </c>
      <c r="F5120" s="4" t="s">
        <v>7349</v>
      </c>
      <c r="G5120" s="4" t="s">
        <v>183</v>
      </c>
      <c r="H5120" s="5" t="s">
        <v>16226</v>
      </c>
      <c r="I5120" s="4" t="s">
        <v>1301</v>
      </c>
      <c r="J5120" s="4" t="str">
        <f t="shared" si="1"/>
        <v>INSERT INTO [dbo].[Address] ([Street],[PostName],[PostNumber],[Country]) VALUES ('Thomas More   Grove','Wien','7683','Slovenia')</v>
      </c>
      <c r="K5120" s="4" t="str">
        <f t="shared" si="2"/>
        <v>INSERT INTO [dbo].[Client] ([FirstName],[LastName],[Email],[BirthDate],[AddressId]) VALUES ('Chad','Roth','Chad_Roth4317@jiman.org','6818-04-03 18:02:21Z','5119')</v>
      </c>
    </row>
    <row r="5121" ht="15.75" customHeight="1">
      <c r="A5121" s="4" t="s">
        <v>12463</v>
      </c>
      <c r="B5121" s="4" t="s">
        <v>1224</v>
      </c>
      <c r="C5121" s="4" t="s">
        <v>1153</v>
      </c>
      <c r="D5121" s="4" t="s">
        <v>22318</v>
      </c>
      <c r="E5121" s="4" t="s">
        <v>22319</v>
      </c>
      <c r="F5121" s="4" t="s">
        <v>22320</v>
      </c>
      <c r="G5121" s="4" t="s">
        <v>86</v>
      </c>
      <c r="H5121" s="5" t="s">
        <v>22321</v>
      </c>
      <c r="I5121" s="4" t="s">
        <v>2549</v>
      </c>
      <c r="J5121" s="4" t="str">
        <f t="shared" si="1"/>
        <v>INSERT INTO [dbo].[Address] ([Street],[PostName],[PostNumber],[Country]) VALUES ('Bermondsey    Way','Long Beach','6707','Dominican Republic')</v>
      </c>
      <c r="K5121" s="4" t="str">
        <f t="shared" si="2"/>
        <v>INSERT INTO [dbo].[Client] ([FirstName],[LastName],[Email],[BirthDate],[AddressId]) VALUES ('Parker','Jenkin','Parker_Jenkin9887@nimogy.biz','6999-03-25 06:49:01Z','5120')</v>
      </c>
    </row>
    <row r="5122" ht="15.75" customHeight="1">
      <c r="A5122" s="4" t="s">
        <v>22322</v>
      </c>
      <c r="B5122" s="4" t="s">
        <v>6308</v>
      </c>
      <c r="C5122" s="4" t="s">
        <v>5866</v>
      </c>
      <c r="D5122" s="4" t="s">
        <v>22323</v>
      </c>
      <c r="E5122" s="4" t="s">
        <v>22324</v>
      </c>
      <c r="F5122" s="4" t="s">
        <v>22325</v>
      </c>
      <c r="G5122" s="4" t="s">
        <v>2637</v>
      </c>
      <c r="H5122" s="5" t="s">
        <v>17434</v>
      </c>
      <c r="I5122" s="4" t="s">
        <v>1341</v>
      </c>
      <c r="J5122" s="4" t="str">
        <f t="shared" si="1"/>
        <v>INSERT INTO [dbo].[Address] ([Street],[PostName],[PostNumber],[Country]) VALUES ('Bazely   Road','Fremont','3739','Swaziland')</v>
      </c>
      <c r="K5122" s="4" t="str">
        <f t="shared" si="2"/>
        <v>INSERT INTO [dbo].[Client] ([FirstName],[LastName],[Email],[BirthDate],[AddressId]) VALUES ('Amy','Ventura','Amy_Ventura3836@famism.biz','7970-08-21 03:46:00Z','5121')</v>
      </c>
    </row>
    <row r="5123" ht="15.75" customHeight="1">
      <c r="A5123" s="4" t="s">
        <v>10889</v>
      </c>
      <c r="B5123" s="4" t="s">
        <v>517</v>
      </c>
      <c r="C5123" s="4" t="s">
        <v>271</v>
      </c>
      <c r="D5123" s="4" t="s">
        <v>22326</v>
      </c>
      <c r="E5123" s="4" t="s">
        <v>22327</v>
      </c>
      <c r="F5123" s="4" t="s">
        <v>18490</v>
      </c>
      <c r="G5123" s="4" t="s">
        <v>309</v>
      </c>
      <c r="H5123" s="5" t="s">
        <v>14627</v>
      </c>
      <c r="I5123" s="4" t="s">
        <v>1610</v>
      </c>
      <c r="J5123" s="4" t="str">
        <f t="shared" si="1"/>
        <v>INSERT INTO [dbo].[Address] ([Street],[PostName],[PostNumber],[Country]) VALUES ('Sheraton   Drive','Lancaster','9362','France')</v>
      </c>
      <c r="K5123" s="4" t="str">
        <f t="shared" si="2"/>
        <v>INSERT INTO [dbo].[Client] ([FirstName],[LastName],[Email],[BirthDate],[AddressId]) VALUES ('Rick','Chadwick','Rick_Chadwick6315@qater.org','7373-06-01 17:05:22Z','5122')</v>
      </c>
    </row>
    <row r="5124" ht="15.75" customHeight="1">
      <c r="A5124" s="4" t="s">
        <v>16759</v>
      </c>
      <c r="B5124" s="4" t="s">
        <v>1098</v>
      </c>
      <c r="C5124" s="4" t="s">
        <v>793</v>
      </c>
      <c r="D5124" s="4" t="s">
        <v>22328</v>
      </c>
      <c r="E5124" s="4" t="s">
        <v>22329</v>
      </c>
      <c r="F5124" s="4" t="s">
        <v>13271</v>
      </c>
      <c r="G5124" s="4" t="s">
        <v>1205</v>
      </c>
      <c r="H5124" s="5" t="s">
        <v>18487</v>
      </c>
      <c r="I5124" s="4" t="s">
        <v>1610</v>
      </c>
      <c r="J5124" s="4" t="str">
        <f t="shared" si="1"/>
        <v>INSERT INTO [dbo].[Address] ([Street],[PostName],[PostNumber],[Country]) VALUES ('Caldwell   Walk','Milano','4028','France')</v>
      </c>
      <c r="K5124" s="4" t="str">
        <f t="shared" si="2"/>
        <v>INSERT INTO [dbo].[Client] ([FirstName],[LastName],[Email],[BirthDate],[AddressId]) VALUES ('Doris','Brown','Doris_Brown8908@fuliss.net','6947-05-17 19:21:53Z','5123')</v>
      </c>
    </row>
    <row r="5125" ht="15.75" customHeight="1">
      <c r="A5125" s="4" t="s">
        <v>2593</v>
      </c>
      <c r="B5125" s="4" t="s">
        <v>245</v>
      </c>
      <c r="C5125" s="4" t="s">
        <v>1674</v>
      </c>
      <c r="D5125" s="4" t="s">
        <v>22330</v>
      </c>
      <c r="E5125" s="4" t="s">
        <v>22331</v>
      </c>
      <c r="F5125" s="4" t="s">
        <v>22332</v>
      </c>
      <c r="G5125" s="4" t="s">
        <v>174</v>
      </c>
      <c r="H5125" s="5" t="s">
        <v>8733</v>
      </c>
      <c r="I5125" s="4" t="s">
        <v>158</v>
      </c>
      <c r="J5125" s="4" t="str">
        <f t="shared" si="1"/>
        <v>INSERT INTO [dbo].[Address] ([Street],[PostName],[PostNumber],[Country]) VALUES ('Thrale   Grove','Phoenix','8519','Djibouti')</v>
      </c>
      <c r="K5125" s="4" t="str">
        <f t="shared" si="2"/>
        <v>INSERT INTO [dbo].[Client] ([FirstName],[LastName],[Email],[BirthDate],[AddressId]) VALUES ('Chuck','Bishop','Chuck_Bishop1345@twipet.com','9892-05-15 07:00:43Z','5124')</v>
      </c>
    </row>
    <row r="5126" ht="15.75" customHeight="1">
      <c r="A5126" s="4" t="s">
        <v>22333</v>
      </c>
      <c r="B5126" s="4" t="s">
        <v>1885</v>
      </c>
      <c r="C5126" s="4" t="s">
        <v>1969</v>
      </c>
      <c r="D5126" s="4" t="s">
        <v>22334</v>
      </c>
      <c r="E5126" s="4" t="s">
        <v>22335</v>
      </c>
      <c r="F5126" s="4" t="s">
        <v>22074</v>
      </c>
      <c r="G5126" s="4" t="s">
        <v>667</v>
      </c>
      <c r="H5126" s="5" t="s">
        <v>10532</v>
      </c>
      <c r="I5126" s="4" t="s">
        <v>294</v>
      </c>
      <c r="J5126" s="4" t="str">
        <f t="shared" si="1"/>
        <v>INSERT INTO [dbo].[Address] ([Street],[PostName],[PostNumber],[Country]) VALUES ('Hamilton  Way','Memphis','1984','Malawi')</v>
      </c>
      <c r="K5126" s="4" t="str">
        <f t="shared" si="2"/>
        <v>INSERT INTO [dbo].[Client] ([FirstName],[LastName],[Email],[BirthDate],[AddressId]) VALUES ('Elijah','Allen','Elijah_Allen3508@zorer.org','8584-05-05 04:24:50Z','5125')</v>
      </c>
    </row>
    <row r="5127" ht="15.75" customHeight="1">
      <c r="A5127" s="4" t="s">
        <v>22336</v>
      </c>
      <c r="B5127" s="4" t="s">
        <v>395</v>
      </c>
      <c r="C5127" s="4" t="s">
        <v>331</v>
      </c>
      <c r="D5127" s="4" t="s">
        <v>22337</v>
      </c>
      <c r="E5127" s="4" t="s">
        <v>22338</v>
      </c>
      <c r="F5127" s="4" t="s">
        <v>22339</v>
      </c>
      <c r="G5127" s="4" t="s">
        <v>1650</v>
      </c>
      <c r="H5127" s="5" t="s">
        <v>22340</v>
      </c>
      <c r="I5127" s="4" t="s">
        <v>395</v>
      </c>
      <c r="J5127" s="4" t="str">
        <f t="shared" si="1"/>
        <v>INSERT INTO [dbo].[Address] ([Street],[PostName],[PostNumber],[Country]) VALUES ('Erindale Road','Laredo','7364','Chad')</v>
      </c>
      <c r="K5127" s="4" t="str">
        <f t="shared" si="2"/>
        <v>INSERT INTO [dbo].[Client] ([FirstName],[LastName],[Email],[BirthDate],[AddressId]) VALUES ('Chad','Yoman','Chad_Yoman7286@deavo.com','9899-09-03 15:46:21Z','5126')</v>
      </c>
    </row>
    <row r="5128" ht="15.75" customHeight="1">
      <c r="A5128" s="4" t="s">
        <v>22010</v>
      </c>
      <c r="B5128" s="4" t="s">
        <v>655</v>
      </c>
      <c r="C5128" s="4" t="s">
        <v>2251</v>
      </c>
      <c r="D5128" s="4" t="s">
        <v>22341</v>
      </c>
      <c r="E5128" s="4" t="s">
        <v>22342</v>
      </c>
      <c r="F5128" s="4" t="s">
        <v>22343</v>
      </c>
      <c r="G5128" s="4" t="s">
        <v>259</v>
      </c>
      <c r="H5128" s="5" t="s">
        <v>10067</v>
      </c>
      <c r="I5128" s="4" t="s">
        <v>1009</v>
      </c>
      <c r="J5128" s="4" t="str">
        <f t="shared" si="1"/>
        <v>INSERT INTO [dbo].[Address] ([Street],[PostName],[PostNumber],[Country]) VALUES ('Camera  Crossroad','Omaha','1877','Philippines')</v>
      </c>
      <c r="K5128" s="4" t="str">
        <f t="shared" si="2"/>
        <v>INSERT INTO [dbo].[Client] ([FirstName],[LastName],[Email],[BirthDate],[AddressId]) VALUES ('Julia','Wallace','Julia_Wallace8327@elnee.tech','5835-02-12 08:58:52Z','5127')</v>
      </c>
    </row>
    <row r="5129" ht="15.75" customHeight="1">
      <c r="A5129" s="4" t="s">
        <v>22344</v>
      </c>
      <c r="B5129" s="4" t="s">
        <v>296</v>
      </c>
      <c r="C5129" s="4" t="s">
        <v>1653</v>
      </c>
      <c r="D5129" s="4" t="s">
        <v>22345</v>
      </c>
      <c r="E5129" s="4" t="s">
        <v>22346</v>
      </c>
      <c r="F5129" s="4" t="s">
        <v>22046</v>
      </c>
      <c r="G5129" s="4" t="s">
        <v>3442</v>
      </c>
      <c r="H5129" s="5" t="s">
        <v>22347</v>
      </c>
      <c r="I5129" s="4" t="s">
        <v>938</v>
      </c>
      <c r="J5129" s="4" t="str">
        <f t="shared" si="1"/>
        <v>INSERT INTO [dbo].[Address] ([Street],[PostName],[PostNumber],[Country]) VALUES ('Cavaye  Hill','Valetta','7994','Namibia')</v>
      </c>
      <c r="K5129" s="4" t="str">
        <f t="shared" si="2"/>
        <v>INSERT INTO [dbo].[Client] ([FirstName],[LastName],[Email],[BirthDate],[AddressId]) VALUES ('Maxwell','Clark','Maxwell_Clark6781@corti.com','0151-08-13 07:06:54Z','5128')</v>
      </c>
    </row>
    <row r="5130" ht="15.75" customHeight="1">
      <c r="A5130" s="4" t="s">
        <v>16659</v>
      </c>
      <c r="B5130" s="4" t="s">
        <v>820</v>
      </c>
      <c r="C5130" s="4" t="s">
        <v>494</v>
      </c>
      <c r="D5130" s="4" t="s">
        <v>22348</v>
      </c>
      <c r="E5130" s="4" t="s">
        <v>22349</v>
      </c>
      <c r="F5130" s="4" t="s">
        <v>14331</v>
      </c>
      <c r="G5130" s="4" t="s">
        <v>2141</v>
      </c>
      <c r="H5130" s="5" t="s">
        <v>22226</v>
      </c>
      <c r="I5130" s="4" t="s">
        <v>1265</v>
      </c>
      <c r="J5130" s="4" t="str">
        <f t="shared" si="1"/>
        <v>INSERT INTO [dbo].[Address] ([Street],[PostName],[PostNumber],[Country]) VALUES ('Beechen  Lane','Miami','5090','Côte d’Ivoire')</v>
      </c>
      <c r="K5130" s="4" t="str">
        <f t="shared" si="2"/>
        <v>INSERT INTO [dbo].[Client] ([FirstName],[LastName],[Email],[BirthDate],[AddressId]) VALUES ('Peter','Page ','Peter_Page 3093@tonsy.org','6454-04-02 11:16:35Z','5129')</v>
      </c>
    </row>
    <row r="5131" ht="15.75" customHeight="1">
      <c r="A5131" s="4" t="s">
        <v>22350</v>
      </c>
      <c r="B5131" s="4" t="s">
        <v>90</v>
      </c>
      <c r="C5131" s="4" t="s">
        <v>9378</v>
      </c>
      <c r="D5131" s="4" t="s">
        <v>22351</v>
      </c>
      <c r="E5131" s="4" t="s">
        <v>22352</v>
      </c>
      <c r="F5131" s="4" t="s">
        <v>22353</v>
      </c>
      <c r="G5131" s="4" t="s">
        <v>232</v>
      </c>
      <c r="H5131" s="5" t="s">
        <v>5733</v>
      </c>
      <c r="I5131" s="4" t="s">
        <v>691</v>
      </c>
      <c r="J5131" s="4" t="str">
        <f t="shared" si="1"/>
        <v>INSERT INTO [dbo].[Address] ([Street],[PostName],[PostNumber],[Country]) VALUES ('Arundel   Rue','Honolulu','8420','Austria')</v>
      </c>
      <c r="K5131" s="4" t="str">
        <f t="shared" si="2"/>
        <v>INSERT INTO [dbo].[Client] ([FirstName],[LastName],[Email],[BirthDate],[AddressId]) VALUES ('George','Radcliffe','George_Radcliffe7096@ovock.tech','8473-05-07 04:01:39Z','5130')</v>
      </c>
    </row>
    <row r="5132" ht="15.75" customHeight="1">
      <c r="A5132" s="4" t="s">
        <v>22354</v>
      </c>
      <c r="B5132" s="4" t="s">
        <v>548</v>
      </c>
      <c r="C5132" s="4" t="s">
        <v>11939</v>
      </c>
      <c r="D5132" s="4" t="s">
        <v>22355</v>
      </c>
      <c r="E5132" s="4" t="s">
        <v>22356</v>
      </c>
      <c r="F5132" s="4" t="s">
        <v>7452</v>
      </c>
      <c r="G5132" s="4" t="s">
        <v>553</v>
      </c>
      <c r="H5132" s="5" t="s">
        <v>19800</v>
      </c>
      <c r="I5132" s="4" t="s">
        <v>4339</v>
      </c>
      <c r="J5132" s="4" t="str">
        <f t="shared" si="1"/>
        <v>INSERT INTO [dbo].[Address] ([Street],[PostName],[PostNumber],[Country]) VALUES ('Rosewood Street','Charlotte','4387','Kosovo')</v>
      </c>
      <c r="K5132" s="4" t="str">
        <f t="shared" si="2"/>
        <v>INSERT INTO [dbo].[Client] ([FirstName],[LastName],[Email],[BirthDate],[AddressId]) VALUES ('Rosie','Thorpe','Rosie_Thorpe519@sveldo.biz','4025-11-16 06:46:43Z','5131')</v>
      </c>
    </row>
    <row r="5133" ht="15.75" customHeight="1">
      <c r="A5133" s="4" t="s">
        <v>22357</v>
      </c>
      <c r="B5133" s="4" t="s">
        <v>8063</v>
      </c>
      <c r="C5133" s="4" t="s">
        <v>272</v>
      </c>
      <c r="D5133" s="4" t="s">
        <v>22358</v>
      </c>
      <c r="E5133" s="4" t="s">
        <v>22359</v>
      </c>
      <c r="F5133" s="4" t="s">
        <v>14060</v>
      </c>
      <c r="G5133" s="4" t="s">
        <v>2141</v>
      </c>
      <c r="H5133" s="5" t="s">
        <v>8812</v>
      </c>
      <c r="I5133" s="4" t="s">
        <v>1229</v>
      </c>
      <c r="J5133" s="4" t="str">
        <f t="shared" si="1"/>
        <v>INSERT INTO [dbo].[Address] ([Street],[PostName],[PostNumber],[Country]) VALUES ('Gavel   Avenue','Miami','6378','Cyprus')</v>
      </c>
      <c r="K5133" s="4" t="str">
        <f t="shared" si="2"/>
        <v>INSERT INTO [dbo].[Client] ([FirstName],[LastName],[Email],[BirthDate],[AddressId]) VALUES ('Hannah','Shaw','Hannah_Shaw967@nickia.com','9757-07-15 12:03:43Z','5132')</v>
      </c>
    </row>
    <row r="5134" ht="15.75" customHeight="1">
      <c r="A5134" s="4" t="s">
        <v>22360</v>
      </c>
      <c r="B5134" s="4" t="s">
        <v>469</v>
      </c>
      <c r="C5134" s="4" t="s">
        <v>2972</v>
      </c>
      <c r="D5134" s="4" t="s">
        <v>22361</v>
      </c>
      <c r="E5134" s="4" t="s">
        <v>22362</v>
      </c>
      <c r="F5134" s="4" t="s">
        <v>838</v>
      </c>
      <c r="G5134" s="4" t="s">
        <v>207</v>
      </c>
      <c r="H5134" s="5" t="s">
        <v>11004</v>
      </c>
      <c r="I5134" s="4" t="s">
        <v>2451</v>
      </c>
      <c r="J5134" s="4" t="str">
        <f t="shared" si="1"/>
        <v>INSERT INTO [dbo].[Address] ([Street],[PostName],[PostNumber],[Country]) VALUES ('Fieldstone Vale','Jacksonville','2094','Finland')</v>
      </c>
      <c r="K5134" s="4" t="str">
        <f t="shared" si="2"/>
        <v>INSERT INTO [dbo].[Client] ([FirstName],[LastName],[Email],[BirthDate],[AddressId]) VALUES ('Adelaide','Summers','Adelaide_Summers7104@bretoux.com','3017-03-25 03:23:48Z','5133')</v>
      </c>
    </row>
    <row r="5135" ht="15.75" customHeight="1">
      <c r="A5135" s="4" t="s">
        <v>3286</v>
      </c>
      <c r="B5135" s="4" t="s">
        <v>1566</v>
      </c>
      <c r="C5135" s="4" t="s">
        <v>2420</v>
      </c>
      <c r="D5135" s="4" t="s">
        <v>22363</v>
      </c>
      <c r="E5135" s="4" t="s">
        <v>22364</v>
      </c>
      <c r="F5135" s="4" t="s">
        <v>12008</v>
      </c>
      <c r="G5135" s="4" t="s">
        <v>538</v>
      </c>
      <c r="H5135" s="5" t="s">
        <v>22365</v>
      </c>
      <c r="I5135" s="4" t="s">
        <v>904</v>
      </c>
      <c r="J5135" s="4" t="str">
        <f t="shared" si="1"/>
        <v>INSERT INTO [dbo].[Address] ([Street],[PostName],[PostNumber],[Country]) VALUES ('Magnolia Way','Murfreesboro','6187','Costa Rica')</v>
      </c>
      <c r="K5135" s="4" t="str">
        <f t="shared" si="2"/>
        <v>INSERT INTO [dbo].[Client] ([FirstName],[LastName],[Email],[BirthDate],[AddressId]) VALUES ('Harvey','Abbot','Harvey_Abbot517@extex.org','7943-12-29 16:42:04Z','5134')</v>
      </c>
    </row>
    <row r="5136" ht="15.75" customHeight="1">
      <c r="A5136" s="4" t="s">
        <v>5200</v>
      </c>
      <c r="B5136" s="4" t="s">
        <v>7774</v>
      </c>
      <c r="C5136" s="4" t="s">
        <v>1466</v>
      </c>
      <c r="D5136" s="4" t="s">
        <v>22366</v>
      </c>
      <c r="E5136" s="4" t="s">
        <v>22367</v>
      </c>
      <c r="F5136" s="4" t="s">
        <v>17762</v>
      </c>
      <c r="G5136" s="4" t="s">
        <v>2086</v>
      </c>
      <c r="H5136" s="5" t="s">
        <v>8996</v>
      </c>
      <c r="I5136" s="4" t="s">
        <v>546</v>
      </c>
      <c r="J5136" s="4" t="str">
        <f t="shared" si="1"/>
        <v>INSERT INTO [dbo].[Address] ([Street],[PostName],[PostNumber],[Country]) VALUES ('Beaumont  Route','Chicago','4274','Belize')</v>
      </c>
      <c r="K5136" s="4" t="str">
        <f t="shared" si="2"/>
        <v>INSERT INTO [dbo].[Client] ([FirstName],[LastName],[Email],[BirthDate],[AddressId]) VALUES ('Mayleen','Leslie','Mayleen_Leslie2357@eirey.tech','5136-05-05 08:39:52Z','5135')</v>
      </c>
    </row>
    <row r="5137" ht="15.75" customHeight="1">
      <c r="A5137" s="4" t="s">
        <v>22368</v>
      </c>
      <c r="B5137" s="4" t="s">
        <v>1288</v>
      </c>
      <c r="C5137" s="4" t="s">
        <v>380</v>
      </c>
      <c r="D5137" s="4" t="s">
        <v>22369</v>
      </c>
      <c r="E5137" s="4" t="s">
        <v>22370</v>
      </c>
      <c r="F5137" s="4" t="s">
        <v>22371</v>
      </c>
      <c r="G5137" s="4" t="s">
        <v>326</v>
      </c>
      <c r="H5137" s="5" t="s">
        <v>7594</v>
      </c>
      <c r="I5137" s="4" t="s">
        <v>2989</v>
      </c>
      <c r="J5137" s="4" t="str">
        <f t="shared" si="1"/>
        <v>INSERT INTO [dbo].[Address] ([Street],[PostName],[PostNumber],[Country]) VALUES ('Buttonwood Road','Las Vegas','5074','Gabon')</v>
      </c>
      <c r="K5137" s="4" t="str">
        <f t="shared" si="2"/>
        <v>INSERT INTO [dbo].[Client] ([FirstName],[LastName],[Email],[BirthDate],[AddressId]) VALUES ('Tyson','Jones','Tyson_Jones9951@famism.biz','6809-11-26 14:32:46Z','5136')</v>
      </c>
    </row>
    <row r="5138" ht="15.75" customHeight="1">
      <c r="A5138" s="4" t="s">
        <v>20829</v>
      </c>
      <c r="B5138" s="4" t="s">
        <v>3726</v>
      </c>
      <c r="C5138" s="4" t="s">
        <v>1793</v>
      </c>
      <c r="D5138" s="4" t="s">
        <v>22372</v>
      </c>
      <c r="E5138" s="4" t="s">
        <v>22373</v>
      </c>
      <c r="F5138" s="4" t="s">
        <v>5946</v>
      </c>
      <c r="G5138" s="4" t="s">
        <v>440</v>
      </c>
      <c r="H5138" s="5" t="s">
        <v>22374</v>
      </c>
      <c r="I5138" s="4" t="s">
        <v>6020</v>
      </c>
      <c r="J5138" s="4" t="str">
        <f t="shared" si="1"/>
        <v>INSERT INTO [dbo].[Address] ([Street],[PostName],[PostNumber],[Country]) VALUES ('Clerkenwell Hill','Richmond','9438','Israel')</v>
      </c>
      <c r="K5138" s="4" t="str">
        <f t="shared" si="2"/>
        <v>INSERT INTO [dbo].[Client] ([FirstName],[LastName],[Email],[BirthDate],[AddressId]) VALUES ('Ryan','Denton','Ryan_Denton1992@irrepsy.com','4161-04-30 17:52:26Z','5137')</v>
      </c>
    </row>
    <row r="5139" ht="15.75" customHeight="1">
      <c r="A5139" s="4" t="s">
        <v>22375</v>
      </c>
      <c r="B5139" s="4" t="s">
        <v>13553</v>
      </c>
      <c r="C5139" s="4" t="s">
        <v>3887</v>
      </c>
      <c r="D5139" s="4" t="s">
        <v>22376</v>
      </c>
      <c r="E5139" s="4" t="s">
        <v>22377</v>
      </c>
      <c r="F5139" s="4" t="s">
        <v>21215</v>
      </c>
      <c r="G5139" s="4" t="s">
        <v>424</v>
      </c>
      <c r="H5139" s="5" t="s">
        <v>14758</v>
      </c>
      <c r="I5139" s="4" t="s">
        <v>2491</v>
      </c>
      <c r="J5139" s="4" t="str">
        <f t="shared" si="1"/>
        <v>INSERT INTO [dbo].[Address] ([Street],[PostName],[PostNumber],[Country]) VALUES ('Caxton  Boulevard','Bellevue','3025','Oman')</v>
      </c>
      <c r="K5139" s="4" t="str">
        <f t="shared" si="2"/>
        <v>INSERT INTO [dbo].[Client] ([FirstName],[LastName],[Email],[BirthDate],[AddressId]) VALUES ('Karla','Bell','Karla_Bell5407@deavo.com','2130-03-16 03:34:00Z','5138')</v>
      </c>
    </row>
    <row r="5140" ht="15.75" customHeight="1">
      <c r="A5140" s="4" t="s">
        <v>22378</v>
      </c>
      <c r="B5140" s="4" t="s">
        <v>3271</v>
      </c>
      <c r="C5140" s="4" t="s">
        <v>2290</v>
      </c>
      <c r="D5140" s="4" t="s">
        <v>22379</v>
      </c>
      <c r="E5140" s="4" t="s">
        <v>22380</v>
      </c>
      <c r="F5140" s="4" t="s">
        <v>22381</v>
      </c>
      <c r="G5140" s="4" t="s">
        <v>839</v>
      </c>
      <c r="H5140" s="5" t="s">
        <v>2300</v>
      </c>
      <c r="I5140" s="4" t="s">
        <v>1618</v>
      </c>
      <c r="J5140" s="4" t="str">
        <f t="shared" si="1"/>
        <v>INSERT INTO [dbo].[Address] ([Street],[PostName],[PostNumber],[Country]) VALUES ('St. Jamess  Grove','New Orleans','9151','Tunisia')</v>
      </c>
      <c r="K5140" s="4" t="str">
        <f t="shared" si="2"/>
        <v>INSERT INTO [dbo].[Client] ([FirstName],[LastName],[Email],[BirthDate],[AddressId]) VALUES ('Eduardo','Ballard','Eduardo_Ballard2234@womeona.net','8359-08-22 03:09:12Z','5139')</v>
      </c>
    </row>
    <row r="5141" ht="15.75" customHeight="1">
      <c r="A5141" s="4" t="s">
        <v>22382</v>
      </c>
      <c r="B5141" s="4" t="s">
        <v>1780</v>
      </c>
      <c r="C5141" s="4" t="s">
        <v>2090</v>
      </c>
      <c r="D5141" s="4" t="s">
        <v>22383</v>
      </c>
      <c r="E5141" s="4" t="s">
        <v>22384</v>
      </c>
      <c r="F5141" s="4" t="s">
        <v>3333</v>
      </c>
      <c r="G5141" s="4" t="s">
        <v>2117</v>
      </c>
      <c r="H5141" s="5" t="s">
        <v>18108</v>
      </c>
      <c r="I5141" s="4" t="s">
        <v>2876</v>
      </c>
      <c r="J5141" s="4" t="str">
        <f t="shared" si="1"/>
        <v>INSERT INTO [dbo].[Address] ([Street],[PostName],[PostNumber],[Country]) VALUES ('Archery  Way','Bucharest','3921','Iceland')</v>
      </c>
      <c r="K5141" s="4" t="str">
        <f t="shared" si="2"/>
        <v>INSERT INTO [dbo].[Client] ([FirstName],[LastName],[Email],[BirthDate],[AddressId]) VALUES ('Cynthia','Graham','Cynthia_Graham2199@joiniaa.com','6831-12-22 21:53:05Z','5140')</v>
      </c>
    </row>
    <row r="5142" ht="15.75" customHeight="1">
      <c r="A5142" s="4" t="s">
        <v>22385</v>
      </c>
      <c r="B5142" s="4" t="s">
        <v>9550</v>
      </c>
      <c r="C5142" s="4" t="s">
        <v>1011</v>
      </c>
      <c r="D5142" s="4" t="s">
        <v>22386</v>
      </c>
      <c r="E5142" s="4" t="s">
        <v>22387</v>
      </c>
      <c r="F5142" s="4" t="s">
        <v>17684</v>
      </c>
      <c r="G5142" s="4" t="s">
        <v>3321</v>
      </c>
      <c r="H5142" s="5" t="s">
        <v>21273</v>
      </c>
      <c r="I5142" s="4" t="s">
        <v>1130</v>
      </c>
      <c r="J5142" s="4" t="str">
        <f t="shared" si="1"/>
        <v>INSERT INTO [dbo].[Address] ([Street],[PostName],[PostNumber],[Country]) VALUES ('Thrale   Vale','Rochester','8503','Nigeria')</v>
      </c>
      <c r="K5142" s="4" t="str">
        <f t="shared" si="2"/>
        <v>INSERT INTO [dbo].[Client] ([FirstName],[LastName],[Email],[BirthDate],[AddressId]) VALUES ('Amelia','Avery','Amelia_Avery2377@nickia.com','6026-02-02 06:42:13Z','5141')</v>
      </c>
    </row>
    <row r="5143" ht="15.75" customHeight="1">
      <c r="A5143" s="4" t="s">
        <v>22388</v>
      </c>
      <c r="B5143" s="4" t="s">
        <v>1444</v>
      </c>
      <c r="C5143" s="4" t="s">
        <v>4966</v>
      </c>
      <c r="D5143" s="4" t="s">
        <v>22389</v>
      </c>
      <c r="E5143" s="4" t="s">
        <v>22390</v>
      </c>
      <c r="F5143" s="4" t="s">
        <v>21739</v>
      </c>
      <c r="G5143" s="4" t="s">
        <v>2031</v>
      </c>
      <c r="H5143" s="5" t="s">
        <v>22391</v>
      </c>
      <c r="I5143" s="4" t="s">
        <v>691</v>
      </c>
      <c r="J5143" s="4" t="str">
        <f t="shared" si="1"/>
        <v>INSERT INTO [dbo].[Address] ([Street],[PostName],[PostNumber],[Country]) VALUES ('Enford   Way','Lisbon','8048','Austria')</v>
      </c>
      <c r="K5143" s="4" t="str">
        <f t="shared" si="2"/>
        <v>INSERT INTO [dbo].[Client] ([FirstName],[LastName],[Email],[BirthDate],[AddressId]) VALUES ('Mackenzie','Potts','Mackenzie_Potts4899@joiniaa.com','6563-05-28 08:00:07Z','5142')</v>
      </c>
    </row>
    <row r="5144" ht="15.75" customHeight="1">
      <c r="A5144" s="4" t="s">
        <v>14230</v>
      </c>
      <c r="B5144" s="4" t="s">
        <v>684</v>
      </c>
      <c r="C5144" s="4" t="s">
        <v>1992</v>
      </c>
      <c r="D5144" s="4" t="s">
        <v>22392</v>
      </c>
      <c r="E5144" s="4" t="s">
        <v>22393</v>
      </c>
      <c r="F5144" s="4" t="s">
        <v>7392</v>
      </c>
      <c r="G5144" s="4" t="s">
        <v>326</v>
      </c>
      <c r="H5144" s="5" t="s">
        <v>4538</v>
      </c>
      <c r="I5144" s="4" t="s">
        <v>3149</v>
      </c>
      <c r="J5144" s="4" t="str">
        <f t="shared" si="1"/>
        <v>INSERT INTO [dbo].[Address] ([Street],[PostName],[PostNumber],[Country]) VALUES ('Magnolia Tunnel','Las Vegas','6214','San Marino')</v>
      </c>
      <c r="K5144" s="4" t="str">
        <f t="shared" si="2"/>
        <v>INSERT INTO [dbo].[Client] ([FirstName],[LastName],[Email],[BirthDate],[AddressId]) VALUES ('Rocco','Rowan','Rocco_Rowan874@zorer.org','9308-09-24 03:39:05Z','5143')</v>
      </c>
    </row>
    <row r="5145" ht="15.75" customHeight="1">
      <c r="A5145" s="4" t="s">
        <v>9720</v>
      </c>
      <c r="B5145" s="4" t="s">
        <v>5817</v>
      </c>
      <c r="C5145" s="4" t="s">
        <v>7620</v>
      </c>
      <c r="D5145" s="4" t="s">
        <v>22394</v>
      </c>
      <c r="E5145" s="4" t="s">
        <v>22395</v>
      </c>
      <c r="F5145" s="4" t="s">
        <v>22396</v>
      </c>
      <c r="G5145" s="4" t="s">
        <v>538</v>
      </c>
      <c r="H5145" s="5" t="s">
        <v>15322</v>
      </c>
      <c r="I5145" s="4" t="s">
        <v>106</v>
      </c>
      <c r="J5145" s="4" t="str">
        <f t="shared" si="1"/>
        <v>INSERT INTO [dbo].[Address] ([Street],[PostName],[PostNumber],[Country]) VALUES ('Wager   Lane','Murfreesboro','3175','Cuba')</v>
      </c>
      <c r="K5145" s="4" t="str">
        <f t="shared" si="2"/>
        <v>INSERT INTO [dbo].[Client] ([FirstName],[LastName],[Email],[BirthDate],[AddressId]) VALUES ('Bernadette','Giles','Bernadette_Giles8372@sheye.org','3842-09-20 04:49:50Z','5144')</v>
      </c>
    </row>
    <row r="5146" ht="15.75" customHeight="1">
      <c r="A5146" s="4" t="s">
        <v>22397</v>
      </c>
      <c r="B5146" s="4" t="s">
        <v>1106</v>
      </c>
      <c r="C5146" s="4" t="s">
        <v>2199</v>
      </c>
      <c r="D5146" s="4" t="s">
        <v>22398</v>
      </c>
      <c r="E5146" s="4" t="s">
        <v>22399</v>
      </c>
      <c r="F5146" s="4" t="s">
        <v>21383</v>
      </c>
      <c r="G5146" s="4" t="s">
        <v>122</v>
      </c>
      <c r="H5146" s="5" t="s">
        <v>8651</v>
      </c>
      <c r="I5146" s="4" t="s">
        <v>2349</v>
      </c>
      <c r="J5146" s="4" t="str">
        <f t="shared" si="1"/>
        <v>INSERT INTO [dbo].[Address] ([Street],[PostName],[PostNumber],[Country]) VALUES ('Emily  Avenue','Scottsdale','7424','Central African Republic')</v>
      </c>
      <c r="K5146" s="4" t="str">
        <f t="shared" si="2"/>
        <v>INSERT INTO [dbo].[Client] ([FirstName],[LastName],[Email],[BirthDate],[AddressId]) VALUES ('Shannon','Miller','Shannon_Miller3344@guentu.biz','3420-09-10 06:44:32Z','5145')</v>
      </c>
    </row>
    <row r="5147" ht="15.75" customHeight="1">
      <c r="A5147" s="4" t="s">
        <v>22400</v>
      </c>
      <c r="B5147" s="4" t="s">
        <v>2773</v>
      </c>
      <c r="C5147" s="4" t="s">
        <v>9716</v>
      </c>
      <c r="D5147" s="4" t="s">
        <v>22401</v>
      </c>
      <c r="E5147" s="4" t="s">
        <v>22402</v>
      </c>
      <c r="F5147" s="4" t="s">
        <v>22403</v>
      </c>
      <c r="G5147" s="4" t="s">
        <v>301</v>
      </c>
      <c r="H5147" s="5" t="s">
        <v>7715</v>
      </c>
      <c r="I5147" s="4" t="s">
        <v>1335</v>
      </c>
      <c r="J5147" s="4" t="str">
        <f t="shared" si="1"/>
        <v>INSERT INTO [dbo].[Address] ([Street],[PostName],[PostNumber],[Country]) VALUES ('Parkfield  Rue','Hollywood','1360','Malta')</v>
      </c>
      <c r="K5147" s="4" t="str">
        <f t="shared" si="2"/>
        <v>INSERT INTO [dbo].[Client] ([FirstName],[LastName],[Email],[BirthDate],[AddressId]) VALUES ('Courtney','Kent','Courtney_Kent8855@yahoo.com','5436-06-14 12:55:58Z','5146')</v>
      </c>
    </row>
    <row r="5148" ht="15.75" customHeight="1">
      <c r="A5148" s="4" t="s">
        <v>989</v>
      </c>
      <c r="B5148" s="4" t="s">
        <v>3271</v>
      </c>
      <c r="C5148" s="4" t="s">
        <v>1843</v>
      </c>
      <c r="D5148" s="4" t="s">
        <v>22404</v>
      </c>
      <c r="E5148" s="4" t="s">
        <v>22405</v>
      </c>
      <c r="F5148" s="4" t="s">
        <v>22406</v>
      </c>
      <c r="G5148" s="4" t="s">
        <v>830</v>
      </c>
      <c r="H5148" s="5" t="s">
        <v>22407</v>
      </c>
      <c r="I5148" s="4" t="s">
        <v>1449</v>
      </c>
      <c r="J5148" s="4" t="str">
        <f t="shared" si="1"/>
        <v>INSERT INTO [dbo].[Address] ([Street],[PostName],[PostNumber],[Country]) VALUES ('Gathorne   Street','Minneapolis','9517','Congo')</v>
      </c>
      <c r="K5148" s="4" t="str">
        <f t="shared" si="2"/>
        <v>INSERT INTO [dbo].[Client] ([FirstName],[LastName],[Email],[BirthDate],[AddressId]) VALUES ('Eduardo','Alcroft','Eduardo_Alcroft468@ubusive.com','7569-02-09 00:14:35Z','5147')</v>
      </c>
    </row>
    <row r="5149" ht="15.75" customHeight="1">
      <c r="A5149" s="4" t="s">
        <v>22408</v>
      </c>
      <c r="B5149" s="4" t="s">
        <v>933</v>
      </c>
      <c r="C5149" s="4" t="s">
        <v>20</v>
      </c>
      <c r="D5149" s="4" t="s">
        <v>22409</v>
      </c>
      <c r="E5149" s="4" t="s">
        <v>22410</v>
      </c>
      <c r="F5149" s="4" t="s">
        <v>22411</v>
      </c>
      <c r="G5149" s="4" t="s">
        <v>42</v>
      </c>
      <c r="H5149" s="5" t="s">
        <v>22412</v>
      </c>
      <c r="I5149" s="4" t="s">
        <v>615</v>
      </c>
      <c r="J5149" s="4" t="str">
        <f t="shared" si="1"/>
        <v>INSERT INTO [dbo].[Address] ([Street],[PostName],[PostNumber],[Country]) VALUES ('Rosewood Road','Tulsa','9654','Italy')</v>
      </c>
      <c r="K5149" s="4" t="str">
        <f t="shared" si="2"/>
        <v>INSERT INTO [dbo].[Client] ([FirstName],[LastName],[Email],[BirthDate],[AddressId]) VALUES ('Nick','Porter','Nick_Porter7091@naiker.biz','1177-03-14 00:21:39Z','5148')</v>
      </c>
    </row>
    <row r="5150" ht="15.75" customHeight="1">
      <c r="A5150" s="4" t="s">
        <v>21360</v>
      </c>
      <c r="B5150" s="4" t="s">
        <v>8969</v>
      </c>
      <c r="C5150" s="4" t="s">
        <v>513</v>
      </c>
      <c r="D5150" s="4" t="s">
        <v>22413</v>
      </c>
      <c r="E5150" s="4" t="s">
        <v>22414</v>
      </c>
      <c r="F5150" s="4" t="s">
        <v>22415</v>
      </c>
      <c r="G5150" s="4" t="s">
        <v>839</v>
      </c>
      <c r="H5150" s="5" t="s">
        <v>22416</v>
      </c>
      <c r="I5150" s="4" t="s">
        <v>938</v>
      </c>
      <c r="J5150" s="4" t="str">
        <f t="shared" si="1"/>
        <v>INSERT INTO [dbo].[Address] ([Street],[PostName],[PostNumber],[Country]) VALUES ('Walnut Rue','New Orleans','9346','Namibia')</v>
      </c>
      <c r="K5150" s="4" t="str">
        <f t="shared" si="2"/>
        <v>INSERT INTO [dbo].[Client] ([FirstName],[LastName],[Email],[BirthDate],[AddressId]) VALUES ('Elisabeth','Lyon','Elisabeth_Lyon5768@bulaffy.com','5762-09-04 14:39:13Z','5149')</v>
      </c>
    </row>
    <row r="5151" ht="15.75" customHeight="1">
      <c r="A5151" s="4" t="s">
        <v>22417</v>
      </c>
      <c r="B5151" s="4" t="s">
        <v>914</v>
      </c>
      <c r="C5151" s="4" t="s">
        <v>2206</v>
      </c>
      <c r="D5151" s="4" t="s">
        <v>22418</v>
      </c>
      <c r="E5151" s="4" t="s">
        <v>22419</v>
      </c>
      <c r="F5151" s="4" t="s">
        <v>5789</v>
      </c>
      <c r="G5151" s="4" t="s">
        <v>104</v>
      </c>
      <c r="H5151" s="5" t="s">
        <v>17237</v>
      </c>
      <c r="I5151" s="4" t="s">
        <v>770</v>
      </c>
      <c r="J5151" s="4" t="str">
        <f t="shared" si="1"/>
        <v>INSERT INTO [dbo].[Address] ([Street],[PostName],[PostNumber],[Country]) VALUES ('Spruce Route','Worcester','3687','Korea, South')</v>
      </c>
      <c r="K5151" s="4" t="str">
        <f t="shared" si="2"/>
        <v>INSERT INTO [dbo].[Client] ([FirstName],[LastName],[Email],[BirthDate],[AddressId]) VALUES ('Logan','Shields','Logan_Shields7133@deavo.com','1941-04-23 16:19:49Z','5150')</v>
      </c>
    </row>
    <row r="5152" ht="15.75" customHeight="1">
      <c r="A5152" s="4" t="s">
        <v>22420</v>
      </c>
      <c r="B5152" s="4" t="s">
        <v>55</v>
      </c>
      <c r="C5152" s="4" t="s">
        <v>11</v>
      </c>
      <c r="D5152" s="4" t="s">
        <v>22421</v>
      </c>
      <c r="E5152" s="4" t="s">
        <v>22422</v>
      </c>
      <c r="F5152" s="4" t="s">
        <v>22423</v>
      </c>
      <c r="G5152" s="4" t="s">
        <v>342</v>
      </c>
      <c r="H5152" s="5" t="s">
        <v>5975</v>
      </c>
      <c r="I5152" s="4" t="s">
        <v>328</v>
      </c>
      <c r="J5152" s="4" t="str">
        <f t="shared" si="1"/>
        <v>INSERT INTO [dbo].[Address] ([Street],[PostName],[PostNumber],[Country]) VALUES ('Marina  Street','Baltimore','1252','Turkmenistan')</v>
      </c>
      <c r="K5152" s="4" t="str">
        <f t="shared" si="2"/>
        <v>INSERT INTO [dbo].[Client] ([FirstName],[LastName],[Email],[BirthDate],[AddressId]) VALUES ('Tyler','Redden','Tyler_Redden3648@grannar.com','9619-03-15 04:21:35Z','5151')</v>
      </c>
    </row>
    <row r="5153" ht="15.75" customHeight="1">
      <c r="A5153" s="4" t="s">
        <v>18112</v>
      </c>
      <c r="B5153" s="4" t="s">
        <v>3330</v>
      </c>
      <c r="C5153" s="4" t="s">
        <v>127</v>
      </c>
      <c r="D5153" s="4" t="s">
        <v>22424</v>
      </c>
      <c r="E5153" s="4" t="s">
        <v>22425</v>
      </c>
      <c r="F5153" s="4" t="s">
        <v>21146</v>
      </c>
      <c r="G5153" s="4" t="s">
        <v>553</v>
      </c>
      <c r="H5153" s="5" t="s">
        <v>8517</v>
      </c>
      <c r="I5153" s="4" t="s">
        <v>167</v>
      </c>
      <c r="J5153" s="4" t="str">
        <f t="shared" si="1"/>
        <v>INSERT INTO [dbo].[Address] ([Street],[PostName],[PostNumber],[Country]) VALUES ('Cedarne  Way','Charlotte','3660','Comoros')</v>
      </c>
      <c r="K5153" s="4" t="str">
        <f t="shared" si="2"/>
        <v>INSERT INTO [dbo].[Client] ([FirstName],[LastName],[Email],[BirthDate],[AddressId]) VALUES ('Henry','Becker','Henry_Becker8364@twipet.com','4684-12-21 02:14:07Z','5152')</v>
      </c>
    </row>
    <row r="5154" ht="15.75" customHeight="1">
      <c r="A5154" s="4" t="s">
        <v>441</v>
      </c>
      <c r="B5154" s="4" t="s">
        <v>1337</v>
      </c>
      <c r="C5154" s="4" t="s">
        <v>8024</v>
      </c>
      <c r="D5154" s="4" t="s">
        <v>22426</v>
      </c>
      <c r="E5154" s="4" t="s">
        <v>22427</v>
      </c>
      <c r="F5154" s="4" t="s">
        <v>18054</v>
      </c>
      <c r="G5154" s="4" t="s">
        <v>579</v>
      </c>
      <c r="H5154" s="5" t="s">
        <v>22111</v>
      </c>
      <c r="I5154" s="4" t="s">
        <v>336</v>
      </c>
      <c r="J5154" s="4" t="str">
        <f t="shared" si="1"/>
        <v>INSERT INTO [dbo].[Address] ([Street],[PostName],[PostNumber],[Country]) VALUES ('Apsley    Drive','Boston','8377','Eritrea')</v>
      </c>
      <c r="K5154" s="4" t="str">
        <f t="shared" si="2"/>
        <v>INSERT INTO [dbo].[Client] ([FirstName],[LastName],[Email],[BirthDate],[AddressId]) VALUES ('Nicholas','Ellery','Nicholas_Ellery9462@tonsy.org','6168-02-16 02:33:26Z','5153')</v>
      </c>
    </row>
    <row r="5155" ht="15.75" customHeight="1">
      <c r="A5155" s="4" t="s">
        <v>22428</v>
      </c>
      <c r="B5155" s="4" t="s">
        <v>3819</v>
      </c>
      <c r="C5155" s="4" t="s">
        <v>1466</v>
      </c>
      <c r="D5155" s="4" t="s">
        <v>22429</v>
      </c>
      <c r="E5155" s="4" t="s">
        <v>22430</v>
      </c>
      <c r="F5155" s="4" t="s">
        <v>12381</v>
      </c>
      <c r="G5155" s="4" t="s">
        <v>1362</v>
      </c>
      <c r="H5155" s="5" t="s">
        <v>10221</v>
      </c>
      <c r="I5155" s="4" t="s">
        <v>451</v>
      </c>
      <c r="J5155" s="4" t="str">
        <f t="shared" si="1"/>
        <v>INSERT INTO [dbo].[Address] ([Street],[PostName],[PostNumber],[Country]) VALUES ('Pine Alley','San Antonio','3560','Latvia')</v>
      </c>
      <c r="K5155" s="4" t="str">
        <f t="shared" si="2"/>
        <v>INSERT INTO [dbo].[Client] ([FirstName],[LastName],[Email],[BirthDate],[AddressId]) VALUES ('Chanelle','Leslie','Chanelle_Leslie7270@jiman.org','3366-04-08 04:27:14Z','5154')</v>
      </c>
    </row>
    <row r="5156" ht="15.75" customHeight="1">
      <c r="A5156" s="4" t="s">
        <v>22431</v>
      </c>
      <c r="B5156" s="4" t="s">
        <v>1686</v>
      </c>
      <c r="C5156" s="4" t="s">
        <v>4904</v>
      </c>
      <c r="D5156" s="4" t="s">
        <v>22432</v>
      </c>
      <c r="E5156" s="4" t="s">
        <v>22433</v>
      </c>
      <c r="F5156" s="4" t="s">
        <v>7833</v>
      </c>
      <c r="G5156" s="4" t="s">
        <v>147</v>
      </c>
      <c r="H5156" s="5" t="s">
        <v>18632</v>
      </c>
      <c r="I5156" s="4" t="s">
        <v>243</v>
      </c>
      <c r="J5156" s="4" t="str">
        <f t="shared" si="1"/>
        <v>INSERT INTO [dbo].[Address] ([Street],[PostName],[PostNumber],[Country]) VALUES ('Bolton  Grove','Oklahoma City','9217','United Kingdom')</v>
      </c>
      <c r="K5156" s="4" t="str">
        <f t="shared" si="2"/>
        <v>INSERT INTO [dbo].[Client] ([FirstName],[LastName],[Email],[BirthDate],[AddressId]) VALUES ('Daniel','Turner','Daniel_Turner1080@nimogy.biz','8700-10-24 15:04:07Z','5155')</v>
      </c>
    </row>
    <row r="5157" ht="15.75" customHeight="1">
      <c r="A5157" s="4" t="s">
        <v>22434</v>
      </c>
      <c r="B5157" s="4" t="s">
        <v>5365</v>
      </c>
      <c r="C5157" s="4" t="s">
        <v>2486</v>
      </c>
      <c r="D5157" s="4" t="s">
        <v>22435</v>
      </c>
      <c r="E5157" s="4" t="s">
        <v>22436</v>
      </c>
      <c r="F5157" s="4" t="s">
        <v>13205</v>
      </c>
      <c r="G5157" s="4" t="s">
        <v>1425</v>
      </c>
      <c r="H5157" s="5" t="s">
        <v>20626</v>
      </c>
      <c r="I5157" s="4" t="s">
        <v>869</v>
      </c>
      <c r="J5157" s="4" t="str">
        <f t="shared" si="1"/>
        <v>INSERT INTO [dbo].[Address] ([Street],[PostName],[PostNumber],[Country]) VALUES ('Yorkshire  Walk','San Bernardino','8947','Algeria')</v>
      </c>
      <c r="K5157" s="4" t="str">
        <f t="shared" si="2"/>
        <v>INSERT INTO [dbo].[Client] ([FirstName],[LastName],[Email],[BirthDate],[AddressId]) VALUES ('Joyce','Tennant','Joyce_Tennant6173@muall.tech','9299-12-18 20:33:26Z','5156')</v>
      </c>
    </row>
    <row r="5158" ht="15.75" customHeight="1">
      <c r="A5158" s="4" t="s">
        <v>22043</v>
      </c>
      <c r="B5158" s="4" t="s">
        <v>142</v>
      </c>
      <c r="C5158" s="4" t="s">
        <v>2486</v>
      </c>
      <c r="D5158" s="4" t="s">
        <v>22437</v>
      </c>
      <c r="E5158" s="4" t="s">
        <v>22438</v>
      </c>
      <c r="F5158" s="4" t="s">
        <v>22439</v>
      </c>
      <c r="G5158" s="4" t="s">
        <v>309</v>
      </c>
      <c r="H5158" s="5" t="s">
        <v>11685</v>
      </c>
      <c r="I5158" s="4" t="s">
        <v>80</v>
      </c>
      <c r="J5158" s="4" t="str">
        <f t="shared" si="1"/>
        <v>INSERT INTO [dbo].[Address] ([Street],[PostName],[PostNumber],[Country]) VALUES ('Cobden  Pass','Lancaster','8994','Ireland')</v>
      </c>
      <c r="K5158" s="4" t="str">
        <f t="shared" si="2"/>
        <v>INSERT INTO [dbo].[Client] ([FirstName],[LastName],[Email],[BirthDate],[AddressId]) VALUES ('Alexander','Tennant','Alexander_Tennant5390@hourpy.biz','0866-02-07 13:41:18Z','5157')</v>
      </c>
    </row>
    <row r="5159" ht="15.75" customHeight="1">
      <c r="A5159" s="4" t="s">
        <v>22440</v>
      </c>
      <c r="B5159" s="4" t="s">
        <v>3025</v>
      </c>
      <c r="C5159" s="4" t="s">
        <v>1180</v>
      </c>
      <c r="D5159" s="4" t="s">
        <v>22441</v>
      </c>
      <c r="E5159" s="4" t="s">
        <v>22442</v>
      </c>
      <c r="F5159" s="4" t="s">
        <v>22443</v>
      </c>
      <c r="G5159" s="4" t="s">
        <v>830</v>
      </c>
      <c r="H5159" s="5" t="s">
        <v>13712</v>
      </c>
      <c r="I5159" s="4" t="s">
        <v>1341</v>
      </c>
      <c r="J5159" s="4" t="str">
        <f t="shared" si="1"/>
        <v>INSERT INTO [dbo].[Address] ([Street],[PostName],[PostNumber],[Country]) VALUES ('Wake  Vale','Minneapolis','2752','Swaziland')</v>
      </c>
      <c r="K5159" s="4" t="str">
        <f t="shared" si="2"/>
        <v>INSERT INTO [dbo].[Client] ([FirstName],[LastName],[Email],[BirthDate],[AddressId]) VALUES ('Mark','Palmer','Mark_Palmer9411@gompie.com','7833-12-11 13:39:40Z','5158')</v>
      </c>
    </row>
    <row r="5160" ht="15.75" customHeight="1">
      <c r="A5160" s="4" t="s">
        <v>4020</v>
      </c>
      <c r="B5160" s="4" t="s">
        <v>288</v>
      </c>
      <c r="C5160" s="4" t="s">
        <v>8605</v>
      </c>
      <c r="D5160" s="4" t="s">
        <v>22444</v>
      </c>
      <c r="E5160" s="4" t="s">
        <v>22445</v>
      </c>
      <c r="F5160" s="4" t="s">
        <v>391</v>
      </c>
      <c r="G5160" s="4" t="s">
        <v>131</v>
      </c>
      <c r="H5160" s="5" t="s">
        <v>22446</v>
      </c>
      <c r="I5160" s="4" t="s">
        <v>1053</v>
      </c>
      <c r="J5160" s="4" t="str">
        <f t="shared" si="1"/>
        <v>INSERT INTO [dbo].[Address] ([Street],[PostName],[PostNumber],[Country]) VALUES ('Meadow Rue','Saint Paul','9191','Mauritania')</v>
      </c>
      <c r="K5160" s="4" t="str">
        <f t="shared" si="2"/>
        <v>INSERT INTO [dbo].[Client] ([FirstName],[LastName],[Email],[BirthDate],[AddressId]) VALUES ('Hailey','Downing','Hailey_Downing257@nimogy.biz','6288-04-15 06:22:08Z','5159')</v>
      </c>
    </row>
    <row r="5161" ht="15.75" customHeight="1">
      <c r="A5161" s="4" t="s">
        <v>16013</v>
      </c>
      <c r="B5161" s="4" t="s">
        <v>2657</v>
      </c>
      <c r="C5161" s="4" t="s">
        <v>4045</v>
      </c>
      <c r="D5161" s="4" t="s">
        <v>22447</v>
      </c>
      <c r="E5161" s="4" t="s">
        <v>22448</v>
      </c>
      <c r="F5161" s="4" t="s">
        <v>14661</v>
      </c>
      <c r="G5161" s="4" t="s">
        <v>424</v>
      </c>
      <c r="H5161" s="5" t="s">
        <v>789</v>
      </c>
      <c r="I5161" s="4" t="s">
        <v>1172</v>
      </c>
      <c r="J5161" s="4" t="str">
        <f t="shared" si="1"/>
        <v>INSERT INTO [dbo].[Address] ([Street],[PostName],[PostNumber],[Country]) VALUES ('Emily  Street','Bellevue','5893','Hungary')</v>
      </c>
      <c r="K5161" s="4" t="str">
        <f t="shared" si="2"/>
        <v>INSERT INTO [dbo].[Client] ([FirstName],[LastName],[Email],[BirthDate],[AddressId]) VALUES ('Colleen','Pratt','Colleen_Pratt6453@ubusive.com','4965-06-06 08:55:33Z','5160')</v>
      </c>
    </row>
    <row r="5162" ht="15.75" customHeight="1">
      <c r="A5162" s="4" t="s">
        <v>22449</v>
      </c>
      <c r="B5162" s="4" t="s">
        <v>1842</v>
      </c>
      <c r="C5162" s="4" t="s">
        <v>7707</v>
      </c>
      <c r="D5162" s="4" t="s">
        <v>22450</v>
      </c>
      <c r="E5162" s="4" t="s">
        <v>22451</v>
      </c>
      <c r="F5162" s="4" t="s">
        <v>22452</v>
      </c>
      <c r="G5162" s="4" t="s">
        <v>553</v>
      </c>
      <c r="H5162" s="5" t="s">
        <v>18779</v>
      </c>
      <c r="I5162" s="4" t="s">
        <v>303</v>
      </c>
      <c r="J5162" s="4" t="str">
        <f t="shared" si="1"/>
        <v>INSERT INTO [dbo].[Address] ([Street],[PostName],[PostNumber],[Country]) VALUES ('Elizabeth  Hill','Charlotte','4106','Cambodia')</v>
      </c>
      <c r="K5162" s="4" t="str">
        <f t="shared" si="2"/>
        <v>INSERT INTO [dbo].[Client] ([FirstName],[LastName],[Email],[BirthDate],[AddressId]) VALUES ('Jacob','Forester','Jacob_Forester4198@iatim.tech','9240-09-03 15:50:32Z','5161')</v>
      </c>
    </row>
    <row r="5163" ht="15.75" customHeight="1">
      <c r="A5163" s="4" t="s">
        <v>15929</v>
      </c>
      <c r="B5163" s="4" t="s">
        <v>2991</v>
      </c>
      <c r="C5163" s="4" t="s">
        <v>4936</v>
      </c>
      <c r="D5163" s="4" t="s">
        <v>22453</v>
      </c>
      <c r="E5163" s="4" t="s">
        <v>22454</v>
      </c>
      <c r="F5163" s="4" t="s">
        <v>22455</v>
      </c>
      <c r="G5163" s="4" t="s">
        <v>1425</v>
      </c>
      <c r="H5163" s="5" t="s">
        <v>14126</v>
      </c>
      <c r="I5163" s="4" t="s">
        <v>225</v>
      </c>
      <c r="J5163" s="4" t="str">
        <f t="shared" si="1"/>
        <v>INSERT INTO [dbo].[Address] ([Street],[PostName],[PostNumber],[Country]) VALUES ('Coalecroft  Rue','San Bernardino','4521','Tonga')</v>
      </c>
      <c r="K5163" s="4" t="str">
        <f t="shared" si="2"/>
        <v>INSERT INTO [dbo].[Client] ([FirstName],[LastName],[Email],[BirthDate],[AddressId]) VALUES ('Carmella','Rixon','Carmella_Rixon7635@nickia.com','1337-12-16 00:32:35Z','5162')</v>
      </c>
    </row>
    <row r="5164" ht="15.75" customHeight="1">
      <c r="A5164" s="4" t="s">
        <v>12952</v>
      </c>
      <c r="B5164" s="4" t="s">
        <v>1673</v>
      </c>
      <c r="C5164" s="4" t="s">
        <v>2371</v>
      </c>
      <c r="D5164" s="4" t="s">
        <v>22456</v>
      </c>
      <c r="E5164" s="4" t="s">
        <v>22457</v>
      </c>
      <c r="F5164" s="4" t="s">
        <v>2624</v>
      </c>
      <c r="G5164" s="4" t="s">
        <v>375</v>
      </c>
      <c r="H5164" s="5" t="s">
        <v>22458</v>
      </c>
      <c r="I5164" s="4" t="s">
        <v>458</v>
      </c>
      <c r="J5164" s="4" t="str">
        <f t="shared" si="1"/>
        <v>INSERT INTO [dbo].[Address] ([Street],[PostName],[PostNumber],[Country]) VALUES ('Maple Rue','Denver','8010','Samoa')</v>
      </c>
      <c r="K5164" s="4" t="str">
        <f t="shared" si="2"/>
        <v>INSERT INTO [dbo].[Client] ([FirstName],[LastName],[Email],[BirthDate],[AddressId]) VALUES ('Boris','Tindall','Boris_Tindall4717@irrepsy.com','3192-09-07 18:28:20Z','5163')</v>
      </c>
    </row>
    <row r="5165" ht="15.75" customHeight="1">
      <c r="A5165" s="4" t="s">
        <v>2032</v>
      </c>
      <c r="B5165" s="4" t="s">
        <v>5196</v>
      </c>
      <c r="C5165" s="4" t="s">
        <v>1747</v>
      </c>
      <c r="D5165" s="4" t="s">
        <v>22459</v>
      </c>
      <c r="E5165" s="4" t="s">
        <v>22460</v>
      </c>
      <c r="F5165" s="4" t="s">
        <v>15799</v>
      </c>
      <c r="G5165" s="4" t="s">
        <v>3022</v>
      </c>
      <c r="H5165" s="5" t="s">
        <v>12464</v>
      </c>
      <c r="I5165" s="4" t="s">
        <v>4071</v>
      </c>
      <c r="J5165" s="4" t="str">
        <f t="shared" si="1"/>
        <v>INSERT INTO [dbo].[Address] ([Street],[PostName],[PostNumber],[Country]) VALUES ('Magnolia Pass','Hayward','2444','Somalia')</v>
      </c>
      <c r="K5165" s="4" t="str">
        <f t="shared" si="2"/>
        <v>INSERT INTO [dbo].[Client] ([FirstName],[LastName],[Email],[BirthDate],[AddressId]) VALUES ('Payton','Mullins','Payton_Mullins6903@twace.org','5668-09-03 10:46:52Z','5164')</v>
      </c>
    </row>
    <row r="5166" ht="15.75" customHeight="1">
      <c r="A5166" s="4" t="s">
        <v>22461</v>
      </c>
      <c r="B5166" s="4" t="s">
        <v>1632</v>
      </c>
      <c r="C5166" s="4" t="s">
        <v>1400</v>
      </c>
      <c r="D5166" s="4" t="s">
        <v>22462</v>
      </c>
      <c r="E5166" s="4" t="s">
        <v>22463</v>
      </c>
      <c r="F5166" s="4" t="s">
        <v>22464</v>
      </c>
      <c r="G5166" s="4" t="s">
        <v>1650</v>
      </c>
      <c r="H5166" s="5" t="s">
        <v>18797</v>
      </c>
      <c r="I5166" s="4" t="s">
        <v>946</v>
      </c>
      <c r="J5166" s="4" t="str">
        <f t="shared" si="1"/>
        <v>INSERT INTO [dbo].[Address] ([Street],[PostName],[PostNumber],[Country]) VALUES ('Collingwood  Route','Laredo','4111','El Salvador')</v>
      </c>
      <c r="K5166" s="4" t="str">
        <f t="shared" si="2"/>
        <v>INSERT INTO [dbo].[Client] ([FirstName],[LastName],[Email],[BirthDate],[AddressId]) VALUES ('Alessandra','Saunders','Alessandra_Saunders1040@deavo.com','8135-02-25 02:51:15Z','5165')</v>
      </c>
    </row>
    <row r="5167" ht="15.75" customHeight="1">
      <c r="A5167" s="4" t="s">
        <v>22465</v>
      </c>
      <c r="B5167" s="4" t="s">
        <v>3007</v>
      </c>
      <c r="C5167" s="4" t="s">
        <v>2182</v>
      </c>
      <c r="D5167" s="4" t="s">
        <v>22466</v>
      </c>
      <c r="E5167" s="4" t="s">
        <v>22467</v>
      </c>
      <c r="F5167" s="4" t="s">
        <v>18279</v>
      </c>
      <c r="G5167" s="4" t="s">
        <v>768</v>
      </c>
      <c r="H5167" s="5" t="s">
        <v>10815</v>
      </c>
      <c r="I5167" s="4" t="s">
        <v>2451</v>
      </c>
      <c r="J5167" s="4" t="str">
        <f t="shared" si="1"/>
        <v>INSERT INTO [dbo].[Address] ([Street],[PostName],[PostNumber],[Country]) VALUES ('Chantry   Drive','Fullerton','9360','Finland')</v>
      </c>
      <c r="K5167" s="4" t="str">
        <f t="shared" si="2"/>
        <v>INSERT INTO [dbo].[Client] ([FirstName],[LastName],[Email],[BirthDate],[AddressId]) VALUES ('Alan','Niles','Alan_Niles8174@hourpy.biz','6341-10-19 14:41:34Z','5166')</v>
      </c>
    </row>
    <row r="5168" ht="15.75" customHeight="1">
      <c r="A5168" s="4" t="s">
        <v>22468</v>
      </c>
      <c r="B5168" s="4" t="s">
        <v>883</v>
      </c>
      <c r="C5168" s="4" t="s">
        <v>1366</v>
      </c>
      <c r="D5168" s="4" t="s">
        <v>22469</v>
      </c>
      <c r="E5168" s="4" t="s">
        <v>22470</v>
      </c>
      <c r="F5168" s="4" t="s">
        <v>22471</v>
      </c>
      <c r="G5168" s="4" t="s">
        <v>375</v>
      </c>
      <c r="H5168" s="5" t="s">
        <v>22472</v>
      </c>
      <c r="I5168" s="4" t="s">
        <v>931</v>
      </c>
      <c r="J5168" s="4" t="str">
        <f t="shared" si="1"/>
        <v>INSERT INTO [dbo].[Address] ([Street],[PostName],[PostNumber],[Country]) VALUES ('Thomas  Grove','Denver','9638','Greece')</v>
      </c>
      <c r="K5168" s="4" t="str">
        <f t="shared" si="2"/>
        <v>INSERT INTO [dbo].[Client] ([FirstName],[LastName],[Email],[BirthDate],[AddressId]) VALUES ('Carla','Connell','Carla_Connell3705@bungar.biz','3823-12-04 22:39:44Z','5167')</v>
      </c>
    </row>
    <row r="5169" ht="15.75" customHeight="1">
      <c r="A5169" s="4" t="s">
        <v>13323</v>
      </c>
      <c r="B5169" s="4" t="s">
        <v>8502</v>
      </c>
      <c r="C5169" s="4" t="s">
        <v>74</v>
      </c>
      <c r="D5169" s="4" t="s">
        <v>22473</v>
      </c>
      <c r="E5169" s="4" t="s">
        <v>22474</v>
      </c>
      <c r="F5169" s="4" t="s">
        <v>16210</v>
      </c>
      <c r="G5169" s="4" t="s">
        <v>259</v>
      </c>
      <c r="H5169" s="5" t="s">
        <v>22475</v>
      </c>
      <c r="I5169" s="4" t="s">
        <v>3626</v>
      </c>
      <c r="J5169" s="4" t="str">
        <f t="shared" si="1"/>
        <v>INSERT INTO [dbo].[Address] ([Street],[PostName],[PostNumber],[Country]) VALUES ('Collins  Grove','Omaha','6164','Nauru')</v>
      </c>
      <c r="K5169" s="4" t="str">
        <f t="shared" si="2"/>
        <v>INSERT INTO [dbo].[Client] ([FirstName],[LastName],[Email],[BirthDate],[AddressId]) VALUES ('Lucy','Moore','Lucy_Moore8722@grannar.com','5004-09-29 17:20:10Z','5168')</v>
      </c>
    </row>
    <row r="5170" ht="15.75" customHeight="1">
      <c r="A5170" s="4" t="s">
        <v>22476</v>
      </c>
      <c r="B5170" s="4" t="s">
        <v>410</v>
      </c>
      <c r="C5170" s="4" t="s">
        <v>4795</v>
      </c>
      <c r="D5170" s="4" t="s">
        <v>22477</v>
      </c>
      <c r="E5170" s="4" t="s">
        <v>22478</v>
      </c>
      <c r="F5170" s="4" t="s">
        <v>15615</v>
      </c>
      <c r="G5170" s="4" t="s">
        <v>489</v>
      </c>
      <c r="H5170" s="5" t="s">
        <v>18332</v>
      </c>
      <c r="I5170" s="4" t="s">
        <v>1250</v>
      </c>
      <c r="J5170" s="4" t="str">
        <f t="shared" si="1"/>
        <v>INSERT INTO [dbo].[Address] ([Street],[PostName],[PostNumber],[Country]) VALUES ('Earl Rise Drive','San Diego','3984','Burundi')</v>
      </c>
      <c r="K5170" s="4" t="str">
        <f t="shared" si="2"/>
        <v>INSERT INTO [dbo].[Client] ([FirstName],[LastName],[Email],[BirthDate],[AddressId]) VALUES ('Shay','Tait','Shay_Tait5160@famism.biz','7086-10-09 16:57:49Z','5169')</v>
      </c>
    </row>
    <row r="5171" ht="15.75" customHeight="1">
      <c r="A5171" s="4" t="s">
        <v>22479</v>
      </c>
      <c r="B5171" s="4" t="s">
        <v>778</v>
      </c>
      <c r="C5171" s="4" t="s">
        <v>14204</v>
      </c>
      <c r="D5171" s="4" t="s">
        <v>22480</v>
      </c>
      <c r="E5171" s="4" t="s">
        <v>22481</v>
      </c>
      <c r="F5171" s="4" t="s">
        <v>22482</v>
      </c>
      <c r="G5171" s="4" t="s">
        <v>384</v>
      </c>
      <c r="H5171" s="5" t="s">
        <v>17042</v>
      </c>
      <c r="I5171" s="4" t="s">
        <v>71</v>
      </c>
      <c r="J5171" s="4" t="str">
        <f t="shared" si="1"/>
        <v>INSERT INTO [dbo].[Address] ([Street],[PostName],[PostNumber],[Country]) VALUES ('Central  Pass','Washington','3633','Solomon Islands')</v>
      </c>
      <c r="K5171" s="4" t="str">
        <f t="shared" si="2"/>
        <v>INSERT INTO [dbo].[Client] ([FirstName],[LastName],[Email],[BirthDate],[AddressId]) VALUES ('Ron','Rosenbloom','Ron_Rosenbloom8271@corti.com','8555-05-05 21:03:21Z','5170')</v>
      </c>
    </row>
    <row r="5172" ht="15.75" customHeight="1">
      <c r="A5172" s="4" t="s">
        <v>15387</v>
      </c>
      <c r="B5172" s="4" t="s">
        <v>5445</v>
      </c>
      <c r="C5172" s="4" t="s">
        <v>740</v>
      </c>
      <c r="D5172" s="4" t="s">
        <v>22483</v>
      </c>
      <c r="E5172" s="4" t="s">
        <v>22484</v>
      </c>
      <c r="F5172" s="4" t="s">
        <v>17067</v>
      </c>
      <c r="G5172" s="4" t="s">
        <v>440</v>
      </c>
      <c r="H5172" s="5" t="s">
        <v>13268</v>
      </c>
      <c r="I5172" s="4" t="s">
        <v>4386</v>
      </c>
      <c r="J5172" s="4" t="str">
        <f t="shared" si="1"/>
        <v>INSERT INTO [dbo].[Address] ([Street],[PostName],[PostNumber],[Country]) VALUES ('Heritage Rue','Richmond','2640','Bangladesh')</v>
      </c>
      <c r="K5172" s="4" t="str">
        <f t="shared" si="2"/>
        <v>INSERT INTO [dbo].[Client] ([FirstName],[LastName],[Email],[BirthDate],[AddressId]) VALUES ('Chelsea','Yang','Chelsea_Yang187@sveldo.biz','2929-04-21 04:26:04Z','5171')</v>
      </c>
    </row>
    <row r="5173" ht="15.75" customHeight="1">
      <c r="A5173" s="4" t="s">
        <v>22485</v>
      </c>
      <c r="B5173" s="4" t="s">
        <v>1856</v>
      </c>
      <c r="C5173" s="4" t="s">
        <v>6417</v>
      </c>
      <c r="D5173" s="4" t="s">
        <v>22486</v>
      </c>
      <c r="E5173" s="4" t="s">
        <v>22487</v>
      </c>
      <c r="F5173" s="4" t="s">
        <v>22488</v>
      </c>
      <c r="G5173" s="4" t="s">
        <v>200</v>
      </c>
      <c r="H5173" s="5" t="s">
        <v>22489</v>
      </c>
      <c r="I5173" s="4" t="s">
        <v>3831</v>
      </c>
      <c r="J5173" s="4" t="str">
        <f t="shared" si="1"/>
        <v>INSERT INTO [dbo].[Address] ([Street],[PostName],[PostNumber],[Country]) VALUES ('Blandford  Lane','Stockton','6148','Romania')</v>
      </c>
      <c r="K5173" s="4" t="str">
        <f t="shared" si="2"/>
        <v>INSERT INTO [dbo].[Client] ([FirstName],[LastName],[Email],[BirthDate],[AddressId]) VALUES ('Lucas','Young','Lucas_Young8210@qater.org','7622-04-05 00:44:43Z','5172')</v>
      </c>
    </row>
    <row r="5174" ht="15.75" customHeight="1">
      <c r="A5174" s="4" t="s">
        <v>22490</v>
      </c>
      <c r="B5174" s="4" t="s">
        <v>1856</v>
      </c>
      <c r="C5174" s="4" t="s">
        <v>151</v>
      </c>
      <c r="D5174" s="4" t="s">
        <v>22491</v>
      </c>
      <c r="E5174" s="4" t="s">
        <v>22492</v>
      </c>
      <c r="F5174" s="4" t="s">
        <v>22493</v>
      </c>
      <c r="G5174" s="4" t="s">
        <v>797</v>
      </c>
      <c r="H5174" s="5" t="s">
        <v>8698</v>
      </c>
      <c r="I5174" s="4" t="s">
        <v>1242</v>
      </c>
      <c r="J5174" s="4" t="str">
        <f t="shared" si="1"/>
        <v>INSERT INTO [dbo].[Address] ([Street],[PostName],[PostNumber],[Country]) VALUES ('Bolingbroke  Tunnel','Salem','5363','Nepal')</v>
      </c>
      <c r="K5174" s="4" t="str">
        <f t="shared" si="2"/>
        <v>INSERT INTO [dbo].[Client] ([FirstName],[LastName],[Email],[BirthDate],[AddressId]) VALUES ('Lucas','Morgan','Lucas_Morgan3451@hourpy.biz','5717-02-04 02:18:42Z','5173')</v>
      </c>
    </row>
    <row r="5175" ht="15.75" customHeight="1">
      <c r="A5175" s="4" t="s">
        <v>22494</v>
      </c>
      <c r="B5175" s="4" t="s">
        <v>5159</v>
      </c>
      <c r="C5175" s="4" t="s">
        <v>1506</v>
      </c>
      <c r="D5175" s="4" t="s">
        <v>22495</v>
      </c>
      <c r="E5175" s="4" t="s">
        <v>22496</v>
      </c>
      <c r="F5175" s="4" t="s">
        <v>22497</v>
      </c>
      <c r="G5175" s="4" t="s">
        <v>174</v>
      </c>
      <c r="H5175" s="5" t="s">
        <v>22498</v>
      </c>
      <c r="I5175" s="4" t="s">
        <v>1492</v>
      </c>
      <c r="J5175" s="4" t="str">
        <f t="shared" si="1"/>
        <v>INSERT INTO [dbo].[Address] ([Street],[PostName],[PostNumber],[Country]) VALUES ('Longleigh   Walk','Phoenix','7517','Albania')</v>
      </c>
      <c r="K5175" s="4" t="str">
        <f t="shared" si="2"/>
        <v>INSERT INTO [dbo].[Client] ([FirstName],[LastName],[Email],[BirthDate],[AddressId]) VALUES ('Joseph','Allwood','Joseph_Allwood8052@twipet.com','3492-10-13 18:27:10Z','5174')</v>
      </c>
    </row>
    <row r="5176" ht="15.75" customHeight="1">
      <c r="A5176" s="4" t="s">
        <v>21439</v>
      </c>
      <c r="B5176" s="4" t="s">
        <v>3920</v>
      </c>
      <c r="C5176" s="4" t="s">
        <v>5124</v>
      </c>
      <c r="D5176" s="4" t="s">
        <v>22499</v>
      </c>
      <c r="E5176" s="4" t="s">
        <v>22500</v>
      </c>
      <c r="F5176" s="4" t="s">
        <v>22501</v>
      </c>
      <c r="G5176" s="4" t="s">
        <v>880</v>
      </c>
      <c r="H5176" s="5" t="s">
        <v>22502</v>
      </c>
      <c r="I5176" s="4" t="s">
        <v>194</v>
      </c>
      <c r="J5176" s="4" t="str">
        <f t="shared" si="1"/>
        <v>INSERT INTO [dbo].[Address] ([Street],[PostName],[PostNumber],[Country]) VALUES ('Chambers  Crossroad','Bakersfield','7991','Madagascar')</v>
      </c>
      <c r="K5176" s="4" t="str">
        <f t="shared" si="2"/>
        <v>INSERT INTO [dbo].[Client] ([FirstName],[LastName],[Email],[BirthDate],[AddressId]) VALUES ('Mary','Mcnally','Mary_Mcnally7807@muall.tech','2842-12-06 04:49:24Z','5175')</v>
      </c>
    </row>
    <row r="5177" ht="15.75" customHeight="1">
      <c r="A5177" s="4" t="s">
        <v>22503</v>
      </c>
      <c r="B5177" s="4" t="s">
        <v>460</v>
      </c>
      <c r="C5177" s="4" t="s">
        <v>949</v>
      </c>
      <c r="D5177" s="4" t="s">
        <v>22504</v>
      </c>
      <c r="E5177" s="4" t="s">
        <v>22505</v>
      </c>
      <c r="F5177" s="4" t="s">
        <v>10394</v>
      </c>
      <c r="G5177" s="4" t="s">
        <v>2579</v>
      </c>
      <c r="H5177" s="5" t="s">
        <v>22506</v>
      </c>
      <c r="I5177" s="4" t="s">
        <v>669</v>
      </c>
      <c r="J5177" s="4" t="str">
        <f t="shared" si="1"/>
        <v>INSERT INTO [dbo].[Address] ([Street],[PostName],[PostNumber],[Country]) VALUES ('Callcott   Hill','Amarillo','7936','Norway')</v>
      </c>
      <c r="K5177" s="4" t="str">
        <f t="shared" si="2"/>
        <v>INSERT INTO [dbo].[Client] ([FirstName],[LastName],[Email],[BirthDate],[AddressId]) VALUES ('Joy','Horton','Joy_Horton9293@nanoff.biz','1672-04-19 06:45:57Z','5176')</v>
      </c>
    </row>
    <row r="5178" ht="15.75" customHeight="1">
      <c r="A5178" s="4" t="s">
        <v>22507</v>
      </c>
      <c r="B5178" s="4" t="s">
        <v>4558</v>
      </c>
      <c r="C5178" s="4" t="s">
        <v>6609</v>
      </c>
      <c r="D5178" s="4" t="s">
        <v>22508</v>
      </c>
      <c r="E5178" s="4" t="s">
        <v>22509</v>
      </c>
      <c r="F5178" s="4" t="s">
        <v>3338</v>
      </c>
      <c r="G5178" s="4" t="s">
        <v>553</v>
      </c>
      <c r="H5178" s="5" t="s">
        <v>12212</v>
      </c>
      <c r="I5178" s="4" t="s">
        <v>2581</v>
      </c>
      <c r="J5178" s="4" t="str">
        <f t="shared" si="1"/>
        <v>INSERT INTO [dbo].[Address] ([Street],[PostName],[PostNumber],[Country]) VALUES ('Bagford   Avenue','Charlotte','4600','Russia')</v>
      </c>
      <c r="K5178" s="4" t="str">
        <f t="shared" si="2"/>
        <v>INSERT INTO [dbo].[Client] ([FirstName],[LastName],[Email],[BirthDate],[AddressId]) VALUES ('Mina','Varndell','Mina_Varndell5297@guentu.biz','6612-03-22 01:41:07Z','5177')</v>
      </c>
    </row>
    <row r="5179" ht="15.75" customHeight="1">
      <c r="A5179" s="4" t="s">
        <v>22510</v>
      </c>
      <c r="B5179" s="4" t="s">
        <v>4005</v>
      </c>
      <c r="C5179" s="4" t="s">
        <v>856</v>
      </c>
      <c r="D5179" s="4" t="s">
        <v>22511</v>
      </c>
      <c r="E5179" s="4" t="s">
        <v>22512</v>
      </c>
      <c r="F5179" s="4" t="s">
        <v>22513</v>
      </c>
      <c r="G5179" s="4" t="s">
        <v>645</v>
      </c>
      <c r="H5179" s="5" t="s">
        <v>13339</v>
      </c>
      <c r="I5179" s="4" t="s">
        <v>841</v>
      </c>
      <c r="J5179" s="4" t="str">
        <f t="shared" si="1"/>
        <v>INSERT INTO [dbo].[Address] ([Street],[PostName],[PostNumber],[Country]) VALUES ('Dutton   Crossroad','Philadelphia','2658','Saudi Arabia')</v>
      </c>
      <c r="K5179" s="4" t="str">
        <f t="shared" si="2"/>
        <v>INSERT INTO [dbo].[Client] ([FirstName],[LastName],[Email],[BirthDate],[AddressId]) VALUES ('Rosalie','Clifton','Rosalie_Clifton6132@tonsy.org','2885-11-15 16:46:57Z','5178')</v>
      </c>
    </row>
    <row r="5180" ht="15.75" customHeight="1">
      <c r="A5180" s="4" t="s">
        <v>22514</v>
      </c>
      <c r="B5180" s="4" t="s">
        <v>4568</v>
      </c>
      <c r="C5180" s="4" t="s">
        <v>4207</v>
      </c>
      <c r="D5180" s="4" t="s">
        <v>22515</v>
      </c>
      <c r="E5180" s="4" t="s">
        <v>22516</v>
      </c>
      <c r="F5180" s="4" t="s">
        <v>7921</v>
      </c>
      <c r="G5180" s="4" t="s">
        <v>3022</v>
      </c>
      <c r="H5180" s="5" t="s">
        <v>22517</v>
      </c>
      <c r="I5180" s="4" t="s">
        <v>202</v>
      </c>
      <c r="J5180" s="4" t="str">
        <f t="shared" si="1"/>
        <v>INSERT INTO [dbo].[Address] ([Street],[PostName],[PostNumber],[Country]) VALUES ('Adderley   Grove','Hayward','8562','Bolivia')</v>
      </c>
      <c r="K5180" s="4" t="str">
        <f t="shared" si="2"/>
        <v>INSERT INTO [dbo].[Client] ([FirstName],[LastName],[Email],[BirthDate],[AddressId]) VALUES ('Jack','Booth','Jack_Booth4058@deons.tech','4622-12-20 21:14:50Z','5179')</v>
      </c>
    </row>
    <row r="5181" ht="15.75" customHeight="1">
      <c r="A5181" s="4" t="s">
        <v>13506</v>
      </c>
      <c r="B5181" s="4" t="s">
        <v>64</v>
      </c>
      <c r="C5181" s="4" t="s">
        <v>603</v>
      </c>
      <c r="D5181" s="4" t="s">
        <v>22518</v>
      </c>
      <c r="E5181" s="4" t="s">
        <v>22519</v>
      </c>
      <c r="F5181" s="4" t="s">
        <v>20168</v>
      </c>
      <c r="G5181" s="4" t="s">
        <v>122</v>
      </c>
      <c r="H5181" s="5" t="s">
        <v>14020</v>
      </c>
      <c r="I5181" s="4" t="s">
        <v>2458</v>
      </c>
      <c r="J5181" s="4" t="str">
        <f t="shared" si="1"/>
        <v>INSERT INTO [dbo].[Address] ([Street],[PostName],[PostNumber],[Country]) VALUES ('Champion  Street','Scottsdale','2830','Vietnam')</v>
      </c>
      <c r="K5181" s="4" t="str">
        <f t="shared" si="2"/>
        <v>INSERT INTO [dbo].[Client] ([FirstName],[LastName],[Email],[BirthDate],[AddressId]) VALUES ('Noah','Wilkinson','Noah_Wilkinson5280@nimogy.biz','5314-07-07 04:09:24Z','5180')</v>
      </c>
    </row>
    <row r="5182" ht="15.75" customHeight="1">
      <c r="A5182" s="4" t="s">
        <v>22520</v>
      </c>
      <c r="B5182" s="4" t="s">
        <v>3776</v>
      </c>
      <c r="C5182" s="4" t="s">
        <v>4930</v>
      </c>
      <c r="D5182" s="4" t="s">
        <v>22521</v>
      </c>
      <c r="E5182" s="4" t="s">
        <v>22522</v>
      </c>
      <c r="F5182" s="4" t="s">
        <v>22523</v>
      </c>
      <c r="G5182" s="4" t="s">
        <v>744</v>
      </c>
      <c r="H5182" s="5" t="s">
        <v>22524</v>
      </c>
      <c r="I5182" s="4" t="s">
        <v>3626</v>
      </c>
      <c r="J5182" s="4" t="str">
        <f t="shared" si="1"/>
        <v>INSERT INTO [dbo].[Address] ([Street],[PostName],[PostNumber],[Country]) VALUES ('Abbey   Boulevard','Santa Ana','8776','Nauru')</v>
      </c>
      <c r="K5182" s="4" t="str">
        <f t="shared" si="2"/>
        <v>INSERT INTO [dbo].[Client] ([FirstName],[LastName],[Email],[BirthDate],[AddressId]) VALUES ('Kirsten','Vollans','Kirsten_Vollans409@nanoff.biz','0555-11-23 16:58:42Z','5181')</v>
      </c>
    </row>
    <row r="5183" ht="15.75" customHeight="1">
      <c r="A5183" s="4" t="s">
        <v>20273</v>
      </c>
      <c r="B5183" s="4" t="s">
        <v>4468</v>
      </c>
      <c r="C5183" s="4" t="s">
        <v>2774</v>
      </c>
      <c r="D5183" s="4" t="s">
        <v>22525</v>
      </c>
      <c r="E5183" s="4" t="s">
        <v>22526</v>
      </c>
      <c r="F5183" s="4" t="s">
        <v>13002</v>
      </c>
      <c r="G5183" s="4" t="s">
        <v>1388</v>
      </c>
      <c r="H5183" s="5" t="s">
        <v>16386</v>
      </c>
      <c r="I5183" s="4" t="s">
        <v>2567</v>
      </c>
      <c r="J5183" s="4" t="str">
        <f t="shared" si="1"/>
        <v>INSERT INTO [dbo].[Address] ([Street],[PostName],[PostNumber],[Country]) VALUES ('Bellenden  Vale','Tallahassee','8194','Paraguay')</v>
      </c>
      <c r="K5183" s="4" t="str">
        <f t="shared" si="2"/>
        <v>INSERT INTO [dbo].[Client] ([FirstName],[LastName],[Email],[BirthDate],[AddressId]) VALUES ('Candace','Richards','Candace_Richards2846@sheye.org','9701-09-16 20:38:07Z','5182')</v>
      </c>
    </row>
    <row r="5184" ht="15.75" customHeight="1">
      <c r="A5184" s="4" t="s">
        <v>22211</v>
      </c>
      <c r="B5184" s="4" t="s">
        <v>8861</v>
      </c>
      <c r="C5184" s="4" t="s">
        <v>142</v>
      </c>
      <c r="D5184" s="4" t="s">
        <v>22527</v>
      </c>
      <c r="E5184" s="4" t="s">
        <v>22528</v>
      </c>
      <c r="F5184" s="4" t="s">
        <v>12185</v>
      </c>
      <c r="G5184" s="4" t="s">
        <v>1377</v>
      </c>
      <c r="H5184" s="5" t="s">
        <v>15326</v>
      </c>
      <c r="I5184" s="4" t="s">
        <v>1854</v>
      </c>
      <c r="J5184" s="4" t="str">
        <f t="shared" si="1"/>
        <v>INSERT INTO [dbo].[Address] ([Street],[PostName],[PostNumber],[Country]) VALUES ('Under  Hill','Berlin','3176','Bhutan')</v>
      </c>
      <c r="K5184" s="4" t="str">
        <f t="shared" si="2"/>
        <v>INSERT INTO [dbo].[Client] ([FirstName],[LastName],[Email],[BirthDate],[AddressId]) VALUES ('Sara','Alexander','Sara_Alexander8314@sveldo.biz','5846-02-18 21:47:14Z','5183')</v>
      </c>
    </row>
    <row r="5185" ht="15.75" customHeight="1">
      <c r="A5185" s="4" t="s">
        <v>22529</v>
      </c>
      <c r="B5185" s="4" t="s">
        <v>13553</v>
      </c>
      <c r="C5185" s="4" t="s">
        <v>1799</v>
      </c>
      <c r="D5185" s="4" t="s">
        <v>22530</v>
      </c>
      <c r="E5185" s="4" t="s">
        <v>22531</v>
      </c>
      <c r="F5185" s="4" t="s">
        <v>22532</v>
      </c>
      <c r="G5185" s="4" t="s">
        <v>797</v>
      </c>
      <c r="H5185" s="5" t="s">
        <v>22533</v>
      </c>
      <c r="I5185" s="4" t="s">
        <v>1630</v>
      </c>
      <c r="J5185" s="4" t="str">
        <f t="shared" si="1"/>
        <v>INSERT INTO [dbo].[Address] ([Street],[PostName],[PostNumber],[Country]) VALUES ('Coborn  Lane','Salem','7641','Fiji')</v>
      </c>
      <c r="K5185" s="4" t="str">
        <f t="shared" si="2"/>
        <v>INSERT INTO [dbo].[Client] ([FirstName],[LastName],[Email],[BirthDate],[AddressId]) VALUES ('Karla','Todd','Karla_Todd6886@eirey.tech','3240-10-27 04:54:42Z','5184')</v>
      </c>
    </row>
    <row r="5186" ht="15.75" customHeight="1">
      <c r="A5186" s="4" t="s">
        <v>1111</v>
      </c>
      <c r="B5186" s="4" t="s">
        <v>1920</v>
      </c>
      <c r="C5186" s="4" t="s">
        <v>2070</v>
      </c>
      <c r="D5186" s="4" t="s">
        <v>22534</v>
      </c>
      <c r="E5186" s="4" t="s">
        <v>22535</v>
      </c>
      <c r="F5186" s="4" t="s">
        <v>13667</v>
      </c>
      <c r="G5186" s="4" t="s">
        <v>988</v>
      </c>
      <c r="H5186" s="5" t="s">
        <v>1604</v>
      </c>
      <c r="I5186" s="4" t="s">
        <v>615</v>
      </c>
      <c r="J5186" s="4" t="str">
        <f t="shared" si="1"/>
        <v>INSERT INTO [dbo].[Address] ([Street],[PostName],[PostNumber],[Country]) VALUES ('Coal Wharf  Hill','Fayetteville','2216','Italy')</v>
      </c>
      <c r="K5186" s="4" t="str">
        <f t="shared" si="2"/>
        <v>INSERT INTO [dbo].[Client] ([FirstName],[LastName],[Email],[BirthDate],[AddressId]) VALUES ('Emmanuelle','Richardson','Emmanuelle_Richardson8096@sveldo.biz','6069-06-01 01:01:35Z','5185')</v>
      </c>
    </row>
    <row r="5187" ht="15.75" customHeight="1">
      <c r="A5187" s="4" t="s">
        <v>22536</v>
      </c>
      <c r="B5187" s="4" t="s">
        <v>313</v>
      </c>
      <c r="C5187" s="4" t="s">
        <v>618</v>
      </c>
      <c r="D5187" s="4" t="s">
        <v>22537</v>
      </c>
      <c r="E5187" s="4" t="s">
        <v>22538</v>
      </c>
      <c r="F5187" s="4" t="s">
        <v>6628</v>
      </c>
      <c r="G5187" s="4" t="s">
        <v>342</v>
      </c>
      <c r="H5187" s="5" t="s">
        <v>6945</v>
      </c>
      <c r="I5187" s="4" t="s">
        <v>1472</v>
      </c>
      <c r="J5187" s="4" t="str">
        <f t="shared" si="1"/>
        <v>INSERT INTO [dbo].[Address] ([Street],[PostName],[PostNumber],[Country]) VALUES ('Hickory   Rue','Baltimore','1194','Saint Kitts and Nevis')</v>
      </c>
      <c r="K5187" s="4" t="str">
        <f t="shared" si="2"/>
        <v>INSERT INTO [dbo].[Client] ([FirstName],[LastName],[Email],[BirthDate],[AddressId]) VALUES ('Mason','Carpenter','Mason_Carpenter7676@typill.biz','7810-01-24 19:06:25Z','5186')</v>
      </c>
    </row>
    <row r="5188" ht="15.75" customHeight="1">
      <c r="A5188" s="4" t="s">
        <v>22539</v>
      </c>
      <c r="B5188" s="4" t="s">
        <v>6180</v>
      </c>
      <c r="C5188" s="4" t="s">
        <v>411</v>
      </c>
      <c r="D5188" s="4" t="s">
        <v>22540</v>
      </c>
      <c r="E5188" s="4" t="s">
        <v>22541</v>
      </c>
      <c r="F5188" s="4" t="s">
        <v>22542</v>
      </c>
      <c r="G5188" s="4" t="s">
        <v>384</v>
      </c>
      <c r="H5188" s="5" t="s">
        <v>22543</v>
      </c>
      <c r="I5188" s="4" t="s">
        <v>832</v>
      </c>
      <c r="J5188" s="4" t="str">
        <f t="shared" si="1"/>
        <v>INSERT INTO [dbo].[Address] ([Street],[PostName],[PostNumber],[Country]) VALUES ('Ashley Rue','Washington','8524','Uzbekistan')</v>
      </c>
      <c r="K5188" s="4" t="str">
        <f t="shared" si="2"/>
        <v>INSERT INTO [dbo].[Client] ([FirstName],[LastName],[Email],[BirthDate],[AddressId]) VALUES ('Rihanna','Plumb','Rihanna_Plumb2116@qater.org','6527-10-30 13:25:24Z','5187')</v>
      </c>
    </row>
    <row r="5189" ht="15.75" customHeight="1">
      <c r="A5189" s="4" t="s">
        <v>18911</v>
      </c>
      <c r="B5189" s="4" t="s">
        <v>9058</v>
      </c>
      <c r="C5189" s="4" t="s">
        <v>2752</v>
      </c>
      <c r="D5189" s="4" t="s">
        <v>22544</v>
      </c>
      <c r="E5189" s="4" t="s">
        <v>22545</v>
      </c>
      <c r="F5189" s="4" t="s">
        <v>10931</v>
      </c>
      <c r="G5189" s="4" t="s">
        <v>744</v>
      </c>
      <c r="H5189" s="5" t="s">
        <v>10332</v>
      </c>
      <c r="I5189" s="4" t="s">
        <v>417</v>
      </c>
      <c r="J5189" s="4" t="str">
        <f t="shared" si="1"/>
        <v>INSERT INTO [dbo].[Address] ([Street],[PostName],[PostNumber],[Country]) VALUES ('Baltic  Drive','Santa Ana','8925','Haiti')</v>
      </c>
      <c r="K5189" s="4" t="str">
        <f t="shared" si="2"/>
        <v>INSERT INTO [dbo].[Client] ([FirstName],[LastName],[Email],[BirthDate],[AddressId]) VALUES ('Valentina','Newton','Valentina_Newton4967@extex.org','2310-11-20 02:57:39Z','5188')</v>
      </c>
    </row>
    <row r="5190" ht="15.75" customHeight="1">
      <c r="A5190" s="4" t="s">
        <v>22546</v>
      </c>
      <c r="B5190" s="4" t="s">
        <v>590</v>
      </c>
      <c r="C5190" s="4" t="s">
        <v>2335</v>
      </c>
      <c r="D5190" s="4" t="s">
        <v>22547</v>
      </c>
      <c r="E5190" s="4" t="s">
        <v>22548</v>
      </c>
      <c r="F5190" s="4" t="s">
        <v>22549</v>
      </c>
      <c r="G5190" s="4" t="s">
        <v>797</v>
      </c>
      <c r="H5190" s="5" t="s">
        <v>1484</v>
      </c>
      <c r="I5190" s="4" t="s">
        <v>3662</v>
      </c>
      <c r="J5190" s="4" t="str">
        <f t="shared" si="1"/>
        <v>INSERT INTO [dbo].[Address] ([Street],[PostName],[PostNumber],[Country]) VALUES ('Castle Grove','Salem','7276','Switzerland')</v>
      </c>
      <c r="K5190" s="4" t="str">
        <f t="shared" si="2"/>
        <v>INSERT INTO [dbo].[Client] ([FirstName],[LastName],[Email],[BirthDate],[AddressId]) VALUES ('Gabriel','Oldfield','Gabriel_Oldfield4023@naiker.biz','3247-06-14 17:54:47Z','5189')</v>
      </c>
    </row>
    <row r="5191" ht="15.75" customHeight="1">
      <c r="A5191" s="4" t="s">
        <v>22550</v>
      </c>
      <c r="B5191" s="4" t="s">
        <v>632</v>
      </c>
      <c r="C5191" s="4" t="s">
        <v>420</v>
      </c>
      <c r="D5191" s="4" t="s">
        <v>22551</v>
      </c>
      <c r="E5191" s="4" t="s">
        <v>22552</v>
      </c>
      <c r="F5191" s="4" t="s">
        <v>22553</v>
      </c>
      <c r="G5191" s="4" t="s">
        <v>1149</v>
      </c>
      <c r="H5191" s="5" t="s">
        <v>5537</v>
      </c>
      <c r="I5191" s="4" t="s">
        <v>451</v>
      </c>
      <c r="J5191" s="4" t="str">
        <f t="shared" si="1"/>
        <v>INSERT INTO [dbo].[Address] ([Street],[PostName],[PostNumber],[Country]) VALUES ('Thomas  Tunnel','Innsbruck','6745','Latvia')</v>
      </c>
      <c r="K5191" s="4" t="str">
        <f t="shared" si="2"/>
        <v>INSERT INTO [dbo].[Client] ([FirstName],[LastName],[Email],[BirthDate],[AddressId]) VALUES ('Kieth','Purvis','Kieth_Purvis7097@ubusive.com','6084-08-05 12:30:46Z','5190')</v>
      </c>
    </row>
    <row r="5192" ht="15.75" customHeight="1">
      <c r="A5192" s="4" t="s">
        <v>22554</v>
      </c>
      <c r="B5192" s="4" t="s">
        <v>346</v>
      </c>
      <c r="C5192" s="4" t="s">
        <v>884</v>
      </c>
      <c r="D5192" s="4" t="s">
        <v>22555</v>
      </c>
      <c r="E5192" s="4" t="s">
        <v>22556</v>
      </c>
      <c r="F5192" s="4" t="s">
        <v>22557</v>
      </c>
      <c r="G5192" s="4" t="s">
        <v>375</v>
      </c>
      <c r="H5192" s="5" t="s">
        <v>13805</v>
      </c>
      <c r="I5192" s="4" t="s">
        <v>401</v>
      </c>
      <c r="J5192" s="4" t="str">
        <f t="shared" si="1"/>
        <v>INSERT INTO [dbo].[Address] ([Street],[PostName],[PostNumber],[Country]) VALUES ('Western   Avenue','Denver','5097','Netherlands')</v>
      </c>
      <c r="K5192" s="4" t="str">
        <f t="shared" si="2"/>
        <v>INSERT INTO [dbo].[Client] ([FirstName],[LastName],[Email],[BirthDate],[AddressId]) VALUES ('Fred','Watson','Fred_Watson9848@ovock.tech','6623-07-22 01:25:44Z','5191')</v>
      </c>
    </row>
    <row r="5193" ht="15.75" customHeight="1">
      <c r="A5193" s="4" t="s">
        <v>22558</v>
      </c>
      <c r="B5193" s="4" t="s">
        <v>2212</v>
      </c>
      <c r="C5193" s="4" t="s">
        <v>2947</v>
      </c>
      <c r="D5193" s="4" t="s">
        <v>22559</v>
      </c>
      <c r="E5193" s="4" t="s">
        <v>22560</v>
      </c>
      <c r="F5193" s="4" t="s">
        <v>21624</v>
      </c>
      <c r="G5193" s="4" t="s">
        <v>1220</v>
      </c>
      <c r="H5193" s="5" t="s">
        <v>1340</v>
      </c>
      <c r="I5193" s="4" t="s">
        <v>2242</v>
      </c>
      <c r="J5193" s="4" t="str">
        <f t="shared" si="1"/>
        <v>INSERT INTO [dbo].[Address] ([Street],[PostName],[PostNumber],[Country]) VALUES ('Waldram Park  Tunnel','Atlanta','5221','Rwanda')</v>
      </c>
      <c r="K5193" s="4" t="str">
        <f t="shared" si="2"/>
        <v>INSERT INTO [dbo].[Client] ([FirstName],[LastName],[Email],[BirthDate],[AddressId]) VALUES ('Phoebe','Roth','Phoebe_Roth5473@naiker.biz','9433-02-09 05:10:53Z','5192')</v>
      </c>
    </row>
    <row r="5194" ht="15.75" customHeight="1">
      <c r="A5194" s="4" t="s">
        <v>22561</v>
      </c>
      <c r="B5194" s="4" t="s">
        <v>370</v>
      </c>
      <c r="C5194" s="4" t="s">
        <v>949</v>
      </c>
      <c r="D5194" s="4" t="s">
        <v>22562</v>
      </c>
      <c r="E5194" s="4" t="s">
        <v>22563</v>
      </c>
      <c r="F5194" s="4" t="s">
        <v>3165</v>
      </c>
      <c r="G5194" s="4" t="s">
        <v>259</v>
      </c>
      <c r="H5194" s="5" t="s">
        <v>22564</v>
      </c>
      <c r="I5194" s="4" t="s">
        <v>1355</v>
      </c>
      <c r="J5194" s="4" t="str">
        <f t="shared" si="1"/>
        <v>INSERT INTO [dbo].[Address] ([Street],[PostName],[PostNumber],[Country]) VALUES ('Norland  Route','Omaha','8333','Kenya')</v>
      </c>
      <c r="K5194" s="4" t="str">
        <f t="shared" si="2"/>
        <v>INSERT INTO [dbo].[Client] ([FirstName],[LastName],[Email],[BirthDate],[AddressId]) VALUES ('Carissa','Horton','Carissa_Horton8958@deavo.com','7521-04-30 00:42:02Z','5193')</v>
      </c>
    </row>
    <row r="5195" ht="15.75" customHeight="1">
      <c r="A5195" s="4" t="s">
        <v>4169</v>
      </c>
      <c r="B5195" s="4" t="s">
        <v>1329</v>
      </c>
      <c r="C5195" s="4" t="s">
        <v>4688</v>
      </c>
      <c r="D5195" s="4" t="s">
        <v>22565</v>
      </c>
      <c r="E5195" s="4" t="s">
        <v>22566</v>
      </c>
      <c r="F5195" s="4" t="s">
        <v>22567</v>
      </c>
      <c r="G5195" s="4" t="s">
        <v>42</v>
      </c>
      <c r="H5195" s="5" t="s">
        <v>17232</v>
      </c>
      <c r="I5195" s="4" t="s">
        <v>588</v>
      </c>
      <c r="J5195" s="4" t="str">
        <f t="shared" si="1"/>
        <v>INSERT INTO [dbo].[Address] ([Street],[PostName],[PostNumber],[Country]) VALUES ('Bliss  Way','Tulsa','3686','Equatorial Guinea')</v>
      </c>
      <c r="K5195" s="4" t="str">
        <f t="shared" si="2"/>
        <v>INSERT INTO [dbo].[Client] ([FirstName],[LastName],[Email],[BirthDate],[AddressId]) VALUES ('Roger','Varley','Roger_Varley2616@infotech44.tech','8478-01-24 06:05:09Z','5194')</v>
      </c>
    </row>
    <row r="5196" ht="15.75" customHeight="1">
      <c r="A5196" s="4" t="s">
        <v>12789</v>
      </c>
      <c r="B5196" s="4" t="s">
        <v>2537</v>
      </c>
      <c r="C5196" s="4" t="s">
        <v>6710</v>
      </c>
      <c r="D5196" s="4" t="s">
        <v>22568</v>
      </c>
      <c r="E5196" s="4" t="s">
        <v>22569</v>
      </c>
      <c r="F5196" s="4" t="s">
        <v>22570</v>
      </c>
      <c r="G5196" s="4" t="s">
        <v>1905</v>
      </c>
      <c r="H5196" s="5" t="s">
        <v>22571</v>
      </c>
      <c r="I5196" s="4" t="s">
        <v>319</v>
      </c>
      <c r="J5196" s="4" t="str">
        <f t="shared" si="1"/>
        <v>INSERT INTO [dbo].[Address] ([Street],[PostName],[PostNumber],[Country]) VALUES ('Tiptree   Drive','Otawa','9211','Serbia')</v>
      </c>
      <c r="K5196" s="4" t="str">
        <f t="shared" si="2"/>
        <v>INSERT INTO [dbo].[Client] ([FirstName],[LastName],[Email],[BirthDate],[AddressId]) VALUES ('Harry','Harris','Harry_Harris2221@bretoux.com','3821-02-19 04:32:12Z','5195')</v>
      </c>
    </row>
    <row r="5197" ht="15.75" customHeight="1">
      <c r="A5197" s="4" t="s">
        <v>22572</v>
      </c>
      <c r="B5197" s="4" t="s">
        <v>38</v>
      </c>
      <c r="C5197" s="4" t="s">
        <v>1721</v>
      </c>
      <c r="D5197" s="4" t="s">
        <v>22573</v>
      </c>
      <c r="E5197" s="4" t="s">
        <v>22574</v>
      </c>
      <c r="F5197" s="4" t="s">
        <v>1711</v>
      </c>
      <c r="G5197" s="4" t="s">
        <v>2031</v>
      </c>
      <c r="H5197" s="5" t="s">
        <v>16386</v>
      </c>
      <c r="I5197" s="4" t="s">
        <v>294</v>
      </c>
      <c r="J5197" s="4" t="str">
        <f t="shared" si="1"/>
        <v>INSERT INTO [dbo].[Address] ([Street],[PostName],[PostNumber],[Country]) VALUES ('Blue Anchor  Walk','Lisbon','8194','Malawi')</v>
      </c>
      <c r="K5197" s="4" t="str">
        <f t="shared" si="2"/>
        <v>INSERT INTO [dbo].[Client] ([FirstName],[LastName],[Email],[BirthDate],[AddressId]) VALUES ('Taylor','Rowe','Taylor_Rowe801@gmail.com','1752-09-07 20:12:26Z','5196')</v>
      </c>
    </row>
    <row r="5198" ht="15.75" customHeight="1">
      <c r="A5198" s="4" t="s">
        <v>22575</v>
      </c>
      <c r="B5198" s="4" t="s">
        <v>1673</v>
      </c>
      <c r="C5198" s="4" t="s">
        <v>3978</v>
      </c>
      <c r="D5198" s="4" t="s">
        <v>22576</v>
      </c>
      <c r="E5198" s="4" t="s">
        <v>22577</v>
      </c>
      <c r="F5198" s="4" t="s">
        <v>3212</v>
      </c>
      <c r="G5198" s="4" t="s">
        <v>1082</v>
      </c>
      <c r="H5198" s="5" t="s">
        <v>20208</v>
      </c>
      <c r="I5198" s="4" t="s">
        <v>44</v>
      </c>
      <c r="J5198" s="4" t="str">
        <f t="shared" si="1"/>
        <v>INSERT INTO [dbo].[Address] ([Street],[PostName],[PostNumber],[Country]) VALUES ('Colombo   Tunnel','Rome','4500','USA')</v>
      </c>
      <c r="K5198" s="4" t="str">
        <f t="shared" si="2"/>
        <v>INSERT INTO [dbo].[Client] ([FirstName],[LastName],[Email],[BirthDate],[AddressId]) VALUES ('Boris','Garner','Boris_Garner3559@bretoux.com','8026-10-17 12:34:00Z','5197')</v>
      </c>
    </row>
    <row r="5199" ht="15.75" customHeight="1">
      <c r="A5199" s="4" t="s">
        <v>12528</v>
      </c>
      <c r="B5199" s="4" t="s">
        <v>1451</v>
      </c>
      <c r="C5199" s="4" t="s">
        <v>6710</v>
      </c>
      <c r="D5199" s="4" t="s">
        <v>22578</v>
      </c>
      <c r="E5199" s="4" t="s">
        <v>22579</v>
      </c>
      <c r="F5199" s="4" t="s">
        <v>20596</v>
      </c>
      <c r="G5199" s="4" t="s">
        <v>570</v>
      </c>
      <c r="H5199" s="5" t="s">
        <v>22580</v>
      </c>
      <c r="I5199" s="4" t="s">
        <v>1816</v>
      </c>
      <c r="J5199" s="4" t="str">
        <f t="shared" si="1"/>
        <v>INSERT INTO [dbo].[Address] ([Street],[PostName],[PostNumber],[Country]) VALUES ('Birkenhead   Tunnel','Madrid','6028','Spain')</v>
      </c>
      <c r="K5199" s="4" t="str">
        <f t="shared" si="2"/>
        <v>INSERT INTO [dbo].[Client] ([FirstName],[LastName],[Email],[BirthDate],[AddressId]) VALUES ('Freya','Harris','Freya_Harris7718@mafthy.com','2419-07-09 15:12:46Z','5198')</v>
      </c>
    </row>
    <row r="5200" ht="15.75" customHeight="1">
      <c r="A5200" s="4" t="s">
        <v>22581</v>
      </c>
      <c r="B5200" s="4" t="s">
        <v>3675</v>
      </c>
      <c r="C5200" s="4" t="s">
        <v>1065</v>
      </c>
      <c r="D5200" s="4" t="s">
        <v>22582</v>
      </c>
      <c r="E5200" s="4" t="s">
        <v>22583</v>
      </c>
      <c r="F5200" s="4" t="s">
        <v>12854</v>
      </c>
      <c r="G5200" s="4" t="s">
        <v>1362</v>
      </c>
      <c r="H5200" s="5" t="s">
        <v>18982</v>
      </c>
      <c r="I5200" s="4" t="s">
        <v>158</v>
      </c>
      <c r="J5200" s="4" t="str">
        <f t="shared" si="1"/>
        <v>INSERT INTO [dbo].[Address] ([Street],[PostName],[PostNumber],[Country]) VALUES ('Ampton  Walk','San Antonio','8664','Djibouti')</v>
      </c>
      <c r="K5200" s="4" t="str">
        <f t="shared" si="2"/>
        <v>INSERT INTO [dbo].[Client] ([FirstName],[LastName],[Email],[BirthDate],[AddressId]) VALUES ('Eryn','Jeffery','Eryn_Jeffery1497@gompie.com','2409-04-14 03:32:46Z','5199')</v>
      </c>
    </row>
    <row r="5201" ht="15.75" customHeight="1">
      <c r="A5201" s="4" t="s">
        <v>9028</v>
      </c>
      <c r="B5201" s="4" t="s">
        <v>2310</v>
      </c>
      <c r="C5201" s="4" t="s">
        <v>2213</v>
      </c>
      <c r="D5201" s="4" t="s">
        <v>22584</v>
      </c>
      <c r="E5201" s="4" t="s">
        <v>22585</v>
      </c>
      <c r="F5201" s="4" t="s">
        <v>22586</v>
      </c>
      <c r="G5201" s="4" t="s">
        <v>147</v>
      </c>
      <c r="H5201" s="5" t="s">
        <v>22587</v>
      </c>
      <c r="I5201" s="4" t="s">
        <v>572</v>
      </c>
      <c r="J5201" s="4" t="str">
        <f t="shared" si="1"/>
        <v>INSERT INTO [dbo].[Address] ([Street],[PostName],[PostNumber],[Country]) VALUES ('Chancellor  Avenue','Oklahoma City','7894','India')</v>
      </c>
      <c r="K5201" s="4" t="str">
        <f t="shared" si="2"/>
        <v>INSERT INTO [dbo].[Client] ([FirstName],[LastName],[Email],[BirthDate],[AddressId]) VALUES ('Clint','Bailey','Clint_Bailey4430@womeona.net','4595-12-19 00:01:20Z','5200')</v>
      </c>
    </row>
    <row r="5202" ht="15.75" customHeight="1">
      <c r="A5202" s="4" t="s">
        <v>22588</v>
      </c>
      <c r="B5202" s="4" t="s">
        <v>1048</v>
      </c>
      <c r="C5202" s="4" t="s">
        <v>5023</v>
      </c>
      <c r="D5202" s="4" t="s">
        <v>22589</v>
      </c>
      <c r="E5202" s="4" t="s">
        <v>22590</v>
      </c>
      <c r="F5202" s="4" t="s">
        <v>14653</v>
      </c>
      <c r="G5202" s="4" t="s">
        <v>342</v>
      </c>
      <c r="H5202" s="5" t="s">
        <v>14801</v>
      </c>
      <c r="I5202" s="4" t="s">
        <v>377</v>
      </c>
      <c r="J5202" s="4" t="str">
        <f t="shared" si="1"/>
        <v>INSERT INTO [dbo].[Address] ([Street],[PostName],[PostNumber],[Country]) VALUES ('Sheraton   Road','Baltimore','3035','Brazil')</v>
      </c>
      <c r="K5202" s="4" t="str">
        <f t="shared" si="2"/>
        <v>INSERT INTO [dbo].[Client] ([FirstName],[LastName],[Email],[BirthDate],[AddressId]) VALUES ('Angela','Mccall','Angela_Mccall5182@deons.tech','9071-02-20 20:14:54Z','5201')</v>
      </c>
    </row>
    <row r="5203" ht="15.75" customHeight="1">
      <c r="A5203" s="4" t="s">
        <v>22591</v>
      </c>
      <c r="B5203" s="4" t="s">
        <v>1373</v>
      </c>
      <c r="C5203" s="4" t="s">
        <v>2213</v>
      </c>
      <c r="D5203" s="4" t="s">
        <v>22592</v>
      </c>
      <c r="E5203" s="4" t="s">
        <v>22593</v>
      </c>
      <c r="F5203" s="4" t="s">
        <v>18355</v>
      </c>
      <c r="G5203" s="4" t="s">
        <v>2094</v>
      </c>
      <c r="H5203" s="5" t="s">
        <v>16912</v>
      </c>
      <c r="I5203" s="4" t="s">
        <v>572</v>
      </c>
      <c r="J5203" s="4" t="str">
        <f t="shared" si="1"/>
        <v>INSERT INTO [dbo].[Address] ([Street],[PostName],[PostNumber],[Country]) VALUES ('Dutton   Boulevard','Zurich','3599','India')</v>
      </c>
      <c r="K5203" s="4" t="str">
        <f t="shared" si="2"/>
        <v>INSERT INTO [dbo].[Client] ([FirstName],[LastName],[Email],[BirthDate],[AddressId]) VALUES ('Susan','Bailey','Susan_Bailey7121@zorer.org','7493-09-08 15:06:00Z','5202')</v>
      </c>
    </row>
    <row r="5204" ht="15.75" customHeight="1">
      <c r="A5204" s="4" t="s">
        <v>3366</v>
      </c>
      <c r="B5204" s="4" t="s">
        <v>1842</v>
      </c>
      <c r="C5204" s="4" t="s">
        <v>255</v>
      </c>
      <c r="D5204" s="4" t="s">
        <v>22594</v>
      </c>
      <c r="E5204" s="4" t="s">
        <v>22595</v>
      </c>
      <c r="F5204" s="4" t="s">
        <v>17259</v>
      </c>
      <c r="G5204" s="4" t="s">
        <v>1388</v>
      </c>
      <c r="H5204" s="5" t="s">
        <v>18607</v>
      </c>
      <c r="I5204" s="4" t="s">
        <v>1618</v>
      </c>
      <c r="J5204" s="4" t="str">
        <f t="shared" si="1"/>
        <v>INSERT INTO [dbo].[Address] ([Street],[PostName],[PostNumber],[Country]) VALUES ('Byland  Pass','Tallahassee','8136','Tunisia')</v>
      </c>
      <c r="K5204" s="4" t="str">
        <f t="shared" si="2"/>
        <v>INSERT INTO [dbo].[Client] ([FirstName],[LastName],[Email],[BirthDate],[AddressId]) VALUES ('Jacob','Heaton','Jacob_Heaton7377@nanoff.biz','8242-11-10 17:19:32Z','5203')</v>
      </c>
    </row>
    <row r="5205" ht="15.75" customHeight="1">
      <c r="A5205" s="4" t="s">
        <v>9463</v>
      </c>
      <c r="B5205" s="4" t="s">
        <v>288</v>
      </c>
      <c r="C5205" s="4" t="s">
        <v>11294</v>
      </c>
      <c r="D5205" s="4" t="s">
        <v>22596</v>
      </c>
      <c r="E5205" s="4" t="s">
        <v>22597</v>
      </c>
      <c r="F5205" s="4" t="s">
        <v>22598</v>
      </c>
      <c r="G5205" s="4" t="s">
        <v>24</v>
      </c>
      <c r="H5205" s="5" t="s">
        <v>8077</v>
      </c>
      <c r="I5205" s="4" t="s">
        <v>931</v>
      </c>
      <c r="J5205" s="4" t="str">
        <f t="shared" si="1"/>
        <v>INSERT INTO [dbo].[Address] ([Street],[PostName],[PostNumber],[Country]) VALUES ('Vincent  Pass','El Paso','1439','Greece')</v>
      </c>
      <c r="K5205" s="4" t="str">
        <f t="shared" si="2"/>
        <v>INSERT INTO [dbo].[Client] ([FirstName],[LastName],[Email],[BirthDate],[AddressId]) VALUES ('Hailey','Broomfield','Hailey_Broomfield5756@supunk.biz','6873-07-19 21:03:56Z','5204')</v>
      </c>
    </row>
    <row r="5206" ht="15.75" customHeight="1">
      <c r="A5206" s="4" t="s">
        <v>22599</v>
      </c>
      <c r="B5206" s="4" t="s">
        <v>3732</v>
      </c>
      <c r="C5206" s="4" t="s">
        <v>1132</v>
      </c>
      <c r="D5206" s="4" t="s">
        <v>22600</v>
      </c>
      <c r="E5206" s="4" t="s">
        <v>22601</v>
      </c>
      <c r="F5206" s="4" t="s">
        <v>4685</v>
      </c>
      <c r="G5206" s="4" t="s">
        <v>1220</v>
      </c>
      <c r="H5206" s="5" t="s">
        <v>7320</v>
      </c>
      <c r="I5206" s="4" t="s">
        <v>2261</v>
      </c>
      <c r="J5206" s="4" t="str">
        <f t="shared" si="1"/>
        <v>INSERT INTO [dbo].[Address] ([Street],[PostName],[PostNumber],[Country]) VALUES ('Aberavon  Rue','Atlanta','1275','Micronesia')</v>
      </c>
      <c r="K5206" s="4" t="str">
        <f t="shared" si="2"/>
        <v>INSERT INTO [dbo].[Client] ([FirstName],[LastName],[Email],[BirthDate],[AddressId]) VALUES ('Teagan','Tyrrell','Teagan_Tyrrell8828@yahoo.com','6431-08-29 01:28:00Z','5205')</v>
      </c>
    </row>
    <row r="5207" ht="15.75" customHeight="1">
      <c r="A5207" s="4" t="s">
        <v>20576</v>
      </c>
      <c r="B5207" s="4" t="s">
        <v>3789</v>
      </c>
      <c r="C5207" s="4" t="s">
        <v>1767</v>
      </c>
      <c r="D5207" s="4" t="s">
        <v>22602</v>
      </c>
      <c r="E5207" s="4" t="s">
        <v>22603</v>
      </c>
      <c r="F5207" s="4" t="s">
        <v>6122</v>
      </c>
      <c r="G5207" s="4" t="s">
        <v>384</v>
      </c>
      <c r="H5207" s="5" t="s">
        <v>5670</v>
      </c>
      <c r="I5207" s="4" t="s">
        <v>35</v>
      </c>
      <c r="J5207" s="4" t="str">
        <f t="shared" si="1"/>
        <v>INSERT INTO [dbo].[Address] ([Street],[PostName],[PostNumber],[Country]) VALUES ('Belgrave  Walk','Washington','7800','New Zealand')</v>
      </c>
      <c r="K5207" s="4" t="str">
        <f t="shared" si="2"/>
        <v>INSERT INTO [dbo].[Client] ([FirstName],[LastName],[Email],[BirthDate],[AddressId]) VALUES ('Isabella','Murphy','Isabella_Murphy4899@gmail.com','5412-03-30 11:42:55Z','5206')</v>
      </c>
    </row>
    <row r="5208" ht="15.75" customHeight="1">
      <c r="A5208" s="4" t="s">
        <v>22604</v>
      </c>
      <c r="B5208" s="4" t="s">
        <v>968</v>
      </c>
      <c r="C5208" s="4" t="s">
        <v>237</v>
      </c>
      <c r="D5208" s="4" t="s">
        <v>22605</v>
      </c>
      <c r="E5208" s="4" t="s">
        <v>22606</v>
      </c>
      <c r="F5208" s="4" t="s">
        <v>3141</v>
      </c>
      <c r="G5208" s="4" t="s">
        <v>351</v>
      </c>
      <c r="H5208" s="5" t="s">
        <v>7240</v>
      </c>
      <c r="I5208" s="4" t="s">
        <v>1485</v>
      </c>
      <c r="J5208" s="4" t="str">
        <f t="shared" si="1"/>
        <v>INSERT INTO [dbo].[Address] ([Street],[PostName],[PostNumber],[Country]) VALUES ('Thomas Doyle   Hill','St. Louis','8588','Burkina Faso')</v>
      </c>
      <c r="K5208" s="4" t="str">
        <f t="shared" si="2"/>
        <v>INSERT INTO [dbo].[Client] ([FirstName],[LastName],[Email],[BirthDate],[AddressId]) VALUES ('Danny','Lambert','Danny_Lambert7978@vetan.org','1421-07-10 08:53:37Z','5207')</v>
      </c>
    </row>
    <row r="5209" ht="15.75" customHeight="1">
      <c r="A5209" s="4" t="s">
        <v>11022</v>
      </c>
      <c r="B5209" s="4" t="s">
        <v>64</v>
      </c>
      <c r="C5209" s="4" t="s">
        <v>2788</v>
      </c>
      <c r="D5209" s="4" t="s">
        <v>22607</v>
      </c>
      <c r="E5209" s="4" t="s">
        <v>22608</v>
      </c>
      <c r="F5209" s="4" t="s">
        <v>17026</v>
      </c>
      <c r="G5209" s="4" t="s">
        <v>232</v>
      </c>
      <c r="H5209" s="5" t="s">
        <v>22609</v>
      </c>
      <c r="I5209" s="4" t="s">
        <v>3149</v>
      </c>
      <c r="J5209" s="4" t="str">
        <f t="shared" si="1"/>
        <v>INSERT INTO [dbo].[Address] ([Street],[PostName],[PostNumber],[Country]) VALUES ('Clavell   Road','Honolulu','9769','San Marino')</v>
      </c>
      <c r="K5209" s="4" t="str">
        <f t="shared" si="2"/>
        <v>INSERT INTO [dbo].[Client] ([FirstName],[LastName],[Email],[BirthDate],[AddressId]) VALUES ('Noah','Rogers','Noah_Rogers8431@typill.biz','8695-01-31 10:32:06Z','5208')</v>
      </c>
    </row>
    <row r="5210" ht="15.75" customHeight="1">
      <c r="A5210" s="4" t="s">
        <v>22610</v>
      </c>
      <c r="B5210" s="4" t="s">
        <v>46</v>
      </c>
      <c r="C5210" s="4" t="s">
        <v>3971</v>
      </c>
      <c r="D5210" s="4" t="s">
        <v>22611</v>
      </c>
      <c r="E5210" s="4" t="s">
        <v>22612</v>
      </c>
      <c r="F5210" s="4" t="s">
        <v>22613</v>
      </c>
      <c r="G5210" s="4" t="s">
        <v>326</v>
      </c>
      <c r="H5210" s="5" t="s">
        <v>22614</v>
      </c>
      <c r="I5210" s="4" t="s">
        <v>1242</v>
      </c>
      <c r="J5210" s="4" t="str">
        <f t="shared" si="1"/>
        <v>INSERT INTO [dbo].[Address] ([Street],[PostName],[PostNumber],[Country]) VALUES ('York Vale','Las Vegas','8162','Nepal')</v>
      </c>
      <c r="K5210" s="4" t="str">
        <f t="shared" si="2"/>
        <v>INSERT INTO [dbo].[Client] ([FirstName],[LastName],[Email],[BirthDate],[AddressId]) VALUES ('Johnny','Quinton','Johnny_Quinton5735@extex.org','9677-10-01 15:13:54Z','5209')</v>
      </c>
    </row>
    <row r="5211" ht="15.75" customHeight="1">
      <c r="A5211" s="4" t="s">
        <v>17099</v>
      </c>
      <c r="B5211" s="4" t="s">
        <v>883</v>
      </c>
      <c r="C5211" s="4" t="s">
        <v>5296</v>
      </c>
      <c r="D5211" s="4" t="s">
        <v>22615</v>
      </c>
      <c r="E5211" s="4" t="s">
        <v>22616</v>
      </c>
      <c r="F5211" s="4" t="s">
        <v>22617</v>
      </c>
      <c r="G5211" s="4" t="s">
        <v>375</v>
      </c>
      <c r="H5211" s="5" t="s">
        <v>5587</v>
      </c>
      <c r="I5211" s="4" t="s">
        <v>194</v>
      </c>
      <c r="J5211" s="4" t="str">
        <f t="shared" si="1"/>
        <v>INSERT INTO [dbo].[Address] ([Street],[PostName],[PostNumber],[Country]) VALUES ('Parkgate  Avenue','Denver','7529','Madagascar')</v>
      </c>
      <c r="K5211" s="4" t="str">
        <f t="shared" si="2"/>
        <v>INSERT INTO [dbo].[Client] ([FirstName],[LastName],[Email],[BirthDate],[AddressId]) VALUES ('Carla','Rivers','Carla_Rivers2209@nanoff.biz','8981-08-22 18:53:37Z','5210')</v>
      </c>
    </row>
    <row r="5212" ht="15.75" customHeight="1">
      <c r="A5212" s="4" t="s">
        <v>22618</v>
      </c>
      <c r="B5212" s="4" t="s">
        <v>1667</v>
      </c>
      <c r="C5212" s="4" t="s">
        <v>2774</v>
      </c>
      <c r="D5212" s="4" t="s">
        <v>22619</v>
      </c>
      <c r="E5212" s="4" t="s">
        <v>22620</v>
      </c>
      <c r="F5212" s="4" t="s">
        <v>10197</v>
      </c>
      <c r="G5212" s="4" t="s">
        <v>674</v>
      </c>
      <c r="H5212" s="5" t="s">
        <v>3443</v>
      </c>
      <c r="I5212" s="4" t="s">
        <v>588</v>
      </c>
      <c r="J5212" s="4" t="str">
        <f t="shared" si="1"/>
        <v>INSERT INTO [dbo].[Address] ([Street],[PostName],[PostNumber],[Country]) VALUES ('Cave   Avenue','Irving','6295','Equatorial Guinea')</v>
      </c>
      <c r="K5212" s="4" t="str">
        <f t="shared" si="2"/>
        <v>INSERT INTO [dbo].[Client] ([FirstName],[LastName],[Email],[BirthDate],[AddressId]) VALUES ('Nathan','Richards','Nathan_Richards4045@grannar.com','2486-04-22 06:15:37Z','5211')</v>
      </c>
    </row>
    <row r="5213" ht="15.75" customHeight="1">
      <c r="A5213" s="4" t="s">
        <v>8209</v>
      </c>
      <c r="B5213" s="4" t="s">
        <v>419</v>
      </c>
      <c r="C5213" s="4" t="s">
        <v>47</v>
      </c>
      <c r="D5213" s="4" t="s">
        <v>22621</v>
      </c>
      <c r="E5213" s="4" t="s">
        <v>22622</v>
      </c>
      <c r="F5213" s="4" t="s">
        <v>22623</v>
      </c>
      <c r="G5213" s="4" t="s">
        <v>637</v>
      </c>
      <c r="H5213" s="5" t="s">
        <v>1984</v>
      </c>
      <c r="I5213" s="4" t="s">
        <v>167</v>
      </c>
      <c r="J5213" s="4" t="str">
        <f t="shared" si="1"/>
        <v>INSERT INTO [dbo].[Address] ([Street],[PostName],[PostNumber],[Country]) VALUES ('Longmoore   Avenue','Louisville','4742','Comoros')</v>
      </c>
      <c r="K5213" s="4" t="str">
        <f t="shared" si="2"/>
        <v>INSERT INTO [dbo].[Client] ([FirstName],[LastName],[Email],[BirthDate],[AddressId]) VALUES ('Owen','Widdows','Owen_Widdows3217@infotech44.tech','3900-04-18 18:44:21Z','5212')</v>
      </c>
    </row>
    <row r="5214" ht="15.75" customHeight="1">
      <c r="A5214" s="4" t="s">
        <v>13415</v>
      </c>
      <c r="B5214" s="4" t="s">
        <v>236</v>
      </c>
      <c r="C5214" s="4" t="s">
        <v>3293</v>
      </c>
      <c r="D5214" s="4" t="s">
        <v>22624</v>
      </c>
      <c r="E5214" s="4" t="s">
        <v>22625</v>
      </c>
      <c r="F5214" s="4" t="s">
        <v>22626</v>
      </c>
      <c r="G5214" s="4" t="s">
        <v>570</v>
      </c>
      <c r="H5214" s="5" t="s">
        <v>21899</v>
      </c>
      <c r="I5214" s="4" t="s">
        <v>53</v>
      </c>
      <c r="J5214" s="4" t="str">
        <f t="shared" si="1"/>
        <v>INSERT INTO [dbo].[Address] ([Street],[PostName],[PostNumber],[Country]) VALUES ('St. Johs  Drive','Madrid','4996','Laos')</v>
      </c>
      <c r="K5214" s="4" t="str">
        <f t="shared" si="2"/>
        <v>INSERT INTO [dbo].[Client] ([FirstName],[LastName],[Email],[BirthDate],[AddressId]) VALUES ('Jolene','Stanley','Jolene_Stanley3599@brety.org','7320-11-30 13:23:04Z','5213')</v>
      </c>
    </row>
    <row r="5215" ht="15.75" customHeight="1">
      <c r="A5215" s="4" t="s">
        <v>22627</v>
      </c>
      <c r="B5215" s="4" t="s">
        <v>2351</v>
      </c>
      <c r="C5215" s="4" t="s">
        <v>812</v>
      </c>
      <c r="D5215" s="4" t="s">
        <v>22628</v>
      </c>
      <c r="E5215" s="4" t="s">
        <v>22629</v>
      </c>
      <c r="F5215" s="4" t="s">
        <v>14381</v>
      </c>
      <c r="G5215" s="4" t="s">
        <v>2637</v>
      </c>
      <c r="H5215" s="5" t="s">
        <v>6992</v>
      </c>
      <c r="I5215" s="4" t="s">
        <v>2718</v>
      </c>
      <c r="J5215" s="4" t="str">
        <f t="shared" si="1"/>
        <v>INSERT INTO [dbo].[Address] ([Street],[PostName],[PostNumber],[Country]) VALUES ('Blean   Grove','Fremont','1204','Sri Lanka')</v>
      </c>
      <c r="K5215" s="4" t="str">
        <f t="shared" si="2"/>
        <v>INSERT INTO [dbo].[Client] ([FirstName],[LastName],[Email],[BirthDate],[AddressId]) VALUES ('Jocelyn','Hardwick','Jocelyn_Hardwick9302@muall.tech','8489-01-17 04:23:36Z','5214')</v>
      </c>
    </row>
    <row r="5216" ht="15.75" customHeight="1">
      <c r="A5216" s="4" t="s">
        <v>22630</v>
      </c>
      <c r="B5216" s="4" t="s">
        <v>4365</v>
      </c>
      <c r="C5216" s="4" t="s">
        <v>2641</v>
      </c>
      <c r="D5216" s="4" t="s">
        <v>22631</v>
      </c>
      <c r="E5216" s="4" t="s">
        <v>22632</v>
      </c>
      <c r="F5216" s="4" t="s">
        <v>16777</v>
      </c>
      <c r="G5216" s="4" t="s">
        <v>667</v>
      </c>
      <c r="H5216" s="5" t="s">
        <v>11892</v>
      </c>
      <c r="I5216" s="4" t="s">
        <v>97</v>
      </c>
      <c r="J5216" s="4" t="str">
        <f t="shared" si="1"/>
        <v>INSERT INTO [dbo].[Address] ([Street],[PostName],[PostNumber],[Country]) VALUES ('Becher  Boulevard','Memphis','8863','Bahrain')</v>
      </c>
      <c r="K5216" s="4" t="str">
        <f t="shared" si="2"/>
        <v>INSERT INTO [dbo].[Client] ([FirstName],[LastName],[Email],[BirthDate],[AddressId]) VALUES ('Paula','Torres','Paula_Torres1330@bungar.biz','5964-06-23 00:13:07Z','5215')</v>
      </c>
    </row>
    <row r="5217" ht="15.75" customHeight="1">
      <c r="A5217" s="4" t="s">
        <v>20100</v>
      </c>
      <c r="B5217" s="4" t="s">
        <v>9446</v>
      </c>
      <c r="C5217" s="4" t="s">
        <v>6774</v>
      </c>
      <c r="D5217" s="4" t="s">
        <v>22633</v>
      </c>
      <c r="E5217" s="4" t="s">
        <v>22634</v>
      </c>
      <c r="F5217" s="4" t="s">
        <v>16881</v>
      </c>
      <c r="G5217" s="4" t="s">
        <v>1082</v>
      </c>
      <c r="H5217" s="5" t="s">
        <v>7479</v>
      </c>
      <c r="I5217" s="4" t="s">
        <v>243</v>
      </c>
      <c r="J5217" s="4" t="str">
        <f t="shared" si="1"/>
        <v>INSERT INTO [dbo].[Address] ([Street],[PostName],[PostNumber],[Country]) VALUES ('Mariner  Way','Rome','1310','United Kingdom')</v>
      </c>
      <c r="K5217" s="4" t="str">
        <f t="shared" si="2"/>
        <v>INSERT INTO [dbo].[Client] ([FirstName],[LastName],[Email],[BirthDate],[AddressId]) VALUES ('Paige','Coates','Paige_Coates7187@sveldo.biz','3030-08-31 08:28:20Z','5216')</v>
      </c>
    </row>
    <row r="5218" ht="15.75" customHeight="1">
      <c r="A5218" s="4" t="s">
        <v>22635</v>
      </c>
      <c r="B5218" s="4" t="s">
        <v>1573</v>
      </c>
      <c r="C5218" s="4" t="s">
        <v>91</v>
      </c>
      <c r="D5218" s="4" t="s">
        <v>22636</v>
      </c>
      <c r="E5218" s="4" t="s">
        <v>22637</v>
      </c>
      <c r="F5218" s="4" t="s">
        <v>6733</v>
      </c>
      <c r="G5218" s="4" t="s">
        <v>301</v>
      </c>
      <c r="H5218" s="5" t="s">
        <v>2717</v>
      </c>
      <c r="I5218" s="4" t="s">
        <v>1823</v>
      </c>
      <c r="J5218" s="4" t="str">
        <f t="shared" si="1"/>
        <v>INSERT INTO [dbo].[Address] ([Street],[PostName],[PostNumber],[Country]) VALUES ('Heritage Street','Hollywood','9250','Germany')</v>
      </c>
      <c r="K5218" s="4" t="str">
        <f t="shared" si="2"/>
        <v>INSERT INTO [dbo].[Client] ([FirstName],[LastName],[Email],[BirthDate],[AddressId]) VALUES ('Renee','Edwards','Renee_Edwards401@deavo.com','1294-11-15 03:18:32Z','5217')</v>
      </c>
    </row>
    <row r="5219" ht="15.75" customHeight="1">
      <c r="A5219" s="4" t="s">
        <v>22638</v>
      </c>
      <c r="B5219" s="4" t="s">
        <v>4083</v>
      </c>
      <c r="C5219" s="4" t="s">
        <v>1065</v>
      </c>
      <c r="D5219" s="4" t="s">
        <v>22639</v>
      </c>
      <c r="E5219" s="4" t="s">
        <v>22640</v>
      </c>
      <c r="F5219" s="4" t="s">
        <v>1635</v>
      </c>
      <c r="G5219" s="4" t="s">
        <v>1897</v>
      </c>
      <c r="H5219" s="5" t="s">
        <v>22641</v>
      </c>
      <c r="I5219" s="4" t="s">
        <v>252</v>
      </c>
      <c r="J5219" s="4" t="str">
        <f t="shared" si="1"/>
        <v>INSERT INTO [dbo].[Address] ([Street],[PostName],[PostNumber],[Country]) VALUES ('Champion  Grove','San Francisco','9121','Angola')</v>
      </c>
      <c r="K5219" s="4" t="str">
        <f t="shared" si="2"/>
        <v>INSERT INTO [dbo].[Client] ([FirstName],[LastName],[Email],[BirthDate],[AddressId]) VALUES ('Ada','Jeffery','Ada_Jeffery6105@nanoff.biz','0586-01-19 08:17:56Z','5218')</v>
      </c>
    </row>
    <row r="5220" ht="15.75" customHeight="1">
      <c r="A5220" s="4" t="s">
        <v>15392</v>
      </c>
      <c r="B5220" s="4" t="s">
        <v>330</v>
      </c>
      <c r="C5220" s="4" t="s">
        <v>1754</v>
      </c>
      <c r="D5220" s="4" t="s">
        <v>22642</v>
      </c>
      <c r="E5220" s="4" t="s">
        <v>22643</v>
      </c>
      <c r="F5220" s="4" t="s">
        <v>9192</v>
      </c>
      <c r="G5220" s="4" t="s">
        <v>183</v>
      </c>
      <c r="H5220" s="5" t="s">
        <v>22644</v>
      </c>
      <c r="I5220" s="4" t="s">
        <v>1341</v>
      </c>
      <c r="J5220" s="4" t="str">
        <f t="shared" si="1"/>
        <v>INSERT INTO [dbo].[Address] ([Street],[PostName],[PostNumber],[Country]) VALUES ('Bennett  Crossroad','Wien','7633','Swaziland')</v>
      </c>
      <c r="K5220" s="4" t="str">
        <f t="shared" si="2"/>
        <v>INSERT INTO [dbo].[Client] ([FirstName],[LastName],[Email],[BirthDate],[AddressId]) VALUES ('Ramon','Vaughn','Ramon_Vaughn8298@zorer.org','7566-09-24 21:49:03Z','5219')</v>
      </c>
    </row>
    <row r="5221" ht="15.75" customHeight="1">
      <c r="A5221" s="4" t="s">
        <v>22645</v>
      </c>
      <c r="B5221" s="4" t="s">
        <v>2082</v>
      </c>
      <c r="C5221" s="4" t="s">
        <v>9716</v>
      </c>
      <c r="D5221" s="4" t="s">
        <v>22646</v>
      </c>
      <c r="E5221" s="4" t="s">
        <v>22647</v>
      </c>
      <c r="F5221" s="4" t="s">
        <v>22648</v>
      </c>
      <c r="G5221" s="4" t="s">
        <v>667</v>
      </c>
      <c r="H5221" s="5" t="s">
        <v>19573</v>
      </c>
      <c r="I5221" s="4" t="s">
        <v>2478</v>
      </c>
      <c r="J5221" s="4" t="str">
        <f t="shared" si="1"/>
        <v>INSERT INTO [dbo].[Address] ([Street],[PostName],[PostNumber],[Country]) VALUES ('Capeners  Pass','Memphis','4327','Guyana')</v>
      </c>
      <c r="K5221" s="4" t="str">
        <f t="shared" si="2"/>
        <v>INSERT INTO [dbo].[Client] ([FirstName],[LastName],[Email],[BirthDate],[AddressId]) VALUES ('Victoria','Kent','Victoria_Kent152@dionrab.com','2816-08-09 20:25:00Z','5220')</v>
      </c>
    </row>
    <row r="5222" ht="15.75" customHeight="1">
      <c r="A5222" s="4" t="s">
        <v>1340</v>
      </c>
      <c r="B5222" s="4" t="s">
        <v>3007</v>
      </c>
      <c r="C5222" s="4" t="s">
        <v>2420</v>
      </c>
      <c r="D5222" s="4" t="s">
        <v>22649</v>
      </c>
      <c r="E5222" s="4" t="s">
        <v>22650</v>
      </c>
      <c r="F5222" s="4" t="s">
        <v>22651</v>
      </c>
      <c r="G5222" s="4" t="s">
        <v>1220</v>
      </c>
      <c r="H5222" s="5" t="s">
        <v>17848</v>
      </c>
      <c r="I5222" s="4" t="s">
        <v>252</v>
      </c>
      <c r="J5222" s="4" t="str">
        <f t="shared" si="1"/>
        <v>INSERT INTO [dbo].[Address] ([Street],[PostName],[PostNumber],[Country]) VALUES ('Hammersmith  Rue','Atlanta','6125','Angola')</v>
      </c>
      <c r="K5222" s="4" t="str">
        <f t="shared" si="2"/>
        <v>INSERT INTO [dbo].[Client] ([FirstName],[LastName],[Email],[BirthDate],[AddressId]) VALUES ('Alan','Abbot','Alan_Abbot2290@infotech44.tech','2214-07-19 21:05:05Z','5221')</v>
      </c>
    </row>
    <row r="5223" ht="15.75" customHeight="1">
      <c r="A5223" s="4" t="s">
        <v>22652</v>
      </c>
      <c r="B5223" s="4" t="s">
        <v>1680</v>
      </c>
      <c r="C5223" s="4" t="s">
        <v>1099</v>
      </c>
      <c r="D5223" s="4" t="s">
        <v>22653</v>
      </c>
      <c r="E5223" s="4" t="s">
        <v>22654</v>
      </c>
      <c r="F5223" s="4" t="s">
        <v>22655</v>
      </c>
      <c r="G5223" s="4" t="s">
        <v>259</v>
      </c>
      <c r="H5223" s="5" t="s">
        <v>7488</v>
      </c>
      <c r="I5223" s="4" t="s">
        <v>555</v>
      </c>
      <c r="J5223" s="4" t="str">
        <f t="shared" si="1"/>
        <v>INSERT INTO [dbo].[Address] ([Street],[PostName],[PostNumber],[Country]) VALUES ('Dunsley  Vale','Omaha','1312','Singapore')</v>
      </c>
      <c r="K5223" s="4" t="str">
        <f t="shared" si="2"/>
        <v>INSERT INTO [dbo].[Client] ([FirstName],[LastName],[Email],[BirthDate],[AddressId]) VALUES ('Rose','Townend','Rose_Townend562@joiniaa.com','0203-04-28 19:52:24Z','5222')</v>
      </c>
    </row>
    <row r="5224" ht="15.75" customHeight="1">
      <c r="A5224" s="4" t="s">
        <v>22656</v>
      </c>
      <c r="B5224" s="4" t="s">
        <v>1573</v>
      </c>
      <c r="C5224" s="4" t="s">
        <v>143</v>
      </c>
      <c r="D5224" s="4" t="s">
        <v>22657</v>
      </c>
      <c r="E5224" s="4" t="s">
        <v>22658</v>
      </c>
      <c r="F5224" s="4" t="s">
        <v>6457</v>
      </c>
      <c r="G5224" s="4" t="s">
        <v>1897</v>
      </c>
      <c r="H5224" s="5" t="s">
        <v>21260</v>
      </c>
      <c r="I5224" s="4" t="s">
        <v>133</v>
      </c>
      <c r="J5224" s="4" t="str">
        <f t="shared" si="1"/>
        <v>INSERT INTO [dbo].[Address] ([Street],[PostName],[PostNumber],[Country]) VALUES ('Belfort  Route','San Francisco','4807','Croatia')</v>
      </c>
      <c r="K5224" s="4" t="str">
        <f t="shared" si="2"/>
        <v>INSERT INTO [dbo].[Client] ([FirstName],[LastName],[Email],[BirthDate],[AddressId]) VALUES ('Renee','Sinclair','Renee_Sinclair8161@sveldo.biz','6320-09-10 05:29:41Z','5223')</v>
      </c>
    </row>
    <row r="5225" ht="15.75" customHeight="1">
      <c r="A5225" s="4" t="s">
        <v>22659</v>
      </c>
      <c r="B5225" s="4" t="s">
        <v>46</v>
      </c>
      <c r="C5225" s="4" t="s">
        <v>3796</v>
      </c>
      <c r="D5225" s="4" t="s">
        <v>22660</v>
      </c>
      <c r="E5225" s="4" t="s">
        <v>22661</v>
      </c>
      <c r="F5225" s="4" t="s">
        <v>22662</v>
      </c>
      <c r="G5225" s="4" t="s">
        <v>830</v>
      </c>
      <c r="H5225" s="5" t="s">
        <v>20932</v>
      </c>
      <c r="I5225" s="4" t="s">
        <v>80</v>
      </c>
      <c r="J5225" s="4" t="str">
        <f t="shared" si="1"/>
        <v>INSERT INTO [dbo].[Address] ([Street],[PostName],[PostNumber],[Country]) VALUES ('Fieldstone Lane','Minneapolis','4712','Ireland')</v>
      </c>
      <c r="K5225" s="4" t="str">
        <f t="shared" si="2"/>
        <v>INSERT INTO [dbo].[Client] ([FirstName],[LastName],[Email],[BirthDate],[AddressId]) VALUES ('Johnny','Phillips','Johnny_Phillips6962@eirey.tech','1347-09-05 14:18:53Z','5224')</v>
      </c>
    </row>
    <row r="5226" ht="15.75" customHeight="1">
      <c r="A5226" s="4" t="s">
        <v>22663</v>
      </c>
      <c r="B5226" s="4" t="s">
        <v>7586</v>
      </c>
      <c r="C5226" s="4" t="s">
        <v>1574</v>
      </c>
      <c r="D5226" s="4" t="s">
        <v>22664</v>
      </c>
      <c r="E5226" s="4" t="s">
        <v>22665</v>
      </c>
      <c r="F5226" s="4" t="s">
        <v>21670</v>
      </c>
      <c r="G5226" s="4" t="s">
        <v>69</v>
      </c>
      <c r="H5226" s="5" t="s">
        <v>17599</v>
      </c>
      <c r="I5226" s="4" t="s">
        <v>572</v>
      </c>
      <c r="J5226" s="4" t="str">
        <f t="shared" si="1"/>
        <v>INSERT INTO [dbo].[Address] ([Street],[PostName],[PostNumber],[Country]) VALUES ('Bingham   Walk','Salt Lake City','9371','India')</v>
      </c>
      <c r="K5226" s="4" t="str">
        <f t="shared" si="2"/>
        <v>INSERT INTO [dbo].[Client] ([FirstName],[LastName],[Email],[BirthDate],[AddressId]) VALUES ('Marina','Morris','Marina_Morris9808@deons.tech','0991-04-11 22:44:37Z','5225')</v>
      </c>
    </row>
    <row r="5227" ht="15.75" customHeight="1">
      <c r="A5227" s="4" t="s">
        <v>19900</v>
      </c>
      <c r="B5227" s="4" t="s">
        <v>541</v>
      </c>
      <c r="C5227" s="4" t="s">
        <v>5253</v>
      </c>
      <c r="D5227" s="4" t="s">
        <v>22666</v>
      </c>
      <c r="E5227" s="4" t="s">
        <v>22667</v>
      </c>
      <c r="F5227" s="4" t="s">
        <v>22668</v>
      </c>
      <c r="G5227" s="4" t="s">
        <v>1439</v>
      </c>
      <c r="H5227" s="5" t="s">
        <v>22669</v>
      </c>
      <c r="I5227" s="4" t="s">
        <v>531</v>
      </c>
      <c r="J5227" s="4" t="str">
        <f t="shared" si="1"/>
        <v>INSERT INTO [dbo].[Address] ([Street],[PostName],[PostNumber],[Country]) VALUES ('Wake  Crossroad','Jersey City','6538','Cabo Verde')</v>
      </c>
      <c r="K5227" s="4" t="str">
        <f t="shared" si="2"/>
        <v>INSERT INTO [dbo].[Client] ([FirstName],[LastName],[Email],[BirthDate],[AddressId]) VALUES ('Makena','Thomas','Makena_Thomas177@eirey.tech','8406-04-14 20:19:20Z','5226')</v>
      </c>
    </row>
    <row r="5228" ht="15.75" customHeight="1">
      <c r="A5228" s="4" t="s">
        <v>22670</v>
      </c>
      <c r="B5228" s="4" t="s">
        <v>1566</v>
      </c>
      <c r="C5228" s="4" t="s">
        <v>2070</v>
      </c>
      <c r="D5228" s="4" t="s">
        <v>22671</v>
      </c>
      <c r="E5228" s="4" t="s">
        <v>22672</v>
      </c>
      <c r="F5228" s="4" t="s">
        <v>22673</v>
      </c>
      <c r="G5228" s="4" t="s">
        <v>104</v>
      </c>
      <c r="H5228" s="5" t="s">
        <v>8005</v>
      </c>
      <c r="I5228" s="4" t="s">
        <v>176</v>
      </c>
      <c r="J5228" s="4" t="str">
        <f t="shared" si="1"/>
        <v>INSERT INTO [dbo].[Address] ([Street],[PostName],[PostNumber],[Country]) VALUES ('East Walk','Worcester','1423','Papua New Guinea')</v>
      </c>
      <c r="K5228" s="4" t="str">
        <f t="shared" si="2"/>
        <v>INSERT INTO [dbo].[Client] ([FirstName],[LastName],[Email],[BirthDate],[AddressId]) VALUES ('Harvey','Richardson','Harvey_Richardson8925@yahoo.com','4588-04-19 19:26:20Z','5227')</v>
      </c>
    </row>
    <row r="5229" ht="15.75" customHeight="1">
      <c r="A5229" s="4" t="s">
        <v>22674</v>
      </c>
      <c r="B5229" s="4" t="s">
        <v>3357</v>
      </c>
      <c r="C5229" s="4" t="s">
        <v>558</v>
      </c>
      <c r="D5229" s="4" t="s">
        <v>22675</v>
      </c>
      <c r="E5229" s="4" t="s">
        <v>22676</v>
      </c>
      <c r="F5229" s="4" t="s">
        <v>21165</v>
      </c>
      <c r="G5229" s="4" t="s">
        <v>104</v>
      </c>
      <c r="H5229" s="5" t="s">
        <v>3291</v>
      </c>
      <c r="I5229" s="4" t="s">
        <v>705</v>
      </c>
      <c r="J5229" s="4" t="str">
        <f t="shared" si="1"/>
        <v>INSERT INTO [dbo].[Address] ([Street],[PostName],[PostNumber],[Country]) VALUES ('Becher  Walk','Worcester','2431','Australia')</v>
      </c>
      <c r="K5229" s="4" t="str">
        <f t="shared" si="2"/>
        <v>INSERT INTO [dbo].[Client] ([FirstName],[LastName],[Email],[BirthDate],[AddressId]) VALUES ('Johnathan','Wilson','Johnathan_Wilson8621@gompie.com','5160-04-09 20:23:55Z','5228')</v>
      </c>
    </row>
    <row r="5230" ht="15.75" customHeight="1">
      <c r="A5230" s="4" t="s">
        <v>22677</v>
      </c>
      <c r="B5230" s="4" t="s">
        <v>9845</v>
      </c>
      <c r="C5230" s="4" t="s">
        <v>1574</v>
      </c>
      <c r="D5230" s="4" t="s">
        <v>22678</v>
      </c>
      <c r="E5230" s="4" t="s">
        <v>22679</v>
      </c>
      <c r="F5230" s="4" t="s">
        <v>15404</v>
      </c>
      <c r="G5230" s="4" t="s">
        <v>1170</v>
      </c>
      <c r="H5230" s="5" t="s">
        <v>10429</v>
      </c>
      <c r="I5230" s="4" t="s">
        <v>2390</v>
      </c>
      <c r="J5230" s="4" t="str">
        <f t="shared" si="1"/>
        <v>INSERT INTO [dbo].[Address] ([Street],[PostName],[PostNumber],[Country]) VALUES ('Hammersmith  Walk','Norfolk','1961','Kyrgyzstan')</v>
      </c>
      <c r="K5230" s="4" t="str">
        <f t="shared" si="2"/>
        <v>INSERT INTO [dbo].[Client] ([FirstName],[LastName],[Email],[BirthDate],[AddressId]) VALUES ('Tara','Morris','Tara_Morris4673@supunk.biz','9503-04-27 18:02:21Z','5229')</v>
      </c>
    </row>
    <row r="5231" ht="15.75" customHeight="1">
      <c r="A5231" s="4" t="s">
        <v>22680</v>
      </c>
      <c r="B5231" s="4" t="s">
        <v>142</v>
      </c>
      <c r="C5231" s="4" t="s">
        <v>1921</v>
      </c>
      <c r="D5231" s="4" t="s">
        <v>22681</v>
      </c>
      <c r="E5231" s="4" t="s">
        <v>22682</v>
      </c>
      <c r="F5231" s="4" t="s">
        <v>22683</v>
      </c>
      <c r="G5231" s="4" t="s">
        <v>2770</v>
      </c>
      <c r="H5231" s="5" t="s">
        <v>19479</v>
      </c>
      <c r="I5231" s="4" t="s">
        <v>2478</v>
      </c>
      <c r="J5231" s="4" t="str">
        <f t="shared" si="1"/>
        <v>INSERT INTO [dbo].[Address] ([Street],[PostName],[PostNumber],[Country]) VALUES ('Mariner  Route','Springfield','4302','Guyana')</v>
      </c>
      <c r="K5231" s="4" t="str">
        <f t="shared" si="2"/>
        <v>INSERT INTO [dbo].[Client] ([FirstName],[LastName],[Email],[BirthDate],[AddressId]) VALUES ('Alexander','Jackson','Alexander_Jackson8629@ovock.tech','1718-01-19 07:44:01Z','5230')</v>
      </c>
    </row>
    <row r="5232" ht="15.75" customHeight="1">
      <c r="A5232" s="4" t="s">
        <v>21979</v>
      </c>
      <c r="B5232" s="4" t="s">
        <v>968</v>
      </c>
      <c r="C5232" s="4" t="s">
        <v>2493</v>
      </c>
      <c r="D5232" s="4" t="s">
        <v>22684</v>
      </c>
      <c r="E5232" s="4" t="s">
        <v>22685</v>
      </c>
      <c r="F5232" s="4" t="s">
        <v>22686</v>
      </c>
      <c r="G5232" s="4" t="s">
        <v>192</v>
      </c>
      <c r="H5232" s="5" t="s">
        <v>22687</v>
      </c>
      <c r="I5232" s="4" t="s">
        <v>377</v>
      </c>
      <c r="J5232" s="4" t="str">
        <f t="shared" si="1"/>
        <v>INSERT INTO [dbo].[Address] ([Street],[PostName],[PostNumber],[Country]) VALUES ('Clyde Street','Sacramento','6217','Brazil')</v>
      </c>
      <c r="K5232" s="4" t="str">
        <f t="shared" si="2"/>
        <v>INSERT INTO [dbo].[Client] ([FirstName],[LastName],[Email],[BirthDate],[AddressId]) VALUES ('Danny','Clarkson','Danny_Clarkson1345@kideod.biz','4394-03-19 09:34:36Z','5231')</v>
      </c>
    </row>
    <row r="5233" ht="15.75" customHeight="1">
      <c r="A5233" s="4" t="s">
        <v>6048</v>
      </c>
      <c r="B5233" s="4" t="s">
        <v>2858</v>
      </c>
      <c r="C5233" s="4" t="s">
        <v>984</v>
      </c>
      <c r="D5233" s="4" t="s">
        <v>22688</v>
      </c>
      <c r="E5233" s="4" t="s">
        <v>22689</v>
      </c>
      <c r="F5233" s="4" t="s">
        <v>7542</v>
      </c>
      <c r="G5233" s="4" t="s">
        <v>309</v>
      </c>
      <c r="H5233" s="5" t="s">
        <v>11503</v>
      </c>
      <c r="I5233" s="4" t="s">
        <v>890</v>
      </c>
      <c r="J5233" s="4" t="str">
        <f t="shared" si="1"/>
        <v>INSERT INTO [dbo].[Address] ([Street],[PostName],[PostNumber],[Country]) VALUES ('Caedmon  Hill','Lancaster','2212','Nicaragua')</v>
      </c>
      <c r="K5233" s="4" t="str">
        <f t="shared" si="2"/>
        <v>INSERT INTO [dbo].[Client] ([FirstName],[LastName],[Email],[BirthDate],[AddressId]) VALUES ('Mike','Sylvester','Mike_Sylvester4987@deavo.com','9479-11-13 05:17:02Z','5232')</v>
      </c>
    </row>
    <row r="5234" ht="15.75" customHeight="1">
      <c r="A5234" s="4" t="s">
        <v>11073</v>
      </c>
      <c r="B5234" s="4" t="s">
        <v>1288</v>
      </c>
      <c r="C5234" s="4" t="s">
        <v>2525</v>
      </c>
      <c r="D5234" s="4" t="s">
        <v>22690</v>
      </c>
      <c r="E5234" s="4" t="s">
        <v>22691</v>
      </c>
      <c r="F5234" s="4" t="s">
        <v>11016</v>
      </c>
      <c r="G5234" s="4" t="s">
        <v>1439</v>
      </c>
      <c r="H5234" s="5" t="s">
        <v>22692</v>
      </c>
      <c r="I5234" s="4" t="s">
        <v>1485</v>
      </c>
      <c r="J5234" s="4" t="str">
        <f t="shared" si="1"/>
        <v>INSERT INTO [dbo].[Address] ([Street],[PostName],[PostNumber],[Country]) VALUES ('Linda Lane Crossroad','Jersey City','7293','Burkina Faso')</v>
      </c>
      <c r="K5234" s="4" t="str">
        <f t="shared" si="2"/>
        <v>INSERT INTO [dbo].[Client] ([FirstName],[LastName],[Email],[BirthDate],[AddressId]) VALUES ('Tyson','Drummond','Tyson_Drummond1153@nimogy.biz','0932-02-15 12:57:15Z','5233')</v>
      </c>
    </row>
    <row r="5235" ht="15.75" customHeight="1">
      <c r="A5235" s="4" t="s">
        <v>523</v>
      </c>
      <c r="B5235" s="4" t="s">
        <v>9675</v>
      </c>
      <c r="C5235" s="4" t="s">
        <v>476</v>
      </c>
      <c r="D5235" s="4" t="s">
        <v>22693</v>
      </c>
      <c r="E5235" s="4" t="s">
        <v>22694</v>
      </c>
      <c r="F5235" s="4" t="s">
        <v>19985</v>
      </c>
      <c r="G5235" s="4" t="s">
        <v>3442</v>
      </c>
      <c r="H5235" s="5" t="s">
        <v>20539</v>
      </c>
      <c r="I5235" s="4" t="s">
        <v>451</v>
      </c>
      <c r="J5235" s="4" t="str">
        <f t="shared" si="1"/>
        <v>INSERT INTO [dbo].[Address] ([Street],[PostName],[PostNumber],[Country]) VALUES ('Vincent  Way','Valetta','4595','Latvia')</v>
      </c>
      <c r="K5235" s="4" t="str">
        <f t="shared" si="2"/>
        <v>INSERT INTO [dbo].[Client] ([FirstName],[LastName],[Email],[BirthDate],[AddressId]) VALUES ('Sofia','John','Sofia_John2567@sveldo.biz','6148-05-02 17:51:13Z','5234')</v>
      </c>
    </row>
    <row r="5236" ht="15.75" customHeight="1">
      <c r="A5236" s="4" t="s">
        <v>22695</v>
      </c>
      <c r="B5236" s="4" t="s">
        <v>1174</v>
      </c>
      <c r="C5236" s="4" t="s">
        <v>3887</v>
      </c>
      <c r="D5236" s="4" t="s">
        <v>22696</v>
      </c>
      <c r="E5236" s="4" t="s">
        <v>22697</v>
      </c>
      <c r="F5236" s="4" t="s">
        <v>22698</v>
      </c>
      <c r="G5236" s="4" t="s">
        <v>1362</v>
      </c>
      <c r="H5236" s="5" t="s">
        <v>20980</v>
      </c>
      <c r="I5236" s="4" t="s">
        <v>185</v>
      </c>
      <c r="J5236" s="4" t="str">
        <f t="shared" si="1"/>
        <v>INSERT INTO [dbo].[Address] ([Street],[PostName],[PostNumber],[Country]) VALUES ('Unwin  Road','San Antonio','4726','Congo, Republic of the')</v>
      </c>
      <c r="K5236" s="4" t="str">
        <f t="shared" si="2"/>
        <v>INSERT INTO [dbo].[Client] ([FirstName],[LastName],[Email],[BirthDate],[AddressId]) VALUES ('Jayden','Bell','Jayden_Bell6276@extex.org','8082-07-28 12:27:34Z','5235')</v>
      </c>
    </row>
    <row r="5237" ht="15.75" customHeight="1">
      <c r="A5237" s="4" t="s">
        <v>6206</v>
      </c>
      <c r="B5237" s="4" t="s">
        <v>6175</v>
      </c>
      <c r="C5237" s="4" t="s">
        <v>3187</v>
      </c>
      <c r="D5237" s="4" t="s">
        <v>22699</v>
      </c>
      <c r="E5237" s="4" t="s">
        <v>22700</v>
      </c>
      <c r="F5237" s="4" t="s">
        <v>22701</v>
      </c>
      <c r="G5237" s="4" t="s">
        <v>489</v>
      </c>
      <c r="H5237" s="5" t="s">
        <v>22702</v>
      </c>
      <c r="I5237" s="4" t="s">
        <v>1001</v>
      </c>
      <c r="J5237" s="4" t="str">
        <f t="shared" si="1"/>
        <v>INSERT INTO [dbo].[Address] ([Street],[PostName],[PostNumber],[Country]) VALUES ('Durnford  Walk','San Diego','8961','Macedonia')</v>
      </c>
      <c r="K5237" s="4" t="str">
        <f t="shared" si="2"/>
        <v>INSERT INTO [dbo].[Client] ([FirstName],[LastName],[Email],[BirthDate],[AddressId]) VALUES ('Jazmin','Adams','Jazmin_Adams3253@womeona.net','8082-03-10 03:51:41Z','5236')</v>
      </c>
    </row>
    <row r="5238" ht="15.75" customHeight="1">
      <c r="A5238" s="4" t="s">
        <v>22703</v>
      </c>
      <c r="B5238" s="4" t="s">
        <v>484</v>
      </c>
      <c r="C5238" s="4" t="s">
        <v>3342</v>
      </c>
      <c r="D5238" s="4" t="s">
        <v>22704</v>
      </c>
      <c r="E5238" s="4" t="s">
        <v>22705</v>
      </c>
      <c r="F5238" s="4" t="s">
        <v>22706</v>
      </c>
      <c r="G5238" s="4" t="s">
        <v>392</v>
      </c>
      <c r="H5238" s="5" t="s">
        <v>22707</v>
      </c>
      <c r="I5238" s="4" t="s">
        <v>869</v>
      </c>
      <c r="J5238" s="4" t="str">
        <f t="shared" si="1"/>
        <v>INSERT INTO [dbo].[Address] ([Street],[PostName],[PostNumber],[Country]) VALUES ('Ensign   Drive','Arlington','9013','Algeria')</v>
      </c>
      <c r="K5238" s="4" t="str">
        <f t="shared" si="2"/>
        <v>INSERT INTO [dbo].[Client] ([FirstName],[LastName],[Email],[BirthDate],[AddressId]) VALUES ('Carl','Lane','Carl_Lane3543@nanoff.biz','5698-05-28 11:04:19Z','5237')</v>
      </c>
    </row>
    <row r="5239" ht="15.75" customHeight="1">
      <c r="A5239" s="4" t="s">
        <v>22708</v>
      </c>
      <c r="B5239" s="4" t="s">
        <v>46</v>
      </c>
      <c r="C5239" s="4" t="s">
        <v>1830</v>
      </c>
      <c r="D5239" s="4" t="s">
        <v>22709</v>
      </c>
      <c r="E5239" s="4" t="s">
        <v>22710</v>
      </c>
      <c r="F5239" s="4" t="s">
        <v>22711</v>
      </c>
      <c r="G5239" s="4" t="s">
        <v>3442</v>
      </c>
      <c r="H5239" s="5" t="s">
        <v>7796</v>
      </c>
      <c r="I5239" s="4" t="s">
        <v>2491</v>
      </c>
      <c r="J5239" s="4" t="str">
        <f t="shared" si="1"/>
        <v>INSERT INTO [dbo].[Address] ([Street],[PostName],[PostNumber],[Country]) VALUES ('Sherlock   Rue','Valetta','1588','Oman')</v>
      </c>
      <c r="K5239" s="4" t="str">
        <f t="shared" si="2"/>
        <v>INSERT INTO [dbo].[Client] ([FirstName],[LastName],[Email],[BirthDate],[AddressId]) VALUES ('Johnny','Lindop','Johnny_Lindop3752@mafthy.com','0858-04-20 10:04:33Z','5238')</v>
      </c>
    </row>
    <row r="5240" ht="15.75" customHeight="1">
      <c r="A5240" s="4" t="s">
        <v>22712</v>
      </c>
      <c r="B5240" s="4" t="s">
        <v>313</v>
      </c>
      <c r="C5240" s="4" t="s">
        <v>3395</v>
      </c>
      <c r="D5240" s="4" t="s">
        <v>22713</v>
      </c>
      <c r="E5240" s="4" t="s">
        <v>22714</v>
      </c>
      <c r="F5240" s="4" t="s">
        <v>21935</v>
      </c>
      <c r="G5240" s="4" t="s">
        <v>2086</v>
      </c>
      <c r="H5240" s="5" t="s">
        <v>22715</v>
      </c>
      <c r="I5240" s="4" t="s">
        <v>4386</v>
      </c>
      <c r="J5240" s="4" t="str">
        <f t="shared" si="1"/>
        <v>INSERT INTO [dbo].[Address] ([Street],[PostName],[PostNumber],[Country]) VALUES ('Geffrye   Street','Chicago','6625','Bangladesh')</v>
      </c>
      <c r="K5240" s="4" t="str">
        <f t="shared" si="2"/>
        <v>INSERT INTO [dbo].[Client] ([FirstName],[LastName],[Email],[BirthDate],[AddressId]) VALUES ('Mason','Matthews','Mason_Matthews5233@extex.org','8839-06-28 21:03:18Z','5239')</v>
      </c>
    </row>
    <row r="5241" ht="15.75" customHeight="1">
      <c r="A5241" s="4" t="s">
        <v>8189</v>
      </c>
      <c r="B5241" s="4" t="s">
        <v>610</v>
      </c>
      <c r="C5241" s="4" t="s">
        <v>6290</v>
      </c>
      <c r="D5241" s="4" t="s">
        <v>22716</v>
      </c>
      <c r="E5241" s="4" t="s">
        <v>22717</v>
      </c>
      <c r="F5241" s="4" t="s">
        <v>3058</v>
      </c>
      <c r="G5241" s="4" t="s">
        <v>788</v>
      </c>
      <c r="H5241" s="5" t="s">
        <v>17917</v>
      </c>
      <c r="I5241" s="4" t="s">
        <v>1816</v>
      </c>
      <c r="J5241" s="4" t="str">
        <f t="shared" si="1"/>
        <v>INSERT INTO [dbo].[Address] ([Street],[PostName],[PostNumber],[Country]) VALUES ('Elia   Tunnel','Lincoln','3869','Spain')</v>
      </c>
      <c r="K5241" s="4" t="str">
        <f t="shared" si="2"/>
        <v>INSERT INTO [dbo].[Client] ([FirstName],[LastName],[Email],[BirthDate],[AddressId]) VALUES ('Sebastian','Redfern','Sebastian_Redfern6035@gompie.com','4552-02-25 04:30:13Z','5240')</v>
      </c>
    </row>
    <row r="5242" ht="15.75" customHeight="1">
      <c r="A5242" s="4" t="s">
        <v>17228</v>
      </c>
      <c r="B5242" s="4" t="s">
        <v>2531</v>
      </c>
      <c r="C5242" s="4" t="s">
        <v>1495</v>
      </c>
      <c r="D5242" s="4" t="s">
        <v>22718</v>
      </c>
      <c r="E5242" s="4" t="s">
        <v>22719</v>
      </c>
      <c r="F5242" s="4" t="s">
        <v>15350</v>
      </c>
      <c r="G5242" s="4" t="s">
        <v>392</v>
      </c>
      <c r="H5242" s="5" t="s">
        <v>8716</v>
      </c>
      <c r="I5242" s="4" t="s">
        <v>2779</v>
      </c>
      <c r="J5242" s="4" t="str">
        <f t="shared" si="1"/>
        <v>INSERT INTO [dbo].[Address] ([Street],[PostName],[PostNumber],[Country]) VALUES ('Meadow Crossroad','Arlington','1578','Liberia')</v>
      </c>
      <c r="K5242" s="4" t="str">
        <f t="shared" si="2"/>
        <v>INSERT INTO [dbo].[Client] ([FirstName],[LastName],[Email],[BirthDate],[AddressId]) VALUES ('Luke','Savage','Luke_Savage1201@nickia.com','2950-11-28 14:21:34Z','5241')</v>
      </c>
    </row>
    <row r="5243" ht="15.75" customHeight="1">
      <c r="A5243" s="4" t="s">
        <v>22720</v>
      </c>
      <c r="B5243" s="4" t="s">
        <v>684</v>
      </c>
      <c r="C5243" s="4" t="s">
        <v>6750</v>
      </c>
      <c r="D5243" s="4" t="s">
        <v>22721</v>
      </c>
      <c r="E5243" s="4" t="s">
        <v>22722</v>
      </c>
      <c r="F5243" s="4" t="s">
        <v>22723</v>
      </c>
      <c r="G5243" s="4" t="s">
        <v>440</v>
      </c>
      <c r="H5243" s="5" t="s">
        <v>21088</v>
      </c>
      <c r="I5243" s="4" t="s">
        <v>931</v>
      </c>
      <c r="J5243" s="4" t="str">
        <f t="shared" si="1"/>
        <v>INSERT INTO [dbo].[Address] ([Street],[PostName],[PostNumber],[Country]) VALUES ('Ashley Alley','Richmond','4757','Greece')</v>
      </c>
      <c r="K5243" s="4" t="str">
        <f t="shared" si="2"/>
        <v>INSERT INTO [dbo].[Client] ([FirstName],[LastName],[Email],[BirthDate],[AddressId]) VALUES ('Rocco','Adler','Rocco_Adler9904@gompie.com','4435-08-15 02:27:39Z','5242')</v>
      </c>
    </row>
    <row r="5244" ht="15.75" customHeight="1">
      <c r="A5244" s="4" t="s">
        <v>22724</v>
      </c>
      <c r="B5244" s="4" t="s">
        <v>517</v>
      </c>
      <c r="C5244" s="4" t="s">
        <v>1818</v>
      </c>
      <c r="D5244" s="4" t="s">
        <v>22725</v>
      </c>
      <c r="E5244" s="4" t="s">
        <v>22726</v>
      </c>
      <c r="F5244" s="4" t="s">
        <v>17943</v>
      </c>
      <c r="G5244" s="4" t="s">
        <v>24</v>
      </c>
      <c r="H5244" s="5" t="s">
        <v>22727</v>
      </c>
      <c r="I5244" s="4" t="s">
        <v>2631</v>
      </c>
      <c r="J5244" s="4" t="str">
        <f t="shared" si="1"/>
        <v>INSERT INTO [dbo].[Address] ([Street],[PostName],[PostNumber],[Country]) VALUES ('Ashley Lane','El Paso','7374','Barbados')</v>
      </c>
      <c r="K5244" s="4" t="str">
        <f t="shared" si="2"/>
        <v>INSERT INTO [dbo].[Client] ([FirstName],[LastName],[Email],[BirthDate],[AddressId]) VALUES ('Rick','Clarke','Rick_Clarke8239@sveldo.biz','7918-05-07 15:29:44Z','5243')</v>
      </c>
    </row>
    <row r="5245" ht="15.75" customHeight="1">
      <c r="A5245" s="4" t="s">
        <v>760</v>
      </c>
      <c r="B5245" s="4" t="s">
        <v>1144</v>
      </c>
      <c r="C5245" s="4" t="s">
        <v>179</v>
      </c>
      <c r="D5245" s="4" t="s">
        <v>22728</v>
      </c>
      <c r="E5245" s="4" t="s">
        <v>22729</v>
      </c>
      <c r="F5245" s="4" t="s">
        <v>10893</v>
      </c>
      <c r="G5245" s="4" t="s">
        <v>768</v>
      </c>
      <c r="H5245" s="5" t="s">
        <v>12218</v>
      </c>
      <c r="I5245" s="4" t="s">
        <v>911</v>
      </c>
      <c r="J5245" s="4" t="str">
        <f t="shared" si="1"/>
        <v>INSERT INTO [dbo].[Address] ([Street],[PostName],[PostNumber],[Country]) VALUES ('Heritage Alley','Fullerton','2381','South Africa')</v>
      </c>
      <c r="K5245" s="4" t="str">
        <f t="shared" si="2"/>
        <v>INSERT INTO [dbo].[Client] ([FirstName],[LastName],[Email],[BirthDate],[AddressId]) VALUES ('Percy','Gordon','Percy_Gordon8392@gmail.com','4183-12-20 09:19:40Z','5244')</v>
      </c>
    </row>
    <row r="5246" ht="15.75" customHeight="1">
      <c r="A5246" s="4" t="s">
        <v>22730</v>
      </c>
      <c r="B5246" s="4" t="s">
        <v>892</v>
      </c>
      <c r="C5246" s="4" t="s">
        <v>1506</v>
      </c>
      <c r="D5246" s="4" t="s">
        <v>22731</v>
      </c>
      <c r="E5246" s="4" t="s">
        <v>22732</v>
      </c>
      <c r="F5246" s="4" t="s">
        <v>18133</v>
      </c>
      <c r="G5246" s="4" t="s">
        <v>449</v>
      </c>
      <c r="H5246" s="5" t="s">
        <v>22733</v>
      </c>
      <c r="I5246" s="4" t="s">
        <v>1371</v>
      </c>
      <c r="J5246" s="4" t="str">
        <f t="shared" si="1"/>
        <v>INSERT INTO [dbo].[Address] ([Street],[PostName],[PostNumber],[Country]) VALUES ('Carnegie   Drive','Nashville','9155','Cameroon')</v>
      </c>
      <c r="K5246" s="4" t="str">
        <f t="shared" si="2"/>
        <v>INSERT INTO [dbo].[Client] ([FirstName],[LastName],[Email],[BirthDate],[AddressId]) VALUES ('Bristol','Allwood','Bristol_Allwood8385@supunk.biz','2615-05-25 10:14:57Z','5245')</v>
      </c>
    </row>
    <row r="5247" ht="15.75" customHeight="1">
      <c r="A5247" s="4" t="s">
        <v>22734</v>
      </c>
      <c r="B5247" s="4" t="s">
        <v>1295</v>
      </c>
      <c r="C5247" s="4" t="s">
        <v>7064</v>
      </c>
      <c r="D5247" s="4" t="s">
        <v>22735</v>
      </c>
      <c r="E5247" s="4" t="s">
        <v>22736</v>
      </c>
      <c r="F5247" s="4" t="s">
        <v>22737</v>
      </c>
      <c r="G5247" s="4" t="s">
        <v>241</v>
      </c>
      <c r="H5247" s="5" t="s">
        <v>10862</v>
      </c>
      <c r="I5247" s="4" t="s">
        <v>106</v>
      </c>
      <c r="J5247" s="4" t="str">
        <f t="shared" si="1"/>
        <v>INSERT INTO [dbo].[Address] ([Street],[PostName],[PostNumber],[Country]) VALUES ('Buttonwood Grove','Escondido','2061','Cuba')</v>
      </c>
      <c r="K5247" s="4" t="str">
        <f t="shared" si="2"/>
        <v>INSERT INTO [dbo].[Client] ([FirstName],[LastName],[Email],[BirthDate],[AddressId]) VALUES ('Domenic','Nicolas','Domenic_Nicolas9678@gompie.com','9501-01-11 17:34:10Z','5246')</v>
      </c>
    </row>
    <row r="5248" ht="15.75" customHeight="1">
      <c r="A5248" s="4" t="s">
        <v>22738</v>
      </c>
      <c r="B5248" s="4" t="s">
        <v>279</v>
      </c>
      <c r="C5248" s="4" t="s">
        <v>228</v>
      </c>
      <c r="D5248" s="4" t="s">
        <v>22739</v>
      </c>
      <c r="E5248" s="4" t="s">
        <v>22740</v>
      </c>
      <c r="F5248" s="4" t="s">
        <v>22741</v>
      </c>
      <c r="G5248" s="4" t="s">
        <v>268</v>
      </c>
      <c r="H5248" s="5" t="s">
        <v>21613</v>
      </c>
      <c r="I5248" s="4" t="s">
        <v>4577</v>
      </c>
      <c r="J5248" s="4" t="str">
        <f t="shared" si="1"/>
        <v>INSERT INTO [dbo].[Address] ([Street],[PostName],[PostNumber],[Country]) VALUES ('Thorndike   Pass','Lakewood','4911','Trinidad and Tobago')</v>
      </c>
      <c r="K5248" s="4" t="str">
        <f t="shared" si="2"/>
        <v>INSERT INTO [dbo].[Client] ([FirstName],[LastName],[Email],[BirthDate],[AddressId]) VALUES ('Martha','Armstrong','Martha_Armstrong1601@twace.org','7089-12-04 01:51:00Z','5247')</v>
      </c>
    </row>
    <row r="5249" ht="15.75" customHeight="1">
      <c r="A5249" s="4" t="s">
        <v>22742</v>
      </c>
      <c r="B5249" s="4" t="s">
        <v>135</v>
      </c>
      <c r="C5249" s="4" t="s">
        <v>674</v>
      </c>
      <c r="D5249" s="4" t="s">
        <v>22743</v>
      </c>
      <c r="E5249" s="4" t="s">
        <v>22744</v>
      </c>
      <c r="F5249" s="4" t="s">
        <v>22745</v>
      </c>
      <c r="G5249" s="4" t="s">
        <v>2637</v>
      </c>
      <c r="H5249" s="5" t="s">
        <v>14828</v>
      </c>
      <c r="I5249" s="4" t="s">
        <v>17</v>
      </c>
      <c r="J5249" s="4" t="str">
        <f t="shared" si="1"/>
        <v>INSERT INTO [dbo].[Address] ([Street],[PostName],[PostNumber],[Country]) VALUES ('Chatfield  Route','Fremont','6725','Qatar')</v>
      </c>
      <c r="K5249" s="4" t="str">
        <f t="shared" si="2"/>
        <v>INSERT INTO [dbo].[Client] ([FirstName],[LastName],[Email],[BirthDate],[AddressId]) VALUES ('Chris','Irving','Chris_Irving449@corti.com','6674-05-11 20:10:46Z','5248')</v>
      </c>
    </row>
    <row r="5250" ht="15.75" customHeight="1">
      <c r="A5250" s="4" t="s">
        <v>22746</v>
      </c>
      <c r="B5250" s="4" t="s">
        <v>3048</v>
      </c>
      <c r="C5250" s="4" t="s">
        <v>5461</v>
      </c>
      <c r="D5250" s="4" t="s">
        <v>22747</v>
      </c>
      <c r="E5250" s="4" t="s">
        <v>22748</v>
      </c>
      <c r="F5250" s="4" t="s">
        <v>5544</v>
      </c>
      <c r="G5250" s="4" t="s">
        <v>1082</v>
      </c>
      <c r="H5250" s="5" t="s">
        <v>302</v>
      </c>
      <c r="I5250" s="4" t="s">
        <v>185</v>
      </c>
      <c r="J5250" s="4" t="str">
        <f t="shared" si="1"/>
        <v>INSERT INTO [dbo].[Address] ([Street],[PostName],[PostNumber],[Country]) VALUES ('Caxton  Avenue','Rome','1614','Congo, Republic of the')</v>
      </c>
      <c r="K5250" s="4" t="str">
        <f t="shared" si="2"/>
        <v>INSERT INTO [dbo].[Client] ([FirstName],[LastName],[Email],[BirthDate],[AddressId]) VALUES ('Callie','Farrell','Callie_Farrell9303@bauros.biz','4509-06-30 03:44:34Z','5249')</v>
      </c>
    </row>
    <row r="5251" ht="15.75" customHeight="1">
      <c r="A5251" s="4" t="s">
        <v>22749</v>
      </c>
      <c r="B5251" s="4" t="s">
        <v>6673</v>
      </c>
      <c r="C5251" s="4" t="s">
        <v>4045</v>
      </c>
      <c r="D5251" s="4" t="s">
        <v>22750</v>
      </c>
      <c r="E5251" s="4" t="s">
        <v>22751</v>
      </c>
      <c r="F5251" s="4" t="s">
        <v>2869</v>
      </c>
      <c r="G5251" s="4" t="s">
        <v>449</v>
      </c>
      <c r="H5251" s="5" t="s">
        <v>19261</v>
      </c>
      <c r="I5251" s="4" t="s">
        <v>2451</v>
      </c>
      <c r="J5251" s="4" t="str">
        <f t="shared" si="1"/>
        <v>INSERT INTO [dbo].[Address] ([Street],[PostName],[PostNumber],[Country]) VALUES ('Anns  Drive','Nashville','4240','Finland')</v>
      </c>
      <c r="K5251" s="4" t="str">
        <f t="shared" si="2"/>
        <v>INSERT INTO [dbo].[Client] ([FirstName],[LastName],[Email],[BirthDate],[AddressId]) VALUES ('Emery','Pratt','Emery_Pratt7662@liret.org','9433-05-26 15:04:17Z','5250')</v>
      </c>
    </row>
    <row r="5252" ht="15.75" customHeight="1">
      <c r="A5252" s="4" t="s">
        <v>9626</v>
      </c>
      <c r="B5252" s="4" t="s">
        <v>2907</v>
      </c>
      <c r="C5252" s="4" t="s">
        <v>1011</v>
      </c>
      <c r="D5252" s="4" t="s">
        <v>22752</v>
      </c>
      <c r="E5252" s="4" t="s">
        <v>22753</v>
      </c>
      <c r="F5252" s="4" t="s">
        <v>22754</v>
      </c>
      <c r="G5252" s="4" t="s">
        <v>51</v>
      </c>
      <c r="H5252" s="5" t="s">
        <v>7512</v>
      </c>
      <c r="I5252" s="4" t="s">
        <v>2003</v>
      </c>
      <c r="J5252" s="4" t="str">
        <f t="shared" si="1"/>
        <v>INSERT INTO [dbo].[Address] ([Street],[PostName],[PostNumber],[Country]) VALUES ('Becher  Lane','Prague','1317','Denmark')</v>
      </c>
      <c r="K5252" s="4" t="str">
        <f t="shared" si="2"/>
        <v>INSERT INTO [dbo].[Client] ([FirstName],[LastName],[Email],[BirthDate],[AddressId]) VALUES ('Havana','Avery','Havana_Avery516@irrepsy.com','3803-10-31 09:29:28Z','5251')</v>
      </c>
    </row>
    <row r="5253" ht="15.75" customHeight="1">
      <c r="A5253" s="4" t="s">
        <v>7168</v>
      </c>
      <c r="B5253" s="4" t="s">
        <v>1566</v>
      </c>
      <c r="C5253" s="4" t="s">
        <v>3681</v>
      </c>
      <c r="D5253" s="4" t="s">
        <v>22755</v>
      </c>
      <c r="E5253" s="4" t="s">
        <v>22756</v>
      </c>
      <c r="F5253" s="4" t="s">
        <v>10163</v>
      </c>
      <c r="G5253" s="4" t="s">
        <v>392</v>
      </c>
      <c r="H5253" s="5" t="s">
        <v>12584</v>
      </c>
      <c r="I5253" s="4" t="s">
        <v>80</v>
      </c>
      <c r="J5253" s="4" t="str">
        <f t="shared" si="1"/>
        <v>INSERT INTO [dbo].[Address] ([Street],[PostName],[PostNumber],[Country]) VALUES ('Linda Lane Boulevard','Arlington','2473','Ireland')</v>
      </c>
      <c r="K5253" s="4" t="str">
        <f t="shared" si="2"/>
        <v>INSERT INTO [dbo].[Client] ([FirstName],[LastName],[Email],[BirthDate],[AddressId]) VALUES ('Harvey','Atkinson','Harvey_Atkinson9345@gompie.com','0915-01-31 06:51:16Z','5252')</v>
      </c>
    </row>
    <row r="5254" ht="15.75" customHeight="1">
      <c r="A5254" s="4" t="s">
        <v>22757</v>
      </c>
      <c r="B5254" s="4" t="s">
        <v>2157</v>
      </c>
      <c r="C5254" s="4" t="s">
        <v>4224</v>
      </c>
      <c r="D5254" s="4" t="s">
        <v>22758</v>
      </c>
      <c r="E5254" s="4" t="s">
        <v>22759</v>
      </c>
      <c r="F5254" s="4" t="s">
        <v>11327</v>
      </c>
      <c r="G5254" s="4" t="s">
        <v>342</v>
      </c>
      <c r="H5254" s="5" t="s">
        <v>22760</v>
      </c>
      <c r="I5254" s="4" t="s">
        <v>3831</v>
      </c>
      <c r="J5254" s="4" t="str">
        <f t="shared" si="1"/>
        <v>INSERT INTO [dbo].[Address] ([Street],[PostName],[PostNumber],[Country]) VALUES ('Fairfield  Rue','Baltimore','8623','Romania')</v>
      </c>
      <c r="K5254" s="4" t="str">
        <f t="shared" si="2"/>
        <v>INSERT INTO [dbo].[Client] ([FirstName],[LastName],[Email],[BirthDate],[AddressId]) VALUES ('Norah','Snow','Norah_Snow8389@qater.org','0752-06-05 03:00:03Z','5253')</v>
      </c>
    </row>
    <row r="5255" ht="15.75" customHeight="1">
      <c r="A5255" s="4" t="s">
        <v>22761</v>
      </c>
      <c r="B5255" s="4" t="s">
        <v>2720</v>
      </c>
      <c r="C5255" s="4" t="s">
        <v>949</v>
      </c>
      <c r="D5255" s="4" t="s">
        <v>22762</v>
      </c>
      <c r="E5255" s="4" t="s">
        <v>22763</v>
      </c>
      <c r="F5255" s="4" t="s">
        <v>21726</v>
      </c>
      <c r="G5255" s="4" t="s">
        <v>489</v>
      </c>
      <c r="H5255" s="5" t="s">
        <v>9680</v>
      </c>
      <c r="I5255" s="4" t="s">
        <v>1280</v>
      </c>
      <c r="J5255" s="4" t="str">
        <f t="shared" si="1"/>
        <v>INSERT INTO [dbo].[Address] ([Street],[PostName],[PostNumber],[Country]) VALUES ('Abourne   Walk','San Diego','1791','Botswana')</v>
      </c>
      <c r="K5255" s="4" t="str">
        <f t="shared" si="2"/>
        <v>INSERT INTO [dbo].[Client] ([FirstName],[LastName],[Email],[BirthDate],[AddressId]) VALUES ('Goldie','Horton','Goldie_Horton3173@eirey.tech','1316-02-25 15:25:55Z','5254')</v>
      </c>
    </row>
    <row r="5256" ht="15.75" customHeight="1">
      <c r="A5256" s="4" t="s">
        <v>22764</v>
      </c>
      <c r="B5256" s="4" t="s">
        <v>354</v>
      </c>
      <c r="C5256" s="4" t="s">
        <v>603</v>
      </c>
      <c r="D5256" s="4" t="s">
        <v>22765</v>
      </c>
      <c r="E5256" s="4" t="s">
        <v>22766</v>
      </c>
      <c r="F5256" s="4" t="s">
        <v>4995</v>
      </c>
      <c r="G5256" s="4" t="s">
        <v>342</v>
      </c>
      <c r="H5256" s="5" t="s">
        <v>10422</v>
      </c>
      <c r="I5256" s="4" t="s">
        <v>2149</v>
      </c>
      <c r="J5256" s="4" t="str">
        <f t="shared" si="1"/>
        <v>INSERT INTO [dbo].[Address] ([Street],[PostName],[PostNumber],[Country]) VALUES ('Fairholt   Drive','Baltimore','6366','Thailand')</v>
      </c>
      <c r="K5256" s="4" t="str">
        <f t="shared" si="2"/>
        <v>INSERT INTO [dbo].[Client] ([FirstName],[LastName],[Email],[BirthDate],[AddressId]) VALUES ('Leroy','Wilkinson','Leroy_Wilkinson6746@hourpy.biz','1201-06-09 11:11:14Z','5255')</v>
      </c>
    </row>
    <row r="5257" ht="15.75" customHeight="1">
      <c r="A5257" s="4" t="s">
        <v>16190</v>
      </c>
      <c r="B5257" s="4" t="s">
        <v>395</v>
      </c>
      <c r="C5257" s="4" t="s">
        <v>493</v>
      </c>
      <c r="D5257" s="4" t="s">
        <v>22767</v>
      </c>
      <c r="E5257" s="4" t="s">
        <v>22768</v>
      </c>
      <c r="F5257" s="4" t="s">
        <v>22769</v>
      </c>
      <c r="G5257" s="4" t="s">
        <v>570</v>
      </c>
      <c r="H5257" s="5" t="s">
        <v>16714</v>
      </c>
      <c r="I5257" s="4" t="s">
        <v>1658</v>
      </c>
      <c r="J5257" s="4" t="str">
        <f t="shared" si="1"/>
        <v>INSERT INTO [dbo].[Address] ([Street],[PostName],[PostNumber],[Country]) VALUES ('Belfort  Avenue','Madrid','3547','Palau')</v>
      </c>
      <c r="K5257" s="4" t="str">
        <f t="shared" si="2"/>
        <v>INSERT INTO [dbo].[Client] ([FirstName],[LastName],[Email],[BirthDate],[AddressId]) VALUES ('Chad','Michael','Chad_Michael9762@typill.biz','6729-06-28 07:49:18Z','5256')</v>
      </c>
    </row>
    <row r="5258" ht="15.75" customHeight="1">
      <c r="A5258" s="4" t="s">
        <v>22770</v>
      </c>
      <c r="B5258" s="4" t="s">
        <v>2370</v>
      </c>
      <c r="C5258" s="4" t="s">
        <v>1444</v>
      </c>
      <c r="D5258" s="4" t="s">
        <v>22771</v>
      </c>
      <c r="E5258" s="4" t="s">
        <v>22772</v>
      </c>
      <c r="F5258" s="4" t="s">
        <v>13294</v>
      </c>
      <c r="G5258" s="4" t="s">
        <v>759</v>
      </c>
      <c r="H5258" s="5" t="s">
        <v>22773</v>
      </c>
      <c r="I5258" s="4" t="s">
        <v>2332</v>
      </c>
      <c r="J5258" s="4" t="str">
        <f t="shared" si="1"/>
        <v>INSERT INTO [dbo].[Address] ([Street],[PostName],[PostNumber],[Country]) VALUES ('Elizabeth  Rue','Indianapolis','7412','Mauritius')</v>
      </c>
      <c r="K5258" s="4" t="str">
        <f t="shared" si="2"/>
        <v>INSERT INTO [dbo].[Client] ([FirstName],[LastName],[Email],[BirthDate],[AddressId]) VALUES ('Leilani','Mackenzie','Leilani_Mackenzie9069@gmail.com','4044-12-26 19:10:57Z','5257')</v>
      </c>
    </row>
    <row r="5259" ht="15.75" customHeight="1">
      <c r="A5259" s="4" t="s">
        <v>11611</v>
      </c>
      <c r="B5259" s="4" t="s">
        <v>73</v>
      </c>
      <c r="C5259" s="4" t="s">
        <v>3187</v>
      </c>
      <c r="D5259" s="4" t="s">
        <v>22774</v>
      </c>
      <c r="E5259" s="4" t="s">
        <v>22775</v>
      </c>
      <c r="F5259" s="4" t="s">
        <v>13564</v>
      </c>
      <c r="G5259" s="4" t="s">
        <v>3442</v>
      </c>
      <c r="H5259" s="5" t="s">
        <v>22776</v>
      </c>
      <c r="I5259" s="4" t="s">
        <v>434</v>
      </c>
      <c r="J5259" s="4" t="str">
        <f t="shared" si="1"/>
        <v>INSERT INTO [dbo].[Address] ([Street],[PostName],[PostNumber],[Country]) VALUES ('South Walk','Valetta','6855','Vatican City')</v>
      </c>
      <c r="K5259" s="4" t="str">
        <f t="shared" si="2"/>
        <v>INSERT INTO [dbo].[Client] ([FirstName],[LastName],[Email],[BirthDate],[AddressId]) VALUES ('Moira','Adams','Moira_Adams326@acrit.org','3341-09-26 11:06:13Z','5258')</v>
      </c>
    </row>
    <row r="5260" ht="15.75" customHeight="1">
      <c r="A5260" s="4" t="s">
        <v>22777</v>
      </c>
      <c r="B5260" s="4" t="s">
        <v>37</v>
      </c>
      <c r="C5260" s="4" t="s">
        <v>2021</v>
      </c>
      <c r="D5260" s="4" t="s">
        <v>22778</v>
      </c>
      <c r="E5260" s="4" t="s">
        <v>22779</v>
      </c>
      <c r="F5260" s="4" t="s">
        <v>8770</v>
      </c>
      <c r="G5260" s="4" t="s">
        <v>1388</v>
      </c>
      <c r="H5260" s="5" t="s">
        <v>9981</v>
      </c>
      <c r="I5260" s="4" t="s">
        <v>3662</v>
      </c>
      <c r="J5260" s="4" t="str">
        <f t="shared" si="1"/>
        <v>INSERT INTO [dbo].[Address] ([Street],[PostName],[PostNumber],[Country]) VALUES ('Abbots   Grove','Tallahassee','1858','Switzerland')</v>
      </c>
      <c r="K5260" s="4" t="str">
        <f t="shared" si="2"/>
        <v>INSERT INTO [dbo].[Client] ([FirstName],[LastName],[Email],[BirthDate],[AddressId]) VALUES ('Peyton','Dann','Peyton_Dann1789@supunk.biz','9039-05-21 19:40:06Z','5259')</v>
      </c>
    </row>
    <row r="5261" ht="15.75" customHeight="1">
      <c r="A5261" s="4" t="s">
        <v>5074</v>
      </c>
      <c r="B5261" s="4" t="s">
        <v>525</v>
      </c>
      <c r="C5261" s="4" t="s">
        <v>428</v>
      </c>
      <c r="D5261" s="4" t="s">
        <v>22780</v>
      </c>
      <c r="E5261" s="4" t="s">
        <v>22781</v>
      </c>
      <c r="F5261" s="4" t="s">
        <v>22782</v>
      </c>
      <c r="G5261" s="4" t="s">
        <v>326</v>
      </c>
      <c r="H5261" s="5" t="s">
        <v>360</v>
      </c>
      <c r="I5261" s="4" t="s">
        <v>209</v>
      </c>
      <c r="J5261" s="4" t="str">
        <f t="shared" si="1"/>
        <v>INSERT INTO [dbo].[Address] ([Street],[PostName],[PostNumber],[Country]) VALUES ('Arline    Road','Las Vegas','7672','Senegal')</v>
      </c>
      <c r="K5261" s="4" t="str">
        <f t="shared" si="2"/>
        <v>INSERT INTO [dbo].[Client] ([FirstName],[LastName],[Email],[BirthDate],[AddressId]) VALUES ('Willow','Poole','Willow_Poole431@acrit.org','4185-11-14 09:14:49Z','5260')</v>
      </c>
    </row>
    <row r="5262" ht="15.75" customHeight="1">
      <c r="A5262" s="4" t="s">
        <v>22783</v>
      </c>
      <c r="B5262" s="4" t="s">
        <v>565</v>
      </c>
      <c r="C5262" s="4" t="s">
        <v>1646</v>
      </c>
      <c r="D5262" s="4" t="s">
        <v>22784</v>
      </c>
      <c r="E5262" s="4" t="s">
        <v>22785</v>
      </c>
      <c r="F5262" s="4" t="s">
        <v>21341</v>
      </c>
      <c r="G5262" s="4" t="s">
        <v>720</v>
      </c>
      <c r="H5262" s="5" t="s">
        <v>10488</v>
      </c>
      <c r="I5262" s="4" t="s">
        <v>2149</v>
      </c>
      <c r="J5262" s="4" t="str">
        <f t="shared" si="1"/>
        <v>INSERT INTO [dbo].[Address] ([Street],[PostName],[PostNumber],[Country]) VALUES ('Cheltenham  Avenue','Seattle','8715','Thailand')</v>
      </c>
      <c r="K5262" s="4" t="str">
        <f t="shared" si="2"/>
        <v>INSERT INTO [dbo].[Client] ([FirstName],[LastName],[Email],[BirthDate],[AddressId]) VALUES ('Camden','Swift','Camden_Swift6221@kideod.biz','4552-02-08 09:31:01Z','5261')</v>
      </c>
    </row>
    <row r="5263" ht="15.75" customHeight="1">
      <c r="A5263" s="4" t="s">
        <v>22786</v>
      </c>
      <c r="B5263" s="4" t="s">
        <v>8432</v>
      </c>
      <c r="C5263" s="4" t="s">
        <v>2460</v>
      </c>
      <c r="D5263" s="4" t="s">
        <v>22787</v>
      </c>
      <c r="E5263" s="4" t="s">
        <v>22788</v>
      </c>
      <c r="F5263" s="4" t="s">
        <v>20616</v>
      </c>
      <c r="G5263" s="4" t="s">
        <v>1170</v>
      </c>
      <c r="H5263" s="5" t="s">
        <v>1890</v>
      </c>
      <c r="I5263" s="4" t="s">
        <v>62</v>
      </c>
      <c r="J5263" s="4" t="str">
        <f t="shared" si="1"/>
        <v>INSERT INTO [dbo].[Address] ([Street],[PostName],[PostNumber],[Country]) VALUES ('Thoresby   Boulevard','Norfolk','2545','Yemen')</v>
      </c>
      <c r="K5263" s="4" t="str">
        <f t="shared" si="2"/>
        <v>INSERT INTO [dbo].[Client] ([FirstName],[LastName],[Email],[BirthDate],[AddressId]) VALUES ('Molly','Flett','Molly_Flett1097@eirey.tech','2100-11-19 22:35:38Z','5262')</v>
      </c>
    </row>
    <row r="5264" ht="15.75" customHeight="1">
      <c r="A5264" s="4" t="s">
        <v>4043</v>
      </c>
      <c r="B5264" s="4" t="s">
        <v>1329</v>
      </c>
      <c r="C5264" s="4" t="s">
        <v>558</v>
      </c>
      <c r="D5264" s="4" t="s">
        <v>22789</v>
      </c>
      <c r="E5264" s="4" t="s">
        <v>22790</v>
      </c>
      <c r="F5264" s="4" t="s">
        <v>18717</v>
      </c>
      <c r="G5264" s="4" t="s">
        <v>183</v>
      </c>
      <c r="H5264" s="5" t="s">
        <v>10235</v>
      </c>
      <c r="I5264" s="4" t="s">
        <v>818</v>
      </c>
      <c r="J5264" s="4" t="str">
        <f t="shared" si="1"/>
        <v>INSERT INTO [dbo].[Address] ([Street],[PostName],[PostNumber],[Country]) VALUES ('Beatty  Walk','Wien','4675','Togo')</v>
      </c>
      <c r="K5264" s="4" t="str">
        <f t="shared" si="2"/>
        <v>INSERT INTO [dbo].[Client] ([FirstName],[LastName],[Email],[BirthDate],[AddressId]) VALUES ('Roger','Wilson','Roger_Wilson5465@cispeto.com','2490-12-06 02:27:20Z','5263')</v>
      </c>
    </row>
    <row r="5265" ht="15.75" customHeight="1">
      <c r="A5265" s="4" t="s">
        <v>14190</v>
      </c>
      <c r="B5265" s="4" t="s">
        <v>1494</v>
      </c>
      <c r="C5265" s="4" t="s">
        <v>5702</v>
      </c>
      <c r="D5265" s="4" t="s">
        <v>22791</v>
      </c>
      <c r="E5265" s="4" t="s">
        <v>22792</v>
      </c>
      <c r="F5265" s="4" t="s">
        <v>19338</v>
      </c>
      <c r="G5265" s="4" t="s">
        <v>122</v>
      </c>
      <c r="H5265" s="5" t="s">
        <v>22793</v>
      </c>
      <c r="I5265" s="4" t="s">
        <v>1597</v>
      </c>
      <c r="J5265" s="4" t="str">
        <f t="shared" si="1"/>
        <v>INSERT INTO [dbo].[Address] ([Street],[PostName],[PostNumber],[Country]) VALUES ('Gate   Road','Scottsdale','5774','Maldives')</v>
      </c>
      <c r="K5265" s="4" t="str">
        <f t="shared" si="2"/>
        <v>INSERT INTO [dbo].[Client] ([FirstName],[LastName],[Email],[BirthDate],[AddressId]) VALUES ('Benny','Garcia','Benny_Garcia9186@nimogy.biz','6377-08-03 14:37:10Z','5264')</v>
      </c>
    </row>
    <row r="5266" ht="15.75" customHeight="1">
      <c r="A5266" s="4" t="s">
        <v>7524</v>
      </c>
      <c r="B5266" s="4" t="s">
        <v>11312</v>
      </c>
      <c r="C5266" s="4" t="s">
        <v>6105</v>
      </c>
      <c r="D5266" s="4" t="s">
        <v>22794</v>
      </c>
      <c r="E5266" s="4" t="s">
        <v>22795</v>
      </c>
      <c r="F5266" s="4" t="s">
        <v>14193</v>
      </c>
      <c r="G5266" s="4" t="s">
        <v>553</v>
      </c>
      <c r="H5266" s="5" t="s">
        <v>19840</v>
      </c>
      <c r="I5266" s="4" t="s">
        <v>2390</v>
      </c>
      <c r="J5266" s="4" t="str">
        <f t="shared" si="1"/>
        <v>INSERT INTO [dbo].[Address] ([Street],[PostName],[PostNumber],[Country]) VALUES ('Victoria  Drive','Charlotte','9661','Kyrgyzstan')</v>
      </c>
      <c r="K5266" s="4" t="str">
        <f t="shared" si="2"/>
        <v>INSERT INTO [dbo].[Client] ([FirstName],[LastName],[Email],[BirthDate],[AddressId]) VALUES ('Sasha','Flack','Sasha_Flack6703@joiniaa.com','4203-04-20 02:18:00Z','5265')</v>
      </c>
    </row>
    <row r="5267" ht="15.75" customHeight="1">
      <c r="A5267" s="4" t="s">
        <v>22796</v>
      </c>
      <c r="B5267" s="4" t="s">
        <v>2392</v>
      </c>
      <c r="C5267" s="4" t="s">
        <v>4126</v>
      </c>
      <c r="D5267" s="4" t="s">
        <v>22797</v>
      </c>
      <c r="E5267" s="4" t="s">
        <v>22798</v>
      </c>
      <c r="F5267" s="4" t="s">
        <v>22799</v>
      </c>
      <c r="G5267" s="4" t="s">
        <v>2141</v>
      </c>
      <c r="H5267" s="5" t="s">
        <v>9748</v>
      </c>
      <c r="I5267" s="4" t="s">
        <v>3610</v>
      </c>
      <c r="J5267" s="4" t="str">
        <f t="shared" si="1"/>
        <v>INSERT INTO [dbo].[Address] ([Street],[PostName],[PostNumber],[Country]) VALUES ('Kilner   Tunnel','Miami','1806','China')</v>
      </c>
      <c r="K5267" s="4" t="str">
        <f t="shared" si="2"/>
        <v>INSERT INTO [dbo].[Client] ([FirstName],[LastName],[Email],[BirthDate],[AddressId]) VALUES ('Eden','Ward','Eden_Ward8030@guentu.biz','7422-05-12 05:14:44Z','5266')</v>
      </c>
    </row>
    <row r="5268" ht="15.75" customHeight="1">
      <c r="A5268" s="4" t="s">
        <v>22800</v>
      </c>
      <c r="B5268" s="4" t="s">
        <v>1494</v>
      </c>
      <c r="C5268" s="4" t="s">
        <v>1760</v>
      </c>
      <c r="D5268" s="4" t="s">
        <v>22801</v>
      </c>
      <c r="E5268" s="4" t="s">
        <v>22802</v>
      </c>
      <c r="F5268" s="4" t="s">
        <v>8066</v>
      </c>
      <c r="G5268" s="4" t="s">
        <v>667</v>
      </c>
      <c r="H5268" s="5" t="s">
        <v>9512</v>
      </c>
      <c r="I5268" s="4" t="s">
        <v>581</v>
      </c>
      <c r="J5268" s="4" t="str">
        <f t="shared" si="1"/>
        <v>INSERT INTO [dbo].[Address] ([Street],[PostName],[PostNumber],[Country]) VALUES ('Blackheath   Drive','Memphis','7430','Mexico')</v>
      </c>
      <c r="K5268" s="4" t="str">
        <f t="shared" si="2"/>
        <v>INSERT INTO [dbo].[Client] ([FirstName],[LastName],[Email],[BirthDate],[AddressId]) VALUES ('Benny','Dubois','Benny_Dubois2168@tonsy.org','5385-09-11 22:43:15Z','5267')</v>
      </c>
    </row>
    <row r="5269" ht="15.75" customHeight="1">
      <c r="A5269" s="4" t="s">
        <v>22803</v>
      </c>
      <c r="B5269" s="4" t="s">
        <v>7489</v>
      </c>
      <c r="C5269" s="4" t="s">
        <v>3013</v>
      </c>
      <c r="D5269" s="4" t="s">
        <v>22804</v>
      </c>
      <c r="E5269" s="4" t="s">
        <v>22805</v>
      </c>
      <c r="F5269" s="4" t="s">
        <v>8499</v>
      </c>
      <c r="G5269" s="4" t="s">
        <v>215</v>
      </c>
      <c r="H5269" s="5" t="s">
        <v>18462</v>
      </c>
      <c r="I5269" s="4" t="s">
        <v>3662</v>
      </c>
      <c r="J5269" s="4" t="str">
        <f t="shared" si="1"/>
        <v>INSERT INTO [dbo].[Address] ([Street],[PostName],[PostNumber],[Country]) VALUES ('East Street','Quebec','4022','Switzerland')</v>
      </c>
      <c r="K5269" s="4" t="str">
        <f t="shared" si="2"/>
        <v>INSERT INTO [dbo].[Client] ([FirstName],[LastName],[Email],[BirthDate],[AddressId]) VALUES ('Isla','Cunningham','Isla_Cunningham7273@tonsy.org','4634-06-26 15:42:47Z','5268')</v>
      </c>
    </row>
    <row r="5270" ht="15.75" customHeight="1">
      <c r="A5270" s="4" t="s">
        <v>22806</v>
      </c>
      <c r="B5270" s="4" t="s">
        <v>2518</v>
      </c>
      <c r="C5270" s="4" t="s">
        <v>2525</v>
      </c>
      <c r="D5270" s="4" t="s">
        <v>22807</v>
      </c>
      <c r="E5270" s="4" t="s">
        <v>22808</v>
      </c>
      <c r="F5270" s="4" t="s">
        <v>22809</v>
      </c>
      <c r="G5270" s="4" t="s">
        <v>60</v>
      </c>
      <c r="H5270" s="5" t="s">
        <v>12538</v>
      </c>
      <c r="I5270" s="4" t="s">
        <v>2119</v>
      </c>
      <c r="J5270" s="4" t="str">
        <f t="shared" si="1"/>
        <v>INSERT INTO [dbo].[Address] ([Street],[PostName],[PostNumber],[Country]) VALUES ('Eldon  Street','Portland','6918','Sweden')</v>
      </c>
      <c r="K5270" s="4" t="str">
        <f t="shared" si="2"/>
        <v>INSERT INTO [dbo].[Client] ([FirstName],[LastName],[Email],[BirthDate],[AddressId]) VALUES ('Matt','Drummond','Matt_Drummond5285@fuliss.net','3880-01-24 03:43:14Z','5269')</v>
      </c>
    </row>
    <row r="5271" ht="15.75" customHeight="1">
      <c r="A5271" s="4" t="s">
        <v>8283</v>
      </c>
      <c r="B5271" s="4" t="s">
        <v>1735</v>
      </c>
      <c r="C5271" s="4" t="s">
        <v>2781</v>
      </c>
      <c r="D5271" s="4" t="s">
        <v>22810</v>
      </c>
      <c r="E5271" s="4" t="s">
        <v>22811</v>
      </c>
      <c r="F5271" s="4" t="s">
        <v>22812</v>
      </c>
      <c r="G5271" s="4" t="s">
        <v>3052</v>
      </c>
      <c r="H5271" s="5" t="s">
        <v>22813</v>
      </c>
      <c r="I5271" s="4" t="s">
        <v>1335</v>
      </c>
      <c r="J5271" s="4" t="str">
        <f t="shared" si="1"/>
        <v>INSERT INTO [dbo].[Address] ([Street],[PostName],[PostNumber],[Country]) VALUES ('Maple Drive','Detroit','9792','Malta')</v>
      </c>
      <c r="K5271" s="4" t="str">
        <f t="shared" si="2"/>
        <v>INSERT INTO [dbo].[Client] ([FirstName],[LastName],[Email],[BirthDate],[AddressId]) VALUES ('Bob','Robe','Bob_Robe336@extex.org','6067-04-27 06:21:00Z','5270')</v>
      </c>
    </row>
    <row r="5272" ht="15.75" customHeight="1">
      <c r="A5272" s="4" t="s">
        <v>21855</v>
      </c>
      <c r="B5272" s="4" t="s">
        <v>28</v>
      </c>
      <c r="C5272" s="4" t="s">
        <v>2440</v>
      </c>
      <c r="D5272" s="4" t="s">
        <v>22814</v>
      </c>
      <c r="E5272" s="4" t="s">
        <v>22815</v>
      </c>
      <c r="F5272" s="4" t="s">
        <v>22816</v>
      </c>
      <c r="G5272" s="4" t="s">
        <v>2579</v>
      </c>
      <c r="H5272" s="5" t="s">
        <v>22817</v>
      </c>
      <c r="I5272" s="4" t="s">
        <v>669</v>
      </c>
      <c r="J5272" s="4" t="str">
        <f t="shared" si="1"/>
        <v>INSERT INTO [dbo].[Address] ([Street],[PostName],[PostNumber],[Country]) VALUES ('Camdale  Hill','Amarillo','9477','Norway')</v>
      </c>
      <c r="K5272" s="4" t="str">
        <f t="shared" si="2"/>
        <v>INSERT INTO [dbo].[Client] ([FirstName],[LastName],[Email],[BirthDate],[AddressId]) VALUES ('Martin','Fox','Martin_Fox1403@kideod.biz','9257-04-16 03:10:14Z','5271')</v>
      </c>
    </row>
    <row r="5273" ht="15.75" customHeight="1">
      <c r="A5273" s="4" t="s">
        <v>3975</v>
      </c>
      <c r="B5273" s="4" t="s">
        <v>6831</v>
      </c>
      <c r="C5273" s="4" t="s">
        <v>5092</v>
      </c>
      <c r="D5273" s="4" t="s">
        <v>22818</v>
      </c>
      <c r="E5273" s="4" t="s">
        <v>22819</v>
      </c>
      <c r="F5273" s="4" t="s">
        <v>22820</v>
      </c>
      <c r="G5273" s="4" t="s">
        <v>2509</v>
      </c>
      <c r="H5273" s="5" t="s">
        <v>10511</v>
      </c>
      <c r="I5273" s="4" t="s">
        <v>44</v>
      </c>
      <c r="J5273" s="4" t="str">
        <f t="shared" si="1"/>
        <v>INSERT INTO [dbo].[Address] ([Street],[PostName],[PostNumber],[Country]) VALUES ('Lexington Rue','Bridgeport','1979','USA')</v>
      </c>
      <c r="K5273" s="4" t="str">
        <f t="shared" si="2"/>
        <v>INSERT INTO [dbo].[Client] ([FirstName],[LastName],[Email],[BirthDate],[AddressId]) VALUES ('Marie','Watt','Marie_Watt8633@bulaffy.com','6832-03-22 00:17:56Z','5272')</v>
      </c>
    </row>
    <row r="5274" ht="15.75" customHeight="1">
      <c r="A5274" s="4" t="s">
        <v>4260</v>
      </c>
      <c r="B5274" s="4" t="s">
        <v>677</v>
      </c>
      <c r="C5274" s="4" t="s">
        <v>220</v>
      </c>
      <c r="D5274" s="4" t="s">
        <v>22821</v>
      </c>
      <c r="E5274" s="4" t="s">
        <v>22822</v>
      </c>
      <c r="F5274" s="4" t="s">
        <v>11099</v>
      </c>
      <c r="G5274" s="4" t="s">
        <v>2094</v>
      </c>
      <c r="H5274" s="5" t="s">
        <v>15455</v>
      </c>
      <c r="I5274" s="4" t="s">
        <v>261</v>
      </c>
      <c r="J5274" s="4" t="str">
        <f t="shared" si="1"/>
        <v>INSERT INTO [dbo].[Address] ([Street],[PostName],[PostNumber],[Country]) VALUES ('Cloth  Boulevard','Zurich','7751','Myanmar')</v>
      </c>
      <c r="K5274" s="4" t="str">
        <f t="shared" si="2"/>
        <v>INSERT INTO [dbo].[Client] ([FirstName],[LastName],[Email],[BirthDate],[AddressId]) VALUES ('Javier','Santos','Javier_Santos2767@gmail.com','5541-10-08 00:30:54Z','5273')</v>
      </c>
    </row>
    <row r="5275" ht="15.75" customHeight="1">
      <c r="A5275" s="4" t="s">
        <v>11027</v>
      </c>
      <c r="B5275" s="4" t="s">
        <v>46</v>
      </c>
      <c r="C5275" s="4" t="s">
        <v>7929</v>
      </c>
      <c r="D5275" s="4" t="s">
        <v>22823</v>
      </c>
      <c r="E5275" s="4" t="s">
        <v>22824</v>
      </c>
      <c r="F5275" s="4" t="s">
        <v>22825</v>
      </c>
      <c r="G5275" s="4" t="s">
        <v>86</v>
      </c>
      <c r="H5275" s="5" t="s">
        <v>22826</v>
      </c>
      <c r="I5275" s="4" t="s">
        <v>931</v>
      </c>
      <c r="J5275" s="4" t="str">
        <f t="shared" si="1"/>
        <v>INSERT INTO [dbo].[Address] ([Street],[PostName],[PostNumber],[Country]) VALUES ('Arthur  Avenue','Long Beach','8495','Greece')</v>
      </c>
      <c r="K5275" s="4" t="str">
        <f t="shared" si="2"/>
        <v>INSERT INTO [dbo].[Client] ([FirstName],[LastName],[Email],[BirthDate],[AddressId]) VALUES ('Johnny','Amstead','Johnny_Amstead9899@supunk.biz','9912-11-09 11:06:54Z','5274')</v>
      </c>
    </row>
    <row r="5276" ht="15.75" customHeight="1">
      <c r="A5276" s="4" t="s">
        <v>16920</v>
      </c>
      <c r="B5276" s="4" t="s">
        <v>379</v>
      </c>
      <c r="C5276" s="4" t="s">
        <v>984</v>
      </c>
      <c r="D5276" s="4" t="s">
        <v>22827</v>
      </c>
      <c r="E5276" s="4" t="s">
        <v>22828</v>
      </c>
      <c r="F5276" s="4" t="s">
        <v>3333</v>
      </c>
      <c r="G5276" s="4" t="s">
        <v>1205</v>
      </c>
      <c r="H5276" s="5" t="s">
        <v>21278</v>
      </c>
      <c r="I5276" s="4" t="s">
        <v>4386</v>
      </c>
      <c r="J5276" s="4" t="str">
        <f t="shared" si="1"/>
        <v>INSERT INTO [dbo].[Address] ([Street],[PostName],[PostNumber],[Country]) VALUES ('Archery  Way','Milano','4812','Bangladesh')</v>
      </c>
      <c r="K5276" s="4" t="str">
        <f t="shared" si="2"/>
        <v>INSERT INTO [dbo].[Client] ([FirstName],[LastName],[Email],[BirthDate],[AddressId]) VALUES ('Andie','Sylvester','Andie_Sylvester2434@naiker.biz','4208-09-14 00:39:25Z','5275')</v>
      </c>
    </row>
    <row r="5277" ht="15.75" customHeight="1">
      <c r="A5277" s="4" t="s">
        <v>22829</v>
      </c>
      <c r="B5277" s="4" t="s">
        <v>1267</v>
      </c>
      <c r="C5277" s="4" t="s">
        <v>13319</v>
      </c>
      <c r="D5277" s="4" t="s">
        <v>22830</v>
      </c>
      <c r="E5277" s="4" t="s">
        <v>22831</v>
      </c>
      <c r="F5277" s="4" t="s">
        <v>11533</v>
      </c>
      <c r="G5277" s="4" t="s">
        <v>250</v>
      </c>
      <c r="H5277" s="5" t="s">
        <v>6266</v>
      </c>
      <c r="I5277" s="4" t="s">
        <v>595</v>
      </c>
      <c r="J5277" s="4" t="str">
        <f t="shared" si="1"/>
        <v>INSERT INTO [dbo].[Address] ([Street],[PostName],[PostNumber],[Country]) VALUES ('Cloth  Road','Tokyo','1053','Saint Lucia')</v>
      </c>
      <c r="K5277" s="4" t="str">
        <f t="shared" si="2"/>
        <v>INSERT INTO [dbo].[Client] ([FirstName],[LastName],[Email],[BirthDate],[AddressId]) VALUES ('Harmony','Fisher','Harmony_Fisher5335@qater.org','3842-04-26 02:07:07Z','5276')</v>
      </c>
    </row>
    <row r="5278" ht="15.75" customHeight="1">
      <c r="A5278" s="4" t="s">
        <v>22832</v>
      </c>
      <c r="B5278" s="4" t="s">
        <v>1885</v>
      </c>
      <c r="C5278" s="4" t="s">
        <v>1531</v>
      </c>
      <c r="D5278" s="4" t="s">
        <v>22833</v>
      </c>
      <c r="E5278" s="4" t="s">
        <v>22834</v>
      </c>
      <c r="F5278" s="4" t="s">
        <v>22835</v>
      </c>
      <c r="G5278" s="4" t="s">
        <v>192</v>
      </c>
      <c r="H5278" s="5" t="s">
        <v>3712</v>
      </c>
      <c r="I5278" s="4" t="s">
        <v>608</v>
      </c>
      <c r="J5278" s="4" t="str">
        <f t="shared" si="1"/>
        <v>INSERT INTO [dbo].[Address] ([Street],[PostName],[PostNumber],[Country]) VALUES ('Kinglake  Rue','Sacramento','1960','Sierra Leone')</v>
      </c>
      <c r="K5278" s="4" t="str">
        <f t="shared" si="2"/>
        <v>INSERT INTO [dbo].[Client] ([FirstName],[LastName],[Email],[BirthDate],[AddressId]) VALUES ('Elijah','Douglas','Elijah_Douglas1729@bauros.biz','3035-09-29 15:29:53Z','5277')</v>
      </c>
    </row>
    <row r="5279" ht="15.75" customHeight="1">
      <c r="A5279" s="4" t="s">
        <v>8336</v>
      </c>
      <c r="B5279" s="4" t="s">
        <v>3330</v>
      </c>
      <c r="C5279" s="4" t="s">
        <v>2544</v>
      </c>
      <c r="D5279" s="4" t="s">
        <v>22836</v>
      </c>
      <c r="E5279" s="4" t="s">
        <v>22837</v>
      </c>
      <c r="F5279" s="4" t="s">
        <v>22838</v>
      </c>
      <c r="G5279" s="4" t="s">
        <v>553</v>
      </c>
      <c r="H5279" s="5" t="s">
        <v>17929</v>
      </c>
      <c r="I5279" s="4" t="s">
        <v>2451</v>
      </c>
      <c r="J5279" s="4" t="str">
        <f t="shared" si="1"/>
        <v>INSERT INTO [dbo].[Address] ([Street],[PostName],[PostNumber],[Country]) VALUES ('Chapel  Vale','Charlotte','5976','Finland')</v>
      </c>
      <c r="K5279" s="4" t="str">
        <f t="shared" si="2"/>
        <v>INSERT INTO [dbo].[Client] ([FirstName],[LastName],[Email],[BirthDate],[AddressId]) VALUES ('Henry','Ainsworth','Henry_Ainsworth3487@ovock.tech','2616-02-25 16:17:45Z','5278')</v>
      </c>
    </row>
    <row r="5280" ht="15.75" customHeight="1">
      <c r="A5280" s="4" t="s">
        <v>22839</v>
      </c>
      <c r="B5280" s="4" t="s">
        <v>2657</v>
      </c>
      <c r="C5280" s="4" t="s">
        <v>1030</v>
      </c>
      <c r="D5280" s="4" t="s">
        <v>22840</v>
      </c>
      <c r="E5280" s="4" t="s">
        <v>22841</v>
      </c>
      <c r="F5280" s="4" t="s">
        <v>13683</v>
      </c>
      <c r="G5280" s="4" t="s">
        <v>1060</v>
      </c>
      <c r="H5280" s="5" t="s">
        <v>22842</v>
      </c>
      <c r="I5280" s="4" t="s">
        <v>1405</v>
      </c>
      <c r="J5280" s="4" t="str">
        <f t="shared" si="1"/>
        <v>INSERT INTO [dbo].[Address] ([Street],[PostName],[PostNumber],[Country]) VALUES ('Belmore  Rue','Moreno Valley','7290','Azerbaijan')</v>
      </c>
      <c r="K5280" s="4" t="str">
        <f t="shared" si="2"/>
        <v>INSERT INTO [dbo].[Client] ([FirstName],[LastName],[Email],[BirthDate],[AddressId]) VALUES ('Colleen','Barclay','Colleen_Barclay5783@liret.org','3912-09-17 13:14:05Z','5279')</v>
      </c>
    </row>
    <row r="5281" ht="15.75" customHeight="1">
      <c r="A5281" s="4" t="s">
        <v>14878</v>
      </c>
      <c r="B5281" s="4" t="s">
        <v>1434</v>
      </c>
      <c r="C5281" s="4" t="s">
        <v>2788</v>
      </c>
      <c r="D5281" s="4" t="s">
        <v>22843</v>
      </c>
      <c r="E5281" s="4" t="s">
        <v>22844</v>
      </c>
      <c r="F5281" s="4" t="s">
        <v>19538</v>
      </c>
      <c r="G5281" s="4" t="s">
        <v>1377</v>
      </c>
      <c r="H5281" s="5" t="s">
        <v>11219</v>
      </c>
      <c r="I5281" s="4" t="s">
        <v>661</v>
      </c>
      <c r="J5281" s="4" t="str">
        <f t="shared" si="1"/>
        <v>INSERT INTO [dbo].[Address] ([Street],[PostName],[PostNumber],[Country]) VALUES ('Elba  Avenue','Berlin','2144','Kazakhstan')</v>
      </c>
      <c r="K5281" s="4" t="str">
        <f t="shared" si="2"/>
        <v>INSERT INTO [dbo].[Client] ([FirstName],[LastName],[Email],[BirthDate],[AddressId]) VALUES ('Ronald','Rogers','Ronald_Rogers3409@cispeto.com','9804-09-20 17:38:01Z','5280')</v>
      </c>
    </row>
    <row r="5282" ht="15.75" customHeight="1">
      <c r="A5282" s="4" t="s">
        <v>13068</v>
      </c>
      <c r="B5282" s="4" t="s">
        <v>484</v>
      </c>
      <c r="C5282" s="4" t="s">
        <v>8841</v>
      </c>
      <c r="D5282" s="4" t="s">
        <v>22845</v>
      </c>
      <c r="E5282" s="4" t="s">
        <v>22846</v>
      </c>
      <c r="F5282" s="4" t="s">
        <v>8046</v>
      </c>
      <c r="G5282" s="4" t="s">
        <v>3022</v>
      </c>
      <c r="H5282" s="5" t="s">
        <v>12644</v>
      </c>
      <c r="I5282" s="4" t="s">
        <v>3831</v>
      </c>
      <c r="J5282" s="4" t="str">
        <f t="shared" si="1"/>
        <v>INSERT INTO [dbo].[Address] ([Street],[PostName],[PostNumber],[Country]) VALUES ('East Lane','Hayward','2487','Romania')</v>
      </c>
      <c r="K5282" s="4" t="str">
        <f t="shared" si="2"/>
        <v>INSERT INTO [dbo].[Client] ([FirstName],[LastName],[Email],[BirthDate],[AddressId]) VALUES ('Carl','Skinner','Carl_Skinner1670@iatim.tech','6362-03-29 22:31:17Z','5281')</v>
      </c>
    </row>
    <row r="5283" ht="15.75" customHeight="1">
      <c r="A5283" s="4" t="s">
        <v>16807</v>
      </c>
      <c r="B5283" s="4" t="s">
        <v>590</v>
      </c>
      <c r="C5283" s="4" t="s">
        <v>10160</v>
      </c>
      <c r="D5283" s="4" t="s">
        <v>22847</v>
      </c>
      <c r="E5283" s="4" t="s">
        <v>22848</v>
      </c>
      <c r="F5283" s="4" t="s">
        <v>11840</v>
      </c>
      <c r="G5283" s="4" t="s">
        <v>2094</v>
      </c>
      <c r="H5283" s="5" t="s">
        <v>22849</v>
      </c>
      <c r="I5283" s="4" t="s">
        <v>581</v>
      </c>
      <c r="J5283" s="4" t="str">
        <f t="shared" si="1"/>
        <v>INSERT INTO [dbo].[Address] ([Street],[PostName],[PostNumber],[Country]) VALUES ('Balfour    Way','Zurich','6817','Mexico')</v>
      </c>
      <c r="K5283" s="4" t="str">
        <f t="shared" si="2"/>
        <v>INSERT INTO [dbo].[Client] ([FirstName],[LastName],[Email],[BirthDate],[AddressId]) VALUES ('Gabriel','Stewart','Gabriel_Stewart5650@iatim.tech','1597-07-05 07:12:42Z','5282')</v>
      </c>
    </row>
    <row r="5284" ht="15.75" customHeight="1">
      <c r="A5284" s="4" t="s">
        <v>20961</v>
      </c>
      <c r="B5284" s="4" t="s">
        <v>933</v>
      </c>
      <c r="C5284" s="4" t="s">
        <v>926</v>
      </c>
      <c r="D5284" s="4" t="s">
        <v>22850</v>
      </c>
      <c r="E5284" s="4" t="s">
        <v>22851</v>
      </c>
      <c r="F5284" s="4" t="s">
        <v>12615</v>
      </c>
      <c r="G5284" s="4" t="s">
        <v>432</v>
      </c>
      <c r="H5284" s="5" t="s">
        <v>16883</v>
      </c>
      <c r="I5284" s="4" t="s">
        <v>4363</v>
      </c>
      <c r="J5284" s="4" t="str">
        <f t="shared" si="1"/>
        <v>INSERT INTO [dbo].[Address] ([Street],[PostName],[PostNumber],[Country]) VALUES ('Queen Pass','Madison','3591','Uruguay')</v>
      </c>
      <c r="K5284" s="4" t="str">
        <f t="shared" si="2"/>
        <v>INSERT INTO [dbo].[Client] ([FirstName],[LastName],[Email],[BirthDate],[AddressId]) VALUES ('Nick','Parsons','Nick_Parsons5192@zorer.org','5354-10-26 10:31:53Z','5283')</v>
      </c>
    </row>
    <row r="5285" ht="15.75" customHeight="1">
      <c r="A5285" s="4" t="s">
        <v>3690</v>
      </c>
      <c r="B5285" s="4" t="s">
        <v>517</v>
      </c>
      <c r="C5285" s="4" t="s">
        <v>2563</v>
      </c>
      <c r="D5285" s="4" t="s">
        <v>22852</v>
      </c>
      <c r="E5285" s="4" t="s">
        <v>22853</v>
      </c>
      <c r="F5285" s="4" t="s">
        <v>17925</v>
      </c>
      <c r="G5285" s="4" t="s">
        <v>1377</v>
      </c>
      <c r="H5285" s="5" t="s">
        <v>5969</v>
      </c>
      <c r="I5285" s="4" t="s">
        <v>2718</v>
      </c>
      <c r="J5285" s="4" t="str">
        <f t="shared" si="1"/>
        <v>INSERT INTO [dbo].[Address] ([Street],[PostName],[PostNumber],[Country]) VALUES ('Blackheath   Road','Berlin','6060','Sri Lanka')</v>
      </c>
      <c r="K5285" s="4" t="str">
        <f t="shared" si="2"/>
        <v>INSERT INTO [dbo].[Client] ([FirstName],[LastName],[Email],[BirthDate],[AddressId]) VALUES ('Rick','Speed','Rick_Speed7296@deons.tech','4796-08-10 03:33:09Z','5284')</v>
      </c>
    </row>
    <row r="5286" ht="15.75" customHeight="1">
      <c r="A5286" s="4" t="s">
        <v>22854</v>
      </c>
      <c r="B5286" s="4" t="s">
        <v>1714</v>
      </c>
      <c r="C5286" s="4" t="s">
        <v>1408</v>
      </c>
      <c r="D5286" s="4" t="s">
        <v>22855</v>
      </c>
      <c r="E5286" s="4" t="s">
        <v>22856</v>
      </c>
      <c r="F5286" s="4" t="s">
        <v>14653</v>
      </c>
      <c r="G5286" s="4" t="s">
        <v>1205</v>
      </c>
      <c r="H5286" s="5" t="s">
        <v>22857</v>
      </c>
      <c r="I5286" s="4" t="s">
        <v>467</v>
      </c>
      <c r="J5286" s="4" t="str">
        <f t="shared" si="1"/>
        <v>INSERT INTO [dbo].[Address] ([Street],[PostName],[PostNumber],[Country]) VALUES ('Sheraton   Road','Milano','8675','Kiribati')</v>
      </c>
      <c r="K5286" s="4" t="str">
        <f t="shared" si="2"/>
        <v>INSERT INTO [dbo].[Client] ([FirstName],[LastName],[Email],[BirthDate],[AddressId]) VALUES ('Bryon','Simpson','Bryon_Simpson5704@bulaffy.com','4436-12-10 08:38:12Z','5285')</v>
      </c>
    </row>
    <row r="5287" ht="15.75" customHeight="1">
      <c r="A5287" s="4" t="s">
        <v>16252</v>
      </c>
      <c r="B5287" s="4" t="s">
        <v>4371</v>
      </c>
      <c r="C5287" s="4" t="s">
        <v>558</v>
      </c>
      <c r="D5287" s="4" t="s">
        <v>22858</v>
      </c>
      <c r="E5287" s="4" t="s">
        <v>22859</v>
      </c>
      <c r="F5287" s="4" t="s">
        <v>22860</v>
      </c>
      <c r="G5287" s="4" t="s">
        <v>2203</v>
      </c>
      <c r="H5287" s="5" t="s">
        <v>16501</v>
      </c>
      <c r="I5287" s="4" t="s">
        <v>1355</v>
      </c>
      <c r="J5287" s="4" t="str">
        <f t="shared" si="1"/>
        <v>INSERT INTO [dbo].[Address] ([Street],[PostName],[PostNumber],[Country]) VALUES ('Thomas More   Boulevard','New York','3491','Kenya')</v>
      </c>
      <c r="K5287" s="4" t="str">
        <f t="shared" si="2"/>
        <v>INSERT INTO [dbo].[Client] ([FirstName],[LastName],[Email],[BirthDate],[AddressId]) VALUES ('Bart','Wilson','Bart_Wilson1129@mafthy.com','9806-12-14 18:54:52Z','5286')</v>
      </c>
    </row>
    <row r="5288" ht="15.75" customHeight="1">
      <c r="A5288" s="4" t="s">
        <v>22861</v>
      </c>
      <c r="B5288" s="4" t="s">
        <v>1686</v>
      </c>
      <c r="C5288" s="4" t="s">
        <v>3245</v>
      </c>
      <c r="D5288" s="4" t="s">
        <v>22862</v>
      </c>
      <c r="E5288" s="4" t="s">
        <v>22863</v>
      </c>
      <c r="F5288" s="4" t="s">
        <v>22864</v>
      </c>
      <c r="G5288" s="4" t="s">
        <v>326</v>
      </c>
      <c r="H5288" s="5" t="s">
        <v>10906</v>
      </c>
      <c r="I5288" s="4" t="s">
        <v>729</v>
      </c>
      <c r="J5288" s="4" t="str">
        <f t="shared" si="1"/>
        <v>INSERT INTO [dbo].[Address] ([Street],[PostName],[PostNumber],[Country]) VALUES ('Garfield Walk','Las Vegas','4293','The Gambia')</v>
      </c>
      <c r="K5288" s="4" t="str">
        <f t="shared" si="2"/>
        <v>INSERT INTO [dbo].[Client] ([FirstName],[LastName],[Email],[BirthDate],[AddressId]) VALUES ('Daniel','King','Daniel_King8821@twipet.com','4185-05-05 21:42:02Z','5287')</v>
      </c>
    </row>
    <row r="5289" ht="15.75" customHeight="1">
      <c r="A5289" s="4" t="s">
        <v>21226</v>
      </c>
      <c r="B5289" s="4" t="s">
        <v>3025</v>
      </c>
      <c r="C5289" s="4" t="s">
        <v>14204</v>
      </c>
      <c r="D5289" s="4" t="s">
        <v>22865</v>
      </c>
      <c r="E5289" s="4" t="s">
        <v>22866</v>
      </c>
      <c r="F5289" s="4" t="s">
        <v>18739</v>
      </c>
      <c r="G5289" s="4" t="s">
        <v>637</v>
      </c>
      <c r="H5289" s="5" t="s">
        <v>12689</v>
      </c>
      <c r="I5289" s="4" t="s">
        <v>4386</v>
      </c>
      <c r="J5289" s="4" t="str">
        <f t="shared" si="1"/>
        <v>INSERT INTO [dbo].[Address] ([Street],[PostName],[PostNumber],[Country]) VALUES ('Endsleigh  Avenue','Louisville','6900','Bangladesh')</v>
      </c>
      <c r="K5289" s="4" t="str">
        <f t="shared" si="2"/>
        <v>INSERT INTO [dbo].[Client] ([FirstName],[LastName],[Email],[BirthDate],[AddressId]) VALUES ('Mark','Rosenbloom','Mark_Rosenbloom2803@brety.org','0120-08-19 14:26:47Z','5288')</v>
      </c>
    </row>
    <row r="5290" ht="15.75" customHeight="1">
      <c r="A5290" s="4" t="s">
        <v>22867</v>
      </c>
      <c r="B5290" s="4" t="s">
        <v>8735</v>
      </c>
      <c r="C5290" s="4" t="s">
        <v>10719</v>
      </c>
      <c r="D5290" s="4" t="s">
        <v>22868</v>
      </c>
      <c r="E5290" s="4" t="s">
        <v>22869</v>
      </c>
      <c r="F5290" s="4" t="s">
        <v>21888</v>
      </c>
      <c r="G5290" s="4" t="s">
        <v>384</v>
      </c>
      <c r="H5290" s="5" t="s">
        <v>2737</v>
      </c>
      <c r="I5290" s="4" t="s">
        <v>1390</v>
      </c>
      <c r="J5290" s="4" t="str">
        <f t="shared" si="1"/>
        <v>INSERT INTO [dbo].[Address] ([Street],[PostName],[PostNumber],[Country]) VALUES ('Fairfield  Pass','Washington','3036','Mozambique')</v>
      </c>
      <c r="K5290" s="4" t="str">
        <f t="shared" si="2"/>
        <v>INSERT INTO [dbo].[Client] ([FirstName],[LastName],[Email],[BirthDate],[AddressId]) VALUES ('Margot','Pearce','Margot_Pearce3830@twace.org','1241-08-14 08:57:41Z','5289')</v>
      </c>
    </row>
    <row r="5291" ht="15.75" customHeight="1">
      <c r="A5291" s="4" t="s">
        <v>22870</v>
      </c>
      <c r="B5291" s="4" t="s">
        <v>541</v>
      </c>
      <c r="C5291" s="4" t="s">
        <v>2151</v>
      </c>
      <c r="D5291" s="4" t="s">
        <v>22871</v>
      </c>
      <c r="E5291" s="4" t="s">
        <v>22872</v>
      </c>
      <c r="F5291" s="4" t="s">
        <v>22873</v>
      </c>
      <c r="G5291" s="4" t="s">
        <v>888</v>
      </c>
      <c r="H5291" s="5" t="s">
        <v>17767</v>
      </c>
      <c r="I5291" s="4" t="s">
        <v>458</v>
      </c>
      <c r="J5291" s="4" t="str">
        <f t="shared" si="1"/>
        <v>INSERT INTO [dbo].[Address] ([Street],[PostName],[PostNumber],[Country]) VALUES ('Rail Drive','Orlando','3826','Samoa')</v>
      </c>
      <c r="K5291" s="4" t="str">
        <f t="shared" si="2"/>
        <v>INSERT INTO [dbo].[Client] ([FirstName],[LastName],[Email],[BirthDate],[AddressId]) VALUES ('Makena','Lunt','Makena_Lunt8389@jiman.org','0494-09-18 07:58:21Z','5290')</v>
      </c>
    </row>
    <row r="5292" ht="15.75" customHeight="1">
      <c r="A5292" s="4" t="s">
        <v>22874</v>
      </c>
      <c r="B5292" s="4" t="s">
        <v>476</v>
      </c>
      <c r="C5292" s="4" t="s">
        <v>3897</v>
      </c>
      <c r="D5292" s="4" t="s">
        <v>22875</v>
      </c>
      <c r="E5292" s="4" t="s">
        <v>22876</v>
      </c>
      <c r="F5292" s="4" t="s">
        <v>22877</v>
      </c>
      <c r="G5292" s="4" t="s">
        <v>384</v>
      </c>
      <c r="H5292" s="5" t="s">
        <v>22878</v>
      </c>
      <c r="I5292" s="4" t="s">
        <v>2003</v>
      </c>
      <c r="J5292" s="4" t="str">
        <f t="shared" si="1"/>
        <v>INSERT INTO [dbo].[Address] ([Street],[PostName],[PostNumber],[Country]) VALUES ('Cingworth  Way','Washington','8685','Denmark')</v>
      </c>
      <c r="K5292" s="4" t="str">
        <f t="shared" si="2"/>
        <v>INSERT INTO [dbo].[Client] ([FirstName],[LastName],[Email],[BirthDate],[AddressId]) VALUES ('John','Wilton','John_Wilton4685@vetan.org','6860-08-15 09:57:48Z','5291')</v>
      </c>
    </row>
    <row r="5293" ht="15.75" customHeight="1">
      <c r="A5293" s="4" t="s">
        <v>22879</v>
      </c>
      <c r="B5293" s="4" t="s">
        <v>2531</v>
      </c>
      <c r="C5293" s="4" t="s">
        <v>179</v>
      </c>
      <c r="D5293" s="4" t="s">
        <v>22880</v>
      </c>
      <c r="E5293" s="4" t="s">
        <v>22881</v>
      </c>
      <c r="F5293" s="4" t="s">
        <v>8143</v>
      </c>
      <c r="G5293" s="4" t="s">
        <v>880</v>
      </c>
      <c r="H5293" s="5" t="s">
        <v>13578</v>
      </c>
      <c r="I5293" s="4" t="s">
        <v>1280</v>
      </c>
      <c r="J5293" s="4" t="str">
        <f t="shared" si="1"/>
        <v>INSERT INTO [dbo].[Address] ([Street],[PostName],[PostNumber],[Country]) VALUES ('Birkenhead   Street','Bakersfield','2718','Botswana')</v>
      </c>
      <c r="K5293" s="4" t="str">
        <f t="shared" si="2"/>
        <v>INSERT INTO [dbo].[Client] ([FirstName],[LastName],[Email],[BirthDate],[AddressId]) VALUES ('Luke','Gordon','Luke_Gordon9957@yahoo.com','0817-11-05 10:48:03Z','5292')</v>
      </c>
    </row>
    <row r="5294" ht="15.75" customHeight="1">
      <c r="A5294" s="4" t="s">
        <v>22882</v>
      </c>
      <c r="B5294" s="4" t="s">
        <v>55</v>
      </c>
      <c r="C5294" s="4" t="s">
        <v>8851</v>
      </c>
      <c r="D5294" s="4" t="s">
        <v>22883</v>
      </c>
      <c r="E5294" s="4" t="s">
        <v>22884</v>
      </c>
      <c r="F5294" s="4" t="s">
        <v>8203</v>
      </c>
      <c r="G5294" s="4" t="s">
        <v>759</v>
      </c>
      <c r="H5294" s="5" t="s">
        <v>7516</v>
      </c>
      <c r="I5294" s="4" t="s">
        <v>53</v>
      </c>
      <c r="J5294" s="4" t="str">
        <f t="shared" si="1"/>
        <v>INSERT INTO [dbo].[Address] ([Street],[PostName],[PostNumber],[Country]) VALUES ('Bell    Way','Indianapolis','2149','Laos')</v>
      </c>
      <c r="K5294" s="4" t="str">
        <f t="shared" si="2"/>
        <v>INSERT INTO [dbo].[Client] ([FirstName],[LastName],[Email],[BirthDate],[AddressId]) VALUES ('Tyler','Seymour','Tyler_Seymour9224@irrepsy.com','4868-09-20 21:44:19Z','5293')</v>
      </c>
    </row>
    <row r="5295" ht="15.75" customHeight="1">
      <c r="A5295" s="4" t="s">
        <v>17891</v>
      </c>
      <c r="B5295" s="4" t="s">
        <v>135</v>
      </c>
      <c r="C5295" s="4" t="s">
        <v>534</v>
      </c>
      <c r="D5295" s="4" t="s">
        <v>22885</v>
      </c>
      <c r="E5295" s="4" t="s">
        <v>22886</v>
      </c>
      <c r="F5295" s="4" t="s">
        <v>3153</v>
      </c>
      <c r="G5295" s="4" t="s">
        <v>2141</v>
      </c>
      <c r="H5295" s="5" t="s">
        <v>18496</v>
      </c>
      <c r="I5295" s="4" t="s">
        <v>261</v>
      </c>
      <c r="J5295" s="4" t="str">
        <f t="shared" si="1"/>
        <v>INSERT INTO [dbo].[Address] ([Street],[PostName],[PostNumber],[Country]) VALUES ('Timothy  Hill','Miami','4030','Myanmar')</v>
      </c>
      <c r="K5295" s="4" t="str">
        <f t="shared" si="2"/>
        <v>INSERT INTO [dbo].[Client] ([FirstName],[LastName],[Email],[BirthDate],[AddressId]) VALUES ('Chris','Driscoll','Chris_Driscoll3790@twace.org','5631-05-14 22:18:47Z','5294')</v>
      </c>
    </row>
    <row r="5296" ht="15.75" customHeight="1">
      <c r="A5296" s="4" t="s">
        <v>22887</v>
      </c>
      <c r="B5296" s="4" t="s">
        <v>557</v>
      </c>
      <c r="C5296" s="4" t="s">
        <v>3687</v>
      </c>
      <c r="D5296" s="4" t="s">
        <v>22888</v>
      </c>
      <c r="E5296" s="4" t="s">
        <v>22889</v>
      </c>
      <c r="F5296" s="4" t="s">
        <v>22890</v>
      </c>
      <c r="G5296" s="4" t="s">
        <v>192</v>
      </c>
      <c r="H5296" s="5" t="s">
        <v>12529</v>
      </c>
      <c r="I5296" s="4" t="s">
        <v>1907</v>
      </c>
      <c r="J5296" s="4" t="str">
        <f t="shared" si="1"/>
        <v>INSERT INTO [dbo].[Address] ([Street],[PostName],[PostNumber],[Country]) VALUES ('Victoria Rise Pass','Sacramento','2459','Marshall Islands')</v>
      </c>
      <c r="K5296" s="4" t="str">
        <f t="shared" si="2"/>
        <v>INSERT INTO [dbo].[Client] ([FirstName],[LastName],[Email],[BirthDate],[AddressId]) VALUES ('Wade','Fulton','Wade_Fulton6672@jiman.org','5655-04-05 04:54:20Z','5295')</v>
      </c>
    </row>
    <row r="5297" ht="15.75" customHeight="1">
      <c r="A5297" s="4" t="s">
        <v>16477</v>
      </c>
      <c r="B5297" s="4" t="s">
        <v>1714</v>
      </c>
      <c r="C5297" s="4" t="s">
        <v>1694</v>
      </c>
      <c r="D5297" s="4" t="s">
        <v>22891</v>
      </c>
      <c r="E5297" s="4" t="s">
        <v>22892</v>
      </c>
      <c r="F5297" s="4" t="s">
        <v>2110</v>
      </c>
      <c r="G5297" s="4" t="s">
        <v>366</v>
      </c>
      <c r="H5297" s="5" t="s">
        <v>4666</v>
      </c>
      <c r="I5297" s="4" t="s">
        <v>1053</v>
      </c>
      <c r="J5297" s="4" t="str">
        <f t="shared" si="1"/>
        <v>INSERT INTO [dbo].[Address] ([Street],[PostName],[PostNumber],[Country]) VALUES ('Carnegie   Rue','Los Angeles','4048','Mauritania')</v>
      </c>
      <c r="K5297" s="4" t="str">
        <f t="shared" si="2"/>
        <v>INSERT INTO [dbo].[Client] ([FirstName],[LastName],[Email],[BirthDate],[AddressId]) VALUES ('Bryon','Cartwright','Bryon_Cartwright4177@naiker.biz','7152-03-07 21:47:26Z','5296')</v>
      </c>
    </row>
    <row r="5298" ht="15.75" customHeight="1">
      <c r="A5298" s="4" t="s">
        <v>22893</v>
      </c>
      <c r="B5298" s="4" t="s">
        <v>2978</v>
      </c>
      <c r="C5298" s="4" t="s">
        <v>4966</v>
      </c>
      <c r="D5298" s="4" t="s">
        <v>22894</v>
      </c>
      <c r="E5298" s="4" t="s">
        <v>22895</v>
      </c>
      <c r="F5298" s="4" t="s">
        <v>9822</v>
      </c>
      <c r="G5298" s="4" t="s">
        <v>489</v>
      </c>
      <c r="H5298" s="5" t="s">
        <v>3800</v>
      </c>
      <c r="I5298" s="4" t="s">
        <v>1348</v>
      </c>
      <c r="J5298" s="4" t="str">
        <f t="shared" si="1"/>
        <v>INSERT INTO [dbo].[Address] ([Street],[PostName],[PostNumber],[Country]) VALUES ('Pine Hill','San Diego','8561','Mongolia')</v>
      </c>
      <c r="K5298" s="4" t="str">
        <f t="shared" si="2"/>
        <v>INSERT INTO [dbo].[Client] ([FirstName],[LastName],[Email],[BirthDate],[AddressId]) VALUES ('Naomi','Potts','Naomi_Potts9146@grannar.com','3666-11-18 00:27:37Z','5297')</v>
      </c>
    </row>
    <row r="5299" ht="15.75" customHeight="1">
      <c r="A5299" s="4" t="s">
        <v>13621</v>
      </c>
      <c r="B5299" s="4" t="s">
        <v>254</v>
      </c>
      <c r="C5299" s="4" t="s">
        <v>2813</v>
      </c>
      <c r="D5299" s="4" t="s">
        <v>22896</v>
      </c>
      <c r="E5299" s="4" t="s">
        <v>22897</v>
      </c>
      <c r="F5299" s="4" t="s">
        <v>22898</v>
      </c>
      <c r="G5299" s="4" t="s">
        <v>637</v>
      </c>
      <c r="H5299" s="5" t="s">
        <v>7448</v>
      </c>
      <c r="I5299" s="4" t="s">
        <v>4386</v>
      </c>
      <c r="J5299" s="4" t="str">
        <f t="shared" si="1"/>
        <v>INSERT INTO [dbo].[Address] ([Street],[PostName],[PostNumber],[Country]) VALUES ('Calderwood   Rue','Louisville','9682','Bangladesh')</v>
      </c>
      <c r="K5299" s="4" t="str">
        <f t="shared" si="2"/>
        <v>INSERT INTO [dbo].[Client] ([FirstName],[LastName],[Email],[BirthDate],[AddressId]) VALUES ('Erick','Bradshaw','Erick_Bradshaw3564@famism.biz','2050-10-26 12:54:09Z','5298')</v>
      </c>
    </row>
    <row r="5300" ht="15.75" customHeight="1">
      <c r="A5300" s="4" t="s">
        <v>14438</v>
      </c>
      <c r="B5300" s="4" t="s">
        <v>263</v>
      </c>
      <c r="C5300" s="4" t="s">
        <v>1880</v>
      </c>
      <c r="D5300" s="4" t="s">
        <v>22899</v>
      </c>
      <c r="E5300" s="4" t="s">
        <v>22900</v>
      </c>
      <c r="F5300" s="4" t="s">
        <v>8012</v>
      </c>
      <c r="G5300" s="4" t="s">
        <v>268</v>
      </c>
      <c r="H5300" s="5" t="s">
        <v>15338</v>
      </c>
      <c r="I5300" s="4" t="s">
        <v>2478</v>
      </c>
      <c r="J5300" s="4" t="str">
        <f t="shared" si="1"/>
        <v>INSERT INTO [dbo].[Address] ([Street],[PostName],[PostNumber],[Country]) VALUES ('King Way','Lakewood','3369','Guyana')</v>
      </c>
      <c r="K5300" s="4" t="str">
        <f t="shared" si="2"/>
        <v>INSERT INTO [dbo].[Client] ([FirstName],[LastName],[Email],[BirthDate],[AddressId]) VALUES ('Denis','Vane','Denis_Vane4194@irrepsy.com','1649-07-12 19:14:19Z','5299')</v>
      </c>
    </row>
    <row r="5301" ht="15.75" customHeight="1">
      <c r="A5301" s="4" t="s">
        <v>10959</v>
      </c>
      <c r="B5301" s="4" t="s">
        <v>3330</v>
      </c>
      <c r="C5301" s="4" t="s">
        <v>4846</v>
      </c>
      <c r="D5301" s="4" t="s">
        <v>22901</v>
      </c>
      <c r="E5301" s="4" t="s">
        <v>22902</v>
      </c>
      <c r="F5301" s="4" t="s">
        <v>4069</v>
      </c>
      <c r="G5301" s="4" t="s">
        <v>174</v>
      </c>
      <c r="H5301" s="5" t="s">
        <v>22903</v>
      </c>
      <c r="I5301" s="4" t="s">
        <v>303</v>
      </c>
      <c r="J5301" s="4" t="str">
        <f t="shared" si="1"/>
        <v>INSERT INTO [dbo].[Address] ([Street],[PostName],[PostNumber],[Country]) VALUES ('Spruce Avenue','Phoenix','6864','Cambodia')</v>
      </c>
      <c r="K5301" s="4" t="str">
        <f t="shared" si="2"/>
        <v>INSERT INTO [dbo].[Client] ([FirstName],[LastName],[Email],[BirthDate],[AddressId]) VALUES ('Henry','Uddin','Henry_Uddin789@nimogy.biz','8919-12-29 06:57:09Z','5300')</v>
      </c>
    </row>
    <row r="5302" ht="15.75" customHeight="1">
      <c r="A5302" s="4" t="s">
        <v>13178</v>
      </c>
      <c r="B5302" s="4" t="s">
        <v>5696</v>
      </c>
      <c r="C5302" s="4" t="s">
        <v>793</v>
      </c>
      <c r="D5302" s="4" t="s">
        <v>22904</v>
      </c>
      <c r="E5302" s="4" t="s">
        <v>22905</v>
      </c>
      <c r="F5302" s="4" t="s">
        <v>18164</v>
      </c>
      <c r="G5302" s="4" t="s">
        <v>489</v>
      </c>
      <c r="H5302" s="5" t="s">
        <v>11175</v>
      </c>
      <c r="I5302" s="4" t="s">
        <v>35</v>
      </c>
      <c r="J5302" s="4" t="str">
        <f t="shared" si="1"/>
        <v>INSERT INTO [dbo].[Address] ([Street],[PostName],[PostNumber],[Country]) VALUES ('Parkfields Road','San Diego','2134','New Zealand')</v>
      </c>
      <c r="K5302" s="4" t="str">
        <f t="shared" si="2"/>
        <v>INSERT INTO [dbo].[Client] ([FirstName],[LastName],[Email],[BirthDate],[AddressId]) VALUES ('Makenzie','Brown','Makenzie_Brown724@eirey.tech','7015-02-03 19:24:25Z','5301')</v>
      </c>
    </row>
    <row r="5303" ht="15.75" customHeight="1">
      <c r="A5303" s="4" t="s">
        <v>22906</v>
      </c>
      <c r="B5303" s="4" t="s">
        <v>6438</v>
      </c>
      <c r="C5303" s="4" t="s">
        <v>8668</v>
      </c>
      <c r="D5303" s="4" t="s">
        <v>22907</v>
      </c>
      <c r="E5303" s="4" t="s">
        <v>22908</v>
      </c>
      <c r="F5303" s="4" t="s">
        <v>7303</v>
      </c>
      <c r="G5303" s="4" t="s">
        <v>645</v>
      </c>
      <c r="H5303" s="5" t="s">
        <v>6878</v>
      </c>
      <c r="I5303" s="4" t="s">
        <v>4071</v>
      </c>
      <c r="J5303" s="4" t="str">
        <f t="shared" si="1"/>
        <v>INSERT INTO [dbo].[Address] ([Street],[PostName],[PostNumber],[Country]) VALUES ('Belfort  Hill','Philadelphia','6020','Somalia')</v>
      </c>
      <c r="K5303" s="4" t="str">
        <f t="shared" si="2"/>
        <v>INSERT INTO [dbo].[Client] ([FirstName],[LastName],[Email],[BirthDate],[AddressId]) VALUES ('Josephine','Norton','Josephine_Norton9126@grannar.com','5906-01-17 11:52:22Z','5302')</v>
      </c>
    </row>
    <row r="5304" ht="15.75" customHeight="1">
      <c r="A5304" s="4" t="s">
        <v>22909</v>
      </c>
      <c r="B5304" s="4" t="s">
        <v>2378</v>
      </c>
      <c r="C5304" s="4" t="s">
        <v>5829</v>
      </c>
      <c r="D5304" s="4" t="s">
        <v>22910</v>
      </c>
      <c r="E5304" s="4" t="s">
        <v>22911</v>
      </c>
      <c r="F5304" s="4" t="s">
        <v>2660</v>
      </c>
      <c r="G5304" s="4" t="s">
        <v>192</v>
      </c>
      <c r="H5304" s="5" t="s">
        <v>6099</v>
      </c>
      <c r="I5304" s="4" t="s">
        <v>53</v>
      </c>
      <c r="J5304" s="4" t="str">
        <f t="shared" si="1"/>
        <v>INSERT INTO [dbo].[Address] ([Street],[PostName],[PostNumber],[Country]) VALUES ('Magnolia Boulevard','Sacramento','5501','Laos')</v>
      </c>
      <c r="K5304" s="4" t="str">
        <f t="shared" si="2"/>
        <v>INSERT INTO [dbo].[Client] ([FirstName],[LastName],[Email],[BirthDate],[AddressId]) VALUES ('Valerie','Murray','Valerie_Murray4472@twace.org','5677-08-05 11:11:05Z','5303')</v>
      </c>
    </row>
    <row r="5305" ht="15.75" customHeight="1">
      <c r="A5305" s="4" t="s">
        <v>22912</v>
      </c>
      <c r="B5305" s="4" t="s">
        <v>5085</v>
      </c>
      <c r="C5305" s="4" t="s">
        <v>5528</v>
      </c>
      <c r="D5305" s="4" t="s">
        <v>22913</v>
      </c>
      <c r="E5305" s="4" t="s">
        <v>22914</v>
      </c>
      <c r="F5305" s="4" t="s">
        <v>22915</v>
      </c>
      <c r="G5305" s="4" t="s">
        <v>1650</v>
      </c>
      <c r="H5305" s="5" t="s">
        <v>6313</v>
      </c>
      <c r="I5305" s="4" t="s">
        <v>2631</v>
      </c>
      <c r="J5305" s="4" t="str">
        <f t="shared" si="1"/>
        <v>INSERT INTO [dbo].[Address] ([Street],[PostName],[PostNumber],[Country]) VALUES ('Babmaes    Grove','Laredo','1063','Barbados')</v>
      </c>
      <c r="K5305" s="4" t="str">
        <f t="shared" si="2"/>
        <v>INSERT INTO [dbo].[Client] ([FirstName],[LastName],[Email],[BirthDate],[AddressId]) VALUES ('Marilyn','Weldon','Marilyn_Weldon7241@supunk.biz','1997-09-14 02:43:39Z','5304')</v>
      </c>
    </row>
    <row r="5306" ht="15.75" customHeight="1">
      <c r="A5306" s="4" t="s">
        <v>20439</v>
      </c>
      <c r="B5306" s="4" t="s">
        <v>2302</v>
      </c>
      <c r="C5306" s="4" t="s">
        <v>6710</v>
      </c>
      <c r="D5306" s="4" t="s">
        <v>22916</v>
      </c>
      <c r="E5306" s="4" t="s">
        <v>22917</v>
      </c>
      <c r="F5306" s="4" t="s">
        <v>22918</v>
      </c>
      <c r="G5306" s="4" t="s">
        <v>880</v>
      </c>
      <c r="H5306" s="5" t="s">
        <v>22919</v>
      </c>
      <c r="I5306" s="4" t="s">
        <v>862</v>
      </c>
      <c r="J5306" s="4" t="str">
        <f t="shared" si="1"/>
        <v>INSERT INTO [dbo].[Address] ([Street],[PostName],[PostNumber],[Country]) VALUES ('Bigland  Crossroad','Bakersfield','5348','Morocco')</v>
      </c>
      <c r="K5306" s="4" t="str">
        <f t="shared" si="2"/>
        <v>INSERT INTO [dbo].[Client] ([FirstName],[LastName],[Email],[BirthDate],[AddressId]) VALUES ('Anabel','Harris','Anabel_Harris4493@deavo.com','8508-01-24 11:40:09Z','5305')</v>
      </c>
    </row>
    <row r="5307" ht="15.75" customHeight="1">
      <c r="A5307" s="4" t="s">
        <v>22920</v>
      </c>
      <c r="B5307" s="4" t="s">
        <v>178</v>
      </c>
      <c r="C5307" s="4" t="s">
        <v>1975</v>
      </c>
      <c r="D5307" s="4" t="s">
        <v>22921</v>
      </c>
      <c r="E5307" s="4" t="s">
        <v>22922</v>
      </c>
      <c r="F5307" s="4" t="s">
        <v>14645</v>
      </c>
      <c r="G5307" s="4" t="s">
        <v>888</v>
      </c>
      <c r="H5307" s="5" t="s">
        <v>19531</v>
      </c>
      <c r="I5307" s="4" t="s">
        <v>1610</v>
      </c>
      <c r="J5307" s="4" t="str">
        <f t="shared" si="1"/>
        <v>INSERT INTO [dbo].[Address] ([Street],[PostName],[PostNumber],[Country]) VALUES ('West Route','Orlando','4316','France')</v>
      </c>
      <c r="K5307" s="4" t="str">
        <f t="shared" si="2"/>
        <v>INSERT INTO [dbo].[Client] ([FirstName],[LastName],[Email],[BirthDate],[AddressId]) VALUES ('Wendy','Benson','Wendy_Benson7388@acrit.org','3842-01-01 03:49:18Z','5306')</v>
      </c>
    </row>
    <row r="5308" ht="15.75" customHeight="1">
      <c r="A5308" s="4" t="s">
        <v>22923</v>
      </c>
      <c r="B5308" s="4" t="s">
        <v>1138</v>
      </c>
      <c r="C5308" s="4" t="s">
        <v>4807</v>
      </c>
      <c r="D5308" s="4" t="s">
        <v>22924</v>
      </c>
      <c r="E5308" s="4" t="s">
        <v>22925</v>
      </c>
      <c r="F5308" s="4" t="s">
        <v>22926</v>
      </c>
      <c r="G5308" s="4" t="s">
        <v>2086</v>
      </c>
      <c r="H5308" s="5" t="s">
        <v>22927</v>
      </c>
      <c r="I5308" s="4" t="s">
        <v>1441</v>
      </c>
      <c r="J5308" s="4" t="str">
        <f t="shared" si="1"/>
        <v>INSERT INTO [dbo].[Address] ([Street],[PostName],[PostNumber],[Country]) VALUES ('Carol   Walk','Chicago','5890','The Bahamas')</v>
      </c>
      <c r="K5308" s="4" t="str">
        <f t="shared" si="2"/>
        <v>INSERT INTO [dbo].[Client] ([FirstName],[LastName],[Email],[BirthDate],[AddressId]) VALUES ('Ruby','Rigg','Ruby_Rigg3913@deavo.com','0413-07-05 21:02:09Z','5307')</v>
      </c>
    </row>
    <row r="5309" ht="15.75" customHeight="1">
      <c r="A5309" s="4" t="s">
        <v>11003</v>
      </c>
      <c r="B5309" s="4" t="s">
        <v>517</v>
      </c>
      <c r="C5309" s="4" t="s">
        <v>1296</v>
      </c>
      <c r="D5309" s="4" t="s">
        <v>22928</v>
      </c>
      <c r="E5309" s="4" t="s">
        <v>22929</v>
      </c>
      <c r="F5309" s="4" t="s">
        <v>22930</v>
      </c>
      <c r="G5309" s="4" t="s">
        <v>78</v>
      </c>
      <c r="H5309" s="5" t="s">
        <v>20984</v>
      </c>
      <c r="I5309" s="4" t="s">
        <v>252</v>
      </c>
      <c r="J5309" s="4" t="str">
        <f t="shared" si="1"/>
        <v>INSERT INTO [dbo].[Address] ([Street],[PostName],[PostNumber],[Country]) VALUES ('Emily  Rue','Berna','4727','Angola')</v>
      </c>
      <c r="K5309" s="4" t="str">
        <f t="shared" si="2"/>
        <v>INSERT INTO [dbo].[Client] ([FirstName],[LastName],[Email],[BirthDate],[AddressId]) VALUES ('Rick','Shepherd','Rick_Shepherd4476@acrit.org','4710-10-08 03:15:02Z','5308')</v>
      </c>
    </row>
    <row r="5310" ht="15.75" customHeight="1">
      <c r="A5310" s="4" t="s">
        <v>22931</v>
      </c>
      <c r="B5310" s="4" t="s">
        <v>2040</v>
      </c>
      <c r="C5310" s="4" t="s">
        <v>143</v>
      </c>
      <c r="D5310" s="4" t="s">
        <v>22932</v>
      </c>
      <c r="E5310" s="4" t="s">
        <v>22933</v>
      </c>
      <c r="F5310" s="4" t="s">
        <v>9126</v>
      </c>
      <c r="G5310" s="4" t="s">
        <v>2579</v>
      </c>
      <c r="H5310" s="5" t="s">
        <v>1389</v>
      </c>
      <c r="I5310" s="4" t="s">
        <v>482</v>
      </c>
      <c r="J5310" s="4" t="str">
        <f t="shared" si="1"/>
        <v>INSERT INTO [dbo].[Address] ([Street],[PostName],[PostNumber],[Country]) VALUES ('Elizabeth  Road','Amarillo','8606','Iran')</v>
      </c>
      <c r="K5310" s="4" t="str">
        <f t="shared" si="2"/>
        <v>INSERT INTO [dbo].[Client] ([FirstName],[LastName],[Email],[BirthDate],[AddressId]) VALUES ('Chester','Sinclair','Chester_Sinclair4943@irrepsy.com','3624-05-31 06:05:39Z','5309')</v>
      </c>
    </row>
    <row r="5311" ht="15.75" customHeight="1">
      <c r="A5311" s="4" t="s">
        <v>22934</v>
      </c>
      <c r="B5311" s="4" t="s">
        <v>517</v>
      </c>
      <c r="C5311" s="4" t="s">
        <v>1444</v>
      </c>
      <c r="D5311" s="4" t="s">
        <v>22935</v>
      </c>
      <c r="E5311" s="4" t="s">
        <v>22936</v>
      </c>
      <c r="F5311" s="4" t="s">
        <v>22937</v>
      </c>
      <c r="G5311" s="4" t="s">
        <v>579</v>
      </c>
      <c r="H5311" s="5" t="s">
        <v>22938</v>
      </c>
      <c r="I5311" s="4" t="s">
        <v>2718</v>
      </c>
      <c r="J5311" s="4" t="str">
        <f t="shared" si="1"/>
        <v>INSERT INTO [dbo].[Address] ([Street],[PostName],[PostNumber],[Country]) VALUES ('Balham   Street','Boston','7727','Sri Lanka')</v>
      </c>
      <c r="K5311" s="4" t="str">
        <f t="shared" si="2"/>
        <v>INSERT INTO [dbo].[Client] ([FirstName],[LastName],[Email],[BirthDate],[AddressId]) VALUES ('Rick','Mackenzie','Rick_Mackenzie7599@nickia.com','7830-01-13 02:54:47Z','5310')</v>
      </c>
    </row>
    <row r="5312" ht="15.75" customHeight="1">
      <c r="A5312" s="4" t="s">
        <v>22939</v>
      </c>
      <c r="B5312" s="4" t="s">
        <v>460</v>
      </c>
      <c r="C5312" s="4" t="s">
        <v>6197</v>
      </c>
      <c r="D5312" s="4" t="s">
        <v>22940</v>
      </c>
      <c r="E5312" s="4" t="s">
        <v>22941</v>
      </c>
      <c r="F5312" s="4" t="s">
        <v>22942</v>
      </c>
      <c r="G5312" s="4" t="s">
        <v>538</v>
      </c>
      <c r="H5312" s="5" t="s">
        <v>22943</v>
      </c>
      <c r="I5312" s="4" t="s">
        <v>434</v>
      </c>
      <c r="J5312" s="4" t="str">
        <f t="shared" si="1"/>
        <v>INSERT INTO [dbo].[Address] ([Street],[PostName],[PostNumber],[Country]) VALUES ('Westbourne Walk','Murfreesboro','7338','Vatican City')</v>
      </c>
      <c r="K5312" s="4" t="str">
        <f t="shared" si="2"/>
        <v>INSERT INTO [dbo].[Client] ([FirstName],[LastName],[Email],[BirthDate],[AddressId]) VALUES ('Joy','Gray','Joy_Gray8487@joiniaa.com','6641-06-17 22:02:22Z','5311')</v>
      </c>
    </row>
    <row r="5313" ht="15.75" customHeight="1">
      <c r="A5313" s="4" t="s">
        <v>22944</v>
      </c>
      <c r="B5313" s="4" t="s">
        <v>9977</v>
      </c>
      <c r="C5313" s="4" t="s">
        <v>5086</v>
      </c>
      <c r="D5313" s="4" t="s">
        <v>22945</v>
      </c>
      <c r="E5313" s="4" t="s">
        <v>22946</v>
      </c>
      <c r="F5313" s="4" t="s">
        <v>11618</v>
      </c>
      <c r="G5313" s="4" t="s">
        <v>797</v>
      </c>
      <c r="H5313" s="5" t="s">
        <v>8061</v>
      </c>
      <c r="I5313" s="4" t="s">
        <v>3149</v>
      </c>
      <c r="J5313" s="4" t="str">
        <f t="shared" si="1"/>
        <v>INSERT INTO [dbo].[Address] ([Street],[PostName],[PostNumber],[Country]) VALUES ('Enford   Boulevard','Salem','7372','San Marino')</v>
      </c>
      <c r="K5313" s="4" t="str">
        <f t="shared" si="2"/>
        <v>INSERT INTO [dbo].[Client] ([FirstName],[LastName],[Email],[BirthDate],[AddressId]) VALUES ('Mara','Talbot','Mara_Talbot5219@joiniaa.com','0596-11-20 10:38:00Z','5312')</v>
      </c>
    </row>
    <row r="5314" ht="15.75" customHeight="1">
      <c r="A5314" s="4" t="s">
        <v>13115</v>
      </c>
      <c r="B5314" s="4" t="s">
        <v>9030</v>
      </c>
      <c r="C5314" s="4" t="s">
        <v>38</v>
      </c>
      <c r="D5314" s="4" t="s">
        <v>22947</v>
      </c>
      <c r="E5314" s="4" t="s">
        <v>22948</v>
      </c>
      <c r="F5314" s="4" t="s">
        <v>22949</v>
      </c>
      <c r="G5314" s="4" t="s">
        <v>259</v>
      </c>
      <c r="H5314" s="5" t="s">
        <v>22950</v>
      </c>
      <c r="I5314" s="4" t="s">
        <v>595</v>
      </c>
      <c r="J5314" s="4" t="str">
        <f t="shared" si="1"/>
        <v>INSERT INTO [dbo].[Address] ([Street],[PostName],[PostNumber],[Country]) VALUES ('Mariner   Lane','Omaha','6272','Saint Lucia')</v>
      </c>
      <c r="K5314" s="4" t="str">
        <f t="shared" si="2"/>
        <v>INSERT INTO [dbo].[Client] ([FirstName],[LastName],[Email],[BirthDate],[AddressId]) VALUES ('Angelica','Taylor','Angelica_Taylor6388@mafthy.com','4815-05-07 12:58:32Z','5313')</v>
      </c>
    </row>
    <row r="5315" ht="15.75" customHeight="1">
      <c r="A5315" s="4" t="s">
        <v>3561</v>
      </c>
      <c r="B5315" s="4" t="s">
        <v>1667</v>
      </c>
      <c r="C5315" s="4" t="s">
        <v>3669</v>
      </c>
      <c r="D5315" s="4" t="s">
        <v>22951</v>
      </c>
      <c r="E5315" s="4" t="s">
        <v>22952</v>
      </c>
      <c r="F5315" s="4" t="s">
        <v>13114</v>
      </c>
      <c r="G5315" s="4" t="s">
        <v>645</v>
      </c>
      <c r="H5315" s="5" t="s">
        <v>19775</v>
      </c>
      <c r="I5315" s="4" t="s">
        <v>1419</v>
      </c>
      <c r="J5315" s="4" t="str">
        <f t="shared" si="1"/>
        <v>INSERT INTO [dbo].[Address] ([Street],[PostName],[PostNumber],[Country]) VALUES ('Bliss  Vale','Philadelphia','4380','Bosnia and Herzegovina')</v>
      </c>
      <c r="K5315" s="4" t="str">
        <f t="shared" si="2"/>
        <v>INSERT INTO [dbo].[Client] ([FirstName],[LastName],[Email],[BirthDate],[AddressId]) VALUES ('Nathan','Davies','Nathan_Davies4592@nickia.com','9173-10-03 20:13:38Z','5314')</v>
      </c>
    </row>
    <row r="5316" ht="15.75" customHeight="1">
      <c r="A5316" s="4" t="s">
        <v>22953</v>
      </c>
      <c r="B5316" s="4" t="s">
        <v>1259</v>
      </c>
      <c r="C5316" s="4" t="s">
        <v>3669</v>
      </c>
      <c r="D5316" s="4" t="s">
        <v>22954</v>
      </c>
      <c r="E5316" s="4" t="s">
        <v>22955</v>
      </c>
      <c r="F5316" s="4" t="s">
        <v>18054</v>
      </c>
      <c r="G5316" s="4" t="s">
        <v>384</v>
      </c>
      <c r="H5316" s="5" t="s">
        <v>22956</v>
      </c>
      <c r="I5316" s="4" t="s">
        <v>176</v>
      </c>
      <c r="J5316" s="4" t="str">
        <f t="shared" si="1"/>
        <v>INSERT INTO [dbo].[Address] ([Street],[PostName],[PostNumber],[Country]) VALUES ('Apsley    Drive','Washington','7957','Papua New Guinea')</v>
      </c>
      <c r="K5316" s="4" t="str">
        <f t="shared" si="2"/>
        <v>INSERT INTO [dbo].[Client] ([FirstName],[LastName],[Email],[BirthDate],[AddressId]) VALUES ('Zara','Davies','Zara_Davies1537@yahoo.com','2612-10-13 11:03:40Z','5315')</v>
      </c>
    </row>
    <row r="5317" ht="15.75" customHeight="1">
      <c r="A5317" s="4" t="s">
        <v>22957</v>
      </c>
      <c r="B5317" s="4" t="s">
        <v>1466</v>
      </c>
      <c r="C5317" s="4" t="s">
        <v>5296</v>
      </c>
      <c r="D5317" s="4" t="s">
        <v>22958</v>
      </c>
      <c r="E5317" s="4" t="s">
        <v>22959</v>
      </c>
      <c r="F5317" s="4" t="s">
        <v>22960</v>
      </c>
      <c r="G5317" s="4" t="s">
        <v>384</v>
      </c>
      <c r="H5317" s="5" t="s">
        <v>19354</v>
      </c>
      <c r="I5317" s="4" t="s">
        <v>737</v>
      </c>
      <c r="J5317" s="4" t="str">
        <f t="shared" si="1"/>
        <v>INSERT INTO [dbo].[Address] ([Street],[PostName],[PostNumber],[Country]) VALUES ('Emily  Tunnel','Washington','4266','Vanuatu')</v>
      </c>
      <c r="K5317" s="4" t="str">
        <f t="shared" si="2"/>
        <v>INSERT INTO [dbo].[Client] ([FirstName],[LastName],[Email],[BirthDate],[AddressId]) VALUES ('Leslie','Rivers','Leslie_Rivers1416@jiman.org','9114-11-04 13:14:37Z','5316')</v>
      </c>
    </row>
    <row r="5318" ht="15.75" customHeight="1">
      <c r="A5318" s="4" t="s">
        <v>22961</v>
      </c>
      <c r="B5318" s="4" t="s">
        <v>11732</v>
      </c>
      <c r="C5318" s="4" t="s">
        <v>4953</v>
      </c>
      <c r="D5318" s="4" t="s">
        <v>22962</v>
      </c>
      <c r="E5318" s="4" t="s">
        <v>22963</v>
      </c>
      <c r="F5318" s="4" t="s">
        <v>22964</v>
      </c>
      <c r="G5318" s="4" t="s">
        <v>384</v>
      </c>
      <c r="H5318" s="5" t="s">
        <v>22965</v>
      </c>
      <c r="I5318" s="4" t="s">
        <v>149</v>
      </c>
      <c r="J5318" s="4" t="str">
        <f t="shared" si="1"/>
        <v>INSERT INTO [dbo].[Address] ([Street],[PostName],[PostNumber],[Country]) VALUES ('Dunton  Pass','Washington','9725','Sudan, South')</v>
      </c>
      <c r="K5318" s="4" t="str">
        <f t="shared" si="2"/>
        <v>INSERT INTO [dbo].[Client] ([FirstName],[LastName],[Email],[BirthDate],[AddressId]) VALUES ('Alexia','Groves','Alexia_Groves4446@elnee.tech','6853-08-21 18:25:31Z','5317')</v>
      </c>
    </row>
    <row r="5319" ht="15.75" customHeight="1">
      <c r="A5319" s="4" t="s">
        <v>22966</v>
      </c>
      <c r="B5319" s="4" t="s">
        <v>370</v>
      </c>
      <c r="C5319" s="4" t="s">
        <v>2440</v>
      </c>
      <c r="D5319" s="4" t="s">
        <v>22967</v>
      </c>
      <c r="E5319" s="4" t="s">
        <v>22968</v>
      </c>
      <c r="F5319" s="4" t="s">
        <v>8482</v>
      </c>
      <c r="G5319" s="4" t="s">
        <v>215</v>
      </c>
      <c r="H5319" s="5" t="s">
        <v>10344</v>
      </c>
      <c r="I5319" s="4" t="s">
        <v>1090</v>
      </c>
      <c r="J5319" s="4" t="str">
        <f t="shared" si="1"/>
        <v>INSERT INTO [dbo].[Address] ([Street],[PostName],[PostNumber],[Country]) VALUES ('Biggerstaff   Crossroad','Quebec','1942','Peru')</v>
      </c>
      <c r="K5319" s="4" t="str">
        <f t="shared" si="2"/>
        <v>INSERT INTO [dbo].[Client] ([FirstName],[LastName],[Email],[BirthDate],[AddressId]) VALUES ('Carissa','Fox','Carissa_Fox1813@irrepsy.com','2341-09-02 18:13:02Z','5318')</v>
      </c>
    </row>
    <row r="5320" ht="15.75" customHeight="1">
      <c r="A5320" s="4" t="s">
        <v>10777</v>
      </c>
      <c r="B5320" s="4" t="s">
        <v>5850</v>
      </c>
      <c r="C5320" s="4" t="s">
        <v>5323</v>
      </c>
      <c r="D5320" s="4" t="s">
        <v>22969</v>
      </c>
      <c r="E5320" s="4" t="s">
        <v>22970</v>
      </c>
      <c r="F5320" s="4" t="s">
        <v>22971</v>
      </c>
      <c r="G5320" s="4" t="s">
        <v>2141</v>
      </c>
      <c r="H5320" s="5" t="s">
        <v>7426</v>
      </c>
      <c r="I5320" s="4" t="s">
        <v>1229</v>
      </c>
      <c r="J5320" s="4" t="str">
        <f t="shared" si="1"/>
        <v>INSERT INTO [dbo].[Address] ([Street],[PostName],[PostNumber],[Country]) VALUES ('Carol   Rue','Miami','5867','Cyprus')</v>
      </c>
      <c r="K5320" s="4" t="str">
        <f t="shared" si="2"/>
        <v>INSERT INTO [dbo].[Client] ([FirstName],[LastName],[Email],[BirthDate],[AddressId]) VALUES ('Sofie','James','Sofie_James2185@eirey.tech','7848-11-15 14:19:13Z','5319')</v>
      </c>
    </row>
    <row r="5321" ht="15.75" customHeight="1">
      <c r="A5321" s="4" t="s">
        <v>22972</v>
      </c>
      <c r="B5321" s="4" t="s">
        <v>2733</v>
      </c>
      <c r="C5321" s="4" t="s">
        <v>3681</v>
      </c>
      <c r="D5321" s="4" t="s">
        <v>22973</v>
      </c>
      <c r="E5321" s="4" t="s">
        <v>22974</v>
      </c>
      <c r="F5321" s="4" t="s">
        <v>12495</v>
      </c>
      <c r="G5321" s="4" t="s">
        <v>522</v>
      </c>
      <c r="H5321" s="5" t="s">
        <v>22975</v>
      </c>
      <c r="I5321" s="4" t="s">
        <v>6020</v>
      </c>
      <c r="J5321" s="4" t="str">
        <f t="shared" si="1"/>
        <v>INSERT INTO [dbo].[Address] ([Street],[PostName],[PostNumber],[Country]) VALUES ('Bazely   Crossroad','Venice','6713','Israel')</v>
      </c>
      <c r="K5321" s="4" t="str">
        <f t="shared" si="2"/>
        <v>INSERT INTO [dbo].[Client] ([FirstName],[LastName],[Email],[BirthDate],[AddressId]) VALUES ('Oliver','Atkinson','Oliver_Atkinson9522@brety.org','1396-02-12 17:10:11Z','5320')</v>
      </c>
    </row>
    <row r="5322" ht="15.75" customHeight="1">
      <c r="A5322" s="4" t="s">
        <v>22976</v>
      </c>
      <c r="B5322" s="4" t="s">
        <v>4965</v>
      </c>
      <c r="C5322" s="4" t="s">
        <v>7433</v>
      </c>
      <c r="D5322" s="4" t="s">
        <v>22977</v>
      </c>
      <c r="E5322" s="4" t="s">
        <v>22978</v>
      </c>
      <c r="F5322" s="4" t="s">
        <v>4995</v>
      </c>
      <c r="G5322" s="4" t="s">
        <v>744</v>
      </c>
      <c r="H5322" s="5" t="s">
        <v>18590</v>
      </c>
      <c r="I5322" s="4" t="s">
        <v>80</v>
      </c>
      <c r="J5322" s="4" t="str">
        <f t="shared" si="1"/>
        <v>INSERT INTO [dbo].[Address] ([Street],[PostName],[PostNumber],[Country]) VALUES ('Fairholt   Drive','Santa Ana','4056','Ireland')</v>
      </c>
      <c r="K5322" s="4" t="str">
        <f t="shared" si="2"/>
        <v>INSERT INTO [dbo].[Client] ([FirstName],[LastName],[Email],[BirthDate],[AddressId]) VALUES ('Anne','Higgs','Anne_Higgs7620@nickia.com','6231-11-08 21:44:19Z','5321')</v>
      </c>
    </row>
    <row r="5323" ht="15.75" customHeight="1">
      <c r="A5323" s="4" t="s">
        <v>22979</v>
      </c>
      <c r="B5323" s="4" t="s">
        <v>3795</v>
      </c>
      <c r="C5323" s="4" t="s">
        <v>4936</v>
      </c>
      <c r="D5323" s="4" t="s">
        <v>22980</v>
      </c>
      <c r="E5323" s="4" t="s">
        <v>22981</v>
      </c>
      <c r="F5323" s="4" t="s">
        <v>9234</v>
      </c>
      <c r="G5323" s="4" t="s">
        <v>768</v>
      </c>
      <c r="H5323" s="5" t="s">
        <v>13826</v>
      </c>
      <c r="I5323" s="4" t="s">
        <v>261</v>
      </c>
      <c r="J5323" s="4" t="str">
        <f t="shared" si="1"/>
        <v>INSERT INTO [dbo].[Address] ([Street],[PostName],[PostNumber],[Country]) VALUES ('Cadogan  Street','Fullerton','2781','Myanmar')</v>
      </c>
      <c r="K5323" s="4" t="str">
        <f t="shared" si="2"/>
        <v>INSERT INTO [dbo].[Client] ([FirstName],[LastName],[Email],[BirthDate],[AddressId]) VALUES ('Maia','Rixon','Maia_Rixon5362@vetan.org','2473-09-17 07:08:06Z','5322')</v>
      </c>
    </row>
    <row r="5324" ht="15.75" customHeight="1">
      <c r="A5324" s="4" t="s">
        <v>15102</v>
      </c>
      <c r="B5324" s="4" t="s">
        <v>3563</v>
      </c>
      <c r="C5324" s="4" t="s">
        <v>8936</v>
      </c>
      <c r="D5324" s="4" t="s">
        <v>22982</v>
      </c>
      <c r="E5324" s="4" t="s">
        <v>22983</v>
      </c>
      <c r="F5324" s="4" t="s">
        <v>17102</v>
      </c>
      <c r="G5324" s="4" t="s">
        <v>1425</v>
      </c>
      <c r="H5324" s="5" t="s">
        <v>8385</v>
      </c>
      <c r="I5324" s="4" t="s">
        <v>2234</v>
      </c>
      <c r="J5324" s="4" t="str">
        <f t="shared" si="1"/>
        <v>INSERT INTO [dbo].[Address] ([Street],[PostName],[PostNumber],[Country]) VALUES ('Blackall   Rue','San Bernardino','3890','Belarus')</v>
      </c>
      <c r="K5324" s="4" t="str">
        <f t="shared" si="2"/>
        <v>INSERT INTO [dbo].[Client] ([FirstName],[LastName],[Email],[BirthDate],[AddressId]) VALUES ('Liv','Lloyd','Liv_Lloyd6533@sveldo.biz','9500-08-07 19:45:51Z','5323')</v>
      </c>
    </row>
    <row r="5325" ht="15.75" customHeight="1">
      <c r="A5325" s="4" t="s">
        <v>22984</v>
      </c>
      <c r="B5325" s="4" t="s">
        <v>2531</v>
      </c>
      <c r="C5325" s="4" t="s">
        <v>18060</v>
      </c>
      <c r="D5325" s="4" t="s">
        <v>22985</v>
      </c>
      <c r="E5325" s="4" t="s">
        <v>22986</v>
      </c>
      <c r="F5325" s="4" t="s">
        <v>22987</v>
      </c>
      <c r="G5325" s="4" t="s">
        <v>259</v>
      </c>
      <c r="H5325" s="5" t="s">
        <v>22988</v>
      </c>
      <c r="I5325" s="4" t="s">
        <v>176</v>
      </c>
      <c r="J5325" s="4" t="str">
        <f t="shared" si="1"/>
        <v>INSERT INTO [dbo].[Address] ([Street],[PostName],[PostNumber],[Country]) VALUES ('Cato   Boulevard','Omaha','5336','Papua New Guinea')</v>
      </c>
      <c r="K5325" s="4" t="str">
        <f t="shared" si="2"/>
        <v>INSERT INTO [dbo].[Client] ([FirstName],[LastName],[Email],[BirthDate],[AddressId]) VALUES ('Luke','Neville','Luke_Neville3872@kideod.biz','5855-03-31 05:05:38Z','5324')</v>
      </c>
    </row>
    <row r="5326" ht="15.75" customHeight="1">
      <c r="A5326" s="4" t="s">
        <v>22989</v>
      </c>
      <c r="B5326" s="4" t="s">
        <v>1673</v>
      </c>
      <c r="C5326" s="4" t="s">
        <v>10850</v>
      </c>
      <c r="D5326" s="4" t="s">
        <v>22990</v>
      </c>
      <c r="E5326" s="4" t="s">
        <v>22991</v>
      </c>
      <c r="F5326" s="4" t="s">
        <v>6193</v>
      </c>
      <c r="G5326" s="4" t="s">
        <v>888</v>
      </c>
      <c r="H5326" s="5" t="s">
        <v>4996</v>
      </c>
      <c r="I5326" s="4" t="s">
        <v>2119</v>
      </c>
      <c r="J5326" s="4" t="str">
        <f t="shared" si="1"/>
        <v>INSERT INTO [dbo].[Address] ([Street],[PostName],[PostNumber],[Country]) VALUES ('Billing  Lane','Orlando','8303','Sweden')</v>
      </c>
      <c r="K5326" s="4" t="str">
        <f t="shared" si="2"/>
        <v>INSERT INTO [dbo].[Client] ([FirstName],[LastName],[Email],[BirthDate],[AddressId]) VALUES ('Boris','Moran','Boris_Moran9148@dionrab.com','9512-10-17 16:40:16Z','5325')</v>
      </c>
    </row>
    <row r="5327" ht="15.75" customHeight="1">
      <c r="A5327" s="4" t="s">
        <v>22992</v>
      </c>
      <c r="B5327" s="4" t="s">
        <v>590</v>
      </c>
      <c r="C5327" s="4" t="s">
        <v>22993</v>
      </c>
      <c r="D5327" s="4" t="s">
        <v>22994</v>
      </c>
      <c r="E5327" s="4" t="s">
        <v>22995</v>
      </c>
      <c r="F5327" s="4" t="s">
        <v>22996</v>
      </c>
      <c r="G5327" s="4" t="s">
        <v>1377</v>
      </c>
      <c r="H5327" s="5" t="s">
        <v>8609</v>
      </c>
      <c r="I5327" s="4" t="s">
        <v>1090</v>
      </c>
      <c r="J5327" s="4" t="str">
        <f t="shared" si="1"/>
        <v>INSERT INTO [dbo].[Address] ([Street],[PostName],[PostNumber],[Country]) VALUES ('Chart   Hill','Berlin','4797','Peru')</v>
      </c>
      <c r="K5327" s="4" t="str">
        <f t="shared" si="2"/>
        <v>INSERT INTO [dbo].[Client] ([FirstName],[LastName],[Email],[BirthDate],[AddressId]) VALUES ('Gabriel','Gilmour','Gabriel_Gilmour3499@twipet.com','7668-05-04 03:47:31Z','5326')</v>
      </c>
    </row>
    <row r="5328" ht="15.75" customHeight="1">
      <c r="A5328" s="4" t="s">
        <v>22997</v>
      </c>
      <c r="B5328" s="4" t="s">
        <v>1842</v>
      </c>
      <c r="C5328" s="4" t="s">
        <v>11149</v>
      </c>
      <c r="D5328" s="4" t="s">
        <v>22998</v>
      </c>
      <c r="E5328" s="4" t="s">
        <v>22999</v>
      </c>
      <c r="F5328" s="4" t="s">
        <v>21466</v>
      </c>
      <c r="G5328" s="4" t="s">
        <v>366</v>
      </c>
      <c r="H5328" s="5" t="s">
        <v>23000</v>
      </c>
      <c r="I5328" s="4" t="s">
        <v>482</v>
      </c>
      <c r="J5328" s="4" t="str">
        <f t="shared" si="1"/>
        <v>INSERT INTO [dbo].[Address] ([Street],[PostName],[PostNumber],[Country]) VALUES ('Bempton   Way','Los Angeles','5588','Iran')</v>
      </c>
      <c r="K5328" s="4" t="str">
        <f t="shared" si="2"/>
        <v>INSERT INTO [dbo].[Client] ([FirstName],[LastName],[Email],[BirthDate],[AddressId]) VALUES ('Jacob','Funnell','Jacob_Funnell4020@gembat.biz','9318-01-12 02:23:57Z','5327')</v>
      </c>
    </row>
    <row r="5329" ht="15.75" customHeight="1">
      <c r="A5329" s="4" t="s">
        <v>23001</v>
      </c>
      <c r="B5329" s="4" t="s">
        <v>4779</v>
      </c>
      <c r="C5329" s="4" t="s">
        <v>793</v>
      </c>
      <c r="D5329" s="4" t="s">
        <v>23002</v>
      </c>
      <c r="E5329" s="4" t="s">
        <v>23003</v>
      </c>
      <c r="F5329" s="4" t="s">
        <v>19702</v>
      </c>
      <c r="G5329" s="4" t="s">
        <v>553</v>
      </c>
      <c r="H5329" s="5" t="s">
        <v>14788</v>
      </c>
      <c r="I5329" s="4" t="s">
        <v>1397</v>
      </c>
      <c r="J5329" s="4" t="str">
        <f t="shared" si="1"/>
        <v>INSERT INTO [dbo].[Address] ([Street],[PostName],[PostNumber],[Country]) VALUES ('Buttonwood Avenue','Charlotte','3032','Tajikistan')</v>
      </c>
      <c r="K5329" s="4" t="str">
        <f t="shared" si="2"/>
        <v>INSERT INTO [dbo].[Client] ([FirstName],[LastName],[Email],[BirthDate],[AddressId]) VALUES ('Hope','Brown','Hope_Brown7135@bungar.biz','3060-05-05 10:07:49Z','5328')</v>
      </c>
    </row>
    <row r="5330" ht="15.75" customHeight="1">
      <c r="A5330" s="4" t="s">
        <v>18676</v>
      </c>
      <c r="B5330" s="4" t="s">
        <v>3025</v>
      </c>
      <c r="C5330" s="4" t="s">
        <v>13959</v>
      </c>
      <c r="D5330" s="4" t="s">
        <v>23004</v>
      </c>
      <c r="E5330" s="4" t="s">
        <v>23005</v>
      </c>
      <c r="F5330" s="4" t="s">
        <v>6633</v>
      </c>
      <c r="G5330" s="4" t="s">
        <v>816</v>
      </c>
      <c r="H5330" s="5" t="s">
        <v>11288</v>
      </c>
      <c r="I5330" s="4" t="s">
        <v>2248</v>
      </c>
      <c r="J5330" s="4" t="str">
        <f t="shared" si="1"/>
        <v>INSERT INTO [dbo].[Address] ([Street],[PostName],[PostNumber],[Country]) VALUES ('Besson  Boulevard','Anaheim','2160','Lebanon')</v>
      </c>
      <c r="K5330" s="4" t="str">
        <f t="shared" si="2"/>
        <v>INSERT INTO [dbo].[Client] ([FirstName],[LastName],[Email],[BirthDate],[AddressId]) VALUES ('Mark','Jarvis','Mark_Jarvis5019@irrepsy.com','5441-07-02 18:24:25Z','5329')</v>
      </c>
    </row>
    <row r="5331" ht="15.75" customHeight="1">
      <c r="A5331" s="4" t="s">
        <v>1212</v>
      </c>
      <c r="B5331" s="4" t="s">
        <v>23006</v>
      </c>
      <c r="C5331" s="4" t="s">
        <v>211</v>
      </c>
      <c r="D5331" s="4" t="s">
        <v>23007</v>
      </c>
      <c r="E5331" s="4" t="s">
        <v>23008</v>
      </c>
      <c r="F5331" s="4" t="s">
        <v>22396</v>
      </c>
      <c r="G5331" s="4" t="s">
        <v>1439</v>
      </c>
      <c r="H5331" s="5" t="s">
        <v>23009</v>
      </c>
      <c r="I5331" s="4" t="s">
        <v>832</v>
      </c>
      <c r="J5331" s="4" t="str">
        <f t="shared" si="1"/>
        <v>INSERT INTO [dbo].[Address] ([Street],[PostName],[PostNumber],[Country]) VALUES ('Wager   Lane','Jersey City','8360','Uzbekistan')</v>
      </c>
      <c r="K5331" s="4" t="str">
        <f t="shared" si="2"/>
        <v>INSERT INTO [dbo].[Client] ([FirstName],[LastName],[Email],[BirthDate],[AddressId]) VALUES ('Esmeralda','Blackburn','Esmeralda_Blackburn66@deavo.com','1260-04-24 10:41:22Z','5330')</v>
      </c>
    </row>
    <row r="5332" ht="15.75" customHeight="1">
      <c r="A5332" s="4" t="s">
        <v>23010</v>
      </c>
      <c r="B5332" s="4" t="s">
        <v>4468</v>
      </c>
      <c r="C5332" s="4" t="s">
        <v>4160</v>
      </c>
      <c r="D5332" s="4" t="s">
        <v>23011</v>
      </c>
      <c r="E5332" s="4" t="s">
        <v>23012</v>
      </c>
      <c r="F5332" s="4" t="s">
        <v>8282</v>
      </c>
      <c r="G5332" s="4" t="s">
        <v>250</v>
      </c>
      <c r="H5332" s="5" t="s">
        <v>6773</v>
      </c>
      <c r="I5332" s="4" t="s">
        <v>53</v>
      </c>
      <c r="J5332" s="4" t="str">
        <f t="shared" si="1"/>
        <v>INSERT INTO [dbo].[Address] ([Street],[PostName],[PostNumber],[Country]) VALUES ('Bond Boulevard','Tokyo','1160','Laos')</v>
      </c>
      <c r="K5332" s="4" t="str">
        <f t="shared" si="2"/>
        <v>INSERT INTO [dbo].[Client] ([FirstName],[LastName],[Email],[BirthDate],[AddressId]) VALUES ('Candace','Middleton','Candace_Middleton4783@sheye.org','3392-01-21 08:00:03Z','5331')</v>
      </c>
    </row>
    <row r="5333" ht="15.75" customHeight="1">
      <c r="A5333" s="4" t="s">
        <v>23013</v>
      </c>
      <c r="B5333" s="4" t="s">
        <v>1714</v>
      </c>
      <c r="C5333" s="4" t="s">
        <v>272</v>
      </c>
      <c r="D5333" s="4" t="s">
        <v>23014</v>
      </c>
      <c r="E5333" s="4" t="s">
        <v>23015</v>
      </c>
      <c r="F5333" s="4" t="s">
        <v>6063</v>
      </c>
      <c r="G5333" s="4" t="s">
        <v>122</v>
      </c>
      <c r="H5333" s="5" t="s">
        <v>23016</v>
      </c>
      <c r="I5333" s="4" t="s">
        <v>1441</v>
      </c>
      <c r="J5333" s="4" t="str">
        <f t="shared" si="1"/>
        <v>INSERT INTO [dbo].[Address] ([Street],[PostName],[PostNumber],[Country]) VALUES ('Meadow Hill','Scottsdale','9738','The Bahamas')</v>
      </c>
      <c r="K5333" s="4" t="str">
        <f t="shared" si="2"/>
        <v>INSERT INTO [dbo].[Client] ([FirstName],[LastName],[Email],[BirthDate],[AddressId]) VALUES ('Bryon','Shaw','Bryon_Shaw1810@nickia.com','8435-08-31 14:12:21Z','5332')</v>
      </c>
    </row>
    <row r="5334" ht="15.75" customHeight="1">
      <c r="A5334" s="4" t="s">
        <v>23017</v>
      </c>
      <c r="B5334" s="4" t="s">
        <v>1392</v>
      </c>
      <c r="C5334" s="4" t="s">
        <v>856</v>
      </c>
      <c r="D5334" s="4" t="s">
        <v>23018</v>
      </c>
      <c r="E5334" s="4" t="s">
        <v>23019</v>
      </c>
      <c r="F5334" s="4" t="s">
        <v>18611</v>
      </c>
      <c r="G5334" s="4" t="s">
        <v>2509</v>
      </c>
      <c r="H5334" s="5" t="s">
        <v>12643</v>
      </c>
      <c r="I5334" s="4" t="s">
        <v>752</v>
      </c>
      <c r="J5334" s="4" t="str">
        <f t="shared" si="1"/>
        <v>INSERT INTO [dbo].[Address] ([Street],[PostName],[PostNumber],[Country]) VALUES ('Lincoln Rue','Bridgeport','3043','Slovakia')</v>
      </c>
      <c r="K5334" s="4" t="str">
        <f t="shared" si="2"/>
        <v>INSERT INTO [dbo].[Client] ([FirstName],[LastName],[Email],[BirthDate],[AddressId]) VALUES ('Aileen','Clifton','Aileen_Clifton7112@extex.org','4264-02-15 06:38:45Z','5333')</v>
      </c>
    </row>
    <row r="5335" ht="15.75" customHeight="1">
      <c r="A5335" s="4" t="s">
        <v>16713</v>
      </c>
      <c r="B5335" s="4" t="s">
        <v>395</v>
      </c>
      <c r="C5335" s="4" t="s">
        <v>2040</v>
      </c>
      <c r="D5335" s="4" t="s">
        <v>23020</v>
      </c>
      <c r="E5335" s="4" t="s">
        <v>23021</v>
      </c>
      <c r="F5335" s="4" t="s">
        <v>12684</v>
      </c>
      <c r="G5335" s="4" t="s">
        <v>2509</v>
      </c>
      <c r="H5335" s="5" t="s">
        <v>23022</v>
      </c>
      <c r="I5335" s="4" t="s">
        <v>361</v>
      </c>
      <c r="J5335" s="4" t="str">
        <f t="shared" si="1"/>
        <v>INSERT INTO [dbo].[Address] ([Street],[PostName],[PostNumber],[Country]) VALUES ('Blandford  Route','Bridgeport','9713','Guinea')</v>
      </c>
      <c r="K5335" s="4" t="str">
        <f t="shared" si="2"/>
        <v>INSERT INTO [dbo].[Client] ([FirstName],[LastName],[Email],[BirthDate],[AddressId]) VALUES ('Chad','Chester','Chad_Chester7467@naiker.biz','5917-07-09 14:37:00Z','5334')</v>
      </c>
    </row>
    <row r="5336" ht="15.75" customHeight="1">
      <c r="A5336" s="4" t="s">
        <v>13055</v>
      </c>
      <c r="B5336" s="4" t="s">
        <v>3103</v>
      </c>
      <c r="C5336" s="4" t="s">
        <v>1653</v>
      </c>
      <c r="D5336" s="4" t="s">
        <v>23023</v>
      </c>
      <c r="E5336" s="4" t="s">
        <v>23024</v>
      </c>
      <c r="F5336" s="4" t="s">
        <v>8869</v>
      </c>
      <c r="G5336" s="4" t="s">
        <v>174</v>
      </c>
      <c r="H5336" s="5" t="s">
        <v>23025</v>
      </c>
      <c r="I5336" s="4" t="s">
        <v>44</v>
      </c>
      <c r="J5336" s="4" t="str">
        <f t="shared" si="1"/>
        <v>INSERT INTO [dbo].[Address] ([Street],[PostName],[PostNumber],[Country]) VALUES ('Meadow Route','Phoenix','8445','USA')</v>
      </c>
      <c r="K5336" s="4" t="str">
        <f t="shared" si="2"/>
        <v>INSERT INTO [dbo].[Client] ([FirstName],[LastName],[Email],[BirthDate],[AddressId]) VALUES ('Alma','Clark','Alma_Clark5045@nimogy.biz','3131-06-07 07:18:41Z','5335')</v>
      </c>
    </row>
    <row r="5337" ht="15.75" customHeight="1">
      <c r="A5337" s="4" t="s">
        <v>22988</v>
      </c>
      <c r="B5337" s="4" t="s">
        <v>1414</v>
      </c>
      <c r="C5337" s="4" t="s">
        <v>4186</v>
      </c>
      <c r="D5337" s="4" t="s">
        <v>23026</v>
      </c>
      <c r="E5337" s="4" t="s">
        <v>23027</v>
      </c>
      <c r="F5337" s="4" t="s">
        <v>23028</v>
      </c>
      <c r="G5337" s="4" t="s">
        <v>1897</v>
      </c>
      <c r="H5337" s="5" t="s">
        <v>23029</v>
      </c>
      <c r="I5337" s="4" t="s">
        <v>277</v>
      </c>
      <c r="J5337" s="4" t="str">
        <f t="shared" si="1"/>
        <v>INSERT INTO [dbo].[Address] ([Street],[PostName],[PostNumber],[Country]) VALUES ('Timber   Rue','San Francisco','7335','Panama')</v>
      </c>
      <c r="K5337" s="4" t="str">
        <f t="shared" si="2"/>
        <v>INSERT INTO [dbo].[Client] ([FirstName],[LastName],[Email],[BirthDate],[AddressId]) VALUES ('Francesca','Clifford','Francesca_Clifford9496@twipet.com','1455-04-14 13:13:14Z','5336')</v>
      </c>
    </row>
    <row r="5338" ht="15.75" customHeight="1">
      <c r="A5338" s="4" t="s">
        <v>23030</v>
      </c>
      <c r="B5338" s="4" t="s">
        <v>5229</v>
      </c>
      <c r="C5338" s="4" t="s">
        <v>3726</v>
      </c>
      <c r="D5338" s="4" t="s">
        <v>23031</v>
      </c>
      <c r="E5338" s="4" t="s">
        <v>23032</v>
      </c>
      <c r="F5338" s="4" t="s">
        <v>21608</v>
      </c>
      <c r="G5338" s="4" t="s">
        <v>973</v>
      </c>
      <c r="H5338" s="5" t="s">
        <v>16974</v>
      </c>
      <c r="I5338" s="4" t="s">
        <v>713</v>
      </c>
      <c r="J5338" s="4" t="str">
        <f t="shared" si="1"/>
        <v>INSERT INTO [dbo].[Address] ([Street],[PostName],[PostNumber],[Country]) VALUES ('Egerton  Walk','Fort Lauderdale','3615','Tuvalu')</v>
      </c>
      <c r="K5338" s="4" t="str">
        <f t="shared" si="2"/>
        <v>INSERT INTO [dbo].[Client] ([FirstName],[LastName],[Email],[BirthDate],[AddressId]) VALUES ('Carmen','Ryan','Carmen_Ryan5853@gompie.com','2689-07-13 15:42:19Z','5337')</v>
      </c>
    </row>
    <row r="5339" ht="15.75" customHeight="1">
      <c r="A5339" s="4" t="s">
        <v>23033</v>
      </c>
      <c r="B5339" s="4" t="s">
        <v>1537</v>
      </c>
      <c r="C5339" s="4" t="s">
        <v>5776</v>
      </c>
      <c r="D5339" s="4" t="s">
        <v>23034</v>
      </c>
      <c r="E5339" s="4" t="s">
        <v>23035</v>
      </c>
      <c r="F5339" s="4" t="s">
        <v>23036</v>
      </c>
      <c r="G5339" s="4" t="s">
        <v>1650</v>
      </c>
      <c r="H5339" s="5" t="s">
        <v>10856</v>
      </c>
      <c r="I5339" s="4" t="s">
        <v>630</v>
      </c>
      <c r="J5339" s="4" t="str">
        <f t="shared" si="1"/>
        <v>INSERT INTO [dbo].[Address] ([Street],[PostName],[PostNumber],[Country]) VALUES ('Oxford Vale','Laredo','7622','Venezuela')</v>
      </c>
      <c r="K5339" s="4" t="str">
        <f t="shared" si="2"/>
        <v>INSERT INTO [dbo].[Client] ([FirstName],[LastName],[Email],[BirthDate],[AddressId]) VALUES ('Alex','Rehman','Alex_Rehman83@nimogy.biz','9642-02-02 10:01:48Z','5338')</v>
      </c>
    </row>
    <row r="5340" ht="15.75" customHeight="1">
      <c r="A5340" s="4" t="s">
        <v>3604</v>
      </c>
      <c r="B5340" s="4" t="s">
        <v>1680</v>
      </c>
      <c r="C5340" s="4" t="s">
        <v>4936</v>
      </c>
      <c r="D5340" s="4" t="s">
        <v>23037</v>
      </c>
      <c r="E5340" s="4" t="s">
        <v>23038</v>
      </c>
      <c r="F5340" s="4" t="s">
        <v>20471</v>
      </c>
      <c r="G5340" s="4" t="s">
        <v>505</v>
      </c>
      <c r="H5340" s="5" t="s">
        <v>23039</v>
      </c>
      <c r="I5340" s="4" t="s">
        <v>1618</v>
      </c>
      <c r="J5340" s="4" t="str">
        <f t="shared" si="1"/>
        <v>INSERT INTO [dbo].[Address] ([Street],[PostName],[PostNumber],[Country]) VALUES ('Arline    Avenue','Pittsburgh','8790','Tunisia')</v>
      </c>
      <c r="K5340" s="4" t="str">
        <f t="shared" si="2"/>
        <v>INSERT INTO [dbo].[Client] ([FirstName],[LastName],[Email],[BirthDate],[AddressId]) VALUES ('Rose','Rixon','Rose_Rixon913@elnee.tech','0718-05-14 03:14:17Z','5339')</v>
      </c>
    </row>
    <row r="5341" ht="15.75" customHeight="1">
      <c r="A5341" s="4" t="s">
        <v>13938</v>
      </c>
      <c r="B5341" s="4" t="s">
        <v>7378</v>
      </c>
      <c r="C5341" s="4" t="s">
        <v>1415</v>
      </c>
      <c r="D5341" s="4" t="s">
        <v>23040</v>
      </c>
      <c r="E5341" s="4" t="s">
        <v>23041</v>
      </c>
      <c r="F5341" s="4" t="s">
        <v>11196</v>
      </c>
      <c r="G5341" s="4" t="s">
        <v>351</v>
      </c>
      <c r="H5341" s="5" t="s">
        <v>14890</v>
      </c>
      <c r="I5341" s="4" t="s">
        <v>319</v>
      </c>
      <c r="J5341" s="4" t="str">
        <f t="shared" si="1"/>
        <v>INSERT INTO [dbo].[Address] ([Street],[PostName],[PostNumber],[Country]) VALUES ('Virginia Boulevard','St. Louis','7493','Serbia')</v>
      </c>
      <c r="K5341" s="4" t="str">
        <f t="shared" si="2"/>
        <v>INSERT INTO [dbo].[Client] ([FirstName],[LastName],[Email],[BirthDate],[AddressId]) VALUES ('Darlene','Knight','Darlene_Knight8509@famism.biz','8276-05-26 13:41:09Z','5340')</v>
      </c>
    </row>
    <row r="5342" ht="15.75" customHeight="1">
      <c r="A5342" s="4" t="s">
        <v>7533</v>
      </c>
      <c r="B5342" s="4" t="s">
        <v>3977</v>
      </c>
      <c r="C5342" s="4" t="s">
        <v>1646</v>
      </c>
      <c r="D5342" s="4" t="s">
        <v>23042</v>
      </c>
      <c r="E5342" s="4" t="s">
        <v>23043</v>
      </c>
      <c r="F5342" s="4" t="s">
        <v>2105</v>
      </c>
      <c r="G5342" s="4" t="s">
        <v>122</v>
      </c>
      <c r="H5342" s="5" t="s">
        <v>22677</v>
      </c>
      <c r="I5342" s="4" t="s">
        <v>1280</v>
      </c>
      <c r="J5342" s="4" t="str">
        <f t="shared" si="1"/>
        <v>INSERT INTO [dbo].[Address] ([Street],[PostName],[PostNumber],[Country]) VALUES ('Emily  Walk','Scottsdale','5229','Botswana')</v>
      </c>
      <c r="K5342" s="4" t="str">
        <f t="shared" si="2"/>
        <v>INSERT INTO [dbo].[Client] ([FirstName],[LastName],[Email],[BirthDate],[AddressId]) VALUES ('Helen','Swift','Helen_Swift2963@atink.com','1529-07-17 15:11:05Z','5341')</v>
      </c>
    </row>
    <row r="5343" ht="15.75" customHeight="1">
      <c r="A5343" s="4" t="s">
        <v>17194</v>
      </c>
      <c r="B5343" s="4" t="s">
        <v>5252</v>
      </c>
      <c r="C5343" s="4" t="s">
        <v>5124</v>
      </c>
      <c r="D5343" s="4" t="s">
        <v>23044</v>
      </c>
      <c r="E5343" s="4" t="s">
        <v>23045</v>
      </c>
      <c r="F5343" s="4" t="s">
        <v>15409</v>
      </c>
      <c r="G5343" s="4" t="s">
        <v>553</v>
      </c>
      <c r="H5343" s="5" t="s">
        <v>70</v>
      </c>
      <c r="I5343" s="4" t="s">
        <v>555</v>
      </c>
      <c r="J5343" s="4" t="str">
        <f t="shared" si="1"/>
        <v>INSERT INTO [dbo].[Address] ([Street],[PostName],[PostNumber],[Country]) VALUES ('Westcott  Route','Charlotte','3848','Singapore')</v>
      </c>
      <c r="K5343" s="4" t="str">
        <f t="shared" si="2"/>
        <v>INSERT INTO [dbo].[Client] ([FirstName],[LastName],[Email],[BirthDate],[AddressId]) VALUES ('Rae','Mcnally','Rae_Mcnally3064@yahoo.com','8766-04-25 11:52:29Z','5342')</v>
      </c>
    </row>
    <row r="5344" ht="15.75" customHeight="1">
      <c r="A5344" s="4" t="s">
        <v>4201</v>
      </c>
      <c r="B5344" s="4" t="s">
        <v>2531</v>
      </c>
      <c r="C5344" s="4" t="s">
        <v>1415</v>
      </c>
      <c r="D5344" s="4" t="s">
        <v>23046</v>
      </c>
      <c r="E5344" s="4" t="s">
        <v>23047</v>
      </c>
      <c r="F5344" s="4" t="s">
        <v>191</v>
      </c>
      <c r="G5344" s="4" t="s">
        <v>880</v>
      </c>
      <c r="H5344" s="5" t="s">
        <v>23048</v>
      </c>
      <c r="I5344" s="4" t="s">
        <v>1449</v>
      </c>
      <c r="J5344" s="4" t="str">
        <f t="shared" si="1"/>
        <v>INSERT INTO [dbo].[Address] ([Street],[PostName],[PostNumber],[Country]) VALUES ('Coleman  Boulevard','Bakersfield','6413','Congo')</v>
      </c>
      <c r="K5344" s="4" t="str">
        <f t="shared" si="2"/>
        <v>INSERT INTO [dbo].[Client] ([FirstName],[LastName],[Email],[BirthDate],[AddressId]) VALUES ('Luke','Knight','Luke_Knight9091@muall.tech','5903-06-08 11:33:41Z','5343')</v>
      </c>
    </row>
    <row r="5345" ht="15.75" customHeight="1">
      <c r="A5345" s="4" t="s">
        <v>23049</v>
      </c>
      <c r="B5345" s="4" t="s">
        <v>1144</v>
      </c>
      <c r="C5345" s="4" t="s">
        <v>6783</v>
      </c>
      <c r="D5345" s="4" t="s">
        <v>23050</v>
      </c>
      <c r="E5345" s="4" t="s">
        <v>23051</v>
      </c>
      <c r="F5345" s="4" t="s">
        <v>23052</v>
      </c>
      <c r="G5345" s="4" t="s">
        <v>788</v>
      </c>
      <c r="H5345" s="5" t="s">
        <v>7027</v>
      </c>
      <c r="I5345" s="4" t="s">
        <v>1213</v>
      </c>
      <c r="J5345" s="4" t="str">
        <f t="shared" si="1"/>
        <v>INSERT INTO [dbo].[Address] ([Street],[PostName],[PostNumber],[Country]) VALUES ('Bagford   Way','Lincoln','7108','Czech Republic')</v>
      </c>
      <c r="K5345" s="4" t="str">
        <f t="shared" si="2"/>
        <v>INSERT INTO [dbo].[Client] ([FirstName],[LastName],[Email],[BirthDate],[AddressId]) VALUES ('Percy','Hammond','Percy_Hammond9979@gmail.com','7409-07-02 03:24:30Z','5344')</v>
      </c>
    </row>
    <row r="5346" ht="15.75" customHeight="1">
      <c r="A5346" s="4" t="s">
        <v>8879</v>
      </c>
      <c r="B5346" s="4" t="s">
        <v>2825</v>
      </c>
      <c r="C5346" s="4" t="s">
        <v>10160</v>
      </c>
      <c r="D5346" s="4" t="s">
        <v>23053</v>
      </c>
      <c r="E5346" s="4" t="s">
        <v>23054</v>
      </c>
      <c r="F5346" s="4" t="s">
        <v>12615</v>
      </c>
      <c r="G5346" s="4" t="s">
        <v>513</v>
      </c>
      <c r="H5346" s="5" t="s">
        <v>13805</v>
      </c>
      <c r="I5346" s="4" t="s">
        <v>1172</v>
      </c>
      <c r="J5346" s="4" t="str">
        <f t="shared" si="1"/>
        <v>INSERT INTO [dbo].[Address] ([Street],[PostName],[PostNumber],[Country]) VALUES ('Queen Pass','Lyon','5097','Hungary')</v>
      </c>
      <c r="K5346" s="4" t="str">
        <f t="shared" si="2"/>
        <v>INSERT INTO [dbo].[Client] ([FirstName],[LastName],[Email],[BirthDate],[AddressId]) VALUES ('Erin','Stewart','Erin_Stewart9788@grannar.com','3567-09-02 20:33:36Z','5345')</v>
      </c>
    </row>
    <row r="5347" ht="15.75" customHeight="1">
      <c r="A5347" s="4" t="s">
        <v>23055</v>
      </c>
      <c r="B5347" s="4" t="s">
        <v>3244</v>
      </c>
      <c r="C5347" s="4" t="s">
        <v>955</v>
      </c>
      <c r="D5347" s="4" t="s">
        <v>23056</v>
      </c>
      <c r="E5347" s="4" t="s">
        <v>23057</v>
      </c>
      <c r="F5347" s="4" t="s">
        <v>10682</v>
      </c>
      <c r="G5347" s="4" t="s">
        <v>215</v>
      </c>
      <c r="H5347" s="5" t="s">
        <v>1890</v>
      </c>
      <c r="I5347" s="4" t="s">
        <v>2718</v>
      </c>
      <c r="J5347" s="4" t="str">
        <f t="shared" si="1"/>
        <v>INSERT INTO [dbo].[Address] ([Street],[PostName],[PostNumber],[Country]) VALUES ('Meadow Way','Quebec','2545','Sri Lanka')</v>
      </c>
      <c r="K5347" s="4" t="str">
        <f t="shared" si="2"/>
        <v>INSERT INTO [dbo].[Client] ([FirstName],[LastName],[Email],[BirthDate],[AddressId]) VALUES ('Liam','Gilmore','Liam_Gilmore2222@infotech44.tech','2551-05-25 11:18:03Z','5346')</v>
      </c>
    </row>
    <row r="5348" ht="15.75" customHeight="1">
      <c r="A5348" s="4" t="s">
        <v>1129</v>
      </c>
      <c r="B5348" s="4" t="s">
        <v>142</v>
      </c>
      <c r="C5348" s="4" t="s">
        <v>1245</v>
      </c>
      <c r="D5348" s="4" t="s">
        <v>23058</v>
      </c>
      <c r="E5348" s="4" t="s">
        <v>23059</v>
      </c>
      <c r="F5348" s="4" t="s">
        <v>15828</v>
      </c>
      <c r="G5348" s="4" t="s">
        <v>489</v>
      </c>
      <c r="H5348" s="5" t="s">
        <v>16386</v>
      </c>
      <c r="I5348" s="4" t="s">
        <v>904</v>
      </c>
      <c r="J5348" s="4" t="str">
        <f t="shared" si="1"/>
        <v>INSERT INTO [dbo].[Address] ([Street],[PostName],[PostNumber],[Country]) VALUES ('Littlebury  Route','San Diego','8194','Costa Rica')</v>
      </c>
      <c r="K5348" s="4" t="str">
        <f t="shared" si="2"/>
        <v>INSERT INTO [dbo].[Client] ([FirstName],[LastName],[Email],[BirthDate],[AddressId]) VALUES ('Alexander','Ogilvy','Alexander_Ogilvy9395@twace.org','0011-11-23 07:36:57Z','5347')</v>
      </c>
    </row>
    <row r="5349" ht="15.75" customHeight="1">
      <c r="A5349" s="4" t="s">
        <v>22919</v>
      </c>
      <c r="B5349" s="4" t="s">
        <v>321</v>
      </c>
      <c r="C5349" s="4" t="s">
        <v>6383</v>
      </c>
      <c r="D5349" s="4" t="s">
        <v>23060</v>
      </c>
      <c r="E5349" s="4" t="s">
        <v>23061</v>
      </c>
      <c r="F5349" s="4" t="s">
        <v>16821</v>
      </c>
      <c r="G5349" s="4" t="s">
        <v>1547</v>
      </c>
      <c r="H5349" s="5" t="s">
        <v>23062</v>
      </c>
      <c r="I5349" s="4" t="s">
        <v>1053</v>
      </c>
      <c r="J5349" s="4" t="str">
        <f t="shared" si="1"/>
        <v>INSERT INTO [dbo].[Address] ([Street],[PostName],[PostNumber],[Country]) VALUES ('Bagford   Pass','Milwaukee','7377','Mauritania')</v>
      </c>
      <c r="K5349" s="4" t="str">
        <f t="shared" si="2"/>
        <v>INSERT INTO [dbo].[Client] ([FirstName],[LastName],[Email],[BirthDate],[AddressId]) VALUES ('Julius','Gaynor','Julius_Gaynor8438@brety.org','7340-08-06 16:26:07Z','5348')</v>
      </c>
    </row>
    <row r="5350" ht="15.75" customHeight="1">
      <c r="A5350" s="4" t="s">
        <v>23063</v>
      </c>
      <c r="B5350" s="4" t="s">
        <v>13906</v>
      </c>
      <c r="C5350" s="4" t="s">
        <v>625</v>
      </c>
      <c r="D5350" s="4" t="s">
        <v>23064</v>
      </c>
      <c r="E5350" s="4" t="s">
        <v>23065</v>
      </c>
      <c r="F5350" s="4" t="s">
        <v>23066</v>
      </c>
      <c r="G5350" s="4" t="s">
        <v>667</v>
      </c>
      <c r="H5350" s="5" t="s">
        <v>19763</v>
      </c>
      <c r="I5350" s="4" t="s">
        <v>897</v>
      </c>
      <c r="J5350" s="4" t="str">
        <f t="shared" si="1"/>
        <v>INSERT INTO [dbo].[Address] ([Street],[PostName],[PostNumber],[Country]) VALUES ('Unwin  Grove','Memphis','4377','Afghanistan')</v>
      </c>
      <c r="K5350" s="4" t="str">
        <f t="shared" si="2"/>
        <v>INSERT INTO [dbo].[Client] ([FirstName],[LastName],[Email],[BirthDate],[AddressId]) VALUES ('Winnie','Khan','Winnie_Khan5960@yahoo.com','9317-12-09 12:30:47Z','5349')</v>
      </c>
    </row>
    <row r="5351" ht="15.75" customHeight="1">
      <c r="A5351" s="4" t="s">
        <v>21434</v>
      </c>
      <c r="B5351" s="4" t="s">
        <v>3357</v>
      </c>
      <c r="C5351" s="4" t="s">
        <v>11591</v>
      </c>
      <c r="D5351" s="4" t="s">
        <v>23067</v>
      </c>
      <c r="E5351" s="4" t="s">
        <v>23068</v>
      </c>
      <c r="F5351" s="4" t="s">
        <v>11077</v>
      </c>
      <c r="G5351" s="4" t="s">
        <v>407</v>
      </c>
      <c r="H5351" s="5" t="s">
        <v>13209</v>
      </c>
      <c r="I5351" s="4" t="s">
        <v>713</v>
      </c>
      <c r="J5351" s="4" t="str">
        <f t="shared" si="1"/>
        <v>INSERT INTO [dbo].[Address] ([Street],[PostName],[PostNumber],[Country]) VALUES ('Linden Crossroad','London','4218','Tuvalu')</v>
      </c>
      <c r="K5351" s="4" t="str">
        <f t="shared" si="2"/>
        <v>INSERT INTO [dbo].[Client] ([FirstName],[LastName],[Email],[BirthDate],[AddressId]) VALUES ('Johnathan','Needham','Johnathan_Needham4401@muall.tech','9456-02-11 12:19:38Z','5350')</v>
      </c>
    </row>
    <row r="5352" ht="15.75" customHeight="1">
      <c r="A5352" s="4" t="s">
        <v>23069</v>
      </c>
      <c r="B5352" s="4" t="s">
        <v>3067</v>
      </c>
      <c r="C5352" s="4" t="s">
        <v>8126</v>
      </c>
      <c r="D5352" s="4" t="s">
        <v>23070</v>
      </c>
      <c r="E5352" s="4" t="s">
        <v>23071</v>
      </c>
      <c r="F5352" s="4" t="s">
        <v>18862</v>
      </c>
      <c r="G5352" s="4" t="s">
        <v>424</v>
      </c>
      <c r="H5352" s="5" t="s">
        <v>23072</v>
      </c>
      <c r="I5352" s="4" t="s">
        <v>1186</v>
      </c>
      <c r="J5352" s="4" t="str">
        <f t="shared" si="1"/>
        <v>INSERT INTO [dbo].[Address] ([Street],[PostName],[PostNumber],[Country]) VALUES ('Blue Anchor  Street','Bellevue','6927','Iraq')</v>
      </c>
      <c r="K5352" s="4" t="str">
        <f t="shared" si="2"/>
        <v>INSERT INTO [dbo].[Client] ([FirstName],[LastName],[Email],[BirthDate],[AddressId]) VALUES ('Danielle','Bennett','Danielle_Bennett545@gompie.com','6461-12-11 08:12:23Z','5351')</v>
      </c>
    </row>
    <row r="5353" ht="15.75" customHeight="1">
      <c r="A5353" s="4" t="s">
        <v>23073</v>
      </c>
      <c r="B5353" s="4" t="s">
        <v>5229</v>
      </c>
      <c r="C5353" s="4" t="s">
        <v>1836</v>
      </c>
      <c r="D5353" s="4" t="s">
        <v>23074</v>
      </c>
      <c r="E5353" s="4" t="s">
        <v>23075</v>
      </c>
      <c r="F5353" s="4" t="s">
        <v>12206</v>
      </c>
      <c r="G5353" s="4" t="s">
        <v>570</v>
      </c>
      <c r="H5353" s="5" t="s">
        <v>23076</v>
      </c>
      <c r="I5353" s="4" t="s">
        <v>361</v>
      </c>
      <c r="J5353" s="4" t="str">
        <f t="shared" si="1"/>
        <v>INSERT INTO [dbo].[Address] ([Street],[PostName],[PostNumber],[Country]) VALUES ('York Crossroad','Madrid','5575','Guinea')</v>
      </c>
      <c r="K5353" s="4" t="str">
        <f t="shared" si="2"/>
        <v>INSERT INTO [dbo].[Client] ([FirstName],[LastName],[Email],[BirthDate],[AddressId]) VALUES ('Carmen','Hepburn','Carmen_Hepburn5235@typill.biz','0444-04-11 03:15:56Z','5352')</v>
      </c>
    </row>
    <row r="5354" ht="15.75" customHeight="1">
      <c r="A5354" s="4" t="s">
        <v>15038</v>
      </c>
      <c r="B5354" s="4" t="s">
        <v>410</v>
      </c>
      <c r="C5354" s="4" t="s">
        <v>3229</v>
      </c>
      <c r="D5354" s="4" t="s">
        <v>23077</v>
      </c>
      <c r="E5354" s="4" t="s">
        <v>23078</v>
      </c>
      <c r="F5354" s="4" t="s">
        <v>23079</v>
      </c>
      <c r="G5354" s="4" t="s">
        <v>1205</v>
      </c>
      <c r="H5354" s="5" t="s">
        <v>22976</v>
      </c>
      <c r="I5354" s="4" t="s">
        <v>2581</v>
      </c>
      <c r="J5354" s="4" t="str">
        <f t="shared" si="1"/>
        <v>INSERT INTO [dbo].[Address] ([Street],[PostName],[PostNumber],[Country]) VALUES ('Canal  Boulevard','Milano','5321','Russia')</v>
      </c>
      <c r="K5354" s="4" t="str">
        <f t="shared" si="2"/>
        <v>INSERT INTO [dbo].[Client] ([FirstName],[LastName],[Email],[BirthDate],[AddressId]) VALUES ('Shay','Drake','Shay_Drake4221@deavo.com','8316-01-30 05:18:43Z','5353')</v>
      </c>
    </row>
    <row r="5355" ht="15.75" customHeight="1">
      <c r="A5355" s="4" t="s">
        <v>10701</v>
      </c>
      <c r="B5355" s="4" t="s">
        <v>8444</v>
      </c>
      <c r="C5355" s="4" t="s">
        <v>1574</v>
      </c>
      <c r="D5355" s="4" t="s">
        <v>23080</v>
      </c>
      <c r="E5355" s="4" t="s">
        <v>23081</v>
      </c>
      <c r="F5355" s="4" t="s">
        <v>23082</v>
      </c>
      <c r="G5355" s="4" t="s">
        <v>2094</v>
      </c>
      <c r="H5355" s="5" t="s">
        <v>8365</v>
      </c>
      <c r="I5355" s="4" t="s">
        <v>2451</v>
      </c>
      <c r="J5355" s="4" t="str">
        <f t="shared" si="1"/>
        <v>INSERT INTO [dbo].[Address] ([Street],[PostName],[PostNumber],[Country]) VALUES ('Duthie   Crossroad','Zurich','1502','Finland')</v>
      </c>
      <c r="K5355" s="4" t="str">
        <f t="shared" si="2"/>
        <v>INSERT INTO [dbo].[Client] ([FirstName],[LastName],[Email],[BirthDate],[AddressId]) VALUES ('Michaela','Morris','Michaela_Morris3787@typill.biz','5241-10-28 05:49:35Z','5354')</v>
      </c>
    </row>
    <row r="5356" ht="15.75" customHeight="1">
      <c r="A5356" s="4" t="s">
        <v>23083</v>
      </c>
      <c r="B5356" s="4" t="s">
        <v>160</v>
      </c>
      <c r="C5356" s="4" t="s">
        <v>3777</v>
      </c>
      <c r="D5356" s="4" t="s">
        <v>23084</v>
      </c>
      <c r="E5356" s="4" t="s">
        <v>23085</v>
      </c>
      <c r="F5356" s="4" t="s">
        <v>13496</v>
      </c>
      <c r="G5356" s="4" t="s">
        <v>2117</v>
      </c>
      <c r="H5356" s="5" t="s">
        <v>10803</v>
      </c>
      <c r="I5356" s="4" t="s">
        <v>167</v>
      </c>
      <c r="J5356" s="4" t="str">
        <f t="shared" si="1"/>
        <v>INSERT INTO [dbo].[Address] ([Street],[PostName],[PostNumber],[Country]) VALUES ('Dunstans  Tunnel','Bucharest','4716','Comoros')</v>
      </c>
      <c r="K5356" s="4" t="str">
        <f t="shared" si="2"/>
        <v>INSERT INTO [dbo].[Client] ([FirstName],[LastName],[Email],[BirthDate],[AddressId]) VALUES ('Bree','Umney','Bree_Umney2259@twace.org','0159-05-03 01:13:27Z','5355')</v>
      </c>
    </row>
    <row r="5357" ht="15.75" customHeight="1">
      <c r="A5357" s="4" t="s">
        <v>7264</v>
      </c>
      <c r="B5357" s="4" t="s">
        <v>883</v>
      </c>
      <c r="C5357" s="4" t="s">
        <v>5650</v>
      </c>
      <c r="D5357" s="4" t="s">
        <v>23086</v>
      </c>
      <c r="E5357" s="4" t="s">
        <v>23087</v>
      </c>
      <c r="F5357" s="4" t="s">
        <v>11196</v>
      </c>
      <c r="G5357" s="4" t="s">
        <v>830</v>
      </c>
      <c r="H5357" s="5" t="s">
        <v>23088</v>
      </c>
      <c r="I5357" s="4" t="s">
        <v>303</v>
      </c>
      <c r="J5357" s="4" t="str">
        <f t="shared" si="1"/>
        <v>INSERT INTO [dbo].[Address] ([Street],[PostName],[PostNumber],[Country]) VALUES ('Virginia Boulevard','Minneapolis','5358','Cambodia')</v>
      </c>
      <c r="K5357" s="4" t="str">
        <f t="shared" si="2"/>
        <v>INSERT INTO [dbo].[Client] ([FirstName],[LastName],[Email],[BirthDate],[AddressId]) VALUES ('Carla','Nelson','Carla_Nelson5043@gembat.biz','9559-12-21 05:07:28Z','5356')</v>
      </c>
    </row>
    <row r="5358" ht="15.75" customHeight="1">
      <c r="A5358" s="4" t="s">
        <v>23089</v>
      </c>
      <c r="B5358" s="4" t="s">
        <v>11732</v>
      </c>
      <c r="C5358" s="4" t="s">
        <v>663</v>
      </c>
      <c r="D5358" s="4" t="s">
        <v>23090</v>
      </c>
      <c r="E5358" s="4" t="s">
        <v>23091</v>
      </c>
      <c r="F5358" s="4" t="s">
        <v>23092</v>
      </c>
      <c r="G5358" s="4" t="s">
        <v>2637</v>
      </c>
      <c r="H5358" s="5" t="s">
        <v>15525</v>
      </c>
      <c r="I5358" s="4" t="s">
        <v>661</v>
      </c>
      <c r="J5358" s="4" t="str">
        <f t="shared" si="1"/>
        <v>INSERT INTO [dbo].[Address] ([Street],[PostName],[PostNumber],[Country]) VALUES ('Thorndike   Rue','Fremont','7285','Kazakhstan')</v>
      </c>
      <c r="K5358" s="4" t="str">
        <f t="shared" si="2"/>
        <v>INSERT INTO [dbo].[Client] ([FirstName],[LastName],[Email],[BirthDate],[AddressId]) VALUES ('Alexia','Collis','Alexia_Collis38@nimogy.biz','4355-05-27 13:14:37Z','5357')</v>
      </c>
    </row>
    <row r="5359" ht="15.75" customHeight="1">
      <c r="A5359" s="4" t="s">
        <v>23088</v>
      </c>
      <c r="B5359" s="4" t="s">
        <v>1566</v>
      </c>
      <c r="C5359" s="4" t="s">
        <v>2144</v>
      </c>
      <c r="D5359" s="4" t="s">
        <v>23093</v>
      </c>
      <c r="E5359" s="4" t="s">
        <v>23094</v>
      </c>
      <c r="F5359" s="4" t="s">
        <v>3000</v>
      </c>
      <c r="G5359" s="4" t="s">
        <v>1060</v>
      </c>
      <c r="H5359" s="5" t="s">
        <v>21253</v>
      </c>
      <c r="I5359" s="4" t="s">
        <v>286</v>
      </c>
      <c r="J5359" s="4" t="str">
        <f t="shared" si="1"/>
        <v>INSERT INTO [dbo].[Address] ([Street],[PostName],[PostNumber],[Country]) VALUES ('Cheney  Road','Moreno Valley','4805','Niger')</v>
      </c>
      <c r="K5359" s="4" t="str">
        <f t="shared" si="2"/>
        <v>INSERT INTO [dbo].[Client] ([FirstName],[LastName],[Email],[BirthDate],[AddressId]) VALUES ('Harvey','Pope','Harvey_Pope1060@naiker.biz','1701-09-09 19:32:51Z','5358')</v>
      </c>
    </row>
    <row r="5360" ht="15.75" customHeight="1">
      <c r="A5360" s="4" t="s">
        <v>10550</v>
      </c>
      <c r="B5360" s="4" t="s">
        <v>2978</v>
      </c>
      <c r="C5360" s="4" t="s">
        <v>1574</v>
      </c>
      <c r="D5360" s="4" t="s">
        <v>23095</v>
      </c>
      <c r="E5360" s="4" t="s">
        <v>23096</v>
      </c>
      <c r="F5360" s="4" t="s">
        <v>14761</v>
      </c>
      <c r="G5360" s="4" t="s">
        <v>3442</v>
      </c>
      <c r="H5360" s="5" t="s">
        <v>20626</v>
      </c>
      <c r="I5360" s="4" t="s">
        <v>1397</v>
      </c>
      <c r="J5360" s="4" t="str">
        <f t="shared" si="1"/>
        <v>INSERT INTO [dbo].[Address] ([Street],[PostName],[PostNumber],[Country]) VALUES ('Cavell   Drive','Valetta','8947','Tajikistan')</v>
      </c>
      <c r="K5360" s="4" t="str">
        <f t="shared" si="2"/>
        <v>INSERT INTO [dbo].[Client] ([FirstName],[LastName],[Email],[BirthDate],[AddressId]) VALUES ('Naomi','Morris','Naomi_Morris5899@infotech44.tech','0503-05-24 17:24:51Z','5359')</v>
      </c>
    </row>
    <row r="5361" ht="15.75" customHeight="1">
      <c r="A5361" s="4" t="s">
        <v>23097</v>
      </c>
      <c r="B5361" s="4" t="s">
        <v>864</v>
      </c>
      <c r="C5361" s="4" t="s">
        <v>2819</v>
      </c>
      <c r="D5361" s="4" t="s">
        <v>23098</v>
      </c>
      <c r="E5361" s="4" t="s">
        <v>23099</v>
      </c>
      <c r="F5361" s="4" t="s">
        <v>2742</v>
      </c>
      <c r="G5361" s="4" t="s">
        <v>2637</v>
      </c>
      <c r="H5361" s="5" t="s">
        <v>19542</v>
      </c>
      <c r="I5361" s="4" t="s">
        <v>1610</v>
      </c>
      <c r="J5361" s="4" t="str">
        <f t="shared" si="1"/>
        <v>INSERT INTO [dbo].[Address] ([Street],[PostName],[PostNumber],[Country]) VALUES ('Glenwood Way','Fremont','4319','France')</v>
      </c>
      <c r="K5361" s="4" t="str">
        <f t="shared" si="2"/>
        <v>INSERT INTO [dbo].[Client] ([FirstName],[LastName],[Email],[BirthDate],[AddressId]) VALUES ('Caleb','Patel','Caleb_Patel8972@twace.org','5225-03-10 01:22:16Z','5360')</v>
      </c>
    </row>
    <row r="5362" ht="15.75" customHeight="1">
      <c r="A5362" s="4" t="s">
        <v>17110</v>
      </c>
      <c r="B5362" s="4" t="s">
        <v>677</v>
      </c>
      <c r="C5362" s="4" t="s">
        <v>3796</v>
      </c>
      <c r="D5362" s="4" t="s">
        <v>23100</v>
      </c>
      <c r="E5362" s="4" t="s">
        <v>23101</v>
      </c>
      <c r="F5362" s="4" t="s">
        <v>23102</v>
      </c>
      <c r="G5362" s="4" t="s">
        <v>1184</v>
      </c>
      <c r="H5362" s="5" t="s">
        <v>20331</v>
      </c>
      <c r="I5362" s="4" t="s">
        <v>938</v>
      </c>
      <c r="J5362" s="4" t="str">
        <f t="shared" si="1"/>
        <v>INSERT INTO [dbo].[Address] ([Street],[PostName],[PostNumber],[Country]) VALUES ('Enford   Walk','San Jose','4535','Namibia')</v>
      </c>
      <c r="K5362" s="4" t="str">
        <f t="shared" si="2"/>
        <v>INSERT INTO [dbo].[Client] ([FirstName],[LastName],[Email],[BirthDate],[AddressId]) VALUES ('Javier','Phillips','Javier_Phillips8333@sheye.org','1114-10-23 10:06:56Z','5361')</v>
      </c>
    </row>
    <row r="5363" ht="15.75" customHeight="1">
      <c r="A5363" s="4" t="s">
        <v>23103</v>
      </c>
      <c r="B5363" s="4" t="s">
        <v>2984</v>
      </c>
      <c r="C5363" s="4" t="s">
        <v>91</v>
      </c>
      <c r="D5363" s="4" t="s">
        <v>23104</v>
      </c>
      <c r="E5363" s="4" t="s">
        <v>23105</v>
      </c>
      <c r="F5363" s="4" t="s">
        <v>23106</v>
      </c>
      <c r="G5363" s="4" t="s">
        <v>579</v>
      </c>
      <c r="H5363" s="5" t="s">
        <v>1264</v>
      </c>
      <c r="I5363" s="4" t="s">
        <v>1804</v>
      </c>
      <c r="J5363" s="4" t="str">
        <f t="shared" si="1"/>
        <v>INSERT INTO [dbo].[Address] ([Street],[PostName],[PostNumber],[Country]) VALUES ('Badric  Way','Boston','8913','Pakistan')</v>
      </c>
      <c r="K5363" s="4" t="str">
        <f t="shared" si="2"/>
        <v>INSERT INTO [dbo].[Client] ([FirstName],[LastName],[Email],[BirthDate],[AddressId]) VALUES ('Anthony','Edwards','Anthony_Edwards3780@kideod.biz','5054-10-02 12:31:25Z','5362')</v>
      </c>
    </row>
    <row r="5364" ht="15.75" customHeight="1">
      <c r="A5364" s="4" t="s">
        <v>8698</v>
      </c>
      <c r="B5364" s="4" t="s">
        <v>1407</v>
      </c>
      <c r="C5364" s="4" t="s">
        <v>534</v>
      </c>
      <c r="D5364" s="4" t="s">
        <v>23107</v>
      </c>
      <c r="E5364" s="4" t="s">
        <v>23108</v>
      </c>
      <c r="F5364" s="4" t="s">
        <v>16649</v>
      </c>
      <c r="G5364" s="4" t="s">
        <v>637</v>
      </c>
      <c r="H5364" s="5" t="s">
        <v>1797</v>
      </c>
      <c r="I5364" s="4" t="s">
        <v>1854</v>
      </c>
      <c r="J5364" s="4" t="str">
        <f t="shared" si="1"/>
        <v>INSERT INTO [dbo].[Address] ([Street],[PostName],[PostNumber],[Country]) VALUES ('Chalcot  Crossroad','Louisville','3166','Bhutan')</v>
      </c>
      <c r="K5364" s="4" t="str">
        <f t="shared" si="2"/>
        <v>INSERT INTO [dbo].[Client] ([FirstName],[LastName],[Email],[BirthDate],[AddressId]) VALUES ('Lara','Driscoll','Lara_Driscoll2100@gmail.com','8003-12-01 16:02:17Z','5363')</v>
      </c>
    </row>
    <row r="5365" ht="15.75" customHeight="1">
      <c r="A5365" s="4" t="s">
        <v>23109</v>
      </c>
      <c r="B5365" s="4" t="s">
        <v>321</v>
      </c>
      <c r="C5365" s="4" t="s">
        <v>6815</v>
      </c>
      <c r="D5365" s="4" t="s">
        <v>23110</v>
      </c>
      <c r="E5365" s="4" t="s">
        <v>23111</v>
      </c>
      <c r="F5365" s="4" t="s">
        <v>23036</v>
      </c>
      <c r="G5365" s="4" t="s">
        <v>1764</v>
      </c>
      <c r="H5365" s="5" t="s">
        <v>15530</v>
      </c>
      <c r="I5365" s="4" t="s">
        <v>2587</v>
      </c>
      <c r="J5365" s="4" t="str">
        <f t="shared" si="1"/>
        <v>INSERT INTO [dbo].[Address] ([Street],[PostName],[PostNumber],[Country]) VALUES ('Oxford Vale','Dallas','3227','Antigua and Barbuda')</v>
      </c>
      <c r="K5365" s="4" t="str">
        <f t="shared" si="2"/>
        <v>INSERT INTO [dbo].[Client] ([FirstName],[LastName],[Email],[BirthDate],[AddressId]) VALUES ('Julius','Morley','Julius_Morley4535@bungar.biz','6801-10-13 03:58:45Z','5364')</v>
      </c>
    </row>
    <row r="5366" ht="15.75" customHeight="1">
      <c r="A5366" s="4" t="s">
        <v>13889</v>
      </c>
      <c r="B5366" s="4" t="s">
        <v>525</v>
      </c>
      <c r="C5366" s="4" t="s">
        <v>8422</v>
      </c>
      <c r="D5366" s="4" t="s">
        <v>23112</v>
      </c>
      <c r="E5366" s="4" t="s">
        <v>23113</v>
      </c>
      <c r="F5366" s="4" t="s">
        <v>3869</v>
      </c>
      <c r="G5366" s="4" t="s">
        <v>1377</v>
      </c>
      <c r="H5366" s="5" t="s">
        <v>13443</v>
      </c>
      <c r="I5366" s="4" t="s">
        <v>4339</v>
      </c>
      <c r="J5366" s="4" t="str">
        <f t="shared" si="1"/>
        <v>INSERT INTO [dbo].[Address] ([Street],[PostName],[PostNumber],[Country]) VALUES ('Dutton   Road','Berlin','2685','Kosovo')</v>
      </c>
      <c r="K5366" s="4" t="str">
        <f t="shared" si="2"/>
        <v>INSERT INTO [dbo].[Client] ([FirstName],[LastName],[Email],[BirthDate],[AddressId]) VALUES ('Willow','Boden','Willow_Boden6269@sveldo.biz','3832-08-30 04:10:38Z','5365')</v>
      </c>
    </row>
    <row r="5367" ht="15.75" customHeight="1">
      <c r="A5367" s="4" t="s">
        <v>23114</v>
      </c>
      <c r="B5367" s="4" t="s">
        <v>2663</v>
      </c>
      <c r="C5367" s="4" t="s">
        <v>1574</v>
      </c>
      <c r="D5367" s="4" t="s">
        <v>23115</v>
      </c>
      <c r="E5367" s="4" t="s">
        <v>23116</v>
      </c>
      <c r="F5367" s="4" t="s">
        <v>12433</v>
      </c>
      <c r="G5367" s="4" t="s">
        <v>1184</v>
      </c>
      <c r="H5367" s="5" t="s">
        <v>21209</v>
      </c>
      <c r="I5367" s="4" t="s">
        <v>2478</v>
      </c>
      <c r="J5367" s="4" t="str">
        <f t="shared" si="1"/>
        <v>INSERT INTO [dbo].[Address] ([Street],[PostName],[PostNumber],[Country]) VALUES ('Liverpool  Tunnel','San Jose','4792','Guyana')</v>
      </c>
      <c r="K5367" s="4" t="str">
        <f t="shared" si="2"/>
        <v>INSERT INTO [dbo].[Client] ([FirstName],[LastName],[Email],[BirthDate],[AddressId]) VALUES ('Daron','Morris','Daron_Morris746@atink.com','9149-09-01 20:25:55Z','5366')</v>
      </c>
    </row>
    <row r="5368" ht="15.75" customHeight="1">
      <c r="A5368" s="4" t="s">
        <v>19471</v>
      </c>
      <c r="B5368" s="4" t="s">
        <v>820</v>
      </c>
      <c r="C5368" s="4" t="s">
        <v>1715</v>
      </c>
      <c r="D5368" s="4" t="s">
        <v>23117</v>
      </c>
      <c r="E5368" s="4" t="s">
        <v>23118</v>
      </c>
      <c r="F5368" s="4" t="s">
        <v>23119</v>
      </c>
      <c r="G5368" s="4" t="s">
        <v>1220</v>
      </c>
      <c r="H5368" s="5" t="s">
        <v>23120</v>
      </c>
      <c r="I5368" s="4" t="s">
        <v>1341</v>
      </c>
      <c r="J5368" s="4" t="str">
        <f t="shared" si="1"/>
        <v>INSERT INTO [dbo].[Address] ([Street],[PostName],[PostNumber],[Country]) VALUES ('York Lane','Atlanta','7107','Swaziland')</v>
      </c>
      <c r="K5368" s="4" t="str">
        <f t="shared" si="2"/>
        <v>INSERT INTO [dbo].[Client] ([FirstName],[LastName],[Email],[BirthDate],[AddressId]) VALUES ('Peter','Vaughan','Peter_Vaughan1322@corti.com','2552-06-17 04:36:14Z','5367')</v>
      </c>
    </row>
    <row r="5369" ht="15.75" customHeight="1">
      <c r="A5369" s="4" t="s">
        <v>13369</v>
      </c>
      <c r="B5369" s="4" t="s">
        <v>7275</v>
      </c>
      <c r="C5369" s="4" t="s">
        <v>2781</v>
      </c>
      <c r="D5369" s="4" t="s">
        <v>23121</v>
      </c>
      <c r="E5369" s="4" t="s">
        <v>23122</v>
      </c>
      <c r="F5369" s="4" t="s">
        <v>13561</v>
      </c>
      <c r="G5369" s="4" t="s">
        <v>424</v>
      </c>
      <c r="H5369" s="5" t="s">
        <v>13167</v>
      </c>
      <c r="I5369" s="4" t="s">
        <v>185</v>
      </c>
      <c r="J5369" s="4" t="str">
        <f t="shared" si="1"/>
        <v>INSERT INTO [dbo].[Address] ([Street],[PostName],[PostNumber],[Country]) VALUES ('Virginia Road','Bellevue','3462','Congo, Republic of the')</v>
      </c>
      <c r="K5369" s="4" t="str">
        <f t="shared" si="2"/>
        <v>INSERT INTO [dbo].[Client] ([FirstName],[LastName],[Email],[BirthDate],[AddressId]) VALUES ('Davina','Robe','Davina_Robe1548@dionrab.com','8305-05-17 11:10:24Z','5368')</v>
      </c>
    </row>
    <row r="5370" ht="15.75" customHeight="1">
      <c r="A5370" s="4" t="s">
        <v>16608</v>
      </c>
      <c r="B5370" s="4" t="s">
        <v>2426</v>
      </c>
      <c r="C5370" s="4" t="s">
        <v>513</v>
      </c>
      <c r="D5370" s="4" t="s">
        <v>23123</v>
      </c>
      <c r="E5370" s="4" t="s">
        <v>23124</v>
      </c>
      <c r="F5370" s="4" t="s">
        <v>7589</v>
      </c>
      <c r="G5370" s="4" t="s">
        <v>1905</v>
      </c>
      <c r="H5370" s="5" t="s">
        <v>12626</v>
      </c>
      <c r="I5370" s="4" t="s">
        <v>2478</v>
      </c>
      <c r="J5370" s="4" t="str">
        <f t="shared" si="1"/>
        <v>INSERT INTO [dbo].[Address] ([Street],[PostName],[PostNumber],[Country]) VALUES ('Belgrave  Lane','Otawa','9225','Guyana')</v>
      </c>
      <c r="K5370" s="4" t="str">
        <f t="shared" si="2"/>
        <v>INSERT INTO [dbo].[Client] ([FirstName],[LastName],[Email],[BirthDate],[AddressId]) VALUES ('Kurt','Lyon','Kurt_Lyon4189@zorer.org','5656-10-01 09:03:29Z','5369')</v>
      </c>
    </row>
    <row r="5371" ht="15.75" customHeight="1">
      <c r="A5371" s="4" t="s">
        <v>23125</v>
      </c>
      <c r="B5371" s="4" t="s">
        <v>8555</v>
      </c>
      <c r="C5371" s="4" t="s">
        <v>1071</v>
      </c>
      <c r="D5371" s="4" t="s">
        <v>23126</v>
      </c>
      <c r="E5371" s="4" t="s">
        <v>23127</v>
      </c>
      <c r="F5371" s="4" t="s">
        <v>2030</v>
      </c>
      <c r="G5371" s="4" t="s">
        <v>351</v>
      </c>
      <c r="H5371" s="5" t="s">
        <v>9351</v>
      </c>
      <c r="I5371" s="4" t="s">
        <v>491</v>
      </c>
      <c r="J5371" s="4" t="str">
        <f t="shared" si="1"/>
        <v>INSERT INTO [dbo].[Address] ([Street],[PostName],[PostNumber],[Country]) VALUES ('Jackson Rue','St. Louis','1719','Taiwan')</v>
      </c>
      <c r="K5371" s="4" t="str">
        <f t="shared" si="2"/>
        <v>INSERT INTO [dbo].[Client] ([FirstName],[LastName],[Email],[BirthDate],[AddressId]) VALUES ('Hadley','Walsh','Hadley_Walsh485@guentu.biz','3089-11-03 09:15:57Z','5370')</v>
      </c>
    </row>
    <row r="5372" ht="15.75" customHeight="1">
      <c r="A5372" s="4" t="s">
        <v>7151</v>
      </c>
      <c r="B5372" s="4" t="s">
        <v>136</v>
      </c>
      <c r="C5372" s="4" t="s">
        <v>941</v>
      </c>
      <c r="D5372" s="4" t="s">
        <v>23128</v>
      </c>
      <c r="E5372" s="4" t="s">
        <v>23129</v>
      </c>
      <c r="F5372" s="4" t="s">
        <v>23130</v>
      </c>
      <c r="G5372" s="4" t="s">
        <v>2203</v>
      </c>
      <c r="H5372" s="5" t="s">
        <v>14024</v>
      </c>
      <c r="I5372" s="4" t="s">
        <v>361</v>
      </c>
      <c r="J5372" s="4" t="str">
        <f t="shared" si="1"/>
        <v>INSERT INTO [dbo].[Address] ([Street],[PostName],[PostNumber],[Country]) VALUES ('Buttonwood Route','New York','5458','Guinea')</v>
      </c>
      <c r="K5372" s="4" t="str">
        <f t="shared" si="2"/>
        <v>INSERT INTO [dbo].[Client] ([FirstName],[LastName],[Email],[BirthDate],[AddressId]) VALUES ('Carter','Wood','Carter_Wood3993@extex.org','1131-02-18 08:15:32Z','5371')</v>
      </c>
    </row>
    <row r="5373" ht="15.75" customHeight="1">
      <c r="A5373" s="4" t="s">
        <v>2619</v>
      </c>
      <c r="B5373" s="4" t="s">
        <v>2392</v>
      </c>
      <c r="C5373" s="4" t="s">
        <v>772</v>
      </c>
      <c r="D5373" s="4" t="s">
        <v>23131</v>
      </c>
      <c r="E5373" s="4" t="s">
        <v>23132</v>
      </c>
      <c r="F5373" s="4" t="s">
        <v>2287</v>
      </c>
      <c r="G5373" s="4" t="s">
        <v>1082</v>
      </c>
      <c r="H5373" s="5" t="s">
        <v>12033</v>
      </c>
      <c r="I5373" s="4" t="s">
        <v>442</v>
      </c>
      <c r="J5373" s="4" t="str">
        <f t="shared" si="1"/>
        <v>INSERT INTO [dbo].[Address] ([Street],[PostName],[PostNumber],[Country]) VALUES ('Fair Way','Rome','2337','Canada')</v>
      </c>
      <c r="K5373" s="4" t="str">
        <f t="shared" si="2"/>
        <v>INSERT INTO [dbo].[Client] ([FirstName],[LastName],[Email],[BirthDate],[AddressId]) VALUES ('Eden','Allington','Eden_Allington1645@hourpy.biz','8293-08-01 03:13:05Z','5372')</v>
      </c>
    </row>
    <row r="5374" ht="15.75" customHeight="1">
      <c r="A5374" s="4" t="s">
        <v>23133</v>
      </c>
      <c r="B5374" s="4" t="s">
        <v>1714</v>
      </c>
      <c r="C5374" s="4" t="s">
        <v>1586</v>
      </c>
      <c r="D5374" s="4" t="s">
        <v>23134</v>
      </c>
      <c r="E5374" s="4" t="s">
        <v>23135</v>
      </c>
      <c r="F5374" s="4" t="s">
        <v>23136</v>
      </c>
      <c r="G5374" s="4" t="s">
        <v>2579</v>
      </c>
      <c r="H5374" s="5" t="s">
        <v>20028</v>
      </c>
      <c r="I5374" s="4" t="s">
        <v>482</v>
      </c>
      <c r="J5374" s="4" t="str">
        <f t="shared" si="1"/>
        <v>INSERT INTO [dbo].[Address] ([Street],[PostName],[PostNumber],[Country]) VALUES ('Arctic   Road','Amarillo','4974','Iran')</v>
      </c>
      <c r="K5374" s="4" t="str">
        <f t="shared" si="2"/>
        <v>INSERT INTO [dbo].[Client] ([FirstName],[LastName],[Email],[BirthDate],[AddressId]) VALUES ('Bryon','Furnell','Bryon_Furnell408@jiman.org','9631-08-06 01:30:06Z','5373')</v>
      </c>
    </row>
    <row r="5375" ht="15.75" customHeight="1">
      <c r="A5375" s="4" t="s">
        <v>23137</v>
      </c>
      <c r="B5375" s="4" t="s">
        <v>64</v>
      </c>
      <c r="C5375" s="4" t="s">
        <v>5818</v>
      </c>
      <c r="D5375" s="4" t="s">
        <v>23138</v>
      </c>
      <c r="E5375" s="4" t="s">
        <v>23139</v>
      </c>
      <c r="F5375" s="4" t="s">
        <v>23140</v>
      </c>
      <c r="G5375" s="4" t="s">
        <v>1905</v>
      </c>
      <c r="H5375" s="5" t="s">
        <v>13672</v>
      </c>
      <c r="I5375" s="4" t="s">
        <v>133</v>
      </c>
      <c r="J5375" s="4" t="str">
        <f t="shared" si="1"/>
        <v>INSERT INTO [dbo].[Address] ([Street],[PostName],[PostNumber],[Country]) VALUES ('Earl Rise Lane','Otawa','5899','Croatia')</v>
      </c>
      <c r="K5375" s="4" t="str">
        <f t="shared" si="2"/>
        <v>INSERT INTO [dbo].[Client] ([FirstName],[LastName],[Email],[BirthDate],[AddressId]) VALUES ('Noah','Edmonds','Noah_Edmonds7981@jiman.org','1184-02-21 05:54:02Z','5374')</v>
      </c>
    </row>
    <row r="5376" ht="15.75" customHeight="1">
      <c r="A5376" s="4" t="s">
        <v>23141</v>
      </c>
      <c r="B5376" s="4" t="s">
        <v>557</v>
      </c>
      <c r="C5376" s="4" t="s">
        <v>6655</v>
      </c>
      <c r="D5376" s="4" t="s">
        <v>23142</v>
      </c>
      <c r="E5376" s="4" t="s">
        <v>23143</v>
      </c>
      <c r="F5376" s="4" t="s">
        <v>23144</v>
      </c>
      <c r="G5376" s="4" t="s">
        <v>788</v>
      </c>
      <c r="H5376" s="5" t="s">
        <v>23145</v>
      </c>
      <c r="I5376" s="4" t="s">
        <v>286</v>
      </c>
      <c r="J5376" s="4" t="str">
        <f t="shared" si="1"/>
        <v>INSERT INTO [dbo].[Address] ([Street],[PostName],[PostNumber],[Country]) VALUES ('Chestnut Rise Alley','Lincoln','9770','Niger')</v>
      </c>
      <c r="K5376" s="4" t="str">
        <f t="shared" si="2"/>
        <v>INSERT INTO [dbo].[Client] ([FirstName],[LastName],[Email],[BirthDate],[AddressId]) VALUES ('Wade','Edler','Wade_Edler3740@dionrab.com','0139-03-04 16:26:31Z','5375')</v>
      </c>
    </row>
    <row r="5377" ht="15.75" customHeight="1">
      <c r="A5377" s="4" t="s">
        <v>13334</v>
      </c>
      <c r="B5377" s="4" t="s">
        <v>6454</v>
      </c>
      <c r="C5377" s="4" t="s">
        <v>1969</v>
      </c>
      <c r="D5377" s="4" t="s">
        <v>23146</v>
      </c>
      <c r="E5377" s="4" t="s">
        <v>23147</v>
      </c>
      <c r="F5377" s="4" t="s">
        <v>23148</v>
      </c>
      <c r="G5377" s="4" t="s">
        <v>2770</v>
      </c>
      <c r="H5377" s="5" t="s">
        <v>5700</v>
      </c>
      <c r="I5377" s="4" t="s">
        <v>434</v>
      </c>
      <c r="J5377" s="4" t="str">
        <f t="shared" si="1"/>
        <v>INSERT INTO [dbo].[Address] ([Street],[PostName],[PostNumber],[Country]) VALUES ('Cavell   Road','Springfield','2197','Vatican City')</v>
      </c>
      <c r="K5377" s="4" t="str">
        <f t="shared" si="2"/>
        <v>INSERT INTO [dbo].[Client] ([FirstName],[LastName],[Email],[BirthDate],[AddressId]) VALUES ('Mya','Allen','Mya_Allen5674@twace.org','6913-01-20 01:20:43Z','5376')</v>
      </c>
    </row>
    <row r="5378" ht="15.75" customHeight="1">
      <c r="A5378" s="4" t="s">
        <v>23149</v>
      </c>
      <c r="B5378" s="4" t="s">
        <v>2310</v>
      </c>
      <c r="C5378" s="4" t="s">
        <v>2427</v>
      </c>
      <c r="D5378" s="4" t="s">
        <v>23150</v>
      </c>
      <c r="E5378" s="4" t="s">
        <v>23151</v>
      </c>
      <c r="F5378" s="4" t="s">
        <v>23152</v>
      </c>
      <c r="G5378" s="4" t="s">
        <v>78</v>
      </c>
      <c r="H5378" s="5" t="s">
        <v>23153</v>
      </c>
      <c r="I5378" s="4" t="s">
        <v>3030</v>
      </c>
      <c r="J5378" s="4" t="str">
        <f t="shared" si="1"/>
        <v>INSERT INTO [dbo].[Address] ([Street],[PostName],[PostNumber],[Country]) VALUES ('Cleveland  Rue','Berna','9401','Chile')</v>
      </c>
      <c r="K5378" s="4" t="str">
        <f t="shared" si="2"/>
        <v>INSERT INTO [dbo].[Client] ([FirstName],[LastName],[Email],[BirthDate],[AddressId]) VALUES ('Clint','Weston','Clint_Weston7036@grannar.com','8233-03-20 15:03:38Z','5377')</v>
      </c>
    </row>
    <row r="5379" ht="15.75" customHeight="1">
      <c r="A5379" s="4" t="s">
        <v>23154</v>
      </c>
      <c r="B5379" s="4" t="s">
        <v>610</v>
      </c>
      <c r="C5379" s="4" t="s">
        <v>3645</v>
      </c>
      <c r="D5379" s="4" t="s">
        <v>23155</v>
      </c>
      <c r="E5379" s="4" t="s">
        <v>23156</v>
      </c>
      <c r="F5379" s="4" t="s">
        <v>10879</v>
      </c>
      <c r="G5379" s="4" t="s">
        <v>268</v>
      </c>
      <c r="H5379" s="5" t="s">
        <v>12488</v>
      </c>
      <c r="I5379" s="4" t="s">
        <v>2718</v>
      </c>
      <c r="J5379" s="4" t="str">
        <f t="shared" si="1"/>
        <v>INSERT INTO [dbo].[Address] ([Street],[PostName],[PostNumber],[Country]) VALUES ('Timothy  Avenue','Lakewood','5656','Sri Lanka')</v>
      </c>
      <c r="K5379" s="4" t="str">
        <f t="shared" si="2"/>
        <v>INSERT INTO [dbo].[Client] ([FirstName],[LastName],[Email],[BirthDate],[AddressId]) VALUES ('Sebastian','Eyres','Sebastian_Eyres2493@brety.org','1927-09-09 04:57:42Z','5378')</v>
      </c>
    </row>
    <row r="5380" ht="15.75" customHeight="1">
      <c r="A5380" s="4" t="s">
        <v>23157</v>
      </c>
      <c r="B5380" s="4" t="s">
        <v>2537</v>
      </c>
      <c r="C5380" s="4" t="s">
        <v>812</v>
      </c>
      <c r="D5380" s="4" t="s">
        <v>23158</v>
      </c>
      <c r="E5380" s="4" t="s">
        <v>23159</v>
      </c>
      <c r="F5380" s="4" t="s">
        <v>1763</v>
      </c>
      <c r="G5380" s="4" t="s">
        <v>192</v>
      </c>
      <c r="H5380" s="5" t="s">
        <v>23160</v>
      </c>
      <c r="I5380" s="4" t="s">
        <v>491</v>
      </c>
      <c r="J5380" s="4" t="str">
        <f t="shared" si="1"/>
        <v>INSERT INTO [dbo].[Address] ([Street],[PostName],[PostNumber],[Country]) VALUES ('North Street','Sacramento','8785','Taiwan')</v>
      </c>
      <c r="K5380" s="4" t="str">
        <f t="shared" si="2"/>
        <v>INSERT INTO [dbo].[Client] ([FirstName],[LastName],[Email],[BirthDate],[AddressId]) VALUES ('Harry','Hardwick','Harry_Hardwick1846@ovock.tech','5707-11-04 09:15:28Z','5379')</v>
      </c>
    </row>
    <row r="5381" ht="15.75" customHeight="1">
      <c r="A5381" s="4" t="s">
        <v>5046</v>
      </c>
      <c r="B5381" s="4" t="s">
        <v>484</v>
      </c>
      <c r="C5381" s="4" t="s">
        <v>5776</v>
      </c>
      <c r="D5381" s="4" t="s">
        <v>23161</v>
      </c>
      <c r="E5381" s="4" t="s">
        <v>23162</v>
      </c>
      <c r="F5381" s="4" t="s">
        <v>17935</v>
      </c>
      <c r="G5381" s="4" t="s">
        <v>839</v>
      </c>
      <c r="H5381" s="5" t="s">
        <v>23163</v>
      </c>
      <c r="I5381" s="4" t="s">
        <v>946</v>
      </c>
      <c r="J5381" s="4" t="str">
        <f t="shared" si="1"/>
        <v>INSERT INTO [dbo].[Address] ([Street],[PostName],[PostNumber],[Country]) VALUES ('Oxford Alley','New Orleans','9363','El Salvador')</v>
      </c>
      <c r="K5381" s="4" t="str">
        <f t="shared" si="2"/>
        <v>INSERT INTO [dbo].[Client] ([FirstName],[LastName],[Email],[BirthDate],[AddressId]) VALUES ('Carl','Rehman','Carl_Rehman5413@extex.org','7901-04-15 12:52:39Z','5380')</v>
      </c>
    </row>
    <row r="5382" ht="15.75" customHeight="1">
      <c r="A5382" s="4" t="s">
        <v>23164</v>
      </c>
      <c r="B5382" s="4" t="s">
        <v>2453</v>
      </c>
      <c r="C5382" s="4" t="s">
        <v>8928</v>
      </c>
      <c r="D5382" s="4" t="s">
        <v>23165</v>
      </c>
      <c r="E5382" s="4" t="s">
        <v>23166</v>
      </c>
      <c r="F5382" s="4" t="s">
        <v>23167</v>
      </c>
      <c r="G5382" s="4" t="s">
        <v>1170</v>
      </c>
      <c r="H5382" s="5" t="s">
        <v>20421</v>
      </c>
      <c r="I5382" s="4" t="s">
        <v>482</v>
      </c>
      <c r="J5382" s="4" t="str">
        <f t="shared" si="1"/>
        <v>INSERT INTO [dbo].[Address] ([Street],[PostName],[PostNumber],[Country]) VALUES ('Clere  Rue','Norfolk','4560','Iran')</v>
      </c>
      <c r="K5382" s="4" t="str">
        <f t="shared" si="2"/>
        <v>INSERT INTO [dbo].[Client] ([FirstName],[LastName],[Email],[BirthDate],[AddressId]) VALUES ('Gwenyth','Riley','Gwenyth_Riley6146@bungar.biz','0776-08-07 09:44:36Z','5381')</v>
      </c>
    </row>
    <row r="5383" ht="15.75" customHeight="1">
      <c r="A5383" s="4" t="s">
        <v>19073</v>
      </c>
      <c r="B5383" s="4" t="s">
        <v>1160</v>
      </c>
      <c r="C5383" s="4" t="s">
        <v>4126</v>
      </c>
      <c r="D5383" s="4" t="s">
        <v>23168</v>
      </c>
      <c r="E5383" s="4" t="s">
        <v>23169</v>
      </c>
      <c r="F5383" s="4" t="s">
        <v>23170</v>
      </c>
      <c r="G5383" s="4" t="s">
        <v>156</v>
      </c>
      <c r="H5383" s="5" t="s">
        <v>10024</v>
      </c>
      <c r="I5383" s="4" t="s">
        <v>1955</v>
      </c>
      <c r="J5383" s="4" t="str">
        <f t="shared" si="1"/>
        <v>INSERT INTO [dbo].[Address] ([Street],[PostName],[PostNumber],[Country]) VALUES ('Central  Road','Reno','4425','United Arab Emirates')</v>
      </c>
      <c r="K5383" s="4" t="str">
        <f t="shared" si="2"/>
        <v>INSERT INTO [dbo].[Client] ([FirstName],[LastName],[Email],[BirthDate],[AddressId]) VALUES ('Anais','Ward','Anais_Ward2644@irrepsy.com','3987-09-22 02:57:18Z','5382')</v>
      </c>
    </row>
    <row r="5384" ht="15.75" customHeight="1">
      <c r="A5384" s="4" t="s">
        <v>23171</v>
      </c>
      <c r="B5384" s="4" t="s">
        <v>913</v>
      </c>
      <c r="C5384" s="4" t="s">
        <v>3074</v>
      </c>
      <c r="D5384" s="4" t="s">
        <v>23172</v>
      </c>
      <c r="E5384" s="4" t="s">
        <v>23173</v>
      </c>
      <c r="F5384" s="4" t="s">
        <v>16666</v>
      </c>
      <c r="G5384" s="4" t="s">
        <v>407</v>
      </c>
      <c r="H5384" s="5" t="s">
        <v>3281</v>
      </c>
      <c r="I5384" s="4" t="s">
        <v>2639</v>
      </c>
      <c r="J5384" s="4" t="str">
        <f t="shared" si="1"/>
        <v>INSERT INTO [dbo].[Address] ([Street],[PostName],[PostNumber],[Country]) VALUES ('Anns  Crossroad','London','2360','Lesotho')</v>
      </c>
      <c r="K5384" s="4" t="str">
        <f t="shared" si="2"/>
        <v>INSERT INTO [dbo].[Client] ([FirstName],[LastName],[Email],[BirthDate],[AddressId]) VALUES ('Juliette','Attwood','Juliette_Attwood4671@fuliss.net','0433-12-06 20:14:07Z','5383')</v>
      </c>
    </row>
    <row r="5385" ht="15.75" customHeight="1">
      <c r="A5385" s="4" t="s">
        <v>10145</v>
      </c>
      <c r="B5385" s="4" t="s">
        <v>6196</v>
      </c>
      <c r="C5385" s="4" t="s">
        <v>5370</v>
      </c>
      <c r="D5385" s="4" t="s">
        <v>23174</v>
      </c>
      <c r="E5385" s="4" t="s">
        <v>23175</v>
      </c>
      <c r="F5385" s="4" t="s">
        <v>23176</v>
      </c>
      <c r="G5385" s="4" t="s">
        <v>3321</v>
      </c>
      <c r="H5385" s="5" t="s">
        <v>22068</v>
      </c>
      <c r="I5385" s="4" t="s">
        <v>303</v>
      </c>
      <c r="J5385" s="4" t="str">
        <f t="shared" si="1"/>
        <v>INSERT INTO [dbo].[Address] ([Street],[PostName],[PostNumber],[Country]) VALUES ('Carolina  Crossroad','Rochester','5044','Cambodia')</v>
      </c>
      <c r="K5385" s="4" t="str">
        <f t="shared" si="2"/>
        <v>INSERT INTO [dbo].[Client] ([FirstName],[LastName],[Email],[BirthDate],[AddressId]) VALUES ('Leah','Hancock','Leah_Hancock1369@iatim.tech','7499-08-11 14:39:31Z','5384')</v>
      </c>
    </row>
    <row r="5386" ht="15.75" customHeight="1">
      <c r="A5386" s="4" t="s">
        <v>2502</v>
      </c>
      <c r="B5386" s="4" t="s">
        <v>2518</v>
      </c>
      <c r="C5386" s="4" t="s">
        <v>856</v>
      </c>
      <c r="D5386" s="4" t="s">
        <v>23177</v>
      </c>
      <c r="E5386" s="4" t="s">
        <v>23178</v>
      </c>
      <c r="F5386" s="4" t="s">
        <v>15052</v>
      </c>
      <c r="G5386" s="4" t="s">
        <v>988</v>
      </c>
      <c r="H5386" s="5" t="s">
        <v>23179</v>
      </c>
      <c r="I5386" s="4" t="s">
        <v>904</v>
      </c>
      <c r="J5386" s="4" t="str">
        <f t="shared" si="1"/>
        <v>INSERT INTO [dbo].[Address] ([Street],[PostName],[PostNumber],[Country]) VALUES ('Andsell    Way','Fayetteville','8126','Costa Rica')</v>
      </c>
      <c r="K5386" s="4" t="str">
        <f t="shared" si="2"/>
        <v>INSERT INTO [dbo].[Client] ([FirstName],[LastName],[Email],[BirthDate],[AddressId]) VALUES ('Matt','Clifton','Matt_Clifton7389@mafthy.com','2081-06-08 16:54:15Z','5385')</v>
      </c>
    </row>
    <row r="5387" ht="15.75" customHeight="1">
      <c r="A5387" s="4" t="s">
        <v>23180</v>
      </c>
      <c r="B5387" s="4" t="s">
        <v>4153</v>
      </c>
      <c r="C5387" s="4" t="s">
        <v>118</v>
      </c>
      <c r="D5387" s="4" t="s">
        <v>23181</v>
      </c>
      <c r="E5387" s="4" t="s">
        <v>23182</v>
      </c>
      <c r="F5387" s="4" t="s">
        <v>11990</v>
      </c>
      <c r="G5387" s="4" t="s">
        <v>342</v>
      </c>
      <c r="H5387" s="5" t="s">
        <v>23183</v>
      </c>
      <c r="I5387" s="4" t="s">
        <v>1222</v>
      </c>
      <c r="J5387" s="4" t="str">
        <f t="shared" si="1"/>
        <v>INSERT INTO [dbo].[Address] ([Street],[PostName],[PostNumber],[Country]) VALUES ('Arctic   Grove','Baltimore','7693','Guinea-Bissau')</v>
      </c>
      <c r="K5387" s="4" t="str">
        <f t="shared" si="2"/>
        <v>INSERT INTO [dbo].[Client] ([FirstName],[LastName],[Email],[BirthDate],[AddressId]) VALUES ('Tom','Lindsay','Tom_Lindsay9867@elnee.tech','9031-07-18 02:14:24Z','5386')</v>
      </c>
    </row>
    <row r="5388" ht="15.75" customHeight="1">
      <c r="A5388" s="4" t="s">
        <v>23184</v>
      </c>
      <c r="B5388" s="4" t="s">
        <v>2082</v>
      </c>
      <c r="C5388" s="4" t="s">
        <v>1680</v>
      </c>
      <c r="D5388" s="4" t="s">
        <v>23185</v>
      </c>
      <c r="E5388" s="4" t="s">
        <v>23186</v>
      </c>
      <c r="F5388" s="4" t="s">
        <v>14746</v>
      </c>
      <c r="G5388" s="4" t="s">
        <v>1463</v>
      </c>
      <c r="H5388" s="5" t="s">
        <v>18665</v>
      </c>
      <c r="I5388" s="4" t="s">
        <v>2849</v>
      </c>
      <c r="J5388" s="4" t="str">
        <f t="shared" si="1"/>
        <v>INSERT INTO [dbo].[Address] ([Street],[PostName],[PostNumber],[Country]) VALUES ('Chicksand  Alley','Albuquerque','4075','Kuwait')</v>
      </c>
      <c r="K5388" s="4" t="str">
        <f t="shared" si="2"/>
        <v>INSERT INTO [dbo].[Client] ([FirstName],[LastName],[Email],[BirthDate],[AddressId]) VALUES ('Victoria','Rose','Victoria_Rose2562@fuliss.net','8290-09-28 15:24:19Z','5387')</v>
      </c>
    </row>
    <row r="5389" ht="15.75" customHeight="1">
      <c r="A5389" s="4" t="s">
        <v>8874</v>
      </c>
      <c r="B5389" s="4" t="s">
        <v>800</v>
      </c>
      <c r="C5389" s="4" t="s">
        <v>3743</v>
      </c>
      <c r="D5389" s="4" t="s">
        <v>23187</v>
      </c>
      <c r="E5389" s="4" t="s">
        <v>23188</v>
      </c>
      <c r="F5389" s="4" t="s">
        <v>23189</v>
      </c>
      <c r="G5389" s="4" t="s">
        <v>207</v>
      </c>
      <c r="H5389" s="5" t="s">
        <v>17094</v>
      </c>
      <c r="I5389" s="4" t="s">
        <v>1222</v>
      </c>
      <c r="J5389" s="4" t="str">
        <f t="shared" si="1"/>
        <v>INSERT INTO [dbo].[Address] ([Street],[PostName],[PostNumber],[Country]) VALUES ('Lake Tunnel','Jacksonville','3815','Guinea-Bissau')</v>
      </c>
      <c r="K5389" s="4" t="str">
        <f t="shared" si="2"/>
        <v>INSERT INTO [dbo].[Client] ([FirstName],[LastName],[Email],[BirthDate],[AddressId]) VALUES ('Elly','Healy','Elly_Healy9155@vetan.org','9065-10-23 03:27:55Z','5388')</v>
      </c>
    </row>
    <row r="5390" ht="15.75" customHeight="1">
      <c r="A5390" s="4" t="s">
        <v>23190</v>
      </c>
      <c r="B5390" s="4" t="s">
        <v>2984</v>
      </c>
      <c r="C5390" s="4" t="s">
        <v>2182</v>
      </c>
      <c r="D5390" s="4" t="s">
        <v>23191</v>
      </c>
      <c r="E5390" s="4" t="s">
        <v>23192</v>
      </c>
      <c r="F5390" s="4" t="s">
        <v>23193</v>
      </c>
      <c r="G5390" s="4" t="s">
        <v>839</v>
      </c>
      <c r="H5390" s="5" t="s">
        <v>14424</v>
      </c>
      <c r="I5390" s="4" t="s">
        <v>2864</v>
      </c>
      <c r="J5390" s="4" t="str">
        <f t="shared" si="1"/>
        <v>INSERT INTO [dbo].[Address] ([Street],[PostName],[PostNumber],[Country]) VALUES ('Bicknell  Route','New Orleans','7504','Jamaica')</v>
      </c>
      <c r="K5390" s="4" t="str">
        <f t="shared" si="2"/>
        <v>INSERT INTO [dbo].[Client] ([FirstName],[LastName],[Email],[BirthDate],[AddressId]) VALUES ('Anthony','Niles','Anthony_Niles992@iatim.tech','1852-12-01 04:31:50Z','5389')</v>
      </c>
    </row>
    <row r="5391" ht="15.75" customHeight="1">
      <c r="A5391" s="4" t="s">
        <v>5116</v>
      </c>
      <c r="B5391" s="4" t="s">
        <v>1873</v>
      </c>
      <c r="C5391" s="4" t="s">
        <v>3589</v>
      </c>
      <c r="D5391" s="4" t="s">
        <v>23194</v>
      </c>
      <c r="E5391" s="4" t="s">
        <v>23195</v>
      </c>
      <c r="F5391" s="4" t="s">
        <v>23196</v>
      </c>
      <c r="G5391" s="4" t="s">
        <v>301</v>
      </c>
      <c r="H5391" s="5" t="s">
        <v>17599</v>
      </c>
      <c r="I5391" s="4" t="s">
        <v>2234</v>
      </c>
      <c r="J5391" s="4" t="str">
        <f t="shared" si="1"/>
        <v>INSERT INTO [dbo].[Address] ([Street],[PostName],[PostNumber],[Country]) VALUES ('Balfe   Pass','Hollywood','9371','Belarus')</v>
      </c>
      <c r="K5391" s="4" t="str">
        <f t="shared" si="2"/>
        <v>INSERT INTO [dbo].[Client] ([FirstName],[LastName],[Email],[BirthDate],[AddressId]) VALUES ('Abdul','Bradley','Abdul_Bradley4202@kideod.biz','6062-12-08 00:48:14Z','5390')</v>
      </c>
    </row>
    <row r="5392" ht="15.75" customHeight="1">
      <c r="A5392" s="4" t="s">
        <v>23197</v>
      </c>
      <c r="B5392" s="4" t="s">
        <v>2825</v>
      </c>
      <c r="C5392" s="4" t="s">
        <v>1216</v>
      </c>
      <c r="D5392" s="4" t="s">
        <v>23198</v>
      </c>
      <c r="E5392" s="4" t="s">
        <v>23199</v>
      </c>
      <c r="F5392" s="4" t="s">
        <v>15365</v>
      </c>
      <c r="G5392" s="4" t="s">
        <v>241</v>
      </c>
      <c r="H5392" s="5" t="s">
        <v>23200</v>
      </c>
      <c r="I5392" s="4" t="s">
        <v>3149</v>
      </c>
      <c r="J5392" s="4" t="str">
        <f t="shared" si="1"/>
        <v>INSERT INTO [dbo].[Address] ([Street],[PostName],[PostNumber],[Country]) VALUES ('Fairbairn  Avenue','Escondido','9290','San Marino')</v>
      </c>
      <c r="K5392" s="4" t="str">
        <f t="shared" si="2"/>
        <v>INSERT INTO [dbo].[Client] ([FirstName],[LastName],[Email],[BirthDate],[AddressId]) VALUES ('Erin','Salt','Erin_Salt1748@deavo.com','1499-07-22 03:14:00Z','5391')</v>
      </c>
    </row>
    <row r="5393" ht="15.75" customHeight="1">
      <c r="A5393" s="4" t="s">
        <v>23201</v>
      </c>
      <c r="B5393" s="4" t="s">
        <v>1414</v>
      </c>
      <c r="C5393" s="4" t="s">
        <v>313</v>
      </c>
      <c r="D5393" s="4" t="s">
        <v>23202</v>
      </c>
      <c r="E5393" s="4" t="s">
        <v>23203</v>
      </c>
      <c r="F5393" s="4" t="s">
        <v>23204</v>
      </c>
      <c r="G5393" s="4" t="s">
        <v>973</v>
      </c>
      <c r="H5393" s="5" t="s">
        <v>23205</v>
      </c>
      <c r="I5393" s="4" t="s">
        <v>2149</v>
      </c>
      <c r="J5393" s="4" t="str">
        <f t="shared" si="1"/>
        <v>INSERT INTO [dbo].[Address] ([Street],[PostName],[PostNumber],[Country]) VALUES ('Bellenden  Route','Fort Lauderdale','8532','Thailand')</v>
      </c>
      <c r="K5393" s="4" t="str">
        <f t="shared" si="2"/>
        <v>INSERT INTO [dbo].[Client] ([FirstName],[LastName],[Email],[BirthDate],[AddressId]) VALUES ('Francesca','Mason','Francesca_Mason6260@twipet.com','4886-10-14 04:52:08Z','5392')</v>
      </c>
    </row>
    <row r="5394" ht="15.75" customHeight="1">
      <c r="A5394" s="4" t="s">
        <v>23206</v>
      </c>
      <c r="B5394" s="4" t="s">
        <v>18205</v>
      </c>
      <c r="C5394" s="4" t="s">
        <v>3488</v>
      </c>
      <c r="D5394" s="4" t="s">
        <v>23207</v>
      </c>
      <c r="E5394" s="4" t="s">
        <v>23208</v>
      </c>
      <c r="F5394" s="4" t="s">
        <v>9243</v>
      </c>
      <c r="G5394" s="4" t="s">
        <v>1082</v>
      </c>
      <c r="H5394" s="5" t="s">
        <v>23209</v>
      </c>
      <c r="I5394" s="4" t="s">
        <v>4071</v>
      </c>
      <c r="J5394" s="4" t="str">
        <f t="shared" si="1"/>
        <v>INSERT INTO [dbo].[Address] ([Street],[PostName],[PostNumber],[Country]) VALUES ('Garfield Hill','Rome','6199','Somalia')</v>
      </c>
      <c r="K5394" s="4" t="str">
        <f t="shared" si="2"/>
        <v>INSERT INTO [dbo].[Client] ([FirstName],[LastName],[Email],[BirthDate],[AddressId]) VALUES ('Rosemary','Reynolds','Rosemary_Reynolds997@brety.org','0170-08-28 16:32:09Z','5393')</v>
      </c>
    </row>
    <row r="5395" ht="15.75" customHeight="1">
      <c r="A5395" s="4" t="s">
        <v>7110</v>
      </c>
      <c r="B5395" s="4" t="s">
        <v>9331</v>
      </c>
      <c r="C5395" s="4" t="s">
        <v>4883</v>
      </c>
      <c r="D5395" s="4" t="s">
        <v>23210</v>
      </c>
      <c r="E5395" s="4" t="s">
        <v>23211</v>
      </c>
      <c r="F5395" s="4" t="s">
        <v>23212</v>
      </c>
      <c r="G5395" s="4" t="s">
        <v>2141</v>
      </c>
      <c r="H5395" s="5" t="s">
        <v>23213</v>
      </c>
      <c r="I5395" s="4" t="s">
        <v>2864</v>
      </c>
      <c r="J5395" s="4" t="str">
        <f t="shared" si="1"/>
        <v>INSERT INTO [dbo].[Address] ([Street],[PostName],[PostNumber],[Country]) VALUES ('Badric  Crossroad','Miami','6899','Jamaica')</v>
      </c>
      <c r="K5395" s="4" t="str">
        <f t="shared" si="2"/>
        <v>INSERT INTO [dbo].[Client] ([FirstName],[LastName],[Email],[BirthDate],[AddressId]) VALUES ('Barney','Mooney','Barney_Mooney73@guentu.biz','3086-01-12 09:17:58Z','5394')</v>
      </c>
    </row>
    <row r="5396" ht="15.75" customHeight="1">
      <c r="A5396" s="4" t="s">
        <v>23214</v>
      </c>
      <c r="B5396" s="4" t="s">
        <v>4733</v>
      </c>
      <c r="C5396" s="4" t="s">
        <v>1282</v>
      </c>
      <c r="D5396" s="4" t="s">
        <v>23215</v>
      </c>
      <c r="E5396" s="4" t="s">
        <v>23216</v>
      </c>
      <c r="F5396" s="4" t="s">
        <v>10446</v>
      </c>
      <c r="G5396" s="4" t="s">
        <v>645</v>
      </c>
      <c r="H5396" s="5" t="s">
        <v>3593</v>
      </c>
      <c r="I5396" s="4" t="s">
        <v>3626</v>
      </c>
      <c r="J5396" s="4" t="str">
        <f t="shared" si="1"/>
        <v>INSERT INTO [dbo].[Address] ([Street],[PostName],[PostNumber],[Country]) VALUES ('Clerkenwell Way','Philadelphia','4852','Nauru')</v>
      </c>
      <c r="K5396" s="4" t="str">
        <f t="shared" si="2"/>
        <v>INSERT INTO [dbo].[Client] ([FirstName],[LastName],[Email],[BirthDate],[AddressId]) VALUES ('Sloane','Addley','Sloane_Addley1016@vetan.org','2112-11-20 00:48:23Z','5395')</v>
      </c>
    </row>
    <row r="5397" ht="15.75" customHeight="1">
      <c r="A5397" s="4" t="s">
        <v>23217</v>
      </c>
      <c r="B5397" s="4" t="s">
        <v>2733</v>
      </c>
      <c r="C5397" s="4" t="s">
        <v>2633</v>
      </c>
      <c r="D5397" s="4" t="s">
        <v>23218</v>
      </c>
      <c r="E5397" s="4" t="s">
        <v>23219</v>
      </c>
      <c r="F5397" s="4" t="s">
        <v>23220</v>
      </c>
      <c r="G5397" s="4" t="s">
        <v>326</v>
      </c>
      <c r="H5397" s="5" t="s">
        <v>4576</v>
      </c>
      <c r="I5397" s="4" t="s">
        <v>595</v>
      </c>
      <c r="J5397" s="4" t="str">
        <f t="shared" si="1"/>
        <v>INSERT INTO [dbo].[Address] ([Street],[PostName],[PostNumber],[Country]) VALUES ('Bacon  Walk','Las Vegas','3264','Saint Lucia')</v>
      </c>
      <c r="K5397" s="4" t="str">
        <f t="shared" si="2"/>
        <v>INSERT INTO [dbo].[Client] ([FirstName],[LastName],[Email],[BirthDate],[AddressId]) VALUES ('Oliver','Wright','Oliver_Wright1725@liret.org','2942-10-29 09:48:56Z','5396')</v>
      </c>
    </row>
    <row r="5398" ht="15.75" customHeight="1">
      <c r="A5398" s="4" t="s">
        <v>23221</v>
      </c>
      <c r="B5398" s="4" t="s">
        <v>3330</v>
      </c>
      <c r="C5398" s="4" t="s">
        <v>4846</v>
      </c>
      <c r="D5398" s="4" t="s">
        <v>23222</v>
      </c>
      <c r="E5398" s="4" t="s">
        <v>23223</v>
      </c>
      <c r="F5398" s="4" t="s">
        <v>12169</v>
      </c>
      <c r="G5398" s="4" t="s">
        <v>1388</v>
      </c>
      <c r="H5398" s="5" t="s">
        <v>17404</v>
      </c>
      <c r="I5398" s="4" t="s">
        <v>2478</v>
      </c>
      <c r="J5398" s="4" t="str">
        <f t="shared" si="1"/>
        <v>INSERT INTO [dbo].[Address] ([Street],[PostName],[PostNumber],[Country]) VALUES ('Sheraton   Tunnel','Tallahassee','3732','Guyana')</v>
      </c>
      <c r="K5398" s="4" t="str">
        <f t="shared" si="2"/>
        <v>INSERT INTO [dbo].[Client] ([FirstName],[LastName],[Email],[BirthDate],[AddressId]) VALUES ('Henry','Uddin','Henry_Uddin8447@atink.com','2534-08-07 02:28:00Z','5397')</v>
      </c>
    </row>
    <row r="5399" ht="15.75" customHeight="1">
      <c r="A5399" s="4" t="s">
        <v>19215</v>
      </c>
      <c r="B5399" s="4" t="s">
        <v>1055</v>
      </c>
      <c r="C5399" s="4" t="s">
        <v>1566</v>
      </c>
      <c r="D5399" s="4" t="s">
        <v>23224</v>
      </c>
      <c r="E5399" s="4" t="s">
        <v>23225</v>
      </c>
      <c r="F5399" s="4" t="s">
        <v>16688</v>
      </c>
      <c r="G5399" s="4" t="s">
        <v>432</v>
      </c>
      <c r="H5399" s="5" t="s">
        <v>15451</v>
      </c>
      <c r="I5399" s="4" t="s">
        <v>647</v>
      </c>
      <c r="J5399" s="4" t="str">
        <f t="shared" si="1"/>
        <v>INSERT INTO [dbo].[Address] ([Street],[PostName],[PostNumber],[Country]) VALUES ('Heritage Hill','Madison','4985','Libya')</v>
      </c>
      <c r="K5399" s="4" t="str">
        <f t="shared" si="2"/>
        <v>INSERT INTO [dbo].[Client] ([FirstName],[LastName],[Email],[BirthDate],[AddressId]) VALUES ('Doug','Harvey','Doug_Harvey2650@bretoux.com','2723-07-23 04:28:23Z','5398')</v>
      </c>
    </row>
    <row r="5400" ht="15.75" customHeight="1">
      <c r="A5400" s="4" t="s">
        <v>13931</v>
      </c>
      <c r="B5400" s="4" t="s">
        <v>2858</v>
      </c>
      <c r="C5400" s="4" t="s">
        <v>693</v>
      </c>
      <c r="D5400" s="4" t="s">
        <v>23226</v>
      </c>
      <c r="E5400" s="4" t="s">
        <v>23227</v>
      </c>
      <c r="F5400" s="4" t="s">
        <v>6018</v>
      </c>
      <c r="G5400" s="4" t="s">
        <v>689</v>
      </c>
      <c r="H5400" s="5" t="s">
        <v>15919</v>
      </c>
      <c r="I5400" s="4" t="s">
        <v>2119</v>
      </c>
      <c r="J5400" s="4" t="str">
        <f t="shared" si="1"/>
        <v>INSERT INTO [dbo].[Address] ([Street],[PostName],[PostNumber],[Country]) VALUES ('South Crossroad','Henderson','3331','Sweden')</v>
      </c>
      <c r="K5400" s="4" t="str">
        <f t="shared" si="2"/>
        <v>INSERT INTO [dbo].[Client] ([FirstName],[LastName],[Email],[BirthDate],[AddressId]) VALUES ('Mike','Vallins','Mike_Vallins5386@muall.tech','5674-01-16 21:34:18Z','5399')</v>
      </c>
    </row>
    <row r="5401" ht="15.75" customHeight="1">
      <c r="A5401" s="4" t="s">
        <v>12519</v>
      </c>
      <c r="B5401" s="4" t="s">
        <v>1023</v>
      </c>
      <c r="C5401" s="4" t="s">
        <v>3971</v>
      </c>
      <c r="D5401" s="4" t="s">
        <v>23228</v>
      </c>
      <c r="E5401" s="4" t="s">
        <v>23229</v>
      </c>
      <c r="F5401" s="4" t="s">
        <v>23230</v>
      </c>
      <c r="G5401" s="4" t="s">
        <v>131</v>
      </c>
      <c r="H5401" s="5" t="s">
        <v>7963</v>
      </c>
      <c r="I5401" s="4" t="s">
        <v>194</v>
      </c>
      <c r="J5401" s="4" t="str">
        <f t="shared" si="1"/>
        <v>INSERT INTO [dbo].[Address] ([Street],[PostName],[PostNumber],[Country]) VALUES ('Carlton  Route','Saint Paul','5819','Madagascar')</v>
      </c>
      <c r="K5401" s="4" t="str">
        <f t="shared" si="2"/>
        <v>INSERT INTO [dbo].[Client] ([FirstName],[LastName],[Email],[BirthDate],[AddressId]) VALUES ('Sage','Quinton','Sage_Quinton7131@nanoff.biz','8345-09-17 02:58:30Z','5400')</v>
      </c>
    </row>
    <row r="5402" ht="15.75" customHeight="1">
      <c r="A5402" s="4" t="s">
        <v>539</v>
      </c>
      <c r="B5402" s="4" t="s">
        <v>321</v>
      </c>
      <c r="C5402" s="4" t="s">
        <v>9024</v>
      </c>
      <c r="D5402" s="4" t="s">
        <v>23231</v>
      </c>
      <c r="E5402" s="4" t="s">
        <v>23232</v>
      </c>
      <c r="F5402" s="4" t="s">
        <v>9764</v>
      </c>
      <c r="G5402" s="4" t="s">
        <v>570</v>
      </c>
      <c r="H5402" s="5" t="s">
        <v>23233</v>
      </c>
      <c r="I5402" s="4" t="s">
        <v>2549</v>
      </c>
      <c r="J5402" s="4" t="str">
        <f t="shared" si="1"/>
        <v>INSERT INTO [dbo].[Address] ([Street],[PostName],[PostNumber],[Country]) VALUES ('Unwin  Avenue','Madrid','5883','Dominican Republic')</v>
      </c>
      <c r="K5402" s="4" t="str">
        <f t="shared" si="2"/>
        <v>INSERT INTO [dbo].[Client] ([FirstName],[LastName],[Email],[BirthDate],[AddressId]) VALUES ('Julius','Mcgee','Julius_Mcgee2136@cispeto.com','5076-10-09 06:45:07Z','5401')</v>
      </c>
    </row>
    <row r="5403" ht="15.75" customHeight="1">
      <c r="A5403" s="4" t="s">
        <v>12717</v>
      </c>
      <c r="B5403" s="4" t="s">
        <v>1686</v>
      </c>
      <c r="C5403" s="4" t="s">
        <v>2687</v>
      </c>
      <c r="D5403" s="4" t="s">
        <v>23234</v>
      </c>
      <c r="E5403" s="4" t="s">
        <v>23235</v>
      </c>
      <c r="F5403" s="4" t="s">
        <v>13114</v>
      </c>
      <c r="G5403" s="4" t="s">
        <v>342</v>
      </c>
      <c r="H5403" s="5" t="s">
        <v>23001</v>
      </c>
      <c r="I5403" s="4" t="s">
        <v>1449</v>
      </c>
      <c r="J5403" s="4" t="str">
        <f t="shared" si="1"/>
        <v>INSERT INTO [dbo].[Address] ([Street],[PostName],[PostNumber],[Country]) VALUES ('Bliss  Vale','Baltimore','5328','Congo')</v>
      </c>
      <c r="K5403" s="4" t="str">
        <f t="shared" si="2"/>
        <v>INSERT INTO [dbo].[Client] ([FirstName],[LastName],[Email],[BirthDate],[AddressId]) VALUES ('Daniel','Pierce','Daniel_Pierce4492@fuliss.net','4599-11-07 09:43:19Z','5402')</v>
      </c>
    </row>
    <row r="5404" ht="15.75" customHeight="1">
      <c r="A5404" s="4" t="s">
        <v>23236</v>
      </c>
      <c r="B5404" s="4" t="s">
        <v>3215</v>
      </c>
      <c r="C5404" s="4" t="s">
        <v>10850</v>
      </c>
      <c r="D5404" s="4" t="s">
        <v>23237</v>
      </c>
      <c r="E5404" s="4" t="s">
        <v>23238</v>
      </c>
      <c r="F5404" s="4" t="s">
        <v>23239</v>
      </c>
      <c r="G5404" s="4" t="s">
        <v>1897</v>
      </c>
      <c r="H5404" s="5" t="s">
        <v>23240</v>
      </c>
      <c r="I5404" s="4" t="s">
        <v>1009</v>
      </c>
      <c r="J5404" s="4" t="str">
        <f t="shared" si="1"/>
        <v>INSERT INTO [dbo].[Address] ([Street],[PostName],[PostNumber],[Country]) VALUES ('Elgood   Pass','San Francisco','9231','Philippines')</v>
      </c>
      <c r="K5404" s="4" t="str">
        <f t="shared" si="2"/>
        <v>INSERT INTO [dbo].[Client] ([FirstName],[LastName],[Email],[BirthDate],[AddressId]) VALUES ('Lorraine','Moran','Lorraine_Moran7419@nimogy.biz','1571-05-17 03:02:52Z','5403')</v>
      </c>
    </row>
    <row r="5405" ht="15.75" customHeight="1">
      <c r="A5405" s="4" t="s">
        <v>23241</v>
      </c>
      <c r="B5405" s="4" t="s">
        <v>8479</v>
      </c>
      <c r="C5405" s="4" t="s">
        <v>884</v>
      </c>
      <c r="D5405" s="4" t="s">
        <v>23242</v>
      </c>
      <c r="E5405" s="4" t="s">
        <v>23243</v>
      </c>
      <c r="F5405" s="4" t="s">
        <v>14634</v>
      </c>
      <c r="G5405" s="4" t="s">
        <v>522</v>
      </c>
      <c r="H5405" s="5" t="s">
        <v>23244</v>
      </c>
      <c r="I5405" s="4" t="s">
        <v>2779</v>
      </c>
      <c r="J5405" s="4" t="str">
        <f t="shared" si="1"/>
        <v>INSERT INTO [dbo].[Address] ([Street],[PostName],[PostNumber],[Country]) VALUES ('Sherlock   Route','Venice','6807','Liberia')</v>
      </c>
      <c r="K5405" s="4" t="str">
        <f t="shared" si="2"/>
        <v>INSERT INTO [dbo].[Client] ([FirstName],[LastName],[Email],[BirthDate],[AddressId]) VALUES ('Keira','Watson','Keira_Watson440@elnee.tech','4654-05-04 11:05:48Z','5404')</v>
      </c>
    </row>
    <row r="5406" ht="15.75" customHeight="1">
      <c r="A5406" s="4" t="s">
        <v>22162</v>
      </c>
      <c r="B5406" s="4" t="s">
        <v>2727</v>
      </c>
      <c r="C5406" s="4" t="s">
        <v>74</v>
      </c>
      <c r="D5406" s="4" t="s">
        <v>23245</v>
      </c>
      <c r="E5406" s="4" t="s">
        <v>23246</v>
      </c>
      <c r="F5406" s="4" t="s">
        <v>23247</v>
      </c>
      <c r="G5406" s="4" t="s">
        <v>268</v>
      </c>
      <c r="H5406" s="5" t="s">
        <v>12799</v>
      </c>
      <c r="I5406" s="4" t="s">
        <v>2332</v>
      </c>
      <c r="J5406" s="4" t="str">
        <f t="shared" si="1"/>
        <v>INSERT INTO [dbo].[Address] ([Street],[PostName],[PostNumber],[Country]) VALUES ('Sundown Drive','Lakewood','2706','Mauritius')</v>
      </c>
      <c r="K5406" s="4" t="str">
        <f t="shared" si="2"/>
        <v>INSERT INTO [dbo].[Client] ([FirstName],[LastName],[Email],[BirthDate],[AddressId]) VALUES ('Eve','Moore','Eve_Moore8568@deavo.com','1075-07-05 14:47:05Z','5405')</v>
      </c>
    </row>
    <row r="5407" ht="15.75" customHeight="1">
      <c r="A5407" s="4" t="s">
        <v>11388</v>
      </c>
      <c r="B5407" s="4" t="s">
        <v>2739</v>
      </c>
      <c r="C5407" s="4" t="s">
        <v>1415</v>
      </c>
      <c r="D5407" s="4" t="s">
        <v>23248</v>
      </c>
      <c r="E5407" s="4" t="s">
        <v>23249</v>
      </c>
      <c r="F5407" s="4" t="s">
        <v>1670</v>
      </c>
      <c r="G5407" s="4" t="s">
        <v>449</v>
      </c>
      <c r="H5407" s="5" t="s">
        <v>20211</v>
      </c>
      <c r="I5407" s="4" t="s">
        <v>1804</v>
      </c>
      <c r="J5407" s="4" t="str">
        <f t="shared" si="1"/>
        <v>INSERT INTO [dbo].[Address] ([Street],[PostName],[PostNumber],[Country]) VALUES ('Bendmore  Grove','Nashville','9511','Pakistan')</v>
      </c>
      <c r="K5407" s="4" t="str">
        <f t="shared" si="2"/>
        <v>INSERT INTO [dbo].[Client] ([FirstName],[LastName],[Email],[BirthDate],[AddressId]) VALUES ('Erica','Knight','Erica_Knight6834@cispeto.com','5596-10-23 13:25:30Z','5406')</v>
      </c>
    </row>
    <row r="5408" ht="15.75" customHeight="1">
      <c r="A5408" s="4" t="s">
        <v>23250</v>
      </c>
      <c r="B5408" s="4" t="s">
        <v>624</v>
      </c>
      <c r="C5408" s="4" t="s">
        <v>1653</v>
      </c>
      <c r="D5408" s="4" t="s">
        <v>23251</v>
      </c>
      <c r="E5408" s="4" t="s">
        <v>23252</v>
      </c>
      <c r="F5408" s="4" t="s">
        <v>5319</v>
      </c>
      <c r="G5408" s="4" t="s">
        <v>207</v>
      </c>
      <c r="H5408" s="5" t="s">
        <v>10715</v>
      </c>
      <c r="I5408" s="4" t="s">
        <v>1907</v>
      </c>
      <c r="J5408" s="4" t="str">
        <f t="shared" si="1"/>
        <v>INSERT INTO [dbo].[Address] ([Street],[PostName],[PostNumber],[Country]) VALUES ('Lonsdale  Crossroad','Jacksonville','2027','Marshall Islands')</v>
      </c>
      <c r="K5408" s="4" t="str">
        <f t="shared" si="2"/>
        <v>INSERT INTO [dbo].[Client] ([FirstName],[LastName],[Email],[BirthDate],[AddressId]) VALUES ('Rufus','Clark','Rufus_Clark5014@brety.org','9446-04-28 12:03:19Z','5407')</v>
      </c>
    </row>
    <row r="5409" ht="15.75" customHeight="1">
      <c r="A5409" s="4" t="s">
        <v>4351</v>
      </c>
      <c r="B5409" s="4" t="s">
        <v>1160</v>
      </c>
      <c r="C5409" s="4" t="s">
        <v>2379</v>
      </c>
      <c r="D5409" s="4" t="s">
        <v>23253</v>
      </c>
      <c r="E5409" s="4" t="s">
        <v>23254</v>
      </c>
      <c r="F5409" s="4" t="s">
        <v>17298</v>
      </c>
      <c r="G5409" s="4" t="s">
        <v>1897</v>
      </c>
      <c r="H5409" s="5" t="s">
        <v>4799</v>
      </c>
      <c r="I5409" s="4" t="s">
        <v>3149</v>
      </c>
      <c r="J5409" s="4" t="str">
        <f t="shared" si="1"/>
        <v>INSERT INTO [dbo].[Address] ([Street],[PostName],[PostNumber],[Country]) VALUES ('Caslon   Vale','San Francisco','3672','San Marino')</v>
      </c>
      <c r="K5409" s="4" t="str">
        <f t="shared" si="2"/>
        <v>INSERT INTO [dbo].[Client] ([FirstName],[LastName],[Email],[BirthDate],[AddressId]) VALUES ('Anais','Glass','Anais_Glass5545@fuliss.net','8508-03-11 05:56:43Z','5408')</v>
      </c>
    </row>
    <row r="5410" ht="15.75" customHeight="1">
      <c r="A5410" s="4" t="s">
        <v>23255</v>
      </c>
      <c r="B5410" s="4" t="s">
        <v>1421</v>
      </c>
      <c r="C5410" s="4" t="s">
        <v>338</v>
      </c>
      <c r="D5410" s="4" t="s">
        <v>23256</v>
      </c>
      <c r="E5410" s="4" t="s">
        <v>23257</v>
      </c>
      <c r="F5410" s="4" t="s">
        <v>7176</v>
      </c>
      <c r="G5410" s="4" t="s">
        <v>2141</v>
      </c>
      <c r="H5410" s="5" t="s">
        <v>19151</v>
      </c>
      <c r="I5410" s="4" t="s">
        <v>2314</v>
      </c>
      <c r="J5410" s="4" t="str">
        <f t="shared" si="1"/>
        <v>INSERT INTO [dbo].[Address] ([Street],[PostName],[PostNumber],[Country]) VALUES ('Lincoln Hill','Miami','4207','Portugal')</v>
      </c>
      <c r="K5410" s="4" t="str">
        <f t="shared" si="2"/>
        <v>INSERT INTO [dbo].[Client] ([FirstName],[LastName],[Email],[BirthDate],[AddressId]) VALUES ('Carol','Silva','Carol_Silva7533@sveldo.biz','4992-02-29 01:40:17Z','5409')</v>
      </c>
    </row>
    <row r="5411" ht="15.75" customHeight="1">
      <c r="A5411" s="4" t="s">
        <v>23258</v>
      </c>
      <c r="B5411" s="4" t="s">
        <v>820</v>
      </c>
      <c r="C5411" s="4" t="s">
        <v>1415</v>
      </c>
      <c r="D5411" s="4" t="s">
        <v>23259</v>
      </c>
      <c r="E5411" s="4" t="s">
        <v>23260</v>
      </c>
      <c r="F5411" s="4" t="s">
        <v>14529</v>
      </c>
      <c r="G5411" s="4" t="s">
        <v>839</v>
      </c>
      <c r="H5411" s="5" t="s">
        <v>8887</v>
      </c>
      <c r="I5411" s="4" t="s">
        <v>897</v>
      </c>
      <c r="J5411" s="4" t="str">
        <f t="shared" si="1"/>
        <v>INSERT INTO [dbo].[Address] ([Street],[PostName],[PostNumber],[Country]) VALUES ('Hickory Lane Drive','New Orleans','1615','Afghanistan')</v>
      </c>
      <c r="K5411" s="4" t="str">
        <f t="shared" si="2"/>
        <v>INSERT INTO [dbo].[Client] ([FirstName],[LastName],[Email],[BirthDate],[AddressId]) VALUES ('Peter','Knight','Peter_Knight748@gembat.biz','1378-03-19 05:23:37Z','5410')</v>
      </c>
    </row>
    <row r="5412" ht="15.75" customHeight="1">
      <c r="A5412" s="4" t="s">
        <v>23261</v>
      </c>
      <c r="B5412" s="4" t="s">
        <v>354</v>
      </c>
      <c r="C5412" s="4" t="s">
        <v>6710</v>
      </c>
      <c r="D5412" s="4" t="s">
        <v>23262</v>
      </c>
      <c r="E5412" s="4" t="s">
        <v>23263</v>
      </c>
      <c r="F5412" s="4" t="s">
        <v>23264</v>
      </c>
      <c r="G5412" s="4" t="s">
        <v>1764</v>
      </c>
      <c r="H5412" s="5" t="s">
        <v>23265</v>
      </c>
      <c r="I5412" s="4" t="s">
        <v>491</v>
      </c>
      <c r="J5412" s="4" t="str">
        <f t="shared" si="1"/>
        <v>INSERT INTO [dbo].[Address] ([Street],[PostName],[PostNumber],[Country]) VALUES ('Aberavon  Avenue','Dallas','7992','Taiwan')</v>
      </c>
      <c r="K5412" s="4" t="str">
        <f t="shared" si="2"/>
        <v>INSERT INTO [dbo].[Client] ([FirstName],[LastName],[Email],[BirthDate],[AddressId]) VALUES ('Leroy','Harris','Leroy_Harris983@bauros.biz','1518-09-18 14:21:36Z','5411')</v>
      </c>
    </row>
    <row r="5413" ht="15.75" customHeight="1">
      <c r="A5413" s="4" t="s">
        <v>23266</v>
      </c>
      <c r="B5413" s="4" t="s">
        <v>2680</v>
      </c>
      <c r="C5413" s="4" t="s">
        <v>3081</v>
      </c>
      <c r="D5413" s="4" t="s">
        <v>23267</v>
      </c>
      <c r="E5413" s="4" t="s">
        <v>23268</v>
      </c>
      <c r="F5413" s="4" t="s">
        <v>10188</v>
      </c>
      <c r="G5413" s="4" t="s">
        <v>241</v>
      </c>
      <c r="H5413" s="5" t="s">
        <v>21620</v>
      </c>
      <c r="I5413" s="4" t="s">
        <v>2587</v>
      </c>
      <c r="J5413" s="4" t="str">
        <f t="shared" si="1"/>
        <v>INSERT INTO [dbo].[Address] ([Street],[PostName],[PostNumber],[Country]) VALUES ('Railroad Hill','Escondido','5765','Antigua and Barbuda')</v>
      </c>
      <c r="K5413" s="4" t="str">
        <f t="shared" si="2"/>
        <v>INSERT INTO [dbo].[Client] ([FirstName],[LastName],[Email],[BirthDate],[AddressId]) VALUES ('Karen','Calderwood','Karen_Calderwood417@yahoo.com','6415-04-15 15:13:49Z','5412')</v>
      </c>
    </row>
    <row r="5414" ht="15.75" customHeight="1">
      <c r="A5414" s="4" t="s">
        <v>23269</v>
      </c>
      <c r="B5414" s="4" t="s">
        <v>1434</v>
      </c>
      <c r="C5414" s="4" t="s">
        <v>1701</v>
      </c>
      <c r="D5414" s="4" t="s">
        <v>23270</v>
      </c>
      <c r="E5414" s="4" t="s">
        <v>23271</v>
      </c>
      <c r="F5414" s="4" t="s">
        <v>18007</v>
      </c>
      <c r="G5414" s="4" t="s">
        <v>200</v>
      </c>
      <c r="H5414" s="5" t="s">
        <v>9632</v>
      </c>
      <c r="I5414" s="4" t="s">
        <v>2631</v>
      </c>
      <c r="J5414" s="4" t="str">
        <f t="shared" si="1"/>
        <v>INSERT INTO [dbo].[Address] ([Street],[PostName],[PostNumber],[Country]) VALUES ('Arundel   Street','Stockton','1781','Barbados')</v>
      </c>
      <c r="K5414" s="4" t="str">
        <f t="shared" si="2"/>
        <v>INSERT INTO [dbo].[Client] ([FirstName],[LastName],[Email],[BirthDate],[AddressId]) VALUES ('Ronald','Baker','Ronald_Baker6924@brety.org','2911-01-04 10:15:22Z','5413')</v>
      </c>
    </row>
    <row r="5415" ht="15.75" customHeight="1">
      <c r="A5415" s="4" t="s">
        <v>7642</v>
      </c>
      <c r="B5415" s="4" t="s">
        <v>933</v>
      </c>
      <c r="C5415" s="4" t="s">
        <v>3488</v>
      </c>
      <c r="D5415" s="4" t="s">
        <v>23272</v>
      </c>
      <c r="E5415" s="4" t="s">
        <v>23273</v>
      </c>
      <c r="F5415" s="4" t="s">
        <v>15222</v>
      </c>
      <c r="G5415" s="4" t="s">
        <v>1547</v>
      </c>
      <c r="H5415" s="5" t="s">
        <v>12923</v>
      </c>
      <c r="I5415" s="4" t="s">
        <v>1405</v>
      </c>
      <c r="J5415" s="4" t="str">
        <f t="shared" si="1"/>
        <v>INSERT INTO [dbo].[Address] ([Street],[PostName],[PostNumber],[Country]) VALUES ('Boleyn  Lane','Milwaukee','2554','Azerbaijan')</v>
      </c>
      <c r="K5415" s="4" t="str">
        <f t="shared" si="2"/>
        <v>INSERT INTO [dbo].[Client] ([FirstName],[LastName],[Email],[BirthDate],[AddressId]) VALUES ('Nick','Reynolds','Nick_Reynolds1716@deons.tech','0418-09-29 16:01:37Z','5414')</v>
      </c>
    </row>
    <row r="5416" ht="15.75" customHeight="1">
      <c r="A5416" s="4" t="s">
        <v>18950</v>
      </c>
      <c r="B5416" s="4" t="s">
        <v>1329</v>
      </c>
      <c r="C5416" s="4" t="s">
        <v>5055</v>
      </c>
      <c r="D5416" s="4" t="s">
        <v>23274</v>
      </c>
      <c r="E5416" s="4" t="s">
        <v>23275</v>
      </c>
      <c r="F5416" s="4" t="s">
        <v>9462</v>
      </c>
      <c r="G5416" s="4" t="s">
        <v>2509</v>
      </c>
      <c r="H5416" s="5" t="s">
        <v>21633</v>
      </c>
      <c r="I5416" s="4" t="s">
        <v>1273</v>
      </c>
      <c r="J5416" s="4" t="str">
        <f t="shared" si="1"/>
        <v>INSERT INTO [dbo].[Address] ([Street],[PostName],[PostNumber],[Country]) VALUES ('Garfield Drive','Bridgeport','4917','Ethiopia')</v>
      </c>
      <c r="K5416" s="4" t="str">
        <f t="shared" si="2"/>
        <v>INSERT INTO [dbo].[Client] ([FirstName],[LastName],[Email],[BirthDate],[AddressId]) VALUES ('Roger','Coleman','Roger_Coleman4556@infotech44.tech','5080-12-23 14:04:29Z','5415')</v>
      </c>
    </row>
    <row r="5417" ht="15.75" customHeight="1">
      <c r="A5417" s="4" t="s">
        <v>23276</v>
      </c>
      <c r="B5417" s="4" t="s">
        <v>1494</v>
      </c>
      <c r="C5417" s="4" t="s">
        <v>9274</v>
      </c>
      <c r="D5417" s="4" t="s">
        <v>23277</v>
      </c>
      <c r="E5417" s="4" t="s">
        <v>23278</v>
      </c>
      <c r="F5417" s="4" t="s">
        <v>7047</v>
      </c>
      <c r="G5417" s="4" t="s">
        <v>1170</v>
      </c>
      <c r="H5417" s="5" t="s">
        <v>8323</v>
      </c>
      <c r="I5417" s="4" t="s">
        <v>647</v>
      </c>
      <c r="J5417" s="4" t="str">
        <f t="shared" si="1"/>
        <v>INSERT INTO [dbo].[Address] ([Street],[PostName],[PostNumber],[Country]) VALUES ('Berriman  Tunnel','Norfolk','4395','Libya')</v>
      </c>
      <c r="K5417" s="4" t="str">
        <f t="shared" si="2"/>
        <v>INSERT INTO [dbo].[Client] ([FirstName],[LastName],[Email],[BirthDate],[AddressId]) VALUES ('Benny','Glynn','Benny_Glynn1347@mafthy.com','0810-12-24 03:21:10Z','5416')</v>
      </c>
    </row>
    <row r="5418" ht="15.75" customHeight="1">
      <c r="A5418" s="4" t="s">
        <v>19744</v>
      </c>
      <c r="B5418" s="4" t="s">
        <v>2878</v>
      </c>
      <c r="C5418" s="4" t="s">
        <v>2752</v>
      </c>
      <c r="D5418" s="4" t="s">
        <v>23279</v>
      </c>
      <c r="E5418" s="4" t="s">
        <v>23280</v>
      </c>
      <c r="F5418" s="4" t="s">
        <v>23281</v>
      </c>
      <c r="G5418" s="4" t="s">
        <v>407</v>
      </c>
      <c r="H5418" s="5" t="s">
        <v>20583</v>
      </c>
      <c r="I5418" s="4" t="s">
        <v>2876</v>
      </c>
      <c r="J5418" s="4" t="str">
        <f t="shared" si="1"/>
        <v>INSERT INTO [dbo].[Address] ([Street],[PostName],[PostNumber],[Country]) VALUES ('Balham   Crossroad','London','6854','Iceland')</v>
      </c>
      <c r="K5418" s="4" t="str">
        <f t="shared" si="2"/>
        <v>INSERT INTO [dbo].[Client] ([FirstName],[LastName],[Email],[BirthDate],[AddressId]) VALUES ('Quinn','Newton','Quinn_Newton1838@nickia.com','0959-07-11 00:37:09Z','5417')</v>
      </c>
    </row>
    <row r="5419" ht="15.75" customHeight="1">
      <c r="A5419" s="4" t="s">
        <v>23282</v>
      </c>
      <c r="B5419" s="4" t="s">
        <v>2302</v>
      </c>
      <c r="C5419" s="4" t="s">
        <v>3110</v>
      </c>
      <c r="D5419" s="4" t="s">
        <v>23283</v>
      </c>
      <c r="E5419" s="4" t="s">
        <v>23284</v>
      </c>
      <c r="F5419" s="4" t="s">
        <v>19424</v>
      </c>
      <c r="G5419" s="4" t="s">
        <v>33</v>
      </c>
      <c r="H5419" s="5" t="s">
        <v>23285</v>
      </c>
      <c r="I5419" s="4" t="s">
        <v>2451</v>
      </c>
      <c r="J5419" s="4" t="str">
        <f t="shared" si="1"/>
        <v>INSERT INTO [dbo].[Address] ([Street],[PostName],[PostNumber],[Country]) VALUES ('Berriman  Pass','Cincinnati','9168','Finland')</v>
      </c>
      <c r="K5419" s="4" t="str">
        <f t="shared" si="2"/>
        <v>INSERT INTO [dbo].[Client] ([FirstName],[LastName],[Email],[BirthDate],[AddressId]) VALUES ('Anabel','Malone','Anabel_Malone7735@elnee.tech','3649-07-20 21:02:23Z','5418')</v>
      </c>
    </row>
    <row r="5420" ht="15.75" customHeight="1">
      <c r="A5420" s="4" t="s">
        <v>6262</v>
      </c>
      <c r="B5420" s="4" t="s">
        <v>610</v>
      </c>
      <c r="C5420" s="4" t="s">
        <v>4602</v>
      </c>
      <c r="D5420" s="4" t="s">
        <v>23286</v>
      </c>
      <c r="E5420" s="4" t="s">
        <v>23287</v>
      </c>
      <c r="F5420" s="4" t="s">
        <v>23288</v>
      </c>
      <c r="G5420" s="4" t="s">
        <v>2579</v>
      </c>
      <c r="H5420" s="5" t="s">
        <v>1954</v>
      </c>
      <c r="I5420" s="4" t="s">
        <v>832</v>
      </c>
      <c r="J5420" s="4" t="str">
        <f t="shared" si="1"/>
        <v>INSERT INTO [dbo].[Address] ([Street],[PostName],[PostNumber],[Country]) VALUES ('Sheraton   Avenue','Amarillo','9398','Uzbekistan')</v>
      </c>
      <c r="K5420" s="4" t="str">
        <f t="shared" si="2"/>
        <v>INSERT INTO [dbo].[Client] ([FirstName],[LastName],[Email],[BirthDate],[AddressId]) VALUES ('Sebastian','Janes','Sebastian_Janes7015@bulaffy.com','6819-04-14 08:14:49Z','5419')</v>
      </c>
    </row>
    <row r="5421" ht="15.75" customHeight="1">
      <c r="A5421" s="4" t="s">
        <v>18089</v>
      </c>
      <c r="B5421" s="4" t="s">
        <v>1138</v>
      </c>
      <c r="C5421" s="4" t="s">
        <v>5829</v>
      </c>
      <c r="D5421" s="4" t="s">
        <v>23289</v>
      </c>
      <c r="E5421" s="4" t="s">
        <v>23290</v>
      </c>
      <c r="F5421" s="4" t="s">
        <v>16083</v>
      </c>
      <c r="G5421" s="4" t="s">
        <v>1149</v>
      </c>
      <c r="H5421" s="5" t="s">
        <v>23291</v>
      </c>
      <c r="I5421" s="4" t="s">
        <v>1733</v>
      </c>
      <c r="J5421" s="4" t="str">
        <f t="shared" si="1"/>
        <v>INSERT INTO [dbo].[Address] ([Street],[PostName],[PostNumber],[Country]) VALUES ('Monroe Boulevard','Innsbruck','8749','Bulgaria')</v>
      </c>
      <c r="K5421" s="4" t="str">
        <f t="shared" si="2"/>
        <v>INSERT INTO [dbo].[Client] ([FirstName],[LastName],[Email],[BirthDate],[AddressId]) VALUES ('Ruby','Murray','Ruby_Murray522@brety.org','9630-10-03 10:35:17Z','5420')</v>
      </c>
    </row>
    <row r="5422" ht="15.75" customHeight="1">
      <c r="A5422" s="4" t="s">
        <v>23292</v>
      </c>
      <c r="B5422" s="4" t="s">
        <v>370</v>
      </c>
      <c r="C5422" s="4" t="s">
        <v>2303</v>
      </c>
      <c r="D5422" s="4" t="s">
        <v>23293</v>
      </c>
      <c r="E5422" s="4" t="s">
        <v>23294</v>
      </c>
      <c r="F5422" s="4" t="s">
        <v>10650</v>
      </c>
      <c r="G5422" s="4" t="s">
        <v>1547</v>
      </c>
      <c r="H5422" s="5" t="s">
        <v>23295</v>
      </c>
      <c r="I5422" s="4" t="s">
        <v>1733</v>
      </c>
      <c r="J5422" s="4" t="str">
        <f t="shared" si="1"/>
        <v>INSERT INTO [dbo].[Address] ([Street],[PostName],[PostNumber],[Country]) VALUES ('Dunstans  Road','Milwaukee','7181','Bulgaria')</v>
      </c>
      <c r="K5422" s="4" t="str">
        <f t="shared" si="2"/>
        <v>INSERT INTO [dbo].[Client] ([FirstName],[LastName],[Email],[BirthDate],[AddressId]) VALUES ('Carissa','Wigley','Carissa_Wigley4186@nickia.com','6328-05-19 00:55:05Z','5421')</v>
      </c>
    </row>
    <row r="5423" ht="15.75" customHeight="1">
      <c r="A5423" s="4" t="s">
        <v>2554</v>
      </c>
      <c r="B5423" s="4" t="s">
        <v>2518</v>
      </c>
      <c r="C5423" s="4" t="s">
        <v>2176</v>
      </c>
      <c r="D5423" s="4" t="s">
        <v>23296</v>
      </c>
      <c r="E5423" s="4" t="s">
        <v>23297</v>
      </c>
      <c r="F5423" s="4" t="s">
        <v>23298</v>
      </c>
      <c r="G5423" s="4" t="s">
        <v>1764</v>
      </c>
      <c r="H5423" s="5" t="s">
        <v>8350</v>
      </c>
      <c r="I5423" s="4" t="s">
        <v>911</v>
      </c>
      <c r="J5423" s="4" t="str">
        <f t="shared" si="1"/>
        <v>INSERT INTO [dbo].[Address] ([Street],[PostName],[PostNumber],[Country]) VALUES ('Tiptree   Alley','Dallas','1499','South Africa')</v>
      </c>
      <c r="K5423" s="4" t="str">
        <f t="shared" si="2"/>
        <v>INSERT INTO [dbo].[Client] ([FirstName],[LastName],[Email],[BirthDate],[AddressId]) VALUES ('Matt','Dowson','Matt_Dowson6786@elnee.tech','2558-04-24 08:50:35Z','5422')</v>
      </c>
    </row>
    <row r="5424" ht="15.75" customHeight="1">
      <c r="A5424" s="4" t="s">
        <v>21679</v>
      </c>
      <c r="B5424" s="4" t="s">
        <v>864</v>
      </c>
      <c r="C5424" s="4" t="s">
        <v>3013</v>
      </c>
      <c r="D5424" s="4" t="s">
        <v>23299</v>
      </c>
      <c r="E5424" s="4" t="s">
        <v>23300</v>
      </c>
      <c r="F5424" s="4" t="s">
        <v>23301</v>
      </c>
      <c r="G5424" s="4" t="s">
        <v>1082</v>
      </c>
      <c r="H5424" s="5" t="s">
        <v>16124</v>
      </c>
      <c r="I5424" s="4" t="s">
        <v>3763</v>
      </c>
      <c r="J5424" s="4" t="str">
        <f t="shared" si="1"/>
        <v>INSERT INTO [dbo].[Address] ([Street],[PostName],[PostNumber],[Country]) VALUES ('Cavaye  Rue','Rome','3386','Zambia')</v>
      </c>
      <c r="K5424" s="4" t="str">
        <f t="shared" si="2"/>
        <v>INSERT INTO [dbo].[Client] ([FirstName],[LastName],[Email],[BirthDate],[AddressId]) VALUES ('Caleb','Cunningham','Caleb_Cunningham9006@supunk.biz','3789-10-30 14:30:16Z','5423')</v>
      </c>
    </row>
    <row r="5425" ht="15.75" customHeight="1">
      <c r="A5425" s="4" t="s">
        <v>16198</v>
      </c>
      <c r="B5425" s="4" t="s">
        <v>6308</v>
      </c>
      <c r="C5425" s="4" t="s">
        <v>7433</v>
      </c>
      <c r="D5425" s="4" t="s">
        <v>23302</v>
      </c>
      <c r="E5425" s="4" t="s">
        <v>23303</v>
      </c>
      <c r="F5425" s="4" t="s">
        <v>23304</v>
      </c>
      <c r="G5425" s="4" t="s">
        <v>392</v>
      </c>
      <c r="H5425" s="5" t="s">
        <v>23305</v>
      </c>
      <c r="I5425" s="4" t="s">
        <v>911</v>
      </c>
      <c r="J5425" s="4" t="str">
        <f t="shared" si="1"/>
        <v>INSERT INTO [dbo].[Address] ([Street],[PostName],[PostNumber],[Country]) VALUES ('Belfort  Road','Arlington','7224','South Africa')</v>
      </c>
      <c r="K5425" s="4" t="str">
        <f t="shared" si="2"/>
        <v>INSERT INTO [dbo].[Client] ([FirstName],[LastName],[Email],[BirthDate],[AddressId]) VALUES ('Amy','Higgs','Amy_Higgs3576@fuliss.net','3026-11-15 03:10:37Z','5424')</v>
      </c>
    </row>
    <row r="5426" ht="15.75" customHeight="1">
      <c r="A5426" s="4" t="s">
        <v>23306</v>
      </c>
      <c r="B5426" s="4" t="s">
        <v>4790</v>
      </c>
      <c r="C5426" s="4" t="s">
        <v>10160</v>
      </c>
      <c r="D5426" s="4" t="s">
        <v>23307</v>
      </c>
      <c r="E5426" s="4" t="s">
        <v>23308</v>
      </c>
      <c r="F5426" s="4" t="s">
        <v>23309</v>
      </c>
      <c r="G5426" s="4" t="s">
        <v>1220</v>
      </c>
      <c r="H5426" s="5" t="s">
        <v>23310</v>
      </c>
      <c r="I5426" s="4" t="s">
        <v>344</v>
      </c>
      <c r="J5426" s="4" t="str">
        <f t="shared" si="1"/>
        <v>INSERT INTO [dbo].[Address] ([Street],[PostName],[PostNumber],[Country]) VALUES ('Comet House  Walk','Atlanta','8357','Malaysia')</v>
      </c>
      <c r="K5426" s="4" t="str">
        <f t="shared" si="2"/>
        <v>INSERT INTO [dbo].[Client] ([FirstName],[LastName],[Email],[BirthDate],[AddressId]) VALUES ('Ellen','Stewart','Ellen_Stewart4940@fuliss.net','4882-06-21 19:46:36Z','5425')</v>
      </c>
    </row>
    <row r="5427" ht="15.75" customHeight="1">
      <c r="A5427" s="4" t="s">
        <v>7382</v>
      </c>
      <c r="B5427" s="4" t="s">
        <v>739</v>
      </c>
      <c r="C5427" s="4" t="s">
        <v>1560</v>
      </c>
      <c r="D5427" s="4" t="s">
        <v>23311</v>
      </c>
      <c r="E5427" s="4" t="s">
        <v>23312</v>
      </c>
      <c r="F5427" s="4" t="s">
        <v>19508</v>
      </c>
      <c r="G5427" s="4" t="s">
        <v>830</v>
      </c>
      <c r="H5427" s="5" t="s">
        <v>23313</v>
      </c>
      <c r="I5427" s="4" t="s">
        <v>713</v>
      </c>
      <c r="J5427" s="4" t="str">
        <f t="shared" si="1"/>
        <v>INSERT INTO [dbo].[Address] ([Street],[PostName],[PostNumber],[Country]) VALUES ('Zealand Boulevard','Minneapolis','5982','Tuvalu')</v>
      </c>
      <c r="K5427" s="4" t="str">
        <f t="shared" si="2"/>
        <v>INSERT INTO [dbo].[Client] ([FirstName],[LastName],[Email],[BirthDate],[AddressId]) VALUES ('David','Hudson','David_Hudson8923@hourpy.biz','2961-11-13 01:41:15Z','5426')</v>
      </c>
    </row>
    <row r="5428" ht="15.75" customHeight="1">
      <c r="A5428" s="4" t="s">
        <v>9000</v>
      </c>
      <c r="B5428" s="4" t="s">
        <v>5407</v>
      </c>
      <c r="C5428" s="4" t="s">
        <v>2230</v>
      </c>
      <c r="D5428" s="4" t="s">
        <v>23314</v>
      </c>
      <c r="E5428" s="4" t="s">
        <v>23315</v>
      </c>
      <c r="F5428" s="4" t="s">
        <v>7999</v>
      </c>
      <c r="G5428" s="4" t="s">
        <v>301</v>
      </c>
      <c r="H5428" s="5" t="s">
        <v>23316</v>
      </c>
      <c r="I5428" s="4" t="s">
        <v>705</v>
      </c>
      <c r="J5428" s="4" t="str">
        <f t="shared" si="1"/>
        <v>INSERT INTO [dbo].[Address] ([Street],[PostName],[PostNumber],[Country]) VALUES ('Epworth  Alley','Hollywood','9846','Australia')</v>
      </c>
      <c r="K5428" s="4" t="str">
        <f t="shared" si="2"/>
        <v>INSERT INTO [dbo].[Client] ([FirstName],[LastName],[Email],[BirthDate],[AddressId]) VALUES ('Adalie','Ulyatt','Adalie_Ulyatt6813@deons.tech','6922-09-10 19:45:35Z','5427')</v>
      </c>
    </row>
    <row r="5429" ht="15.75" customHeight="1">
      <c r="A5429" s="4" t="s">
        <v>2222</v>
      </c>
      <c r="B5429" s="4" t="s">
        <v>46</v>
      </c>
      <c r="C5429" s="4" t="s">
        <v>313</v>
      </c>
      <c r="D5429" s="4" t="s">
        <v>23317</v>
      </c>
      <c r="E5429" s="4" t="s">
        <v>23318</v>
      </c>
      <c r="F5429" s="4" t="s">
        <v>13297</v>
      </c>
      <c r="G5429" s="4" t="s">
        <v>1388</v>
      </c>
      <c r="H5429" s="5" t="s">
        <v>21393</v>
      </c>
      <c r="I5429" s="4" t="s">
        <v>149</v>
      </c>
      <c r="J5429" s="4" t="str">
        <f t="shared" si="1"/>
        <v>INSERT INTO [dbo].[Address] ([Street],[PostName],[PostNumber],[Country]) VALUES ('Tilloch   Drive','Tallahassee','4846','Sudan, South')</v>
      </c>
      <c r="K5429" s="4" t="str">
        <f t="shared" si="2"/>
        <v>INSERT INTO [dbo].[Client] ([FirstName],[LastName],[Email],[BirthDate],[AddressId]) VALUES ('Johnny','Mason','Johnny_Mason8798@ovock.tech','9038-07-30 00:47:47Z','5428')</v>
      </c>
    </row>
    <row r="5430" ht="15.75" customHeight="1">
      <c r="A5430" s="4" t="s">
        <v>16168</v>
      </c>
      <c r="B5430" s="4" t="s">
        <v>1174</v>
      </c>
      <c r="C5430" s="4" t="s">
        <v>14204</v>
      </c>
      <c r="D5430" s="4" t="s">
        <v>23319</v>
      </c>
      <c r="E5430" s="4" t="s">
        <v>23320</v>
      </c>
      <c r="F5430" s="4" t="s">
        <v>23321</v>
      </c>
      <c r="G5430" s="4" t="s">
        <v>86</v>
      </c>
      <c r="H5430" s="5" t="s">
        <v>18876</v>
      </c>
      <c r="I5430" s="4" t="s">
        <v>3260</v>
      </c>
      <c r="J5430" s="4" t="str">
        <f t="shared" si="1"/>
        <v>INSERT INTO [dbo].[Address] ([Street],[PostName],[PostNumber],[Country]) VALUES ('Birkin   Crossroad','Long Beach','6873','Ghana')</v>
      </c>
      <c r="K5430" s="4" t="str">
        <f t="shared" si="2"/>
        <v>INSERT INTO [dbo].[Client] ([FirstName],[LastName],[Email],[BirthDate],[AddressId]) VALUES ('Jayden','Rosenbloom','Jayden_Rosenbloom2258@kideod.biz','8480-01-06 14:08:29Z','5429')</v>
      </c>
    </row>
    <row r="5431" ht="15.75" customHeight="1">
      <c r="A5431" s="4" t="s">
        <v>23322</v>
      </c>
      <c r="B5431" s="4" t="s">
        <v>4952</v>
      </c>
      <c r="C5431" s="4" t="s">
        <v>1408</v>
      </c>
      <c r="D5431" s="4" t="s">
        <v>23323</v>
      </c>
      <c r="E5431" s="4" t="s">
        <v>23324</v>
      </c>
      <c r="F5431" s="4" t="s">
        <v>23325</v>
      </c>
      <c r="G5431" s="4" t="s">
        <v>375</v>
      </c>
      <c r="H5431" s="5" t="s">
        <v>8619</v>
      </c>
      <c r="I5431" s="4" t="s">
        <v>2349</v>
      </c>
      <c r="J5431" s="4" t="str">
        <f t="shared" si="1"/>
        <v>INSERT INTO [dbo].[Address] ([Street],[PostName],[PostNumber],[Country]) VALUES ('Hickory Lane Alley','Denver','1557','Central African Republic')</v>
      </c>
      <c r="K5431" s="4" t="str">
        <f t="shared" si="2"/>
        <v>INSERT INTO [dbo].[Client] ([FirstName],[LastName],[Email],[BirthDate],[AddressId]) VALUES ('Gina','Simpson','Gina_Simpson428@corti.com','9878-12-18 17:39:15Z','5430')</v>
      </c>
    </row>
    <row r="5432" ht="15.75" customHeight="1">
      <c r="A5432" s="4" t="s">
        <v>12850</v>
      </c>
      <c r="B5432" s="4" t="s">
        <v>5445</v>
      </c>
      <c r="C5432" s="4" t="s">
        <v>29</v>
      </c>
      <c r="D5432" s="4" t="s">
        <v>23326</v>
      </c>
      <c r="E5432" s="4" t="s">
        <v>23327</v>
      </c>
      <c r="F5432" s="4" t="s">
        <v>3858</v>
      </c>
      <c r="G5432" s="4" t="s">
        <v>15</v>
      </c>
      <c r="H5432" s="5" t="s">
        <v>10047</v>
      </c>
      <c r="I5432" s="4" t="s">
        <v>1658</v>
      </c>
      <c r="J5432" s="4" t="str">
        <f t="shared" si="1"/>
        <v>INSERT INTO [dbo].[Address] ([Street],[PostName],[PostNumber],[Country]) VALUES ('Apothecary   Street','Paris','1873','Palau')</v>
      </c>
      <c r="K5432" s="4" t="str">
        <f t="shared" si="2"/>
        <v>INSERT INTO [dbo].[Client] ([FirstName],[LastName],[Email],[BirthDate],[AddressId]) VALUES ('Chelsea','Stark','Chelsea_Stark9078@dionrab.com','8087-04-10 09:44:20Z','5431')</v>
      </c>
    </row>
    <row r="5433" ht="15.75" customHeight="1">
      <c r="A5433" s="4" t="s">
        <v>17198</v>
      </c>
      <c r="B5433" s="4" t="s">
        <v>1451</v>
      </c>
      <c r="C5433" s="4" t="s">
        <v>1613</v>
      </c>
      <c r="D5433" s="4" t="s">
        <v>23328</v>
      </c>
      <c r="E5433" s="4" t="s">
        <v>23329</v>
      </c>
      <c r="F5433" s="4" t="s">
        <v>17872</v>
      </c>
      <c r="G5433" s="4" t="s">
        <v>309</v>
      </c>
      <c r="H5433" s="5" t="s">
        <v>10737</v>
      </c>
      <c r="I5433" s="4" t="s">
        <v>1823</v>
      </c>
      <c r="J5433" s="4" t="str">
        <f t="shared" si="1"/>
        <v>INSERT INTO [dbo].[Address] ([Street],[PostName],[PostNumber],[Country]) VALUES ('Calderwood   Route','Lancaster','3659','Germany')</v>
      </c>
      <c r="K5433" s="4" t="str">
        <f t="shared" si="2"/>
        <v>INSERT INTO [dbo].[Client] ([FirstName],[LastName],[Email],[BirthDate],[AddressId]) VALUES ('Freya','Owens','Freya_Owens616@extex.org','8825-03-26 08:22:41Z','5432')</v>
      </c>
    </row>
    <row r="5434" ht="15.75" customHeight="1">
      <c r="A5434" s="4" t="s">
        <v>5035</v>
      </c>
      <c r="B5434" s="4" t="s">
        <v>1494</v>
      </c>
      <c r="C5434" s="4" t="s">
        <v>1950</v>
      </c>
      <c r="D5434" s="4" t="s">
        <v>23330</v>
      </c>
      <c r="E5434" s="4" t="s">
        <v>23331</v>
      </c>
      <c r="F5434" s="4" t="s">
        <v>23332</v>
      </c>
      <c r="G5434" s="4" t="s">
        <v>351</v>
      </c>
      <c r="H5434" s="5" t="s">
        <v>18696</v>
      </c>
      <c r="I5434" s="4" t="s">
        <v>252</v>
      </c>
      <c r="J5434" s="4" t="str">
        <f t="shared" si="1"/>
        <v>INSERT INTO [dbo].[Address] ([Street],[PostName],[PostNumber],[Country]) VALUES ('Caxton  Lane','St. Louis','5915','Angola')</v>
      </c>
      <c r="K5434" s="4" t="str">
        <f t="shared" si="2"/>
        <v>INSERT INTO [dbo].[Client] ([FirstName],[LastName],[Email],[BirthDate],[AddressId]) VALUES ('Benny','Kennedy','Benny_Kennedy3427@muall.tech','4588-08-22 17:43:34Z','5433')</v>
      </c>
    </row>
    <row r="5435" ht="15.75" customHeight="1">
      <c r="A5435" s="4" t="s">
        <v>20402</v>
      </c>
      <c r="B5435" s="4" t="s">
        <v>2765</v>
      </c>
      <c r="C5435" s="4" t="s">
        <v>961</v>
      </c>
      <c r="D5435" s="4" t="s">
        <v>23333</v>
      </c>
      <c r="E5435" s="4" t="s">
        <v>23334</v>
      </c>
      <c r="F5435" s="4" t="s">
        <v>23335</v>
      </c>
      <c r="G5435" s="4" t="s">
        <v>1547</v>
      </c>
      <c r="H5435" s="5" t="s">
        <v>23336</v>
      </c>
      <c r="I5435" s="4" t="s">
        <v>202</v>
      </c>
      <c r="J5435" s="4" t="str">
        <f t="shared" si="1"/>
        <v>INSERT INTO [dbo].[Address] ([Street],[PostName],[PostNumber],[Country]) VALUES ('Cam  Road','Milwaukee','8740','Bolivia')</v>
      </c>
      <c r="K5435" s="4" t="str">
        <f t="shared" si="2"/>
        <v>INSERT INTO [dbo].[Client] ([FirstName],[LastName],[Email],[BirthDate],[AddressId]) VALUES ('Phillip','Norris','Phillip_Norris1927@bulaffy.com','7492-10-11 00:00:23Z','5434')</v>
      </c>
    </row>
    <row r="5436" ht="15.75" customHeight="1">
      <c r="A5436" s="4" t="s">
        <v>23337</v>
      </c>
      <c r="B5436" s="4" t="s">
        <v>1023</v>
      </c>
      <c r="C5436" s="4" t="s">
        <v>8126</v>
      </c>
      <c r="D5436" s="4" t="s">
        <v>23338</v>
      </c>
      <c r="E5436" s="4" t="s">
        <v>23339</v>
      </c>
      <c r="F5436" s="4" t="s">
        <v>17963</v>
      </c>
      <c r="G5436" s="4" t="s">
        <v>309</v>
      </c>
      <c r="H5436" s="5" t="s">
        <v>23340</v>
      </c>
      <c r="I5436" s="4" t="s">
        <v>1419</v>
      </c>
      <c r="J5436" s="4" t="str">
        <f t="shared" si="1"/>
        <v>INSERT INTO [dbo].[Address] ([Street],[PostName],[PostNumber],[Country]) VALUES ('Collins  Walk','Lancaster','5907','Bosnia and Herzegovina')</v>
      </c>
      <c r="K5436" s="4" t="str">
        <f t="shared" si="2"/>
        <v>INSERT INTO [dbo].[Client] ([FirstName],[LastName],[Email],[BirthDate],[AddressId]) VALUES ('Sage','Bennett','Sage_Bennett166@nickia.com','6108-10-14 09:44:09Z','5435')</v>
      </c>
    </row>
    <row r="5437" ht="15.75" customHeight="1">
      <c r="A5437" s="4" t="s">
        <v>23341</v>
      </c>
      <c r="B5437" s="4" t="s">
        <v>9726</v>
      </c>
      <c r="C5437" s="4" t="s">
        <v>1415</v>
      </c>
      <c r="D5437" s="4" t="s">
        <v>23342</v>
      </c>
      <c r="E5437" s="4" t="s">
        <v>23343</v>
      </c>
      <c r="F5437" s="4" t="s">
        <v>23344</v>
      </c>
      <c r="G5437" s="4" t="s">
        <v>259</v>
      </c>
      <c r="H5437" s="5" t="s">
        <v>19388</v>
      </c>
      <c r="I5437" s="4" t="s">
        <v>4339</v>
      </c>
      <c r="J5437" s="4" t="str">
        <f t="shared" si="1"/>
        <v>INSERT INTO [dbo].[Address] ([Street],[PostName],[PostNumber],[Country]) VALUES ('Bekesbourne   Rue','Omaha','4277','Kosovo')</v>
      </c>
      <c r="K5437" s="4" t="str">
        <f t="shared" si="2"/>
        <v>INSERT INTO [dbo].[Client] ([FirstName],[LastName],[Email],[BirthDate],[AddressId]) VALUES ('Rosa','Knight','Rosa_Knight3997@bulaffy.com','7442-12-03 17:06:49Z','5436')</v>
      </c>
    </row>
    <row r="5438" ht="15.75" customHeight="1">
      <c r="A5438" s="4" t="s">
        <v>23345</v>
      </c>
      <c r="B5438" s="4" t="s">
        <v>99</v>
      </c>
      <c r="C5438" s="4" t="s">
        <v>625</v>
      </c>
      <c r="D5438" s="4" t="s">
        <v>23346</v>
      </c>
      <c r="E5438" s="4" t="s">
        <v>23347</v>
      </c>
      <c r="F5438" s="4" t="s">
        <v>23348</v>
      </c>
      <c r="G5438" s="4" t="s">
        <v>2203</v>
      </c>
      <c r="H5438" s="5" t="s">
        <v>23349</v>
      </c>
      <c r="I5438" s="4" t="s">
        <v>869</v>
      </c>
      <c r="J5438" s="4" t="str">
        <f t="shared" si="1"/>
        <v>INSERT INTO [dbo].[Address] ([Street],[PostName],[PostNumber],[Country]) VALUES ('Paris   Route','New York','7236','Algeria')</v>
      </c>
      <c r="K5438" s="4" t="str">
        <f t="shared" si="2"/>
        <v>INSERT INTO [dbo].[Client] ([FirstName],[LastName],[Email],[BirthDate],[AddressId]) VALUES ('Cedrick','Khan','Cedrick_Khan9054@brety.org','7615-03-01 06:31:00Z','5437')</v>
      </c>
    </row>
    <row r="5439" ht="15.75" customHeight="1">
      <c r="A5439" s="4" t="s">
        <v>23350</v>
      </c>
      <c r="B5439" s="4" t="s">
        <v>913</v>
      </c>
      <c r="C5439" s="4" t="s">
        <v>9536</v>
      </c>
      <c r="D5439" s="4" t="s">
        <v>23351</v>
      </c>
      <c r="E5439" s="4" t="s">
        <v>23352</v>
      </c>
      <c r="F5439" s="4" t="s">
        <v>10722</v>
      </c>
      <c r="G5439" s="4" t="s">
        <v>2031</v>
      </c>
      <c r="H5439" s="5" t="s">
        <v>13349</v>
      </c>
      <c r="I5439" s="4" t="s">
        <v>4071</v>
      </c>
      <c r="J5439" s="4" t="str">
        <f t="shared" si="1"/>
        <v>INSERT INTO [dbo].[Address] ([Street],[PostName],[PostNumber],[Country]) VALUES ('Bective  Grove','Lisbon','2660','Somalia')</v>
      </c>
      <c r="K5439" s="4" t="str">
        <f t="shared" si="2"/>
        <v>INSERT INTO [dbo].[Client] ([FirstName],[LastName],[Email],[BirthDate],[AddressId]) VALUES ('Juliette','Boyle','Juliette_Boyle2887@nimogy.biz','2064-10-25 07:27:17Z','5438')</v>
      </c>
    </row>
    <row r="5440" ht="15.75" customHeight="1">
      <c r="A5440" s="4" t="s">
        <v>23353</v>
      </c>
      <c r="B5440" s="4" t="s">
        <v>1986</v>
      </c>
      <c r="C5440" s="4" t="s">
        <v>4953</v>
      </c>
      <c r="D5440" s="4" t="s">
        <v>23354</v>
      </c>
      <c r="E5440" s="4" t="s">
        <v>23355</v>
      </c>
      <c r="F5440" s="4" t="s">
        <v>15774</v>
      </c>
      <c r="G5440" s="4" t="s">
        <v>351</v>
      </c>
      <c r="H5440" s="5" t="s">
        <v>23356</v>
      </c>
      <c r="I5440" s="4" t="s">
        <v>482</v>
      </c>
      <c r="J5440" s="4" t="str">
        <f t="shared" si="1"/>
        <v>INSERT INTO [dbo].[Address] ([Street],[PostName],[PostNumber],[Country]) VALUES ('Collins  Tunnel','St. Louis','7263','Iran')</v>
      </c>
      <c r="K5440" s="4" t="str">
        <f t="shared" si="2"/>
        <v>INSERT INTO [dbo].[Client] ([FirstName],[LastName],[Email],[BirthDate],[AddressId]) VALUES ('Gil','Groves','Gil_Groves5533@tonsy.org','9135-08-02 01:37:22Z','5439')</v>
      </c>
    </row>
    <row r="5441" ht="15.75" customHeight="1">
      <c r="A5441" s="4" t="s">
        <v>23357</v>
      </c>
      <c r="B5441" s="4" t="s">
        <v>1986</v>
      </c>
      <c r="C5441" s="4" t="s">
        <v>700</v>
      </c>
      <c r="D5441" s="4" t="s">
        <v>23358</v>
      </c>
      <c r="E5441" s="4" t="s">
        <v>23359</v>
      </c>
      <c r="F5441" s="4" t="s">
        <v>12768</v>
      </c>
      <c r="G5441" s="4" t="s">
        <v>759</v>
      </c>
      <c r="H5441" s="5" t="s">
        <v>1797</v>
      </c>
      <c r="I5441" s="4" t="s">
        <v>3831</v>
      </c>
      <c r="J5441" s="4" t="str">
        <f t="shared" si="1"/>
        <v>INSERT INTO [dbo].[Address] ([Street],[PostName],[PostNumber],[Country]) VALUES ('Coalecroft  Alley','Indianapolis','3166','Romania')</v>
      </c>
      <c r="K5441" s="4" t="str">
        <f t="shared" si="2"/>
        <v>INSERT INTO [dbo].[Client] ([FirstName],[LastName],[Email],[BirthDate],[AddressId]) VALUES ('Gil','Williams','Gil_Williams7328@kideod.biz','2210-07-30 15:04:22Z','5440')</v>
      </c>
    </row>
    <row r="5442" ht="15.75" customHeight="1">
      <c r="A5442" s="4" t="s">
        <v>23360</v>
      </c>
      <c r="B5442" s="4" t="s">
        <v>4032</v>
      </c>
      <c r="C5442" s="4" t="s">
        <v>1927</v>
      </c>
      <c r="D5442" s="4" t="s">
        <v>23361</v>
      </c>
      <c r="E5442" s="4" t="s">
        <v>23362</v>
      </c>
      <c r="F5442" s="4" t="s">
        <v>767</v>
      </c>
      <c r="G5442" s="4" t="s">
        <v>60</v>
      </c>
      <c r="H5442" s="5" t="s">
        <v>23236</v>
      </c>
      <c r="I5442" s="4" t="s">
        <v>1301</v>
      </c>
      <c r="J5442" s="4" t="str">
        <f t="shared" si="1"/>
        <v>INSERT INTO [dbo].[Address] ([Street],[PostName],[PostNumber],[Country]) VALUES ('Coley  Alley','Portland','5403','Slovenia')</v>
      </c>
      <c r="K5442" s="4" t="str">
        <f t="shared" si="2"/>
        <v>INSERT INTO [dbo].[Client] ([FirstName],[LastName],[Email],[BirthDate],[AddressId]) VALUES ('Penelope','Uttley','Penelope_Uttley369@muall.tech','3068-04-26 05:08:22Z','5441')</v>
      </c>
    </row>
    <row r="5443" ht="15.75" customHeight="1">
      <c r="A5443" s="4" t="s">
        <v>23363</v>
      </c>
      <c r="B5443" s="4" t="s">
        <v>28</v>
      </c>
      <c r="C5443" s="4" t="s">
        <v>2446</v>
      </c>
      <c r="D5443" s="4" t="s">
        <v>23364</v>
      </c>
      <c r="E5443" s="4" t="s">
        <v>23365</v>
      </c>
      <c r="F5443" s="4" t="s">
        <v>6127</v>
      </c>
      <c r="G5443" s="4" t="s">
        <v>301</v>
      </c>
      <c r="H5443" s="5" t="s">
        <v>17256</v>
      </c>
      <c r="I5443" s="4" t="s">
        <v>3583</v>
      </c>
      <c r="J5443" s="4" t="str">
        <f t="shared" si="1"/>
        <v>INSERT INTO [dbo].[Address] ([Street],[PostName],[PostNumber],[Country]) VALUES ('Ely  Route','Hollywood','3692','Egypt')</v>
      </c>
      <c r="K5443" s="4" t="str">
        <f t="shared" si="2"/>
        <v>INSERT INTO [dbo].[Client] ([FirstName],[LastName],[Email],[BirthDate],[AddressId]) VALUES ('Martin','Gunn','Martin_Gunn7714@deons.tech','3829-07-19 11:26:57Z','5442')</v>
      </c>
    </row>
    <row r="5444" ht="15.75" customHeight="1">
      <c r="A5444" s="4" t="s">
        <v>10637</v>
      </c>
      <c r="B5444" s="4" t="s">
        <v>9726</v>
      </c>
      <c r="C5444" s="4" t="s">
        <v>4813</v>
      </c>
      <c r="D5444" s="4" t="s">
        <v>23366</v>
      </c>
      <c r="E5444" s="4" t="s">
        <v>23367</v>
      </c>
      <c r="F5444" s="4" t="s">
        <v>10446</v>
      </c>
      <c r="G5444" s="4" t="s">
        <v>553</v>
      </c>
      <c r="H5444" s="5" t="s">
        <v>3114</v>
      </c>
      <c r="I5444" s="4" t="s">
        <v>2779</v>
      </c>
      <c r="J5444" s="4" t="str">
        <f t="shared" si="1"/>
        <v>INSERT INTO [dbo].[Address] ([Street],[PostName],[PostNumber],[Country]) VALUES ('Clerkenwell Way','Charlotte','2299','Liberia')</v>
      </c>
      <c r="K5444" s="4" t="str">
        <f t="shared" si="2"/>
        <v>INSERT INTO [dbo].[Client] ([FirstName],[LastName],[Email],[BirthDate],[AddressId]) VALUES ('Rosa','Bristow','Rosa_Bristow899@vetan.org','1814-05-05 04:38:02Z','5443')</v>
      </c>
    </row>
    <row r="5445" ht="15.75" customHeight="1">
      <c r="A5445" s="4" t="s">
        <v>6839</v>
      </c>
      <c r="B5445" s="4" t="s">
        <v>2589</v>
      </c>
      <c r="C5445" s="4" t="s">
        <v>509</v>
      </c>
      <c r="D5445" s="4" t="s">
        <v>23368</v>
      </c>
      <c r="E5445" s="4" t="s">
        <v>23369</v>
      </c>
      <c r="F5445" s="4" t="s">
        <v>3884</v>
      </c>
      <c r="G5445" s="4" t="s">
        <v>2509</v>
      </c>
      <c r="H5445" s="5" t="s">
        <v>193</v>
      </c>
      <c r="I5445" s="4" t="s">
        <v>243</v>
      </c>
      <c r="J5445" s="4" t="str">
        <f t="shared" si="1"/>
        <v>INSERT INTO [dbo].[Address] ([Street],[PostName],[PostNumber],[Country]) VALUES ('Ellerman   Tunnel','Bridgeport','2117','United Kingdom')</v>
      </c>
      <c r="K5445" s="4" t="str">
        <f t="shared" si="2"/>
        <v>INSERT INTO [dbo].[Client] ([FirstName],[LastName],[Email],[BirthDate],[AddressId]) VALUES ('Crystal','Campbell','Crystal_Campbell9762@cispeto.com','4677-03-01 15:27:51Z','5444')</v>
      </c>
    </row>
    <row r="5446" ht="15.75" customHeight="1">
      <c r="A5446" s="4" t="s">
        <v>251</v>
      </c>
      <c r="B5446" s="4" t="s">
        <v>118</v>
      </c>
      <c r="C5446" s="4" t="s">
        <v>6000</v>
      </c>
      <c r="D5446" s="4" t="s">
        <v>23370</v>
      </c>
      <c r="E5446" s="4" t="s">
        <v>23371</v>
      </c>
      <c r="F5446" s="4" t="s">
        <v>8194</v>
      </c>
      <c r="G5446" s="4" t="s">
        <v>326</v>
      </c>
      <c r="H5446" s="5" t="s">
        <v>23372</v>
      </c>
      <c r="I5446" s="4" t="s">
        <v>737</v>
      </c>
      <c r="J5446" s="4" t="str">
        <f t="shared" si="1"/>
        <v>INSERT INTO [dbo].[Address] ([Street],[PostName],[PostNumber],[Country]) VALUES ('Fieldstone Rue','Las Vegas','7461','Vanuatu')</v>
      </c>
      <c r="K5446" s="4" t="str">
        <f t="shared" si="2"/>
        <v>INSERT INTO [dbo].[Client] ([FirstName],[LastName],[Email],[BirthDate],[AddressId]) VALUES ('Lindsay','Collins','Lindsay_Collins2882@deavo.com','2360-10-18 03:23:20Z','5445')</v>
      </c>
    </row>
    <row r="5447" ht="15.75" customHeight="1">
      <c r="A5447" s="4" t="s">
        <v>23373</v>
      </c>
      <c r="B5447" s="4" t="s">
        <v>2334</v>
      </c>
      <c r="C5447" s="4" t="s">
        <v>3777</v>
      </c>
      <c r="D5447" s="4" t="s">
        <v>23374</v>
      </c>
      <c r="E5447" s="4" t="s">
        <v>23375</v>
      </c>
      <c r="F5447" s="4" t="s">
        <v>439</v>
      </c>
      <c r="G5447" s="4" t="s">
        <v>1897</v>
      </c>
      <c r="H5447" s="5" t="s">
        <v>22614</v>
      </c>
      <c r="I5447" s="4" t="s">
        <v>1250</v>
      </c>
      <c r="J5447" s="4" t="str">
        <f t="shared" si="1"/>
        <v>INSERT INTO [dbo].[Address] ([Street],[PostName],[PostNumber],[Country]) VALUES ('Under  Walk','San Francisco','8162','Burundi')</v>
      </c>
      <c r="K5447" s="4" t="str">
        <f t="shared" si="2"/>
        <v>INSERT INTO [dbo].[Client] ([FirstName],[LastName],[Email],[BirthDate],[AddressId]) VALUES ('Denny','Umney','Denny_Umney5917@gmail.com','1522-01-13 19:19:38Z','5446')</v>
      </c>
    </row>
    <row r="5448" ht="15.75" customHeight="1">
      <c r="A5448" s="4" t="s">
        <v>23376</v>
      </c>
      <c r="B5448" s="4" t="s">
        <v>3330</v>
      </c>
      <c r="C5448" s="4" t="s">
        <v>1830</v>
      </c>
      <c r="D5448" s="4" t="s">
        <v>23377</v>
      </c>
      <c r="E5448" s="4" t="s">
        <v>23378</v>
      </c>
      <c r="F5448" s="4" t="s">
        <v>23379</v>
      </c>
      <c r="G5448" s="4" t="s">
        <v>342</v>
      </c>
      <c r="H5448" s="5" t="s">
        <v>23380</v>
      </c>
      <c r="I5448" s="4" t="s">
        <v>1242</v>
      </c>
      <c r="J5448" s="4" t="str">
        <f t="shared" si="1"/>
        <v>INSERT INTO [dbo].[Address] ([Street],[PostName],[PostNumber],[Country]) VALUES ('Camley   Tunnel','Baltimore','8039','Nepal')</v>
      </c>
      <c r="K5448" s="4" t="str">
        <f t="shared" si="2"/>
        <v>INSERT INTO [dbo].[Client] ([FirstName],[LastName],[Email],[BirthDate],[AddressId]) VALUES ('Henry','Lindop','Henry_Lindop7414@bulaffy.com','7084-11-19 21:50:49Z','5447')</v>
      </c>
    </row>
    <row r="5449" ht="15.75" customHeight="1">
      <c r="A5449" s="4" t="s">
        <v>5566</v>
      </c>
      <c r="B5449" s="4" t="s">
        <v>7275</v>
      </c>
      <c r="C5449" s="4" t="s">
        <v>649</v>
      </c>
      <c r="D5449" s="4" t="s">
        <v>23381</v>
      </c>
      <c r="E5449" s="4" t="s">
        <v>23382</v>
      </c>
      <c r="F5449" s="4" t="s">
        <v>14475</v>
      </c>
      <c r="G5449" s="4" t="s">
        <v>131</v>
      </c>
      <c r="H5449" s="5" t="s">
        <v>18779</v>
      </c>
      <c r="I5449" s="4" t="s">
        <v>2149</v>
      </c>
      <c r="J5449" s="4" t="str">
        <f t="shared" si="1"/>
        <v>INSERT INTO [dbo].[Address] ([Street],[PostName],[PostNumber],[Country]) VALUES ('Camley   Grove','Saint Paul','4106','Thailand')</v>
      </c>
      <c r="K5449" s="4" t="str">
        <f t="shared" si="2"/>
        <v>INSERT INTO [dbo].[Client] ([FirstName],[LastName],[Email],[BirthDate],[AddressId]) VALUES ('Davina','Foxley','Davina_Foxley4113@kideod.biz','8884-09-06 17:31:54Z','5448')</v>
      </c>
    </row>
    <row r="5450" ht="15.75" customHeight="1">
      <c r="A5450" s="4" t="s">
        <v>1948</v>
      </c>
      <c r="B5450" s="4" t="s">
        <v>5900</v>
      </c>
      <c r="C5450" s="4" t="s">
        <v>388</v>
      </c>
      <c r="D5450" s="4" t="s">
        <v>23383</v>
      </c>
      <c r="E5450" s="4" t="s">
        <v>23384</v>
      </c>
      <c r="F5450" s="4" t="s">
        <v>8878</v>
      </c>
      <c r="G5450" s="4" t="s">
        <v>1220</v>
      </c>
      <c r="H5450" s="5" t="s">
        <v>8729</v>
      </c>
      <c r="I5450" s="4" t="s">
        <v>3662</v>
      </c>
      <c r="J5450" s="4" t="str">
        <f t="shared" si="1"/>
        <v>INSERT INTO [dbo].[Address] ([Street],[PostName],[PostNumber],[Country]) VALUES ('Commercial  Hill','Atlanta','1581','Switzerland')</v>
      </c>
      <c r="K5450" s="4" t="str">
        <f t="shared" si="2"/>
        <v>INSERT INTO [dbo].[Client] ([FirstName],[LastName],[Email],[BirthDate],[AddressId]) VALUES ('Summer','Everett','Summer_Everett9830@nimogy.biz','6280-09-24 13:57:37Z','5449')</v>
      </c>
    </row>
    <row r="5451" ht="15.75" customHeight="1">
      <c r="A5451" s="4" t="s">
        <v>10361</v>
      </c>
      <c r="B5451" s="4" t="s">
        <v>1329</v>
      </c>
      <c r="C5451" s="4" t="s">
        <v>420</v>
      </c>
      <c r="D5451" s="4" t="s">
        <v>23385</v>
      </c>
      <c r="E5451" s="4" t="s">
        <v>23386</v>
      </c>
      <c r="F5451" s="4" t="s">
        <v>6685</v>
      </c>
      <c r="G5451" s="4" t="s">
        <v>42</v>
      </c>
      <c r="H5451" s="5" t="s">
        <v>22266</v>
      </c>
      <c r="I5451" s="4" t="s">
        <v>225</v>
      </c>
      <c r="J5451" s="4" t="str">
        <f t="shared" si="1"/>
        <v>INSERT INTO [dbo].[Address] ([Street],[PostName],[PostNumber],[Country]) VALUES ('St. Pauls  Walk','Tulsa','5103','Tonga')</v>
      </c>
      <c r="K5451" s="4" t="str">
        <f t="shared" si="2"/>
        <v>INSERT INTO [dbo].[Client] ([FirstName],[LastName],[Email],[BirthDate],[AddressId]) VALUES ('Roger','Purvis','Roger_Purvis8499@twace.org','8368-06-20 10:22:42Z','5450')</v>
      </c>
    </row>
    <row r="5452" ht="15.75" customHeight="1">
      <c r="A5452" s="4" t="s">
        <v>23387</v>
      </c>
      <c r="B5452" s="4" t="s">
        <v>3783</v>
      </c>
      <c r="C5452" s="4" t="s">
        <v>575</v>
      </c>
      <c r="D5452" s="4" t="s">
        <v>23388</v>
      </c>
      <c r="E5452" s="4" t="s">
        <v>23389</v>
      </c>
      <c r="F5452" s="4" t="s">
        <v>23390</v>
      </c>
      <c r="G5452" s="4" t="s">
        <v>301</v>
      </c>
      <c r="H5452" s="5" t="s">
        <v>16535</v>
      </c>
      <c r="I5452" s="4" t="s">
        <v>115</v>
      </c>
      <c r="J5452" s="4" t="str">
        <f t="shared" si="1"/>
        <v>INSERT INTO [dbo].[Address] ([Street],[PostName],[PostNumber],[Country]) VALUES ('Garfield Lane','Hollywood','3500','Moldova')</v>
      </c>
      <c r="K5452" s="4" t="str">
        <f t="shared" si="2"/>
        <v>INSERT INTO [dbo].[Client] ([FirstName],[LastName],[Email],[BirthDate],[AddressId]) VALUES ('Christy','Larsen','Christy_Larsen9251@jiman.org','8766-06-06 13:47:03Z','5451')</v>
      </c>
    </row>
    <row r="5453" ht="15.75" customHeight="1">
      <c r="A5453" s="4" t="s">
        <v>7279</v>
      </c>
      <c r="B5453" s="4" t="s">
        <v>7489</v>
      </c>
      <c r="C5453" s="4" t="s">
        <v>1861</v>
      </c>
      <c r="D5453" s="4" t="s">
        <v>23391</v>
      </c>
      <c r="E5453" s="4" t="s">
        <v>23392</v>
      </c>
      <c r="F5453" s="4" t="s">
        <v>5617</v>
      </c>
      <c r="G5453" s="4" t="s">
        <v>1170</v>
      </c>
      <c r="H5453" s="5" t="s">
        <v>23393</v>
      </c>
      <c r="I5453" s="4" t="s">
        <v>115</v>
      </c>
      <c r="J5453" s="4" t="str">
        <f t="shared" si="1"/>
        <v>INSERT INTO [dbo].[Address] ([Street],[PostName],[PostNumber],[Country]) VALUES ('Pine Grove','Norfolk','5474','Moldova')</v>
      </c>
      <c r="K5453" s="4" t="str">
        <f t="shared" si="2"/>
        <v>INSERT INTO [dbo].[Client] ([FirstName],[LastName],[Email],[BirthDate],[AddressId]) VALUES ('Isla','Bloom','Isla_Bloom7961@typill.biz','3723-12-22 00:29:31Z','5452')</v>
      </c>
    </row>
    <row r="5454" ht="15.75" customHeight="1">
      <c r="A5454" s="4" t="s">
        <v>12135</v>
      </c>
      <c r="B5454" s="4" t="s">
        <v>4038</v>
      </c>
      <c r="C5454" s="4" t="s">
        <v>8659</v>
      </c>
      <c r="D5454" s="4" t="s">
        <v>23394</v>
      </c>
      <c r="E5454" s="4" t="s">
        <v>23395</v>
      </c>
      <c r="F5454" s="4" t="s">
        <v>23396</v>
      </c>
      <c r="G5454" s="4" t="s">
        <v>241</v>
      </c>
      <c r="H5454" s="5" t="s">
        <v>13379</v>
      </c>
      <c r="I5454" s="4" t="s">
        <v>615</v>
      </c>
      <c r="J5454" s="4" t="str">
        <f t="shared" si="1"/>
        <v>INSERT INTO [dbo].[Address] ([Street],[PostName],[PostNumber],[Country]) VALUES ('Thomas More   Walk','Escondido','5627','Italy')</v>
      </c>
      <c r="K5454" s="4" t="str">
        <f t="shared" si="2"/>
        <v>INSERT INTO [dbo].[Client] ([FirstName],[LastName],[Email],[BirthDate],[AddressId]) VALUES ('Tony','Ranks','Tony_Ranks1895@muall.tech','9483-10-03 06:08:09Z','5453')</v>
      </c>
    </row>
    <row r="5455" ht="15.75" customHeight="1">
      <c r="A5455" s="4" t="s">
        <v>23397</v>
      </c>
      <c r="B5455" s="4" t="s">
        <v>1505</v>
      </c>
      <c r="C5455" s="4" t="s">
        <v>6234</v>
      </c>
      <c r="D5455" s="4" t="s">
        <v>23398</v>
      </c>
      <c r="E5455" s="4" t="s">
        <v>23399</v>
      </c>
      <c r="F5455" s="4" t="s">
        <v>18180</v>
      </c>
      <c r="G5455" s="4" t="s">
        <v>284</v>
      </c>
      <c r="H5455" s="5" t="s">
        <v>23400</v>
      </c>
      <c r="I5455" s="4" t="s">
        <v>1772</v>
      </c>
      <c r="J5455" s="4" t="str">
        <f t="shared" si="1"/>
        <v>INSERT INTO [dbo].[Address] ([Street],[PostName],[PostNumber],[Country]) VALUES ('Lexington Alley','Toledo','6977','Estonia')</v>
      </c>
      <c r="K5455" s="4" t="str">
        <f t="shared" si="2"/>
        <v>INSERT INTO [dbo].[Client] ([FirstName],[LastName],[Email],[BirthDate],[AddressId]) VALUES ('Daphne','Reese','Daphne_Reese8066@deons.tech','0907-01-23 10:38:46Z','5454')</v>
      </c>
    </row>
    <row r="5456" ht="15.75" customHeight="1">
      <c r="A5456" s="4" t="s">
        <v>23401</v>
      </c>
      <c r="B5456" s="4" t="s">
        <v>1329</v>
      </c>
      <c r="C5456" s="4" t="s">
        <v>4856</v>
      </c>
      <c r="D5456" s="4" t="s">
        <v>23402</v>
      </c>
      <c r="E5456" s="4" t="s">
        <v>23403</v>
      </c>
      <c r="F5456" s="4" t="s">
        <v>23404</v>
      </c>
      <c r="G5456" s="4" t="s">
        <v>42</v>
      </c>
      <c r="H5456" s="5" t="s">
        <v>12662</v>
      </c>
      <c r="I5456" s="4" t="s">
        <v>2718</v>
      </c>
      <c r="J5456" s="4" t="str">
        <f t="shared" si="1"/>
        <v>INSERT INTO [dbo].[Address] ([Street],[PostName],[PostNumber],[Country]) VALUES ('North Alley','Tulsa','9292','Sri Lanka')</v>
      </c>
      <c r="K5456" s="4" t="str">
        <f t="shared" si="2"/>
        <v>INSERT INTO [dbo].[Client] ([FirstName],[LastName],[Email],[BirthDate],[AddressId]) VALUES ('Roger','Squire','Roger_Squire1365@deons.tech','7630-12-05 13:05:00Z','5455')</v>
      </c>
    </row>
    <row r="5457" ht="15.75" customHeight="1">
      <c r="A5457" s="4" t="s">
        <v>23405</v>
      </c>
      <c r="B5457" s="4" t="s">
        <v>2739</v>
      </c>
      <c r="C5457" s="4" t="s">
        <v>55</v>
      </c>
      <c r="D5457" s="4" t="s">
        <v>23406</v>
      </c>
      <c r="E5457" s="4" t="s">
        <v>23407</v>
      </c>
      <c r="F5457" s="4" t="s">
        <v>23408</v>
      </c>
      <c r="G5457" s="4" t="s">
        <v>2086</v>
      </c>
      <c r="H5457" s="5" t="s">
        <v>23409</v>
      </c>
      <c r="I5457" s="4" t="s">
        <v>209</v>
      </c>
      <c r="J5457" s="4" t="str">
        <f t="shared" si="1"/>
        <v>INSERT INTO [dbo].[Address] ([Street],[PostName],[PostNumber],[Country]) VALUES ('Waldram Park  Way','Chicago','6337','Senegal')</v>
      </c>
      <c r="K5457" s="4" t="str">
        <f t="shared" si="2"/>
        <v>INSERT INTO [dbo].[Client] ([FirstName],[LastName],[Email],[BirthDate],[AddressId]) VALUES ('Erica','Tyler','Erica_Tyler3018@liret.org','2714-05-24 05:40:25Z','5456')</v>
      </c>
    </row>
    <row r="5458" ht="15.75" customHeight="1">
      <c r="A5458" s="4" t="s">
        <v>5310</v>
      </c>
      <c r="B5458" s="4" t="s">
        <v>5061</v>
      </c>
      <c r="C5458" s="4" t="s">
        <v>289</v>
      </c>
      <c r="D5458" s="4" t="s">
        <v>23410</v>
      </c>
      <c r="E5458" s="4" t="s">
        <v>23411</v>
      </c>
      <c r="F5458" s="4" t="s">
        <v>2338</v>
      </c>
      <c r="G5458" s="4" t="s">
        <v>988</v>
      </c>
      <c r="H5458" s="5" t="s">
        <v>23412</v>
      </c>
      <c r="I5458" s="4" t="s">
        <v>368</v>
      </c>
      <c r="J5458" s="4" t="str">
        <f t="shared" si="1"/>
        <v>INSERT INTO [dbo].[Address] ([Street],[PostName],[PostNumber],[Country]) VALUES ('Abbotswell  Tunnel','Fayetteville','7463','Sao Tome and Principe')</v>
      </c>
      <c r="K5458" s="4" t="str">
        <f t="shared" si="2"/>
        <v>INSERT INTO [dbo].[Client] ([FirstName],[LastName],[Email],[BirthDate],[AddressId]) VALUES ('Vivian','Nanton','Vivian_Nanton3285@acrit.org','6871-06-23 22:22:35Z','5457')</v>
      </c>
    </row>
    <row r="5459" ht="15.75" customHeight="1">
      <c r="A5459" s="4" t="s">
        <v>14024</v>
      </c>
      <c r="B5459" s="4" t="s">
        <v>1735</v>
      </c>
      <c r="C5459" s="4" t="s">
        <v>2525</v>
      </c>
      <c r="D5459" s="4" t="s">
        <v>23413</v>
      </c>
      <c r="E5459" s="4" t="s">
        <v>23414</v>
      </c>
      <c r="F5459" s="4" t="s">
        <v>22415</v>
      </c>
      <c r="G5459" s="4" t="s">
        <v>570</v>
      </c>
      <c r="H5459" s="5" t="s">
        <v>23415</v>
      </c>
      <c r="I5459" s="4" t="s">
        <v>2581</v>
      </c>
      <c r="J5459" s="4" t="str">
        <f t="shared" si="1"/>
        <v>INSERT INTO [dbo].[Address] ([Street],[PostName],[PostNumber],[Country]) VALUES ('Walnut Rue','Madrid','8751','Russia')</v>
      </c>
      <c r="K5459" s="4" t="str">
        <f t="shared" si="2"/>
        <v>INSERT INTO [dbo].[Client] ([FirstName],[LastName],[Email],[BirthDate],[AddressId]) VALUES ('Bob','Drummond','Bob_Drummond7614@extex.org','5746-07-07 06:21:36Z','5458')</v>
      </c>
    </row>
    <row r="5460" ht="15.75" customHeight="1">
      <c r="A5460" s="4" t="s">
        <v>23416</v>
      </c>
      <c r="B5460" s="4" t="s">
        <v>1434</v>
      </c>
      <c r="C5460" s="4" t="s">
        <v>14357</v>
      </c>
      <c r="D5460" s="4" t="s">
        <v>23417</v>
      </c>
      <c r="E5460" s="4" t="s">
        <v>23418</v>
      </c>
      <c r="F5460" s="4" t="s">
        <v>13720</v>
      </c>
      <c r="G5460" s="4" t="s">
        <v>973</v>
      </c>
      <c r="H5460" s="5" t="s">
        <v>14486</v>
      </c>
      <c r="I5460" s="4" t="s">
        <v>1076</v>
      </c>
      <c r="J5460" s="4" t="str">
        <f t="shared" si="1"/>
        <v>INSERT INTO [dbo].[Address] ([Street],[PostName],[PostNumber],[Country]) VALUES ('Virgil   Alley','Fort Lauderdale','2952','Lithuania')</v>
      </c>
      <c r="K5460" s="4" t="str">
        <f t="shared" si="2"/>
        <v>INSERT INTO [dbo].[Client] ([FirstName],[LastName],[Email],[BirthDate],[AddressId]) VALUES ('Ronald','Jobson','Ronald_Jobson4539@sveldo.biz','4528-03-15 05:34:11Z','5459')</v>
      </c>
    </row>
    <row r="5461" ht="15.75" customHeight="1">
      <c r="A5461" s="4" t="s">
        <v>23419</v>
      </c>
      <c r="B5461" s="4" t="s">
        <v>3838</v>
      </c>
      <c r="C5461" s="4" t="s">
        <v>1728</v>
      </c>
      <c r="D5461" s="4" t="s">
        <v>23420</v>
      </c>
      <c r="E5461" s="4" t="s">
        <v>23421</v>
      </c>
      <c r="F5461" s="4" t="s">
        <v>23422</v>
      </c>
      <c r="G5461" s="4" t="s">
        <v>1388</v>
      </c>
      <c r="H5461" s="5" t="s">
        <v>20589</v>
      </c>
      <c r="I5461" s="4" t="s">
        <v>149</v>
      </c>
      <c r="J5461" s="4" t="str">
        <f t="shared" si="1"/>
        <v>INSERT INTO [dbo].[Address] ([Street],[PostName],[PostNumber],[Country]) VALUES ('Wake  Hill','Tallahassee','6983','Sudan, South')</v>
      </c>
      <c r="K5461" s="4" t="str">
        <f t="shared" si="2"/>
        <v>INSERT INTO [dbo].[Client] ([FirstName],[LastName],[Email],[BirthDate],[AddressId]) VALUES ('Kassandra','Egerton','Kassandra_Egerton4367@twipet.com','0972-08-07 08:49:06Z','5460')</v>
      </c>
    </row>
    <row r="5462" ht="15.75" customHeight="1">
      <c r="A5462" s="4" t="s">
        <v>23423</v>
      </c>
      <c r="B5462" s="4" t="s">
        <v>7562</v>
      </c>
      <c r="C5462" s="4" t="s">
        <v>2379</v>
      </c>
      <c r="D5462" s="4" t="s">
        <v>23424</v>
      </c>
      <c r="E5462" s="4" t="s">
        <v>23425</v>
      </c>
      <c r="F5462" s="4" t="s">
        <v>1314</v>
      </c>
      <c r="G5462" s="4" t="s">
        <v>2579</v>
      </c>
      <c r="H5462" s="5" t="s">
        <v>3854</v>
      </c>
      <c r="I5462" s="4" t="s">
        <v>691</v>
      </c>
      <c r="J5462" s="4" t="str">
        <f t="shared" si="1"/>
        <v>INSERT INTO [dbo].[Address] ([Street],[PostName],[PostNumber],[Country]) VALUES ('Arundel   Tunnel','Amarillo','9190','Austria')</v>
      </c>
      <c r="K5462" s="4" t="str">
        <f t="shared" si="2"/>
        <v>INSERT INTO [dbo].[Client] ([FirstName],[LastName],[Email],[BirthDate],[AddressId]) VALUES ('Rachael','Glass','Rachael_Glass1423@tonsy.org','2494-11-09 02:15:42Z','5461')</v>
      </c>
    </row>
    <row r="5463" ht="15.75" customHeight="1">
      <c r="A5463" s="4" t="s">
        <v>9367</v>
      </c>
      <c r="B5463" s="4" t="s">
        <v>55</v>
      </c>
      <c r="C5463" s="4" t="s">
        <v>1071</v>
      </c>
      <c r="D5463" s="4" t="s">
        <v>23426</v>
      </c>
      <c r="E5463" s="4" t="s">
        <v>23427</v>
      </c>
      <c r="F5463" s="4" t="s">
        <v>17432</v>
      </c>
      <c r="G5463" s="4" t="s">
        <v>1650</v>
      </c>
      <c r="H5463" s="5" t="s">
        <v>12228</v>
      </c>
      <c r="I5463" s="4" t="s">
        <v>482</v>
      </c>
      <c r="J5463" s="4" t="str">
        <f t="shared" si="1"/>
        <v>INSERT INTO [dbo].[Address] ([Street],[PostName],[PostNumber],[Country]) VALUES ('Cheltenham  Lane','Laredo','8746','Iran')</v>
      </c>
      <c r="K5463" s="4" t="str">
        <f t="shared" si="2"/>
        <v>INSERT INTO [dbo].[Client] ([FirstName],[LastName],[Email],[BirthDate],[AddressId]) VALUES ('Tyler','Walsh','Tyler_Walsh6576@gmail.com','1268-02-21 12:25:01Z','5462')</v>
      </c>
    </row>
    <row r="5464" ht="15.75" customHeight="1">
      <c r="A5464" s="4" t="s">
        <v>23428</v>
      </c>
      <c r="B5464" s="4" t="s">
        <v>2978</v>
      </c>
      <c r="C5464" s="4" t="s">
        <v>15158</v>
      </c>
      <c r="D5464" s="4" t="s">
        <v>23429</v>
      </c>
      <c r="E5464" s="4" t="s">
        <v>23430</v>
      </c>
      <c r="F5464" s="4" t="s">
        <v>6771</v>
      </c>
      <c r="G5464" s="4" t="s">
        <v>392</v>
      </c>
      <c r="H5464" s="5" t="s">
        <v>11288</v>
      </c>
      <c r="I5464" s="4" t="s">
        <v>890</v>
      </c>
      <c r="J5464" s="4" t="str">
        <f t="shared" si="1"/>
        <v>INSERT INTO [dbo].[Address] ([Street],[PostName],[PostNumber],[Country]) VALUES ('Spruce Alley','Arlington','2160','Nicaragua')</v>
      </c>
      <c r="K5464" s="4" t="str">
        <f t="shared" si="2"/>
        <v>INSERT INTO [dbo].[Client] ([FirstName],[LastName],[Email],[BirthDate],[AddressId]) VALUES ('Naomi','Wilcox','Naomi_Wilcox5090@famism.biz','9663-05-10 01:04:38Z','5463')</v>
      </c>
    </row>
    <row r="5465" ht="15.75" customHeight="1">
      <c r="A5465" s="4" t="s">
        <v>16336</v>
      </c>
      <c r="B5465" s="4" t="s">
        <v>3208</v>
      </c>
      <c r="C5465" s="4" t="s">
        <v>470</v>
      </c>
      <c r="D5465" s="4" t="s">
        <v>23431</v>
      </c>
      <c r="E5465" s="4" t="s">
        <v>23432</v>
      </c>
      <c r="F5465" s="4" t="s">
        <v>6540</v>
      </c>
      <c r="G5465" s="4" t="s">
        <v>860</v>
      </c>
      <c r="H5465" s="5" t="s">
        <v>7054</v>
      </c>
      <c r="I5465" s="4" t="s">
        <v>722</v>
      </c>
      <c r="J5465" s="4" t="str">
        <f t="shared" si="1"/>
        <v>INSERT INTO [dbo].[Address] ([Street],[PostName],[PostNumber],[Country]) VALUES ('Charterhouse  Pass','Oakland','1430','Honduras')</v>
      </c>
      <c r="K5465" s="4" t="str">
        <f t="shared" si="2"/>
        <v>INSERT INTO [dbo].[Client] ([FirstName],[LastName],[Email],[BirthDate],[AddressId]) VALUES ('Julianna','Drew','Julianna_Drew2257@grannar.com','5258-06-06 17:00:22Z','5464')</v>
      </c>
    </row>
    <row r="5466" ht="15.75" customHeight="1">
      <c r="A5466" s="4" t="s">
        <v>276</v>
      </c>
      <c r="B5466" s="4" t="s">
        <v>2843</v>
      </c>
      <c r="C5466" s="4" t="s">
        <v>1687</v>
      </c>
      <c r="D5466" s="4" t="s">
        <v>23433</v>
      </c>
      <c r="E5466" s="4" t="s">
        <v>23434</v>
      </c>
      <c r="F5466" s="4" t="s">
        <v>10234</v>
      </c>
      <c r="G5466" s="4" t="s">
        <v>301</v>
      </c>
      <c r="H5466" s="5" t="s">
        <v>5347</v>
      </c>
      <c r="I5466" s="4" t="s">
        <v>1449</v>
      </c>
      <c r="J5466" s="4" t="str">
        <f t="shared" si="1"/>
        <v>INSERT INTO [dbo].[Address] ([Street],[PostName],[PostNumber],[Country]) VALUES ('Beaconsfield  Route','Hollywood','8847','Congo')</v>
      </c>
      <c r="K5466" s="4" t="str">
        <f t="shared" si="2"/>
        <v>INSERT INTO [dbo].[Client] ([FirstName],[LastName],[Email],[BirthDate],[AddressId]) VALUES ('Fiona','Baxter','Fiona_Baxter1983@gmail.com','6967-10-25 02:23:21Z','5465')</v>
      </c>
    </row>
    <row r="5467" ht="15.75" customHeight="1">
      <c r="A5467" s="4" t="s">
        <v>23435</v>
      </c>
      <c r="B5467" s="4" t="s">
        <v>1856</v>
      </c>
      <c r="C5467" s="4" t="s">
        <v>1071</v>
      </c>
      <c r="D5467" s="4" t="s">
        <v>23436</v>
      </c>
      <c r="E5467" s="4" t="s">
        <v>23437</v>
      </c>
      <c r="F5467" s="4" t="s">
        <v>15193</v>
      </c>
      <c r="G5467" s="4" t="s">
        <v>122</v>
      </c>
      <c r="H5467" s="5" t="s">
        <v>21925</v>
      </c>
      <c r="I5467" s="4" t="s">
        <v>1062</v>
      </c>
      <c r="J5467" s="4" t="str">
        <f t="shared" si="1"/>
        <v>INSERT INTO [dbo].[Address] ([Street],[PostName],[PostNumber],[Country]) VALUES ('Maple Grove','Scottsdale','5004','Benin')</v>
      </c>
      <c r="K5467" s="4" t="str">
        <f t="shared" si="2"/>
        <v>INSERT INTO [dbo].[Client] ([FirstName],[LastName],[Email],[BirthDate],[AddressId]) VALUES ('Lucas','Walsh','Lucas_Walsh252@gembat.biz','4587-11-10 17:37:54Z','5466')</v>
      </c>
    </row>
    <row r="5468" ht="15.75" customHeight="1">
      <c r="A5468" s="4" t="s">
        <v>16812</v>
      </c>
      <c r="B5468" s="4" t="s">
        <v>1458</v>
      </c>
      <c r="C5468" s="4" t="s">
        <v>4856</v>
      </c>
      <c r="D5468" s="4" t="s">
        <v>23438</v>
      </c>
      <c r="E5468" s="4" t="s">
        <v>23439</v>
      </c>
      <c r="F5468" s="4" t="s">
        <v>23440</v>
      </c>
      <c r="G5468" s="4" t="s">
        <v>183</v>
      </c>
      <c r="H5468" s="5" t="s">
        <v>7848</v>
      </c>
      <c r="I5468" s="4" t="s">
        <v>2587</v>
      </c>
      <c r="J5468" s="4" t="str">
        <f t="shared" si="1"/>
        <v>INSERT INTO [dbo].[Address] ([Street],[PostName],[PostNumber],[Country]) VALUES ('Tilloch   Road','Wien','1388','Antigua and Barbuda')</v>
      </c>
      <c r="K5468" s="4" t="str">
        <f t="shared" si="2"/>
        <v>INSERT INTO [dbo].[Client] ([FirstName],[LastName],[Email],[BirthDate],[AddressId]) VALUES ('Kate','Squire','Kate_Squire3887@muall.tech','8667-09-08 10:54:31Z','5467')</v>
      </c>
    </row>
    <row r="5469" ht="15.75" customHeight="1">
      <c r="A5469" s="4" t="s">
        <v>13059</v>
      </c>
      <c r="B5469" s="4" t="s">
        <v>3244</v>
      </c>
      <c r="C5469" s="4" t="s">
        <v>493</v>
      </c>
      <c r="D5469" s="4" t="s">
        <v>23441</v>
      </c>
      <c r="E5469" s="4" t="s">
        <v>23442</v>
      </c>
      <c r="F5469" s="4" t="s">
        <v>8340</v>
      </c>
      <c r="G5469" s="4" t="s">
        <v>3107</v>
      </c>
      <c r="H5469" s="5" t="s">
        <v>23443</v>
      </c>
      <c r="I5469" s="4" t="s">
        <v>1117</v>
      </c>
      <c r="J5469" s="4" t="str">
        <f t="shared" si="1"/>
        <v>INSERT INTO [dbo].[Address] ([Street],[PostName],[PostNumber],[Country]) VALUES ('Bendmore  Boulevard','Columbus','8779','Indonesia')</v>
      </c>
      <c r="K5469" s="4" t="str">
        <f t="shared" si="2"/>
        <v>INSERT INTO [dbo].[Client] ([FirstName],[LastName],[Email],[BirthDate],[AddressId]) VALUES ('Liam','Michael','Liam_Michael1175@deavo.com','3471-06-13 04:01:34Z','5468')</v>
      </c>
    </row>
    <row r="5470" ht="15.75" customHeight="1">
      <c r="A5470" s="4" t="s">
        <v>23444</v>
      </c>
      <c r="B5470" s="4" t="s">
        <v>883</v>
      </c>
      <c r="C5470" s="4" t="s">
        <v>7193</v>
      </c>
      <c r="D5470" s="4" t="s">
        <v>23445</v>
      </c>
      <c r="E5470" s="4" t="s">
        <v>23446</v>
      </c>
      <c r="F5470" s="4" t="s">
        <v>1115</v>
      </c>
      <c r="G5470" s="4" t="s">
        <v>2086</v>
      </c>
      <c r="H5470" s="5" t="s">
        <v>23447</v>
      </c>
      <c r="I5470" s="4" t="s">
        <v>2349</v>
      </c>
      <c r="J5470" s="4" t="str">
        <f t="shared" si="1"/>
        <v>INSERT INTO [dbo].[Address] ([Street],[PostName],[PostNumber],[Country]) VALUES ('Andrews  Route','Chicago','9901','Central African Republic')</v>
      </c>
      <c r="K5470" s="4" t="str">
        <f t="shared" si="2"/>
        <v>INSERT INTO [dbo].[Client] ([FirstName],[LastName],[Email],[BirthDate],[AddressId]) VALUES ('Carla','Allcott','Carla_Allcott783@nickia.com','3599-10-30 15:28:17Z','5469')</v>
      </c>
    </row>
    <row r="5471" ht="15.75" customHeight="1">
      <c r="A5471" s="4" t="s">
        <v>23448</v>
      </c>
      <c r="B5471" s="4" t="s">
        <v>346</v>
      </c>
      <c r="C5471" s="4" t="s">
        <v>444</v>
      </c>
      <c r="D5471" s="4" t="s">
        <v>23449</v>
      </c>
      <c r="E5471" s="4" t="s">
        <v>23450</v>
      </c>
      <c r="F5471" s="4" t="s">
        <v>23451</v>
      </c>
      <c r="G5471" s="4" t="s">
        <v>2117</v>
      </c>
      <c r="H5471" s="5" t="s">
        <v>23452</v>
      </c>
      <c r="I5471" s="4" t="s">
        <v>2600</v>
      </c>
      <c r="J5471" s="4" t="str">
        <f t="shared" si="1"/>
        <v>INSERT INTO [dbo].[Address] ([Street],[PostName],[PostNumber],[Country]) VALUES ('Sherwood  Alley','Bucharest','7345','Suriname')</v>
      </c>
      <c r="K5471" s="4" t="str">
        <f t="shared" si="2"/>
        <v>INSERT INTO [dbo].[Client] ([FirstName],[LastName],[Email],[BirthDate],[AddressId]) VALUES ('Fred','Russel','Fred_Russel7623@kideod.biz','5512-07-19 11:19:14Z','5470')</v>
      </c>
    </row>
    <row r="5472" ht="15.75" customHeight="1">
      <c r="A5472" s="4" t="s">
        <v>23453</v>
      </c>
      <c r="B5472" s="4" t="s">
        <v>2733</v>
      </c>
      <c r="C5472" s="4" t="s">
        <v>3921</v>
      </c>
      <c r="D5472" s="4" t="s">
        <v>23454</v>
      </c>
      <c r="E5472" s="4" t="s">
        <v>23455</v>
      </c>
      <c r="F5472" s="4" t="s">
        <v>23456</v>
      </c>
      <c r="G5472" s="4" t="s">
        <v>1184</v>
      </c>
      <c r="H5472" s="5" t="s">
        <v>23457</v>
      </c>
      <c r="I5472" s="4" t="s">
        <v>3323</v>
      </c>
      <c r="J5472" s="4" t="str">
        <f t="shared" si="1"/>
        <v>INSERT INTO [dbo].[Address] ([Street],[PostName],[PostNumber],[Country]) VALUES ('Bendmore  Crossroad','San Jose','7950','Korea, North')</v>
      </c>
      <c r="K5472" s="4" t="str">
        <f t="shared" si="2"/>
        <v>INSERT INTO [dbo].[Client] ([FirstName],[LastName],[Email],[BirthDate],[AddressId]) VALUES ('Oliver','Upsdell','Oliver_Upsdell6046@tonsy.org','3882-12-10 13:56:37Z','5471')</v>
      </c>
    </row>
    <row r="5473" ht="15.75" customHeight="1">
      <c r="A5473" s="4" t="s">
        <v>12784</v>
      </c>
      <c r="B5473" s="4" t="s">
        <v>296</v>
      </c>
      <c r="C5473" s="4" t="s">
        <v>6290</v>
      </c>
      <c r="D5473" s="4" t="s">
        <v>23458</v>
      </c>
      <c r="E5473" s="4" t="s">
        <v>23459</v>
      </c>
      <c r="F5473" s="4" t="s">
        <v>14470</v>
      </c>
      <c r="G5473" s="4" t="s">
        <v>86</v>
      </c>
      <c r="H5473" s="5" t="s">
        <v>14467</v>
      </c>
      <c r="I5473" s="4" t="s">
        <v>1327</v>
      </c>
      <c r="J5473" s="4" t="str">
        <f t="shared" si="1"/>
        <v>INSERT INTO [dbo].[Address] ([Street],[PostName],[PostNumber],[Country]) VALUES ('Anns  Way','Long Beach','2948','Luxembourg')</v>
      </c>
      <c r="K5473" s="4" t="str">
        <f t="shared" si="2"/>
        <v>INSERT INTO [dbo].[Client] ([FirstName],[LastName],[Email],[BirthDate],[AddressId]) VALUES ('Maxwell','Redfern','Maxwell_Redfern4349@joiniaa.com','5976-09-24 06:06:43Z','5472')</v>
      </c>
    </row>
    <row r="5474" ht="15.75" customHeight="1">
      <c r="A5474" s="4" t="s">
        <v>16877</v>
      </c>
      <c r="B5474" s="4" t="s">
        <v>330</v>
      </c>
      <c r="C5474" s="4" t="s">
        <v>1992</v>
      </c>
      <c r="D5474" s="4" t="s">
        <v>23460</v>
      </c>
      <c r="E5474" s="4" t="s">
        <v>23461</v>
      </c>
      <c r="F5474" s="4" t="s">
        <v>2306</v>
      </c>
      <c r="G5474" s="4" t="s">
        <v>1060</v>
      </c>
      <c r="H5474" s="5" t="s">
        <v>23462</v>
      </c>
      <c r="I5474" s="4" t="s">
        <v>4339</v>
      </c>
      <c r="J5474" s="4" t="str">
        <f t="shared" si="1"/>
        <v>INSERT INTO [dbo].[Address] ([Street],[PostName],[PostNumber],[Country]) VALUES ('Ashley Walk','Moreno Valley','7329','Kosovo')</v>
      </c>
      <c r="K5474" s="4" t="str">
        <f t="shared" si="2"/>
        <v>INSERT INTO [dbo].[Client] ([FirstName],[LastName],[Email],[BirthDate],[AddressId]) VALUES ('Ramon','Rowan','Ramon_Rowan9677@twace.org','7857-12-14 17:22:31Z','5473')</v>
      </c>
    </row>
    <row r="5475" ht="15.75" customHeight="1">
      <c r="A5475" s="4" t="s">
        <v>23393</v>
      </c>
      <c r="B5475" s="4" t="s">
        <v>3861</v>
      </c>
      <c r="C5475" s="4" t="s">
        <v>5323</v>
      </c>
      <c r="D5475" s="4" t="s">
        <v>23463</v>
      </c>
      <c r="E5475" s="4" t="s">
        <v>23464</v>
      </c>
      <c r="F5475" s="4" t="s">
        <v>8894</v>
      </c>
      <c r="G5475" s="4" t="s">
        <v>1220</v>
      </c>
      <c r="H5475" s="5" t="s">
        <v>14431</v>
      </c>
      <c r="I5475" s="4" t="s">
        <v>1327</v>
      </c>
      <c r="J5475" s="4" t="str">
        <f t="shared" si="1"/>
        <v>INSERT INTO [dbo].[Address] ([Street],[PostName],[PostNumber],[Country]) VALUES ('Aspen Road','Atlanta','9956','Luxembourg')</v>
      </c>
      <c r="K5475" s="4" t="str">
        <f t="shared" si="2"/>
        <v>INSERT INTO [dbo].[Client] ([FirstName],[LastName],[Email],[BirthDate],[AddressId]) VALUES ('Dakota','James','Dakota_James9303@dionrab.com','8880-06-14 16:15:10Z','5474')</v>
      </c>
    </row>
    <row r="5476" ht="15.75" customHeight="1">
      <c r="A5476" s="4" t="s">
        <v>23465</v>
      </c>
      <c r="B5476" s="4" t="s">
        <v>1612</v>
      </c>
      <c r="C5476" s="4" t="s">
        <v>2420</v>
      </c>
      <c r="D5476" s="4" t="s">
        <v>23466</v>
      </c>
      <c r="E5476" s="4" t="s">
        <v>23467</v>
      </c>
      <c r="F5476" s="4" t="s">
        <v>6269</v>
      </c>
      <c r="G5476" s="4" t="s">
        <v>1362</v>
      </c>
      <c r="H5476" s="5" t="s">
        <v>12855</v>
      </c>
      <c r="I5476" s="4" t="s">
        <v>897</v>
      </c>
      <c r="J5476" s="4" t="str">
        <f t="shared" si="1"/>
        <v>INSERT INTO [dbo].[Address] ([Street],[PostName],[PostNumber],[Country]) VALUES ('Bayberry Vale','San Antonio','7847','Afghanistan')</v>
      </c>
      <c r="K5476" s="4" t="str">
        <f t="shared" si="2"/>
        <v>INSERT INTO [dbo].[Client] ([FirstName],[LastName],[Email],[BirthDate],[AddressId]) VALUES ('Nina','Abbot','Nina_Abbot452@kideod.biz','8593-03-20 11:47:34Z','5475')</v>
      </c>
    </row>
    <row r="5477" ht="15.75" customHeight="1">
      <c r="A5477" s="4" t="s">
        <v>23468</v>
      </c>
      <c r="B5477" s="4" t="s">
        <v>1494</v>
      </c>
      <c r="C5477" s="4" t="s">
        <v>8556</v>
      </c>
      <c r="D5477" s="4" t="s">
        <v>23469</v>
      </c>
      <c r="E5477" s="4" t="s">
        <v>23470</v>
      </c>
      <c r="F5477" s="4" t="s">
        <v>23471</v>
      </c>
      <c r="G5477" s="4" t="s">
        <v>156</v>
      </c>
      <c r="H5477" s="5" t="s">
        <v>23472</v>
      </c>
      <c r="I5477" s="4" t="s">
        <v>1597</v>
      </c>
      <c r="J5477" s="4" t="str">
        <f t="shared" si="1"/>
        <v>INSERT INTO [dbo].[Address] ([Street],[PostName],[PostNumber],[Country]) VALUES ('Paris   Rue','Reno','7513','Maldives')</v>
      </c>
      <c r="K5477" s="4" t="str">
        <f t="shared" si="2"/>
        <v>INSERT INTO [dbo].[Client] ([FirstName],[LastName],[Email],[BirthDate],[AddressId]) VALUES ('Benny','Nobbs','Benny_Nobbs1274@liret.org','8531-04-10 16:16:03Z','5476')</v>
      </c>
    </row>
    <row r="5478" ht="15.75" customHeight="1">
      <c r="A5478" s="4" t="s">
        <v>17590</v>
      </c>
      <c r="B5478" s="4" t="s">
        <v>5159</v>
      </c>
      <c r="C5478" s="4" t="s">
        <v>1574</v>
      </c>
      <c r="D5478" s="4" t="s">
        <v>23473</v>
      </c>
      <c r="E5478" s="4" t="s">
        <v>23474</v>
      </c>
      <c r="F5478" s="4" t="s">
        <v>14538</v>
      </c>
      <c r="G5478" s="4" t="s">
        <v>2579</v>
      </c>
      <c r="H5478" s="5" t="s">
        <v>7566</v>
      </c>
      <c r="I5478" s="4" t="s">
        <v>17</v>
      </c>
      <c r="J5478" s="4" t="str">
        <f t="shared" si="1"/>
        <v>INSERT INTO [dbo].[Address] ([Street],[PostName],[PostNumber],[Country]) VALUES ('Battis   Rue','Amarillo','1329','Qatar')</v>
      </c>
      <c r="K5478" s="4" t="str">
        <f t="shared" si="2"/>
        <v>INSERT INTO [dbo].[Client] ([FirstName],[LastName],[Email],[BirthDate],[AddressId]) VALUES ('Joseph','Morris','Joseph_Morris9460@deavo.com','4208-12-08 21:38:30Z','5477')</v>
      </c>
    </row>
    <row r="5479" ht="15.75" customHeight="1">
      <c r="A5479" s="4" t="s">
        <v>3171</v>
      </c>
      <c r="B5479" s="4" t="s">
        <v>3271</v>
      </c>
      <c r="C5479" s="4" t="s">
        <v>4829</v>
      </c>
      <c r="D5479" s="4" t="s">
        <v>23475</v>
      </c>
      <c r="E5479" s="4" t="s">
        <v>23476</v>
      </c>
      <c r="F5479" s="4" t="s">
        <v>23477</v>
      </c>
      <c r="G5479" s="4" t="s">
        <v>880</v>
      </c>
      <c r="H5479" s="5" t="s">
        <v>21473</v>
      </c>
      <c r="I5479" s="4" t="s">
        <v>377</v>
      </c>
      <c r="J5479" s="4" t="str">
        <f t="shared" si="1"/>
        <v>INSERT INTO [dbo].[Address] ([Street],[PostName],[PostNumber],[Country]) VALUES ('Thrale   Boulevard','Bakersfield','7970','Brazil')</v>
      </c>
      <c r="K5479" s="4" t="str">
        <f t="shared" si="2"/>
        <v>INSERT INTO [dbo].[Client] ([FirstName],[LastName],[Email],[BirthDate],[AddressId]) VALUES ('Eduardo','Evans','Eduardo_Evans5762@guentu.biz','4434-11-26 08:51:58Z','5478')</v>
      </c>
    </row>
    <row r="5480" ht="15.75" customHeight="1">
      <c r="A5480" s="4" t="s">
        <v>23478</v>
      </c>
      <c r="B5480" s="4" t="s">
        <v>1873</v>
      </c>
      <c r="C5480" s="4" t="s">
        <v>2440</v>
      </c>
      <c r="D5480" s="4" t="s">
        <v>23479</v>
      </c>
      <c r="E5480" s="4" t="s">
        <v>23480</v>
      </c>
      <c r="F5480" s="4" t="s">
        <v>23481</v>
      </c>
      <c r="G5480" s="4" t="s">
        <v>2203</v>
      </c>
      <c r="H5480" s="5" t="s">
        <v>23482</v>
      </c>
      <c r="I5480" s="4" t="s">
        <v>209</v>
      </c>
      <c r="J5480" s="4" t="str">
        <f t="shared" si="1"/>
        <v>INSERT INTO [dbo].[Address] ([Street],[PostName],[PostNumber],[Country]) VALUES ('Waite  Lane','New York','6667','Senegal')</v>
      </c>
      <c r="K5480" s="4" t="str">
        <f t="shared" si="2"/>
        <v>INSERT INTO [dbo].[Client] ([FirstName],[LastName],[Email],[BirthDate],[AddressId]) VALUES ('Abdul','Fox','Abdul_Fox4444@eirey.tech','3726-03-17 14:48:56Z','5479')</v>
      </c>
    </row>
    <row r="5481" ht="15.75" customHeight="1">
      <c r="A5481" s="4" t="s">
        <v>23483</v>
      </c>
      <c r="B5481" s="4" t="s">
        <v>2308</v>
      </c>
      <c r="C5481" s="4" t="s">
        <v>3342</v>
      </c>
      <c r="D5481" s="4" t="s">
        <v>23484</v>
      </c>
      <c r="E5481" s="4" t="s">
        <v>23485</v>
      </c>
      <c r="F5481" s="4" t="s">
        <v>23486</v>
      </c>
      <c r="G5481" s="4" t="s">
        <v>24</v>
      </c>
      <c r="H5481" s="5" t="s">
        <v>12525</v>
      </c>
      <c r="I5481" s="4" t="s">
        <v>1637</v>
      </c>
      <c r="J5481" s="4" t="str">
        <f t="shared" si="1"/>
        <v>INSERT INTO [dbo].[Address] ([Street],[PostName],[PostNumber],[Country]) VALUES ('Chesterfield  Lane','El Paso','2458','Armenia')</v>
      </c>
      <c r="K5481" s="4" t="str">
        <f t="shared" si="2"/>
        <v>INSERT INTO [dbo].[Client] ([FirstName],[LastName],[Email],[BirthDate],[AddressId]) VALUES ('Georgia','Lane','Georgia_Lane1032@vetan.org','7350-11-18 02:08:20Z','5480')</v>
      </c>
    </row>
    <row r="5482" ht="15.75" customHeight="1">
      <c r="A5482" s="4" t="s">
        <v>23487</v>
      </c>
      <c r="B5482" s="4" t="s">
        <v>5123</v>
      </c>
      <c r="C5482" s="4" t="s">
        <v>2070</v>
      </c>
      <c r="D5482" s="4" t="s">
        <v>23488</v>
      </c>
      <c r="E5482" s="4" t="s">
        <v>23489</v>
      </c>
      <c r="F5482" s="4" t="s">
        <v>23490</v>
      </c>
      <c r="G5482" s="4" t="s">
        <v>200</v>
      </c>
      <c r="H5482" s="5" t="s">
        <v>23491</v>
      </c>
      <c r="I5482" s="4" t="s">
        <v>1699</v>
      </c>
      <c r="J5482" s="4" t="str">
        <f t="shared" si="1"/>
        <v>INSERT INTO [dbo].[Address] ([Street],[PostName],[PostNumber],[Country]) VALUES ('Hickory   Grove','Stockton','6680','East Timor (Timor-Leste)')</v>
      </c>
      <c r="K5482" s="4" t="str">
        <f t="shared" si="2"/>
        <v>INSERT INTO [dbo].[Client] ([FirstName],[LastName],[Email],[BirthDate],[AddressId]) VALUES ('Marvin','Richardson','Marvin_Richardson7461@vetan.org','8957-10-13 08:34:09Z','5481')</v>
      </c>
    </row>
    <row r="5483" ht="15.75" customHeight="1">
      <c r="A5483" s="4" t="s">
        <v>994</v>
      </c>
      <c r="B5483" s="4" t="s">
        <v>1963</v>
      </c>
      <c r="C5483" s="4" t="s">
        <v>1415</v>
      </c>
      <c r="D5483" s="4" t="s">
        <v>23492</v>
      </c>
      <c r="E5483" s="4" t="s">
        <v>23493</v>
      </c>
      <c r="F5483" s="4" t="s">
        <v>19400</v>
      </c>
      <c r="G5483" s="4" t="s">
        <v>816</v>
      </c>
      <c r="H5483" s="5" t="s">
        <v>5780</v>
      </c>
      <c r="I5483" s="4" t="s">
        <v>2864</v>
      </c>
      <c r="J5483" s="4" t="str">
        <f t="shared" si="1"/>
        <v>INSERT INTO [dbo].[Address] ([Street],[PostName],[PostNumber],[Country]) VALUES ('Cedarne  Road','Anaheim','2934','Jamaica')</v>
      </c>
      <c r="K5483" s="4" t="str">
        <f t="shared" si="2"/>
        <v>INSERT INTO [dbo].[Client] ([FirstName],[LastName],[Email],[BirthDate],[AddressId]) VALUES ('Julian','Knight','Julian_Knight4395@hourpy.biz','6480-08-28 04:39:42Z','5482')</v>
      </c>
    </row>
    <row r="5484" ht="15.75" customHeight="1">
      <c r="A5484" s="4" t="s">
        <v>23494</v>
      </c>
      <c r="B5484" s="4" t="s">
        <v>1003</v>
      </c>
      <c r="C5484" s="4" t="s">
        <v>1701</v>
      </c>
      <c r="D5484" s="4" t="s">
        <v>23495</v>
      </c>
      <c r="E5484" s="4" t="s">
        <v>23496</v>
      </c>
      <c r="F5484" s="4" t="s">
        <v>18520</v>
      </c>
      <c r="G5484" s="4" t="s">
        <v>284</v>
      </c>
      <c r="H5484" s="5" t="s">
        <v>23372</v>
      </c>
      <c r="I5484" s="4" t="s">
        <v>361</v>
      </c>
      <c r="J5484" s="4" t="str">
        <f t="shared" si="1"/>
        <v>INSERT INTO [dbo].[Address] ([Street],[PostName],[PostNumber],[Country]) VALUES ('Emden   Hill','Toledo','7461','Guinea')</v>
      </c>
      <c r="K5484" s="4" t="str">
        <f t="shared" si="2"/>
        <v>INSERT INTO [dbo].[Client] ([FirstName],[LastName],[Email],[BirthDate],[AddressId]) VALUES ('Claire','Baker','Claire_Baker5897@qater.org','7779-02-25 13:52:45Z','5483')</v>
      </c>
    </row>
    <row r="5485" ht="15.75" customHeight="1">
      <c r="A5485" s="4" t="s">
        <v>23497</v>
      </c>
      <c r="B5485" s="4" t="s">
        <v>8078</v>
      </c>
      <c r="C5485" s="4" t="s">
        <v>2010</v>
      </c>
      <c r="D5485" s="4" t="s">
        <v>23498</v>
      </c>
      <c r="E5485" s="4" t="s">
        <v>23499</v>
      </c>
      <c r="F5485" s="4" t="s">
        <v>23500</v>
      </c>
      <c r="G5485" s="4" t="s">
        <v>432</v>
      </c>
      <c r="H5485" s="5" t="s">
        <v>23501</v>
      </c>
      <c r="I5485" s="4" t="s">
        <v>911</v>
      </c>
      <c r="J5485" s="4" t="str">
        <f t="shared" si="1"/>
        <v>INSERT INTO [dbo].[Address] ([Street],[PostName],[PostNumber],[Country]) VALUES ('Longleigh   Alley','Madison','6263','South Africa')</v>
      </c>
      <c r="K5485" s="4" t="str">
        <f t="shared" si="2"/>
        <v>INSERT INTO [dbo].[Client] ([FirstName],[LastName],[Email],[BirthDate],[AddressId]) VALUES ('Melinda','Osman','Melinda_Osman3911@atink.com','1947-05-17 08:42:22Z','5484')</v>
      </c>
    </row>
    <row r="5486" ht="15.75" customHeight="1">
      <c r="A5486" s="4" t="s">
        <v>23502</v>
      </c>
      <c r="B5486" s="4" t="s">
        <v>1848</v>
      </c>
      <c r="C5486" s="4" t="s">
        <v>170</v>
      </c>
      <c r="D5486" s="4" t="s">
        <v>23503</v>
      </c>
      <c r="E5486" s="4" t="s">
        <v>23504</v>
      </c>
      <c r="F5486" s="4" t="s">
        <v>4350</v>
      </c>
      <c r="G5486" s="4" t="s">
        <v>3052</v>
      </c>
      <c r="H5486" s="5" t="s">
        <v>16708</v>
      </c>
      <c r="I5486" s="4" t="s">
        <v>1186</v>
      </c>
      <c r="J5486" s="4" t="str">
        <f t="shared" si="1"/>
        <v>INSERT INTO [dbo].[Address] ([Street],[PostName],[PostNumber],[Country]) VALUES ('Coley  Drive','Detroit','7546','Iraq')</v>
      </c>
      <c r="K5486" s="4" t="str">
        <f t="shared" si="2"/>
        <v>INSERT INTO [dbo].[Client] ([FirstName],[LastName],[Email],[BirthDate],[AddressId]) VALUES ('Cara','Coll','Cara_Coll8423@deons.tech','9514-08-12 11:02:31Z','5485')</v>
      </c>
    </row>
    <row r="5487" ht="15.75" customHeight="1">
      <c r="A5487" s="4" t="s">
        <v>9157</v>
      </c>
      <c r="B5487" s="4" t="s">
        <v>4835</v>
      </c>
      <c r="C5487" s="4" t="s">
        <v>3156</v>
      </c>
      <c r="D5487" s="4" t="s">
        <v>23505</v>
      </c>
      <c r="E5487" s="4" t="s">
        <v>23506</v>
      </c>
      <c r="F5487" s="4" t="s">
        <v>14354</v>
      </c>
      <c r="G5487" s="4" t="s">
        <v>415</v>
      </c>
      <c r="H5487" s="5" t="s">
        <v>8305</v>
      </c>
      <c r="I5487" s="4" t="s">
        <v>3260</v>
      </c>
      <c r="J5487" s="4" t="str">
        <f t="shared" si="1"/>
        <v>INSERT INTO [dbo].[Address] ([Street],[PostName],[PostNumber],[Country]) VALUES ('St. Jamess  Alley','Houston','2997','Ghana')</v>
      </c>
      <c r="K5487" s="4" t="str">
        <f t="shared" si="2"/>
        <v>INSERT INTO [dbo].[Client] ([FirstName],[LastName],[Email],[BirthDate],[AddressId]) VALUES ('Camila','Burge','Camila_Burge5444@elnee.tech','5273-12-06 20:48:35Z','5486')</v>
      </c>
    </row>
    <row r="5488" ht="15.75" customHeight="1">
      <c r="A5488" s="4" t="s">
        <v>23507</v>
      </c>
      <c r="B5488" s="4" t="s">
        <v>1434</v>
      </c>
      <c r="C5488" s="4" t="s">
        <v>2199</v>
      </c>
      <c r="D5488" s="4" t="s">
        <v>23508</v>
      </c>
      <c r="E5488" s="4" t="s">
        <v>23509</v>
      </c>
      <c r="F5488" s="4" t="s">
        <v>10144</v>
      </c>
      <c r="G5488" s="4" t="s">
        <v>2141</v>
      </c>
      <c r="H5488" s="5" t="s">
        <v>14303</v>
      </c>
      <c r="I5488" s="4" t="s">
        <v>1492</v>
      </c>
      <c r="J5488" s="4" t="str">
        <f t="shared" si="1"/>
        <v>INSERT INTO [dbo].[Address] ([Street],[PostName],[PostNumber],[Country]) VALUES ('Baylis  Alley','Miami','2904','Albania')</v>
      </c>
      <c r="K5488" s="4" t="str">
        <f t="shared" si="2"/>
        <v>INSERT INTO [dbo].[Client] ([FirstName],[LastName],[Email],[BirthDate],[AddressId]) VALUES ('Ronald','Miller','Ronald_Miller1720@supunk.biz','3841-07-22 05:51:25Z','5487')</v>
      </c>
    </row>
    <row r="5489" ht="15.75" customHeight="1">
      <c r="A5489" s="4" t="s">
        <v>23510</v>
      </c>
      <c r="B5489" s="4" t="s">
        <v>313</v>
      </c>
      <c r="C5489" s="4" t="s">
        <v>151</v>
      </c>
      <c r="D5489" s="4" t="s">
        <v>23511</v>
      </c>
      <c r="E5489" s="4" t="s">
        <v>23512</v>
      </c>
      <c r="F5489" s="4" t="s">
        <v>22193</v>
      </c>
      <c r="G5489" s="4" t="s">
        <v>86</v>
      </c>
      <c r="H5489" s="5" t="s">
        <v>14935</v>
      </c>
      <c r="I5489" s="4" t="s">
        <v>368</v>
      </c>
      <c r="J5489" s="4" t="str">
        <f t="shared" si="1"/>
        <v>INSERT INTO [dbo].[Address] ([Street],[PostName],[PostNumber],[Country]) VALUES ('Birkin   Route','Long Beach','3071','Sao Tome and Principe')</v>
      </c>
      <c r="K5489" s="4" t="str">
        <f t="shared" si="2"/>
        <v>INSERT INTO [dbo].[Client] ([FirstName],[LastName],[Email],[BirthDate],[AddressId]) VALUES ('Mason','Morgan','Mason_Morgan1020@nanoff.biz','6101-11-09 07:02:17Z','5488')</v>
      </c>
    </row>
    <row r="5490" ht="15.75" customHeight="1">
      <c r="A5490" s="4" t="s">
        <v>23513</v>
      </c>
      <c r="B5490" s="4" t="s">
        <v>1530</v>
      </c>
      <c r="C5490" s="4" t="s">
        <v>272</v>
      </c>
      <c r="D5490" s="4" t="s">
        <v>23514</v>
      </c>
      <c r="E5490" s="4" t="s">
        <v>23515</v>
      </c>
      <c r="F5490" s="4" t="s">
        <v>9924</v>
      </c>
      <c r="G5490" s="4" t="s">
        <v>816</v>
      </c>
      <c r="H5490" s="5" t="s">
        <v>23412</v>
      </c>
      <c r="I5490" s="4" t="s">
        <v>2864</v>
      </c>
      <c r="J5490" s="4" t="str">
        <f t="shared" si="1"/>
        <v>INSERT INTO [dbo].[Address] ([Street],[PostName],[PostNumber],[Country]) VALUES ('Kimberley  Boulevard','Anaheim','7463','Jamaica')</v>
      </c>
      <c r="K5490" s="4" t="str">
        <f t="shared" si="2"/>
        <v>INSERT INTO [dbo].[Client] ([FirstName],[LastName],[Email],[BirthDate],[AddressId]) VALUES ('Stacy','Shaw','Stacy_Shaw7922@guentu.biz','9461-01-01 15:32:22Z','5489')</v>
      </c>
    </row>
    <row r="5491" ht="15.75" customHeight="1">
      <c r="A5491" s="4" t="s">
        <v>166</v>
      </c>
      <c r="B5491" s="4" t="s">
        <v>707</v>
      </c>
      <c r="C5491" s="4" t="s">
        <v>7178</v>
      </c>
      <c r="D5491" s="4" t="s">
        <v>23516</v>
      </c>
      <c r="E5491" s="4" t="s">
        <v>23517</v>
      </c>
      <c r="F5491" s="4" t="s">
        <v>7842</v>
      </c>
      <c r="G5491" s="4" t="s">
        <v>326</v>
      </c>
      <c r="H5491" s="5" t="s">
        <v>79</v>
      </c>
      <c r="I5491" s="4" t="s">
        <v>2003</v>
      </c>
      <c r="J5491" s="4" t="str">
        <f t="shared" si="1"/>
        <v>INSERT INTO [dbo].[Address] ([Street],[PostName],[PostNumber],[Country]) VALUES ('Carlisle  Drive','Las Vegas','8929','Denmark')</v>
      </c>
      <c r="K5491" s="4" t="str">
        <f t="shared" si="2"/>
        <v>INSERT INTO [dbo].[Client] ([FirstName],[LastName],[Email],[BirthDate],[AddressId]) VALUES ('Evelynn','Myatt','Evelynn_Myatt4101@sheye.org','4370-12-24 18:07:40Z','5490')</v>
      </c>
    </row>
    <row r="5492" ht="15.75" customHeight="1">
      <c r="A5492" s="4" t="s">
        <v>21815</v>
      </c>
      <c r="B5492" s="4" t="s">
        <v>3235</v>
      </c>
      <c r="C5492" s="4" t="s">
        <v>2296</v>
      </c>
      <c r="D5492" s="4" t="s">
        <v>23518</v>
      </c>
      <c r="E5492" s="4" t="s">
        <v>23519</v>
      </c>
      <c r="F5492" s="4" t="s">
        <v>4189</v>
      </c>
      <c r="G5492" s="4" t="s">
        <v>69</v>
      </c>
      <c r="H5492" s="5" t="s">
        <v>3741</v>
      </c>
      <c r="I5492" s="4" t="s">
        <v>2900</v>
      </c>
      <c r="J5492" s="4" t="str">
        <f t="shared" si="1"/>
        <v>INSERT INTO [dbo].[Address] ([Street],[PostName],[PostNumber],[Country]) VALUES ('Virginia Rue','Salt Lake City','6042','Ukraine')</v>
      </c>
      <c r="K5492" s="4" t="str">
        <f t="shared" si="2"/>
        <v>INSERT INTO [dbo].[Client] ([FirstName],[LastName],[Email],[BirthDate],[AddressId]) VALUES ('Ember','Lynch','Ember_Lynch4400@famism.biz','8077-08-14 06:24:19Z','5491')</v>
      </c>
    </row>
    <row r="5493" ht="15.75" customHeight="1">
      <c r="A5493" s="4" t="s">
        <v>17690</v>
      </c>
      <c r="B5493" s="4" t="s">
        <v>2733</v>
      </c>
      <c r="C5493" s="4" t="s">
        <v>5702</v>
      </c>
      <c r="D5493" s="4" t="s">
        <v>23520</v>
      </c>
      <c r="E5493" s="4" t="s">
        <v>23521</v>
      </c>
      <c r="F5493" s="4" t="s">
        <v>22464</v>
      </c>
      <c r="G5493" s="4" t="s">
        <v>1650</v>
      </c>
      <c r="H5493" s="5" t="s">
        <v>12519</v>
      </c>
      <c r="I5493" s="4" t="s">
        <v>1341</v>
      </c>
      <c r="J5493" s="4" t="str">
        <f t="shared" si="1"/>
        <v>INSERT INTO [dbo].[Address] ([Street],[PostName],[PostNumber],[Country]) VALUES ('Collingwood  Route','Laredo','5400','Swaziland')</v>
      </c>
      <c r="K5493" s="4" t="str">
        <f t="shared" si="2"/>
        <v>INSERT INTO [dbo].[Client] ([FirstName],[LastName],[Email],[BirthDate],[AddressId]) VALUES ('Oliver','Garcia','Oliver_Garcia9708@extex.org','7465-11-08 16:48:55Z','5492')</v>
      </c>
    </row>
    <row r="5494" ht="15.75" customHeight="1">
      <c r="A5494" s="4" t="s">
        <v>7205</v>
      </c>
      <c r="B5494" s="4" t="s">
        <v>2426</v>
      </c>
      <c r="C5494" s="4" t="s">
        <v>793</v>
      </c>
      <c r="D5494" s="4" t="s">
        <v>23522</v>
      </c>
      <c r="E5494" s="4" t="s">
        <v>23523</v>
      </c>
      <c r="F5494" s="4" t="s">
        <v>20221</v>
      </c>
      <c r="G5494" s="4" t="s">
        <v>1149</v>
      </c>
      <c r="H5494" s="5" t="s">
        <v>16873</v>
      </c>
      <c r="I5494" s="4" t="s">
        <v>869</v>
      </c>
      <c r="J5494" s="4" t="str">
        <f t="shared" si="1"/>
        <v>INSERT INTO [dbo].[Address] ([Street],[PostName],[PostNumber],[Country]) VALUES ('Cleveland  Walk','Innsbruck','3589','Algeria')</v>
      </c>
      <c r="K5494" s="4" t="str">
        <f t="shared" si="2"/>
        <v>INSERT INTO [dbo].[Client] ([FirstName],[LastName],[Email],[BirthDate],[AddressId]) VALUES ('Kurt','Brown','Kurt_Brown4018@qater.org','2756-03-01 10:16:16Z','5493')</v>
      </c>
    </row>
    <row r="5495" ht="15.75" customHeight="1">
      <c r="A5495" s="4" t="s">
        <v>4314</v>
      </c>
      <c r="B5495" s="4" t="s">
        <v>354</v>
      </c>
      <c r="C5495" s="4" t="s">
        <v>565</v>
      </c>
      <c r="D5495" s="4" t="s">
        <v>23524</v>
      </c>
      <c r="E5495" s="4" t="s">
        <v>23525</v>
      </c>
      <c r="F5495" s="4" t="s">
        <v>23526</v>
      </c>
      <c r="G5495" s="4" t="s">
        <v>465</v>
      </c>
      <c r="H5495" s="5" t="s">
        <v>14499</v>
      </c>
      <c r="I5495" s="4" t="s">
        <v>1692</v>
      </c>
      <c r="J5495" s="4" t="str">
        <f t="shared" si="1"/>
        <v>INSERT INTO [dbo].[Address] ([Street],[PostName],[PostNumber],[Country]) VALUES ('Central  Boulevard','Kansas City','2956','Brunei')</v>
      </c>
      <c r="K5495" s="4" t="str">
        <f t="shared" si="2"/>
        <v>INSERT INTO [dbo].[Client] ([FirstName],[LastName],[Email],[BirthDate],[AddressId]) VALUES ('Leroy','Camden','Leroy_Camden8192@atink.com','3698-06-15 05:53:07Z','5494')</v>
      </c>
    </row>
    <row r="5496" ht="15.75" customHeight="1">
      <c r="A5496" s="4" t="s">
        <v>23527</v>
      </c>
      <c r="B5496" s="4" t="s">
        <v>2512</v>
      </c>
      <c r="C5496" s="4" t="s">
        <v>10160</v>
      </c>
      <c r="D5496" s="4" t="s">
        <v>23528</v>
      </c>
      <c r="E5496" s="4" t="s">
        <v>23529</v>
      </c>
      <c r="F5496" s="4" t="s">
        <v>12771</v>
      </c>
      <c r="G5496" s="4" t="s">
        <v>86</v>
      </c>
      <c r="H5496" s="5" t="s">
        <v>17677</v>
      </c>
      <c r="I5496" s="4" t="s">
        <v>361</v>
      </c>
      <c r="J5496" s="4" t="str">
        <f t="shared" si="1"/>
        <v>INSERT INTO [dbo].[Address] ([Street],[PostName],[PostNumber],[Country]) VALUES ('Caroline  Avenue','Long Beach','5104','Guinea')</v>
      </c>
      <c r="K5496" s="4" t="str">
        <f t="shared" si="2"/>
        <v>INSERT INTO [dbo].[Client] ([FirstName],[LastName],[Email],[BirthDate],[AddressId]) VALUES ('Remy','Stewart','Remy_Stewart4248@jiman.org','8854-05-09 15:09:20Z','5495')</v>
      </c>
    </row>
    <row r="5497" ht="15.75" customHeight="1">
      <c r="A5497" s="4" t="s">
        <v>23530</v>
      </c>
      <c r="B5497" s="4" t="s">
        <v>4568</v>
      </c>
      <c r="C5497" s="4" t="s">
        <v>6750</v>
      </c>
      <c r="D5497" s="4" t="s">
        <v>23531</v>
      </c>
      <c r="E5497" s="4" t="s">
        <v>23532</v>
      </c>
      <c r="F5497" s="4" t="s">
        <v>743</v>
      </c>
      <c r="G5497" s="4" t="s">
        <v>24</v>
      </c>
      <c r="H5497" s="5" t="s">
        <v>18268</v>
      </c>
      <c r="I5497" s="4" t="s">
        <v>1618</v>
      </c>
      <c r="J5497" s="4" t="str">
        <f t="shared" si="1"/>
        <v>INSERT INTO [dbo].[Address] ([Street],[PostName],[PostNumber],[Country]) VALUES ('Enford   Pass','El Paso','3966','Tunisia')</v>
      </c>
      <c r="K5497" s="4" t="str">
        <f t="shared" si="2"/>
        <v>INSERT INTO [dbo].[Client] ([FirstName],[LastName],[Email],[BirthDate],[AddressId]) VALUES ('Jack','Adler','Jack_Adler8425@liret.org','1218-11-12 05:39:29Z','5496')</v>
      </c>
    </row>
    <row r="5498" ht="15.75" customHeight="1">
      <c r="A5498" s="4" t="s">
        <v>23533</v>
      </c>
      <c r="B5498" s="4" t="s">
        <v>8969</v>
      </c>
      <c r="C5498" s="4" t="s">
        <v>9780</v>
      </c>
      <c r="D5498" s="4" t="s">
        <v>23534</v>
      </c>
      <c r="E5498" s="4" t="s">
        <v>23535</v>
      </c>
      <c r="F5498" s="4" t="s">
        <v>20804</v>
      </c>
      <c r="G5498" s="4" t="s">
        <v>880</v>
      </c>
      <c r="H5498" s="5" t="s">
        <v>17410</v>
      </c>
      <c r="I5498" s="4" t="s">
        <v>88</v>
      </c>
      <c r="J5498" s="4" t="str">
        <f t="shared" si="1"/>
        <v>INSERT INTO [dbo].[Address] ([Street],[PostName],[PostNumber],[Country]) VALUES ('Clavell   Rue','Bakersfield','6046','Jordan')</v>
      </c>
      <c r="K5498" s="4" t="str">
        <f t="shared" si="2"/>
        <v>INSERT INTO [dbo].[Client] ([FirstName],[LastName],[Email],[BirthDate],[AddressId]) VALUES ('Elisabeth','Warner','Elisabeth_Warner6058@zorer.org','0265-08-18 10:50:52Z','5497')</v>
      </c>
    </row>
    <row r="5499" ht="15.75" customHeight="1">
      <c r="A5499" s="4" t="s">
        <v>23536</v>
      </c>
      <c r="B5499" s="4" t="s">
        <v>2858</v>
      </c>
      <c r="C5499" s="4" t="s">
        <v>1042</v>
      </c>
      <c r="D5499" s="4" t="s">
        <v>23537</v>
      </c>
      <c r="E5499" s="4" t="s">
        <v>23538</v>
      </c>
      <c r="F5499" s="4" t="s">
        <v>5974</v>
      </c>
      <c r="G5499" s="4" t="s">
        <v>69</v>
      </c>
      <c r="H5499" s="5" t="s">
        <v>15944</v>
      </c>
      <c r="I5499" s="4" t="s">
        <v>401</v>
      </c>
      <c r="J5499" s="4" t="str">
        <f t="shared" si="1"/>
        <v>INSERT INTO [dbo].[Address] ([Street],[PostName],[PostNumber],[Country]) VALUES ('Lonsdale  Route','Salt Lake City','3338','Netherlands')</v>
      </c>
      <c r="K5499" s="4" t="str">
        <f t="shared" si="2"/>
        <v>INSERT INTO [dbo].[Client] ([FirstName],[LastName],[Email],[BirthDate],[AddressId]) VALUES ('Mike','Darcy','Mike_Darcy9392@brety.org','9020-04-29 12:22:39Z','5498')</v>
      </c>
    </row>
    <row r="5500" ht="15.75" customHeight="1">
      <c r="A5500" s="4" t="s">
        <v>7908</v>
      </c>
      <c r="B5500" s="4" t="s">
        <v>46</v>
      </c>
      <c r="C5500" s="4" t="s">
        <v>2015</v>
      </c>
      <c r="D5500" s="4" t="s">
        <v>23539</v>
      </c>
      <c r="E5500" s="4" t="s">
        <v>23540</v>
      </c>
      <c r="F5500" s="4" t="s">
        <v>15467</v>
      </c>
      <c r="G5500" s="4" t="s">
        <v>259</v>
      </c>
      <c r="H5500" s="5" t="s">
        <v>11078</v>
      </c>
      <c r="I5500" s="4" t="s">
        <v>395</v>
      </c>
      <c r="J5500" s="4" t="str">
        <f t="shared" si="1"/>
        <v>INSERT INTO [dbo].[Address] ([Street],[PostName],[PostNumber],[Country]) VALUES ('Elystan  Road','Omaha','7934','Chad')</v>
      </c>
      <c r="K5500" s="4" t="str">
        <f t="shared" si="2"/>
        <v>INSERT INTO [dbo].[Client] ([FirstName],[LastName],[Email],[BirthDate],[AddressId]) VALUES ('Johnny','Mitchell','Johnny_Mitchell8398@womeona.net','2769-11-04 21:50:34Z','5499')</v>
      </c>
    </row>
    <row r="5501" ht="15.75" customHeight="1">
      <c r="A5501" s="4" t="s">
        <v>14048</v>
      </c>
      <c r="B5501" s="4" t="s">
        <v>3357</v>
      </c>
      <c r="C5501" s="4" t="s">
        <v>1799</v>
      </c>
      <c r="D5501" s="4" t="s">
        <v>23541</v>
      </c>
      <c r="E5501" s="4" t="s">
        <v>23542</v>
      </c>
      <c r="F5501" s="4" t="s">
        <v>9842</v>
      </c>
      <c r="G5501" s="4" t="s">
        <v>268</v>
      </c>
      <c r="H5501" s="5" t="s">
        <v>18146</v>
      </c>
      <c r="I5501" s="4" t="s">
        <v>1397</v>
      </c>
      <c r="J5501" s="4" t="str">
        <f t="shared" si="1"/>
        <v>INSERT INTO [dbo].[Address] ([Street],[PostName],[PostNumber],[Country]) VALUES ('Norfolk  Avenue','Lakewood','7572','Tajikistan')</v>
      </c>
      <c r="K5501" s="4" t="str">
        <f t="shared" si="2"/>
        <v>INSERT INTO [dbo].[Client] ([FirstName],[LastName],[Email],[BirthDate],[AddressId]) VALUES ('Johnathan','Todd','Johnathan_Todd8784@corti.com','9627-08-16 09:23:25Z','5500')</v>
      </c>
    </row>
    <row r="5502" ht="15.75" customHeight="1">
      <c r="A5502" s="4" t="s">
        <v>6099</v>
      </c>
      <c r="B5502" s="4" t="s">
        <v>2351</v>
      </c>
      <c r="C5502" s="4" t="s">
        <v>5640</v>
      </c>
      <c r="D5502" s="4" t="s">
        <v>23543</v>
      </c>
      <c r="E5502" s="4" t="s">
        <v>23544</v>
      </c>
      <c r="F5502" s="4" t="s">
        <v>2835</v>
      </c>
      <c r="G5502" s="4" t="s">
        <v>359</v>
      </c>
      <c r="H5502" s="5" t="s">
        <v>8252</v>
      </c>
      <c r="I5502" s="4" t="s">
        <v>588</v>
      </c>
      <c r="J5502" s="4" t="str">
        <f t="shared" si="1"/>
        <v>INSERT INTO [dbo].[Address] ([Street],[PostName],[PostNumber],[Country]) VALUES ('Gate   Alley','Huntsville','8831','Equatorial Guinea')</v>
      </c>
      <c r="K5502" s="4" t="str">
        <f t="shared" si="2"/>
        <v>INSERT INTO [dbo].[Client] ([FirstName],[LastName],[Email],[BirthDate],[AddressId]) VALUES ('Jocelyn','Howard','Jocelyn_Howard3644@gembat.biz','3413-09-27 02:42:41Z','5501')</v>
      </c>
    </row>
    <row r="5503" ht="15.75" customHeight="1">
      <c r="A5503" s="4" t="s">
        <v>2424</v>
      </c>
      <c r="B5503" s="4" t="s">
        <v>6308</v>
      </c>
      <c r="C5503" s="4" t="s">
        <v>142</v>
      </c>
      <c r="D5503" s="4" t="s">
        <v>23545</v>
      </c>
      <c r="E5503" s="4" t="s">
        <v>23546</v>
      </c>
      <c r="F5503" s="4" t="s">
        <v>23547</v>
      </c>
      <c r="G5503" s="4" t="s">
        <v>2579</v>
      </c>
      <c r="H5503" s="5" t="s">
        <v>5405</v>
      </c>
      <c r="I5503" s="4" t="s">
        <v>890</v>
      </c>
      <c r="J5503" s="4" t="str">
        <f t="shared" si="1"/>
        <v>INSERT INTO [dbo].[Address] ([Street],[PostName],[PostNumber],[Country]) VALUES ('Parkgate  Hill','Amarillo','6052','Nicaragua')</v>
      </c>
      <c r="K5503" s="4" t="str">
        <f t="shared" si="2"/>
        <v>INSERT INTO [dbo].[Client] ([FirstName],[LastName],[Email],[BirthDate],[AddressId]) VALUES ('Amy','Alexander','Amy_Alexander1077@cispeto.com','6838-08-18 15:22:23Z','5502')</v>
      </c>
    </row>
    <row r="5504" ht="15.75" customHeight="1">
      <c r="A5504" s="4" t="s">
        <v>23548</v>
      </c>
      <c r="B5504" s="4" t="s">
        <v>1885</v>
      </c>
      <c r="C5504" s="4" t="s">
        <v>1107</v>
      </c>
      <c r="D5504" s="4" t="s">
        <v>23549</v>
      </c>
      <c r="E5504" s="4" t="s">
        <v>23550</v>
      </c>
      <c r="F5504" s="4" t="s">
        <v>987</v>
      </c>
      <c r="G5504" s="4" t="s">
        <v>1170</v>
      </c>
      <c r="H5504" s="5" t="s">
        <v>22938</v>
      </c>
      <c r="I5504" s="4" t="s">
        <v>713</v>
      </c>
      <c r="J5504" s="4" t="str">
        <f t="shared" si="1"/>
        <v>INSERT INTO [dbo].[Address] ([Street],[PostName],[PostNumber],[Country]) VALUES ('Clavell   Lane','Norfolk','7727','Tuvalu')</v>
      </c>
      <c r="K5504" s="4" t="str">
        <f t="shared" si="2"/>
        <v>INSERT INTO [dbo].[Client] ([FirstName],[LastName],[Email],[BirthDate],[AddressId]) VALUES ('Elijah','Whinter','Elijah_Whinter835@liret.org','8188-05-03 13:23:24Z','5503')</v>
      </c>
    </row>
    <row r="5505" ht="15.75" customHeight="1">
      <c r="A5505" s="4" t="s">
        <v>1541</v>
      </c>
      <c r="B5505" s="4" t="s">
        <v>4353</v>
      </c>
      <c r="C5505" s="4" t="s">
        <v>5370</v>
      </c>
      <c r="D5505" s="4" t="s">
        <v>23551</v>
      </c>
      <c r="E5505" s="4" t="s">
        <v>23552</v>
      </c>
      <c r="F5505" s="4" t="s">
        <v>23553</v>
      </c>
      <c r="G5505" s="4" t="s">
        <v>95</v>
      </c>
      <c r="H5505" s="5" t="s">
        <v>23554</v>
      </c>
      <c r="I5505" s="4" t="s">
        <v>698</v>
      </c>
      <c r="J5505" s="4" t="str">
        <f t="shared" si="1"/>
        <v>INSERT INTO [dbo].[Address] ([Street],[PostName],[PostNumber],[Country]) VALUES ('Bempton   Tunnel','Glendale','6151','Belgium')</v>
      </c>
      <c r="K5505" s="4" t="str">
        <f t="shared" si="2"/>
        <v>INSERT INTO [dbo].[Client] ([FirstName],[LastName],[Email],[BirthDate],[AddressId]) VALUES ('Gemma','Hancock','Gemma_Hancock7364@jiman.org','7515-05-16 02:36:32Z','5504')</v>
      </c>
    </row>
    <row r="5506" ht="15.75" customHeight="1">
      <c r="A5506" s="4" t="s">
        <v>15715</v>
      </c>
      <c r="B5506" s="4" t="s">
        <v>1735</v>
      </c>
      <c r="C5506" s="4" t="s">
        <v>7620</v>
      </c>
      <c r="D5506" s="4" t="s">
        <v>23555</v>
      </c>
      <c r="E5506" s="4" t="s">
        <v>23556</v>
      </c>
      <c r="F5506" s="4" t="s">
        <v>12329</v>
      </c>
      <c r="G5506" s="4" t="s">
        <v>720</v>
      </c>
      <c r="H5506" s="5" t="s">
        <v>18121</v>
      </c>
      <c r="I5506" s="4" t="s">
        <v>1327</v>
      </c>
      <c r="J5506" s="4" t="str">
        <f t="shared" si="1"/>
        <v>INSERT INTO [dbo].[Address] ([Street],[PostName],[PostNumber],[Country]) VALUES ('Durweston   Pass','Seattle','3925','Luxembourg')</v>
      </c>
      <c r="K5506" s="4" t="str">
        <f t="shared" si="2"/>
        <v>INSERT INTO [dbo].[Client] ([FirstName],[LastName],[Email],[BirthDate],[AddressId]) VALUES ('Bob','Giles','Bob_Giles6988@ovock.tech','8965-11-13 03:46:32Z','5505')</v>
      </c>
    </row>
    <row r="5507" ht="15.75" customHeight="1">
      <c r="A5507" s="4" t="s">
        <v>23557</v>
      </c>
      <c r="B5507" s="4" t="s">
        <v>1686</v>
      </c>
      <c r="C5507" s="4" t="s">
        <v>10453</v>
      </c>
      <c r="D5507" s="4" t="s">
        <v>23558</v>
      </c>
      <c r="E5507" s="4" t="s">
        <v>23559</v>
      </c>
      <c r="F5507" s="4" t="s">
        <v>23560</v>
      </c>
      <c r="G5507" s="4" t="s">
        <v>122</v>
      </c>
      <c r="H5507" s="5" t="s">
        <v>15375</v>
      </c>
      <c r="I5507" s="4" t="s">
        <v>2849</v>
      </c>
      <c r="J5507" s="4" t="str">
        <f t="shared" si="1"/>
        <v>INSERT INTO [dbo].[Address] ([Street],[PostName],[PostNumber],[Country]) VALUES ('Thomas More   Tunnel','Scottsdale','3188','Kuwait')</v>
      </c>
      <c r="K5507" s="4" t="str">
        <f t="shared" si="2"/>
        <v>INSERT INTO [dbo].[Client] ([FirstName],[LastName],[Email],[BirthDate],[AddressId]) VALUES ('Daniel','Tanner','Daniel_Tanner97@womeona.net','0146-06-09 07:48:55Z','5506')</v>
      </c>
    </row>
    <row r="5508" ht="15.75" customHeight="1">
      <c r="A5508" s="4" t="s">
        <v>23561</v>
      </c>
      <c r="B5508" s="4" t="s">
        <v>590</v>
      </c>
      <c r="C5508" s="4" t="s">
        <v>5370</v>
      </c>
      <c r="D5508" s="4" t="s">
        <v>23562</v>
      </c>
      <c r="E5508" s="4" t="s">
        <v>23563</v>
      </c>
      <c r="F5508" s="4" t="s">
        <v>23564</v>
      </c>
      <c r="G5508" s="4" t="s">
        <v>207</v>
      </c>
      <c r="H5508" s="5" t="s">
        <v>8407</v>
      </c>
      <c r="I5508" s="4" t="s">
        <v>546</v>
      </c>
      <c r="J5508" s="4" t="str">
        <f t="shared" si="1"/>
        <v>INSERT INTO [dbo].[Address] ([Street],[PostName],[PostNumber],[Country]) VALUES ('Victoria Rise Lane','Jacksonville','1512','Belize')</v>
      </c>
      <c r="K5508" s="4" t="str">
        <f t="shared" si="2"/>
        <v>INSERT INTO [dbo].[Client] ([FirstName],[LastName],[Email],[BirthDate],[AddressId]) VALUES ('Gabriel','Hancock','Gabriel_Hancock7851@typill.biz','3866-01-19 11:02:34Z','5507')</v>
      </c>
    </row>
    <row r="5509" ht="15.75" customHeight="1">
      <c r="A5509" s="4" t="s">
        <v>23565</v>
      </c>
      <c r="B5509" s="4" t="s">
        <v>254</v>
      </c>
      <c r="C5509" s="4" t="s">
        <v>5702</v>
      </c>
      <c r="D5509" s="4" t="s">
        <v>23566</v>
      </c>
      <c r="E5509" s="4" t="s">
        <v>23567</v>
      </c>
      <c r="F5509" s="4" t="s">
        <v>9989</v>
      </c>
      <c r="G5509" s="4" t="s">
        <v>156</v>
      </c>
      <c r="H5509" s="5" t="s">
        <v>23568</v>
      </c>
      <c r="I5509" s="4" t="s">
        <v>1692</v>
      </c>
      <c r="J5509" s="4" t="str">
        <f t="shared" si="1"/>
        <v>INSERT INTO [dbo].[Address] ([Street],[PostName],[PostNumber],[Country]) VALUES ('Carolina  Alley','Reno','5926','Brunei')</v>
      </c>
      <c r="K5509" s="4" t="str">
        <f t="shared" si="2"/>
        <v>INSERT INTO [dbo].[Client] ([FirstName],[LastName],[Email],[BirthDate],[AddressId]) VALUES ('Erick','Garcia','Erick_Garcia9529@sveldo.biz','3308-01-23 22:33:15Z','5508')</v>
      </c>
    </row>
    <row r="5510" ht="15.75" customHeight="1">
      <c r="A5510" s="4" t="s">
        <v>23569</v>
      </c>
      <c r="B5510" s="4" t="s">
        <v>1998</v>
      </c>
      <c r="C5510" s="4" t="s">
        <v>2538</v>
      </c>
      <c r="D5510" s="4" t="s">
        <v>23570</v>
      </c>
      <c r="E5510" s="4" t="s">
        <v>23571</v>
      </c>
      <c r="F5510" s="4" t="s">
        <v>9703</v>
      </c>
      <c r="G5510" s="4" t="s">
        <v>268</v>
      </c>
      <c r="H5510" s="5" t="s">
        <v>16203</v>
      </c>
      <c r="I5510" s="4" t="s">
        <v>53</v>
      </c>
      <c r="J5510" s="4" t="str">
        <f t="shared" si="1"/>
        <v>INSERT INTO [dbo].[Address] ([Street],[PostName],[PostNumber],[Country]) VALUES ('Hamilton  Street','Lakewood','3409','Laos')</v>
      </c>
      <c r="K5510" s="4" t="str">
        <f t="shared" si="2"/>
        <v>INSERT INTO [dbo].[Client] ([FirstName],[LastName],[Email],[BirthDate],[AddressId]) VALUES ('Irene','Addison','Irene_Addison5579@guentu.biz','7148-12-21 17:31:04Z','5509')</v>
      </c>
    </row>
    <row r="5511" ht="15.75" customHeight="1">
      <c r="A5511" s="4" t="s">
        <v>23572</v>
      </c>
      <c r="B5511" s="4" t="s">
        <v>476</v>
      </c>
      <c r="C5511" s="4" t="s">
        <v>9451</v>
      </c>
      <c r="D5511" s="4" t="s">
        <v>23573</v>
      </c>
      <c r="E5511" s="4" t="s">
        <v>23574</v>
      </c>
      <c r="F5511" s="4" t="s">
        <v>23575</v>
      </c>
      <c r="G5511" s="4" t="s">
        <v>888</v>
      </c>
      <c r="H5511" s="5" t="s">
        <v>18398</v>
      </c>
      <c r="I5511" s="4" t="s">
        <v>2376</v>
      </c>
      <c r="J5511" s="4" t="str">
        <f t="shared" si="1"/>
        <v>INSERT INTO [dbo].[Address] ([Street],[PostName],[PostNumber],[Country]) VALUES ('Cardinal Road','Orlando','4002','Japan')</v>
      </c>
      <c r="K5511" s="4" t="str">
        <f t="shared" si="2"/>
        <v>INSERT INTO [dbo].[Client] ([FirstName],[LastName],[Email],[BirthDate],[AddressId]) VALUES ('John','Morrison','John_Morrison4068@zorer.org','4758-10-04 19:17:09Z','5510')</v>
      </c>
    </row>
    <row r="5512" ht="15.75" customHeight="1">
      <c r="A5512" s="4" t="s">
        <v>23576</v>
      </c>
      <c r="B5512" s="4" t="s">
        <v>236</v>
      </c>
      <c r="C5512" s="4" t="s">
        <v>4829</v>
      </c>
      <c r="D5512" s="4" t="s">
        <v>23577</v>
      </c>
      <c r="E5512" s="4" t="s">
        <v>23578</v>
      </c>
      <c r="F5512" s="4" t="s">
        <v>8573</v>
      </c>
      <c r="G5512" s="4" t="s">
        <v>392</v>
      </c>
      <c r="H5512" s="5" t="s">
        <v>16743</v>
      </c>
      <c r="I5512" s="4" t="s">
        <v>303</v>
      </c>
      <c r="J5512" s="4" t="str">
        <f t="shared" si="1"/>
        <v>INSERT INTO [dbo].[Address] ([Street],[PostName],[PostNumber],[Country]) VALUES ('Caslon   Way','Arlington','6787','Cambodia')</v>
      </c>
      <c r="K5512" s="4" t="str">
        <f t="shared" si="2"/>
        <v>INSERT INTO [dbo].[Client] ([FirstName],[LastName],[Email],[BirthDate],[AddressId]) VALUES ('Jolene','Evans','Jolene_Evans9176@tonsy.org','9888-09-07 05:29:56Z','5511')</v>
      </c>
    </row>
    <row r="5513" ht="15.75" customHeight="1">
      <c r="A5513" s="4" t="s">
        <v>23579</v>
      </c>
      <c r="B5513" s="4" t="s">
        <v>346</v>
      </c>
      <c r="C5513" s="4" t="s">
        <v>884</v>
      </c>
      <c r="D5513" s="4" t="s">
        <v>23580</v>
      </c>
      <c r="E5513" s="4" t="s">
        <v>23581</v>
      </c>
      <c r="F5513" s="4" t="s">
        <v>14697</v>
      </c>
      <c r="G5513" s="4" t="s">
        <v>309</v>
      </c>
      <c r="H5513" s="5" t="s">
        <v>19037</v>
      </c>
      <c r="I5513" s="4" t="s">
        <v>691</v>
      </c>
      <c r="J5513" s="4" t="str">
        <f t="shared" si="1"/>
        <v>INSERT INTO [dbo].[Address] ([Street],[PostName],[PostNumber],[Country]) VALUES ('Biggerstaff   Grove','Lancaster','4176','Austria')</v>
      </c>
      <c r="K5513" s="4" t="str">
        <f t="shared" si="2"/>
        <v>INSERT INTO [dbo].[Client] ([FirstName],[LastName],[Email],[BirthDate],[AddressId]) VALUES ('Fred','Watson','Fred_Watson6283@gmail.com','7900-05-01 17:08:34Z','5512')</v>
      </c>
    </row>
    <row r="5514" ht="15.75" customHeight="1">
      <c r="A5514" s="4" t="s">
        <v>23582</v>
      </c>
      <c r="B5514" s="4" t="s">
        <v>117</v>
      </c>
      <c r="C5514" s="4" t="s">
        <v>6635</v>
      </c>
      <c r="D5514" s="4" t="s">
        <v>23583</v>
      </c>
      <c r="E5514" s="4" t="s">
        <v>23584</v>
      </c>
      <c r="F5514" s="4" t="s">
        <v>23585</v>
      </c>
      <c r="G5514" s="4" t="s">
        <v>165</v>
      </c>
      <c r="H5514" s="5" t="s">
        <v>6060</v>
      </c>
      <c r="I5514" s="4" t="s">
        <v>2088</v>
      </c>
      <c r="J5514" s="4" t="str">
        <f t="shared" si="1"/>
        <v>INSERT INTO [dbo].[Address] ([Street],[PostName],[PostNumber],[Country]) VALUES ('Mariner  Drive','Colorado Springs','1010','Zimbabwe')</v>
      </c>
      <c r="K5514" s="4" t="str">
        <f t="shared" si="2"/>
        <v>INSERT INTO [dbo].[Client] ([FirstName],[LastName],[Email],[BirthDate],[AddressId]) VALUES ('Mona','Ashley','Mona_Ashley3423@womeona.net','2975-10-05 06:20:19Z','5513')</v>
      </c>
    </row>
    <row r="5515" ht="15.75" customHeight="1">
      <c r="A5515" s="4" t="s">
        <v>23586</v>
      </c>
      <c r="B5515" s="4" t="s">
        <v>6202</v>
      </c>
      <c r="C5515" s="4" t="s">
        <v>625</v>
      </c>
      <c r="D5515" s="4" t="s">
        <v>23587</v>
      </c>
      <c r="E5515" s="4" t="s">
        <v>23588</v>
      </c>
      <c r="F5515" s="4" t="s">
        <v>9112</v>
      </c>
      <c r="G5515" s="4" t="s">
        <v>744</v>
      </c>
      <c r="H5515" s="5" t="s">
        <v>6512</v>
      </c>
      <c r="I5515" s="4" t="s">
        <v>832</v>
      </c>
      <c r="J5515" s="4" t="str">
        <f t="shared" si="1"/>
        <v>INSERT INTO [dbo].[Address] ([Street],[PostName],[PostNumber],[Country]) VALUES ('Empress  Lane','Santa Ana','1105','Uzbekistan')</v>
      </c>
      <c r="K5515" s="4" t="str">
        <f t="shared" si="2"/>
        <v>INSERT INTO [dbo].[Client] ([FirstName],[LastName],[Email],[BirthDate],[AddressId]) VALUES ('Sharon','Khan','Sharon_Khan2896@tonsy.org','2906-05-06 09:41:46Z','5514')</v>
      </c>
    </row>
    <row r="5516" ht="15.75" customHeight="1">
      <c r="A5516" s="4" t="s">
        <v>23589</v>
      </c>
      <c r="B5516" s="4" t="s">
        <v>2680</v>
      </c>
      <c r="C5516" s="4" t="s">
        <v>969</v>
      </c>
      <c r="D5516" s="4" t="s">
        <v>23590</v>
      </c>
      <c r="E5516" s="4" t="s">
        <v>23591</v>
      </c>
      <c r="F5516" s="4" t="s">
        <v>23592</v>
      </c>
      <c r="G5516" s="4" t="s">
        <v>1897</v>
      </c>
      <c r="H5516" s="5" t="s">
        <v>10337</v>
      </c>
      <c r="I5516" s="4" t="s">
        <v>713</v>
      </c>
      <c r="J5516" s="4" t="str">
        <f t="shared" si="1"/>
        <v>INSERT INTO [dbo].[Address] ([Street],[PostName],[PostNumber],[Country]) VALUES ('Clifton  Street','San Francisco','7382','Tuvalu')</v>
      </c>
      <c r="K5516" s="4" t="str">
        <f t="shared" si="2"/>
        <v>INSERT INTO [dbo].[Client] ([FirstName],[LastName],[Email],[BirthDate],[AddressId]) VALUES ('Karen','Fenton','Karen_Fenton772@gompie.com','1895-09-18 20:17:12Z','5515')</v>
      </c>
    </row>
    <row r="5517" ht="15.75" customHeight="1">
      <c r="A5517" s="4" t="s">
        <v>23593</v>
      </c>
      <c r="B5517" s="4" t="s">
        <v>940</v>
      </c>
      <c r="C5517" s="4" t="s">
        <v>3300</v>
      </c>
      <c r="D5517" s="4" t="s">
        <v>23594</v>
      </c>
      <c r="E5517" s="4" t="s">
        <v>23595</v>
      </c>
      <c r="F5517" s="4" t="s">
        <v>8539</v>
      </c>
      <c r="G5517" s="4" t="s">
        <v>33</v>
      </c>
      <c r="H5517" s="5" t="s">
        <v>23596</v>
      </c>
      <c r="I5517" s="4" t="s">
        <v>4339</v>
      </c>
      <c r="J5517" s="4" t="str">
        <f t="shared" si="1"/>
        <v>INSERT INTO [dbo].[Address] ([Street],[PostName],[PostNumber],[Country]) VALUES ('Elba  Crossroad','Cincinnati','6301','Kosovo')</v>
      </c>
      <c r="K5517" s="4" t="str">
        <f t="shared" si="2"/>
        <v>INSERT INTO [dbo].[Client] ([FirstName],[LastName],[Email],[BirthDate],[AddressId]) VALUES ('Angelina','Pearson','Angelina_Pearson3412@infotech44.tech','2431-07-02 01:03:41Z','5516')</v>
      </c>
    </row>
    <row r="5518" ht="15.75" customHeight="1">
      <c r="A5518" s="4" t="s">
        <v>13989</v>
      </c>
      <c r="B5518" s="4" t="s">
        <v>617</v>
      </c>
      <c r="C5518" s="4" t="s">
        <v>1224</v>
      </c>
      <c r="D5518" s="4" t="s">
        <v>23597</v>
      </c>
      <c r="E5518" s="4" t="s">
        <v>23598</v>
      </c>
      <c r="F5518" s="4" t="s">
        <v>23599</v>
      </c>
      <c r="G5518" s="4" t="s">
        <v>1377</v>
      </c>
      <c r="H5518" s="5" t="s">
        <v>18190</v>
      </c>
      <c r="I5518" s="4" t="s">
        <v>44</v>
      </c>
      <c r="J5518" s="4" t="str">
        <f t="shared" si="1"/>
        <v>INSERT INTO [dbo].[Address] ([Street],[PostName],[PostNumber],[Country]) VALUES ('Coborn  Boulevard','Berlin','3944','USA')</v>
      </c>
      <c r="K5518" s="4" t="str">
        <f t="shared" si="2"/>
        <v>INSERT INTO [dbo].[Client] ([FirstName],[LastName],[Email],[BirthDate],[AddressId]) VALUES ('Brad','Parker','Brad_Parker6127@jiman.org','0835-07-02 04:54:00Z','5517')</v>
      </c>
    </row>
    <row r="5519" ht="15.75" customHeight="1">
      <c r="A5519" s="4" t="s">
        <v>23600</v>
      </c>
      <c r="B5519" s="4" t="s">
        <v>968</v>
      </c>
      <c r="C5519" s="4" t="s">
        <v>6234</v>
      </c>
      <c r="D5519" s="4" t="s">
        <v>23601</v>
      </c>
      <c r="E5519" s="4" t="s">
        <v>23602</v>
      </c>
      <c r="F5519" s="4" t="s">
        <v>13988</v>
      </c>
      <c r="G5519" s="4" t="s">
        <v>95</v>
      </c>
      <c r="H5519" s="5" t="s">
        <v>21028</v>
      </c>
      <c r="I5519" s="4" t="s">
        <v>3626</v>
      </c>
      <c r="J5519" s="4" t="str">
        <f t="shared" si="1"/>
        <v>INSERT INTO [dbo].[Address] ([Street],[PostName],[PostNumber],[Country]) VALUES ('South Boulevard','Glendale','9081','Nauru')</v>
      </c>
      <c r="K5519" s="4" t="str">
        <f t="shared" si="2"/>
        <v>INSERT INTO [dbo].[Client] ([FirstName],[LastName],[Email],[BirthDate],[AddressId]) VALUES ('Danny','Reese','Danny_Reese3930@ovock.tech','1783-11-26 05:39:44Z','5518')</v>
      </c>
    </row>
    <row r="5520" ht="15.75" customHeight="1">
      <c r="A5520" s="4" t="s">
        <v>11410</v>
      </c>
      <c r="B5520" s="4" t="s">
        <v>3025</v>
      </c>
      <c r="C5520" s="4" t="s">
        <v>1132</v>
      </c>
      <c r="D5520" s="4" t="s">
        <v>23603</v>
      </c>
      <c r="E5520" s="4" t="s">
        <v>23604</v>
      </c>
      <c r="F5520" s="4" t="s">
        <v>11916</v>
      </c>
      <c r="G5520" s="4" t="s">
        <v>60</v>
      </c>
      <c r="H5520" s="5" t="s">
        <v>6150</v>
      </c>
      <c r="I5520" s="4" t="s">
        <v>1009</v>
      </c>
      <c r="J5520" s="4" t="str">
        <f t="shared" si="1"/>
        <v>INSERT INTO [dbo].[Address] ([Street],[PostName],[PostNumber],[Country]) VALUES ('Blackwall  Crossroad','Portland','5945','Philippines')</v>
      </c>
      <c r="K5520" s="4" t="str">
        <f t="shared" si="2"/>
        <v>INSERT INTO [dbo].[Client] ([FirstName],[LastName],[Email],[BirthDate],[AddressId]) VALUES ('Mark','Tyrrell','Mark_Tyrrell6071@dionrab.com','9291-08-24 17:05:41Z','5519')</v>
      </c>
    </row>
    <row r="5521" ht="15.75" customHeight="1">
      <c r="A5521" s="4" t="s">
        <v>23605</v>
      </c>
      <c r="B5521" s="4" t="s">
        <v>7731</v>
      </c>
      <c r="C5521" s="4" t="s">
        <v>4602</v>
      </c>
      <c r="D5521" s="4" t="s">
        <v>23606</v>
      </c>
      <c r="E5521" s="4" t="s">
        <v>23607</v>
      </c>
      <c r="F5521" s="4" t="s">
        <v>23608</v>
      </c>
      <c r="G5521" s="4" t="s">
        <v>131</v>
      </c>
      <c r="H5521" s="5" t="s">
        <v>8776</v>
      </c>
      <c r="I5521" s="4" t="s">
        <v>1699</v>
      </c>
      <c r="J5521" s="4" t="str">
        <f t="shared" si="1"/>
        <v>INSERT INTO [dbo].[Address] ([Street],[PostName],[PostNumber],[Country]) VALUES ('Union  Tunnel','Saint Paul','8864','East Timor (Timor-Leste)')</v>
      </c>
      <c r="K5521" s="4" t="str">
        <f t="shared" si="2"/>
        <v>INSERT INTO [dbo].[Client] ([FirstName],[LastName],[Email],[BirthDate],[AddressId]) VALUES ('Mandy','Janes','Mandy_Janes6931@nickia.com','1328-06-29 22:11:26Z','5520')</v>
      </c>
    </row>
    <row r="5522" ht="15.75" customHeight="1">
      <c r="A5522" s="4" t="s">
        <v>23609</v>
      </c>
      <c r="B5522" s="4" t="s">
        <v>1174</v>
      </c>
      <c r="C5522" s="4" t="s">
        <v>926</v>
      </c>
      <c r="D5522" s="4" t="s">
        <v>23610</v>
      </c>
      <c r="E5522" s="4" t="s">
        <v>23611</v>
      </c>
      <c r="F5522" s="4" t="s">
        <v>23612</v>
      </c>
      <c r="G5522" s="4" t="s">
        <v>309</v>
      </c>
      <c r="H5522" s="5" t="s">
        <v>7288</v>
      </c>
      <c r="I5522" s="4" t="s">
        <v>328</v>
      </c>
      <c r="J5522" s="4" t="str">
        <f t="shared" si="1"/>
        <v>INSERT INTO [dbo].[Address] ([Street],[PostName],[PostNumber],[Country]) VALUES ('Carltoun   Street','Lancaster','1268','Turkmenistan')</v>
      </c>
      <c r="K5522" s="4" t="str">
        <f t="shared" si="2"/>
        <v>INSERT INTO [dbo].[Client] ([FirstName],[LastName],[Email],[BirthDate],[AddressId]) VALUES ('Jayden','Parsons','Jayden_Parsons2767@mafthy.com','0280-12-03 00:42:37Z','5521')</v>
      </c>
    </row>
    <row r="5523" ht="15.75" customHeight="1">
      <c r="A5523" s="4" t="s">
        <v>16866</v>
      </c>
      <c r="B5523" s="4" t="s">
        <v>2308</v>
      </c>
      <c r="C5523" s="4" t="s">
        <v>8659</v>
      </c>
      <c r="D5523" s="4" t="s">
        <v>23613</v>
      </c>
      <c r="E5523" s="4" t="s">
        <v>23614</v>
      </c>
      <c r="F5523" s="4" t="s">
        <v>21676</v>
      </c>
      <c r="G5523" s="4" t="s">
        <v>880</v>
      </c>
      <c r="H5523" s="5" t="s">
        <v>22449</v>
      </c>
      <c r="I5523" s="4" t="s">
        <v>1242</v>
      </c>
      <c r="J5523" s="4" t="str">
        <f t="shared" si="1"/>
        <v>INSERT INTO [dbo].[Address] ([Street],[PostName],[PostNumber],[Country]) VALUES ('Dunton  Grove','Bakersfield','5161','Nepal')</v>
      </c>
      <c r="K5523" s="4" t="str">
        <f t="shared" si="2"/>
        <v>INSERT INTO [dbo].[Client] ([FirstName],[LastName],[Email],[BirthDate],[AddressId]) VALUES ('Georgia','Ranks','Georgia_Ranks982@atink.com','5715-06-18 11:12:47Z','5522')</v>
      </c>
    </row>
    <row r="5524" ht="15.75" customHeight="1">
      <c r="A5524" s="4" t="s">
        <v>4637</v>
      </c>
      <c r="B5524" s="4" t="s">
        <v>4468</v>
      </c>
      <c r="C5524" s="4" t="s">
        <v>1843</v>
      </c>
      <c r="D5524" s="4" t="s">
        <v>23615</v>
      </c>
      <c r="E5524" s="4" t="s">
        <v>23616</v>
      </c>
      <c r="F5524" s="4" t="s">
        <v>23617</v>
      </c>
      <c r="G5524" s="4" t="s">
        <v>2031</v>
      </c>
      <c r="H5524" s="5" t="s">
        <v>23618</v>
      </c>
      <c r="I5524" s="4" t="s">
        <v>3610</v>
      </c>
      <c r="J5524" s="4" t="str">
        <f t="shared" si="1"/>
        <v>INSERT INTO [dbo].[Address] ([Street],[PostName],[PostNumber],[Country]) VALUES ('Clere  Boulevard','Lisbon','7395','China')</v>
      </c>
      <c r="K5524" s="4" t="str">
        <f t="shared" si="2"/>
        <v>INSERT INTO [dbo].[Client] ([FirstName],[LastName],[Email],[BirthDate],[AddressId]) VALUES ('Candace','Alcroft','Candace_Alcroft7381@dionrab.com','5504-05-22 08:16:40Z','5523')</v>
      </c>
    </row>
    <row r="5525" ht="15.75" customHeight="1">
      <c r="A5525" s="4" t="s">
        <v>23619</v>
      </c>
      <c r="B5525" s="4" t="s">
        <v>1055</v>
      </c>
      <c r="C5525" s="4" t="s">
        <v>2997</v>
      </c>
      <c r="D5525" s="4" t="s">
        <v>23620</v>
      </c>
      <c r="E5525" s="4" t="s">
        <v>23621</v>
      </c>
      <c r="F5525" s="4" t="s">
        <v>2932</v>
      </c>
      <c r="G5525" s="4" t="s">
        <v>1664</v>
      </c>
      <c r="H5525" s="5" t="s">
        <v>2080</v>
      </c>
      <c r="I5525" s="4" t="s">
        <v>2261</v>
      </c>
      <c r="J5525" s="4" t="str">
        <f t="shared" si="1"/>
        <v>INSERT INTO [dbo].[Address] ([Street],[PostName],[PostNumber],[Country]) VALUES ('East Pass','Ontario','6729','Micronesia')</v>
      </c>
      <c r="K5525" s="4" t="str">
        <f t="shared" si="2"/>
        <v>INSERT INTO [dbo].[Client] ([FirstName],[LastName],[Email],[BirthDate],[AddressId]) VALUES ('Doug','Farrow','Doug_Farrow3387@dionrab.com','5905-07-03 04:45:57Z','5524')</v>
      </c>
    </row>
    <row r="5526" ht="15.75" customHeight="1">
      <c r="A5526" s="4" t="s">
        <v>16097</v>
      </c>
      <c r="B5526" s="4" t="s">
        <v>1735</v>
      </c>
      <c r="C5526" s="4" t="s">
        <v>625</v>
      </c>
      <c r="D5526" s="4" t="s">
        <v>23622</v>
      </c>
      <c r="E5526" s="4" t="s">
        <v>23623</v>
      </c>
      <c r="F5526" s="4" t="s">
        <v>23624</v>
      </c>
      <c r="G5526" s="4" t="s">
        <v>3442</v>
      </c>
      <c r="H5526" s="5" t="s">
        <v>23625</v>
      </c>
      <c r="I5526" s="4" t="s">
        <v>1265</v>
      </c>
      <c r="J5526" s="4" t="str">
        <f t="shared" si="1"/>
        <v>INSERT INTO [dbo].[Address] ([Street],[PostName],[PostNumber],[Country]) VALUES ('Comet House  Drive','Valetta','7209','Côte d’Ivoire')</v>
      </c>
      <c r="K5526" s="4" t="str">
        <f t="shared" si="2"/>
        <v>INSERT INTO [dbo].[Client] ([FirstName],[LastName],[Email],[BirthDate],[AddressId]) VALUES ('Bob','Khan','Bob_Khan8421@brety.org','3200-07-14 14:17:01Z','5525')</v>
      </c>
    </row>
    <row r="5527" ht="15.75" customHeight="1">
      <c r="A5527" s="4" t="s">
        <v>2173</v>
      </c>
      <c r="B5527" s="4" t="s">
        <v>2773</v>
      </c>
      <c r="C5527" s="4" t="s">
        <v>313</v>
      </c>
      <c r="D5527" s="4" t="s">
        <v>23626</v>
      </c>
      <c r="E5527" s="4" t="s">
        <v>23627</v>
      </c>
      <c r="F5527" s="4" t="s">
        <v>23628</v>
      </c>
      <c r="G5527" s="4" t="s">
        <v>284</v>
      </c>
      <c r="H5527" s="5" t="s">
        <v>23629</v>
      </c>
      <c r="I5527" s="4" t="s">
        <v>3323</v>
      </c>
      <c r="J5527" s="4" t="str">
        <f t="shared" si="1"/>
        <v>INSERT INTO [dbo].[Address] ([Street],[PostName],[PostNumber],[Country]) VALUES ('Birkbeck  Vale','Toledo','9842','Korea, North')</v>
      </c>
      <c r="K5527" s="4" t="str">
        <f t="shared" si="2"/>
        <v>INSERT INTO [dbo].[Client] ([FirstName],[LastName],[Email],[BirthDate],[AddressId]) VALUES ('Courtney','Mason','Courtney_Mason3236@dionrab.com','5054-07-24 22:07:06Z','5526')</v>
      </c>
    </row>
    <row r="5528" ht="15.75" customHeight="1">
      <c r="A5528" s="4" t="s">
        <v>23630</v>
      </c>
      <c r="B5528" s="4" t="s">
        <v>3861</v>
      </c>
      <c r="C5528" s="4" t="s">
        <v>7433</v>
      </c>
      <c r="D5528" s="4" t="s">
        <v>23631</v>
      </c>
      <c r="E5528" s="4" t="s">
        <v>23632</v>
      </c>
      <c r="F5528" s="4" t="s">
        <v>23633</v>
      </c>
      <c r="G5528" s="4" t="s">
        <v>174</v>
      </c>
      <c r="H5528" s="5" t="s">
        <v>9921</v>
      </c>
      <c r="I5528" s="4" t="s">
        <v>3583</v>
      </c>
      <c r="J5528" s="4" t="str">
        <f t="shared" si="1"/>
        <v>INSERT INTO [dbo].[Address] ([Street],[PostName],[PostNumber],[Country]) VALUES ('Yorkshire  Crossroad','Phoenix','1844','Egypt')</v>
      </c>
      <c r="K5528" s="4" t="str">
        <f t="shared" si="2"/>
        <v>INSERT INTO [dbo].[Client] ([FirstName],[LastName],[Email],[BirthDate],[AddressId]) VALUES ('Dakota','Higgs','Dakota_Higgs5739@nimogy.biz','7899-11-16 10:51:51Z','5527')</v>
      </c>
    </row>
    <row r="5529" ht="15.75" customHeight="1">
      <c r="A5529" s="4" t="s">
        <v>23634</v>
      </c>
      <c r="B5529" s="4" t="s">
        <v>2310</v>
      </c>
      <c r="C5529" s="4" t="s">
        <v>3927</v>
      </c>
      <c r="D5529" s="4" t="s">
        <v>23635</v>
      </c>
      <c r="E5529" s="4" t="s">
        <v>23636</v>
      </c>
      <c r="F5529" s="4" t="s">
        <v>15578</v>
      </c>
      <c r="G5529" s="4" t="s">
        <v>637</v>
      </c>
      <c r="H5529" s="5" t="s">
        <v>21741</v>
      </c>
      <c r="I5529" s="4" t="s">
        <v>4363</v>
      </c>
      <c r="J5529" s="4" t="str">
        <f t="shared" si="1"/>
        <v>INSERT INTO [dbo].[Address] ([Street],[PostName],[PostNumber],[Country]) VALUES ('Geary   Lane','Louisville','4949','Uruguay')</v>
      </c>
      <c r="K5529" s="4" t="str">
        <f t="shared" si="2"/>
        <v>INSERT INTO [dbo].[Client] ([FirstName],[LastName],[Email],[BirthDate],[AddressId]) VALUES ('Clint','Rothwell','Clint_Rothwell1606@hourpy.biz','9785-03-23 11:18:35Z','5528')</v>
      </c>
    </row>
    <row r="5530" ht="15.75" customHeight="1">
      <c r="A5530" s="4" t="s">
        <v>16942</v>
      </c>
      <c r="B5530" s="4" t="s">
        <v>313</v>
      </c>
      <c r="C5530" s="4" t="s">
        <v>4795</v>
      </c>
      <c r="D5530" s="4" t="s">
        <v>23637</v>
      </c>
      <c r="E5530" s="4" t="s">
        <v>23638</v>
      </c>
      <c r="F5530" s="4" t="s">
        <v>18576</v>
      </c>
      <c r="G5530" s="4" t="s">
        <v>1377</v>
      </c>
      <c r="H5530" s="5" t="s">
        <v>23639</v>
      </c>
      <c r="I5530" s="4" t="s">
        <v>1405</v>
      </c>
      <c r="J5530" s="4" t="str">
        <f t="shared" si="1"/>
        <v>INSERT INTO [dbo].[Address] ([Street],[PostName],[PostNumber],[Country]) VALUES ('Adams  Alley','Berlin','7449','Azerbaijan')</v>
      </c>
      <c r="K5530" s="4" t="str">
        <f t="shared" si="2"/>
        <v>INSERT INTO [dbo].[Client] ([FirstName],[LastName],[Email],[BirthDate],[AddressId]) VALUES ('Mason','Tait','Mason_Tait7093@deons.tech','2362-09-24 18:06:45Z','5529')</v>
      </c>
    </row>
    <row r="5531" ht="15.75" customHeight="1">
      <c r="A5531" s="4" t="s">
        <v>1942</v>
      </c>
      <c r="B5531" s="4" t="s">
        <v>1310</v>
      </c>
      <c r="C5531" s="4" t="s">
        <v>755</v>
      </c>
      <c r="D5531" s="4" t="s">
        <v>23640</v>
      </c>
      <c r="E5531" s="4" t="s">
        <v>23641</v>
      </c>
      <c r="F5531" s="4" t="s">
        <v>23642</v>
      </c>
      <c r="G5531" s="4" t="s">
        <v>2770</v>
      </c>
      <c r="H5531" s="5" t="s">
        <v>23643</v>
      </c>
      <c r="I5531" s="4" t="s">
        <v>2234</v>
      </c>
      <c r="J5531" s="4" t="str">
        <f t="shared" si="1"/>
        <v>INSERT INTO [dbo].[Address] ([Street],[PostName],[PostNumber],[Country]) VALUES ('King Edward  Drive','Springfield','9970','Belarus')</v>
      </c>
      <c r="K5531" s="4" t="str">
        <f t="shared" si="2"/>
        <v>INSERT INTO [dbo].[Client] ([FirstName],[LastName],[Email],[BirthDate],[AddressId]) VALUES ('Mabel','Isaac','Mabel_Isaac73@yahoo.com','6198-09-01 18:48:29Z','5530')</v>
      </c>
    </row>
    <row r="5532" ht="15.75" customHeight="1">
      <c r="A5532" s="4" t="s">
        <v>15687</v>
      </c>
      <c r="B5532" s="4" t="s">
        <v>4005</v>
      </c>
      <c r="C5532" s="4" t="s">
        <v>7050</v>
      </c>
      <c r="D5532" s="4" t="s">
        <v>23644</v>
      </c>
      <c r="E5532" s="4" t="s">
        <v>23645</v>
      </c>
      <c r="F5532" s="4" t="s">
        <v>12107</v>
      </c>
      <c r="G5532" s="4" t="s">
        <v>1184</v>
      </c>
      <c r="H5532" s="5" t="s">
        <v>23646</v>
      </c>
      <c r="I5532" s="4" t="s">
        <v>377</v>
      </c>
      <c r="J5532" s="4" t="str">
        <f t="shared" si="1"/>
        <v>INSERT INTO [dbo].[Address] ([Street],[PostName],[PostNumber],[Country]) VALUES ('Tisbury  Route','San Jose','5709','Brazil')</v>
      </c>
      <c r="K5532" s="4" t="str">
        <f t="shared" si="2"/>
        <v>INSERT INTO [dbo].[Client] ([FirstName],[LastName],[Email],[BirthDate],[AddressId]) VALUES ('Rosalie','Farrant','Rosalie_Farrant2692@bungar.biz','2154-07-09 16:22:40Z','5531')</v>
      </c>
    </row>
    <row r="5533" ht="15.75" customHeight="1">
      <c r="A5533" s="4" t="s">
        <v>23647</v>
      </c>
      <c r="B5533" s="4" t="s">
        <v>1873</v>
      </c>
      <c r="C5533" s="4" t="s">
        <v>3488</v>
      </c>
      <c r="D5533" s="4" t="s">
        <v>23648</v>
      </c>
      <c r="E5533" s="4" t="s">
        <v>23649</v>
      </c>
      <c r="F5533" s="4" t="s">
        <v>12637</v>
      </c>
      <c r="G5533" s="4" t="s">
        <v>95</v>
      </c>
      <c r="H5533" s="5" t="s">
        <v>9693</v>
      </c>
      <c r="I5533" s="4" t="s">
        <v>3583</v>
      </c>
      <c r="J5533" s="4" t="str">
        <f t="shared" si="1"/>
        <v>INSERT INTO [dbo].[Address] ([Street],[PostName],[PostNumber],[Country]) VALUES ('Gavel   Grove','Glendale','4931','Egypt')</v>
      </c>
      <c r="K5533" s="4" t="str">
        <f t="shared" si="2"/>
        <v>INSERT INTO [dbo].[Client] ([FirstName],[LastName],[Email],[BirthDate],[AddressId]) VALUES ('Abdul','Reynolds','Abdul_Reynolds4005@naiker.biz','0397-05-20 01:25:35Z','5532')</v>
      </c>
    </row>
    <row r="5534" ht="15.75" customHeight="1">
      <c r="A5534" s="4" t="s">
        <v>23650</v>
      </c>
      <c r="B5534" s="4" t="s">
        <v>1566</v>
      </c>
      <c r="C5534" s="4" t="s">
        <v>2473</v>
      </c>
      <c r="D5534" s="4" t="s">
        <v>23651</v>
      </c>
      <c r="E5534" s="4" t="s">
        <v>23652</v>
      </c>
      <c r="F5534" s="4" t="s">
        <v>15678</v>
      </c>
      <c r="G5534" s="4" t="s">
        <v>147</v>
      </c>
      <c r="H5534" s="5" t="s">
        <v>6629</v>
      </c>
      <c r="I5534" s="4" t="s">
        <v>1610</v>
      </c>
      <c r="J5534" s="4" t="str">
        <f t="shared" si="1"/>
        <v>INSERT INTO [dbo].[Address] ([Street],[PostName],[PostNumber],[Country]) VALUES ('Gavel   Alley','Oklahoma City','6852','France')</v>
      </c>
      <c r="K5534" s="4" t="str">
        <f t="shared" si="2"/>
        <v>INSERT INTO [dbo].[Client] ([FirstName],[LastName],[Email],[BirthDate],[AddressId]) VALUES ('Harvey','Truscott','Harvey_Truscott160@muall.tech','0335-04-24 15:26:13Z','5533')</v>
      </c>
    </row>
    <row r="5535" ht="15.75" customHeight="1">
      <c r="A5535" s="4" t="s">
        <v>6915</v>
      </c>
      <c r="B5535" s="4" t="s">
        <v>617</v>
      </c>
      <c r="C5535" s="4" t="s">
        <v>1415</v>
      </c>
      <c r="D5535" s="4" t="s">
        <v>23653</v>
      </c>
      <c r="E5535" s="4" t="s">
        <v>23654</v>
      </c>
      <c r="F5535" s="4" t="s">
        <v>10220</v>
      </c>
      <c r="G5535" s="4" t="s">
        <v>309</v>
      </c>
      <c r="H5535" s="5" t="s">
        <v>23655</v>
      </c>
      <c r="I5535" s="4" t="s">
        <v>1397</v>
      </c>
      <c r="J5535" s="4" t="str">
        <f t="shared" si="1"/>
        <v>INSERT INTO [dbo].[Address] ([Street],[PostName],[PostNumber],[Country]) VALUES ('Betton  Boulevard','Lancaster','6639','Tajikistan')</v>
      </c>
      <c r="K5535" s="4" t="str">
        <f t="shared" si="2"/>
        <v>INSERT INTO [dbo].[Client] ([FirstName],[LastName],[Email],[BirthDate],[AddressId]) VALUES ('Brad','Knight','Brad_Knight7403@jiman.org','2198-03-18 06:35:10Z','5534')</v>
      </c>
    </row>
    <row r="5536" ht="15.75" customHeight="1">
      <c r="A5536" s="4" t="s">
        <v>23656</v>
      </c>
      <c r="B5536" s="4" t="s">
        <v>1530</v>
      </c>
      <c r="C5536" s="4" t="s">
        <v>1303</v>
      </c>
      <c r="D5536" s="4" t="s">
        <v>23657</v>
      </c>
      <c r="E5536" s="4" t="s">
        <v>23658</v>
      </c>
      <c r="F5536" s="4" t="s">
        <v>6713</v>
      </c>
      <c r="G5536" s="4" t="s">
        <v>384</v>
      </c>
      <c r="H5536" s="5" t="s">
        <v>23659</v>
      </c>
      <c r="I5536" s="4" t="s">
        <v>202</v>
      </c>
      <c r="J5536" s="4" t="str">
        <f t="shared" si="1"/>
        <v>INSERT INTO [dbo].[Address] ([Street],[PostName],[PostNumber],[Country]) VALUES ('Clissold  Route','Washington','9369','Bolivia')</v>
      </c>
      <c r="K5536" s="4" t="str">
        <f t="shared" si="2"/>
        <v>INSERT INTO [dbo].[Client] ([FirstName],[LastName],[Email],[BirthDate],[AddressId]) VALUES ('Stacy','Grant','Stacy_Grant5972@famism.biz','5499-01-04 05:29:27Z','5535')</v>
      </c>
    </row>
    <row r="5537" ht="15.75" customHeight="1">
      <c r="A5537" s="4" t="s">
        <v>23660</v>
      </c>
      <c r="B5537" s="4" t="s">
        <v>1288</v>
      </c>
      <c r="C5537" s="4" t="s">
        <v>14410</v>
      </c>
      <c r="D5537" s="4" t="s">
        <v>23661</v>
      </c>
      <c r="E5537" s="4" t="s">
        <v>23662</v>
      </c>
      <c r="F5537" s="4" t="s">
        <v>19242</v>
      </c>
      <c r="G5537" s="4" t="s">
        <v>1463</v>
      </c>
      <c r="H5537" s="5" t="s">
        <v>9313</v>
      </c>
      <c r="I5537" s="4" t="s">
        <v>62</v>
      </c>
      <c r="J5537" s="4" t="str">
        <f t="shared" si="1"/>
        <v>INSERT INTO [dbo].[Address] ([Street],[PostName],[PostNumber],[Country]) VALUES ('Durweston   Hill','Albuquerque','9837','Yemen')</v>
      </c>
      <c r="K5537" s="4" t="str">
        <f t="shared" si="2"/>
        <v>INSERT INTO [dbo].[Client] ([FirstName],[LastName],[Email],[BirthDate],[AddressId]) VALUES ('Tyson','Emmott','Tyson_Emmott9467@sheye.org','1729-12-30 03:41:06Z','5536')</v>
      </c>
    </row>
    <row r="5538" ht="15.75" customHeight="1">
      <c r="A5538" s="4" t="s">
        <v>23663</v>
      </c>
      <c r="B5538" s="4" t="s">
        <v>4371</v>
      </c>
      <c r="C5538" s="4" t="s">
        <v>1085</v>
      </c>
      <c r="D5538" s="4" t="s">
        <v>23664</v>
      </c>
      <c r="E5538" s="4" t="s">
        <v>23665</v>
      </c>
      <c r="F5538" s="4" t="s">
        <v>18465</v>
      </c>
      <c r="G5538" s="4" t="s">
        <v>415</v>
      </c>
      <c r="H5538" s="5" t="s">
        <v>14581</v>
      </c>
      <c r="I5538" s="4" t="s">
        <v>1273</v>
      </c>
      <c r="J5538" s="4" t="str">
        <f t="shared" si="1"/>
        <v>INSERT INTO [dbo].[Address] ([Street],[PostName],[PostNumber],[Country]) VALUES ('Arlington  Drive','Houston','2978','Ethiopia')</v>
      </c>
      <c r="K5538" s="4" t="str">
        <f t="shared" si="2"/>
        <v>INSERT INTO [dbo].[Client] ([FirstName],[LastName],[Email],[BirthDate],[AddressId]) VALUES ('Bart','Ralph','Bart_Ralph7278@vetan.org','8116-04-20 11:03:05Z','5537')</v>
      </c>
    </row>
    <row r="5539" ht="15.75" customHeight="1">
      <c r="A5539" s="4" t="s">
        <v>23666</v>
      </c>
      <c r="B5539" s="4" t="s">
        <v>3048</v>
      </c>
      <c r="C5539" s="4" t="s">
        <v>272</v>
      </c>
      <c r="D5539" s="4" t="s">
        <v>23667</v>
      </c>
      <c r="E5539" s="4" t="s">
        <v>23668</v>
      </c>
      <c r="F5539" s="4" t="s">
        <v>1240</v>
      </c>
      <c r="G5539" s="4" t="s">
        <v>131</v>
      </c>
      <c r="H5539" s="5" t="s">
        <v>23669</v>
      </c>
      <c r="I5539" s="4" t="s">
        <v>1618</v>
      </c>
      <c r="J5539" s="4" t="str">
        <f t="shared" si="1"/>
        <v>INSERT INTO [dbo].[Address] ([Street],[PostName],[PostNumber],[Country]) VALUES ('Kingly  Street','Saint Paul','8993','Tunisia')</v>
      </c>
      <c r="K5539" s="4" t="str">
        <f t="shared" si="2"/>
        <v>INSERT INTO [dbo].[Client] ([FirstName],[LastName],[Email],[BirthDate],[AddressId]) VALUES ('Callie','Shaw','Callie_Shaw4958@tonsy.org','8832-01-11 07:40:30Z','5538')</v>
      </c>
    </row>
    <row r="5540" ht="15.75" customHeight="1">
      <c r="A5540" s="4" t="s">
        <v>15463</v>
      </c>
      <c r="B5540" s="4" t="s">
        <v>354</v>
      </c>
      <c r="C5540" s="4" t="s">
        <v>11971</v>
      </c>
      <c r="D5540" s="4" t="s">
        <v>23670</v>
      </c>
      <c r="E5540" s="4" t="s">
        <v>23671</v>
      </c>
      <c r="F5540" s="4" t="s">
        <v>23672</v>
      </c>
      <c r="G5540" s="4" t="s">
        <v>720</v>
      </c>
      <c r="H5540" s="5" t="s">
        <v>13535</v>
      </c>
      <c r="I5540" s="4" t="s">
        <v>608</v>
      </c>
      <c r="J5540" s="4" t="str">
        <f t="shared" si="1"/>
        <v>INSERT INTO [dbo].[Address] ([Street],[PostName],[PostNumber],[Country]) VALUES ('Apsley    Road','Seattle','2708','Sierra Leone')</v>
      </c>
      <c r="K5540" s="4" t="str">
        <f t="shared" si="2"/>
        <v>INSERT INTO [dbo].[Client] ([FirstName],[LastName],[Email],[BirthDate],[AddressId]) VALUES ('Leroy','Jennson','Leroy_Jennson1201@bretoux.com','3455-08-30 03:11:47Z','5539')</v>
      </c>
    </row>
    <row r="5541" ht="15.75" customHeight="1">
      <c r="A5541" s="4" t="s">
        <v>23673</v>
      </c>
      <c r="B5541" s="4" t="s">
        <v>2131</v>
      </c>
      <c r="C5541" s="4" t="s">
        <v>2206</v>
      </c>
      <c r="D5541" s="4" t="s">
        <v>23674</v>
      </c>
      <c r="E5541" s="4" t="s">
        <v>23675</v>
      </c>
      <c r="F5541" s="4" t="s">
        <v>23676</v>
      </c>
      <c r="G5541" s="4" t="s">
        <v>720</v>
      </c>
      <c r="H5541" s="5" t="s">
        <v>23677</v>
      </c>
      <c r="I5541" s="4" t="s">
        <v>3305</v>
      </c>
      <c r="J5541" s="4" t="str">
        <f t="shared" si="1"/>
        <v>INSERT INTO [dbo].[Address] ([Street],[PostName],[PostNumber],[Country]) VALUES ('Fairfield  Alley','Seattle','6793','Liechtenstein')</v>
      </c>
      <c r="K5541" s="4" t="str">
        <f t="shared" si="2"/>
        <v>INSERT INTO [dbo].[Client] ([FirstName],[LastName],[Email],[BirthDate],[AddressId]) VALUES ('Brooklyn','Shields','Brooklyn_Shields2504@infotech44.tech','1884-06-07 00:28:05Z','5540')</v>
      </c>
    </row>
    <row r="5542" ht="15.75" customHeight="1">
      <c r="A5542" s="4" t="s">
        <v>23678</v>
      </c>
      <c r="B5542" s="4" t="s">
        <v>2569</v>
      </c>
      <c r="C5542" s="4" t="s">
        <v>4045</v>
      </c>
      <c r="D5542" s="4" t="s">
        <v>23679</v>
      </c>
      <c r="E5542" s="4" t="s">
        <v>23680</v>
      </c>
      <c r="F5542" s="4" t="s">
        <v>1924</v>
      </c>
      <c r="G5542" s="4" t="s">
        <v>375</v>
      </c>
      <c r="H5542" s="5" t="s">
        <v>19631</v>
      </c>
      <c r="I5542" s="4" t="s">
        <v>531</v>
      </c>
      <c r="J5542" s="4" t="str">
        <f t="shared" si="1"/>
        <v>INSERT INTO [dbo].[Address] ([Street],[PostName],[PostNumber],[Country]) VALUES ('Birkenhead   Pass','Denver','4342','Cabo Verde')</v>
      </c>
      <c r="K5542" s="4" t="str">
        <f t="shared" si="2"/>
        <v>INSERT INTO [dbo].[Client] ([FirstName],[LastName],[Email],[BirthDate],[AddressId]) VALUES ('Tiffany','Pratt','Tiffany_Pratt5750@naiker.biz','7207-01-29 12:05:41Z','5541')</v>
      </c>
    </row>
    <row r="5543" ht="15.75" customHeight="1">
      <c r="A5543" s="4" t="s">
        <v>7120</v>
      </c>
      <c r="B5543" s="4" t="s">
        <v>4819</v>
      </c>
      <c r="C5543" s="4" t="s">
        <v>5943</v>
      </c>
      <c r="D5543" s="4" t="s">
        <v>23681</v>
      </c>
      <c r="E5543" s="4" t="s">
        <v>23682</v>
      </c>
      <c r="F5543" s="4" t="s">
        <v>23683</v>
      </c>
      <c r="G5543" s="4" t="s">
        <v>207</v>
      </c>
      <c r="H5543" s="5" t="s">
        <v>1878</v>
      </c>
      <c r="I5543" s="4" t="s">
        <v>1472</v>
      </c>
      <c r="J5543" s="4" t="str">
        <f t="shared" si="1"/>
        <v>INSERT INTO [dbo].[Address] ([Street],[PostName],[PostNumber],[Country]) VALUES ('King Edward  Tunnel','Jacksonville','2023','Saint Kitts and Nevis')</v>
      </c>
      <c r="K5543" s="4" t="str">
        <f t="shared" si="2"/>
        <v>INSERT INTO [dbo].[Client] ([FirstName],[LastName],[Email],[BirthDate],[AddressId]) VALUES ('Charlize','Dempsey','Charlize_Dempsey7354@bulaffy.com','2990-03-24 20:37:43Z','5542')</v>
      </c>
    </row>
    <row r="5544" ht="15.75" customHeight="1">
      <c r="A5544" s="4" t="s">
        <v>10184</v>
      </c>
      <c r="B5544" s="4" t="s">
        <v>3055</v>
      </c>
      <c r="C5544" s="4" t="s">
        <v>4807</v>
      </c>
      <c r="D5544" s="4" t="s">
        <v>23684</v>
      </c>
      <c r="E5544" s="4" t="s">
        <v>23685</v>
      </c>
      <c r="F5544" s="4" t="s">
        <v>23321</v>
      </c>
      <c r="G5544" s="4" t="s">
        <v>60</v>
      </c>
      <c r="H5544" s="5" t="s">
        <v>16844</v>
      </c>
      <c r="I5544" s="4" t="s">
        <v>3149</v>
      </c>
      <c r="J5544" s="4" t="str">
        <f t="shared" si="1"/>
        <v>INSERT INTO [dbo].[Address] ([Street],[PostName],[PostNumber],[Country]) VALUES ('Birkin   Crossroad','Portland','9918','San Marino')</v>
      </c>
      <c r="K5544" s="4" t="str">
        <f t="shared" si="2"/>
        <v>INSERT INTO [dbo].[Client] ([FirstName],[LastName],[Email],[BirthDate],[AddressId]) VALUES ('Evie','Rigg','Evie_Rigg4261@muall.tech','4035-11-30 00:36:03Z','5543')</v>
      </c>
    </row>
    <row r="5545" ht="15.75" customHeight="1">
      <c r="A5545" s="4" t="s">
        <v>23686</v>
      </c>
      <c r="B5545" s="4" t="s">
        <v>778</v>
      </c>
      <c r="C5545" s="4" t="s">
        <v>961</v>
      </c>
      <c r="D5545" s="4" t="s">
        <v>23687</v>
      </c>
      <c r="E5545" s="4" t="s">
        <v>23688</v>
      </c>
      <c r="F5545" s="4" t="s">
        <v>17409</v>
      </c>
      <c r="G5545" s="4" t="s">
        <v>1170</v>
      </c>
      <c r="H5545" s="5" t="s">
        <v>23689</v>
      </c>
      <c r="I5545" s="4" t="s">
        <v>71</v>
      </c>
      <c r="J5545" s="4" t="str">
        <f t="shared" si="1"/>
        <v>INSERT INTO [dbo].[Address] ([Street],[PostName],[PostNumber],[Country]) VALUES ('Antrobus   Boulevard','Norfolk','6320','Solomon Islands')</v>
      </c>
      <c r="K5545" s="4" t="str">
        <f t="shared" si="2"/>
        <v>INSERT INTO [dbo].[Client] ([FirstName],[LastName],[Email],[BirthDate],[AddressId]) VALUES ('Ron','Norris','Ron_Norris9272@ovock.tech','9679-11-03 12:53:29Z','5544')</v>
      </c>
    </row>
    <row r="5546" ht="15.75" customHeight="1">
      <c r="A5546" s="4" t="s">
        <v>23690</v>
      </c>
      <c r="B5546" s="4" t="s">
        <v>4568</v>
      </c>
      <c r="C5546" s="4" t="s">
        <v>793</v>
      </c>
      <c r="D5546" s="4" t="s">
        <v>23691</v>
      </c>
      <c r="E5546" s="4" t="s">
        <v>23692</v>
      </c>
      <c r="F5546" s="4" t="s">
        <v>23693</v>
      </c>
      <c r="G5546" s="4" t="s">
        <v>538</v>
      </c>
      <c r="H5546" s="5" t="s">
        <v>23694</v>
      </c>
      <c r="I5546" s="4" t="s">
        <v>630</v>
      </c>
      <c r="J5546" s="4" t="str">
        <f t="shared" si="1"/>
        <v>INSERT INTO [dbo].[Address] ([Street],[PostName],[PostNumber],[Country]) VALUES ('Camden  Avenue','Murfreesboro','8098','Venezuela')</v>
      </c>
      <c r="K5546" s="4" t="str">
        <f t="shared" si="2"/>
        <v>INSERT INTO [dbo].[Client] ([FirstName],[LastName],[Email],[BirthDate],[AddressId]) VALUES ('Jack','Brown','Jack_Brown4924@grannar.com','2268-02-28 07:55:57Z','5545')</v>
      </c>
    </row>
    <row r="5547" ht="15.75" customHeight="1">
      <c r="A5547" s="4" t="s">
        <v>23695</v>
      </c>
      <c r="B5547" s="4" t="s">
        <v>2321</v>
      </c>
      <c r="C5547" s="4" t="s">
        <v>8653</v>
      </c>
      <c r="D5547" s="4" t="s">
        <v>23696</v>
      </c>
      <c r="E5547" s="4" t="s">
        <v>23697</v>
      </c>
      <c r="F5547" s="4" t="s">
        <v>23698</v>
      </c>
      <c r="G5547" s="4" t="s">
        <v>3107</v>
      </c>
      <c r="H5547" s="5" t="s">
        <v>17328</v>
      </c>
      <c r="I5547" s="4" t="s">
        <v>1823</v>
      </c>
      <c r="J5547" s="4" t="str">
        <f t="shared" si="1"/>
        <v>INSERT INTO [dbo].[Address] ([Street],[PostName],[PostNumber],[Country]) VALUES ('Central  Grove','Columbus','3712','Germany')</v>
      </c>
      <c r="K5547" s="4" t="str">
        <f t="shared" si="2"/>
        <v>INSERT INTO [dbo].[Client] ([FirstName],[LastName],[Email],[BirthDate],[AddressId]) VALUES ('Celia','Mann','Celia_Mann5037@twipet.com','6175-09-17 21:10:41Z','5546')</v>
      </c>
    </row>
    <row r="5548" ht="15.75" customHeight="1">
      <c r="A5548" s="4" t="s">
        <v>23699</v>
      </c>
      <c r="B5548" s="4" t="s">
        <v>395</v>
      </c>
      <c r="C5548" s="4" t="s">
        <v>7018</v>
      </c>
      <c r="D5548" s="4" t="s">
        <v>23700</v>
      </c>
      <c r="E5548" s="4" t="s">
        <v>23701</v>
      </c>
      <c r="F5548" s="4" t="s">
        <v>16194</v>
      </c>
      <c r="G5548" s="4" t="s">
        <v>33</v>
      </c>
      <c r="H5548" s="5" t="s">
        <v>17940</v>
      </c>
      <c r="I5548" s="4" t="s">
        <v>2549</v>
      </c>
      <c r="J5548" s="4" t="str">
        <f t="shared" si="1"/>
        <v>INSERT INTO [dbo].[Address] ([Street],[PostName],[PostNumber],[Country]) VALUES ('Chatsworth  Rue','Cincinnati','8937','Dominican Republic')</v>
      </c>
      <c r="K5548" s="4" t="str">
        <f t="shared" si="2"/>
        <v>INSERT INTO [dbo].[Client] ([FirstName],[LastName],[Email],[BirthDate],[AddressId]) VALUES ('Chad','Judd','Chad_Judd5609@sveldo.biz','4364-10-11 08:29:10Z','5547')</v>
      </c>
    </row>
    <row r="5549" ht="15.75" customHeight="1">
      <c r="A5549" s="4" t="s">
        <v>23702</v>
      </c>
      <c r="B5549" s="4" t="s">
        <v>1673</v>
      </c>
      <c r="C5549" s="4" t="s">
        <v>264</v>
      </c>
      <c r="D5549" s="4" t="s">
        <v>23703</v>
      </c>
      <c r="E5549" s="4" t="s">
        <v>23704</v>
      </c>
      <c r="F5549" s="4" t="s">
        <v>23705</v>
      </c>
      <c r="G5549" s="4" t="s">
        <v>1439</v>
      </c>
      <c r="H5549" s="5" t="s">
        <v>23706</v>
      </c>
      <c r="I5549" s="4" t="s">
        <v>3583</v>
      </c>
      <c r="J5549" s="4" t="str">
        <f t="shared" si="1"/>
        <v>INSERT INTO [dbo].[Address] ([Street],[PostName],[PostNumber],[Country]) VALUES ('Durweston   Road','Jersey City','7774','Egypt')</v>
      </c>
      <c r="K5549" s="4" t="str">
        <f t="shared" si="2"/>
        <v>INSERT INTO [dbo].[Client] ([FirstName],[LastName],[Email],[BirthDate],[AddressId]) VALUES ('Boris','Graves','Boris_Graves4550@vetan.org','3959-08-26 01:05:56Z','5548')</v>
      </c>
    </row>
    <row r="5550" ht="15.75" customHeight="1">
      <c r="A5550" s="4" t="s">
        <v>19657</v>
      </c>
      <c r="B5550" s="4" t="s">
        <v>4371</v>
      </c>
      <c r="C5550" s="4" t="s">
        <v>4688</v>
      </c>
      <c r="D5550" s="4" t="s">
        <v>23707</v>
      </c>
      <c r="E5550" s="4" t="s">
        <v>23708</v>
      </c>
      <c r="F5550" s="4" t="s">
        <v>20313</v>
      </c>
      <c r="G5550" s="4" t="s">
        <v>637</v>
      </c>
      <c r="H5550" s="5" t="s">
        <v>23709</v>
      </c>
      <c r="I5550" s="4" t="s">
        <v>661</v>
      </c>
      <c r="J5550" s="4" t="str">
        <f t="shared" si="1"/>
        <v>INSERT INTO [dbo].[Address] ([Street],[PostName],[PostNumber],[Country]) VALUES ('Victorian  Alley','Louisville','7526','Kazakhstan')</v>
      </c>
      <c r="K5550" s="4" t="str">
        <f t="shared" si="2"/>
        <v>INSERT INTO [dbo].[Client] ([FirstName],[LastName],[Email],[BirthDate],[AddressId]) VALUES ('Bart','Varley','Bart_Varley6349@acrit.org','0377-03-30 03:13:32Z','5549')</v>
      </c>
    </row>
    <row r="5551" ht="15.75" customHeight="1">
      <c r="A5551" s="4" t="s">
        <v>23710</v>
      </c>
      <c r="B5551" s="4" t="s">
        <v>5503</v>
      </c>
      <c r="C5551" s="4" t="s">
        <v>4089</v>
      </c>
      <c r="D5551" s="4" t="s">
        <v>23711</v>
      </c>
      <c r="E5551" s="4" t="s">
        <v>23712</v>
      </c>
      <c r="F5551" s="4" t="s">
        <v>2606</v>
      </c>
      <c r="G5551" s="4" t="s">
        <v>1897</v>
      </c>
      <c r="H5551" s="5" t="s">
        <v>6371</v>
      </c>
      <c r="I5551" s="4" t="s">
        <v>841</v>
      </c>
      <c r="J5551" s="4" t="str">
        <f t="shared" si="1"/>
        <v>INSERT INTO [dbo].[Address] ([Street],[PostName],[PostNumber],[Country]) VALUES ('Sherwood  Boulevard','San Francisco','4708','Saudi Arabia')</v>
      </c>
      <c r="K5551" s="4" t="str">
        <f t="shared" si="2"/>
        <v>INSERT INTO [dbo].[Client] ([FirstName],[LastName],[Email],[BirthDate],[AddressId]) VALUES ('Sabrina','Upton','Sabrina_Upton2237@naiker.biz','7146-11-15 08:49:43Z','5550')</v>
      </c>
    </row>
    <row r="5552" ht="15.75" customHeight="1">
      <c r="A5552" s="4" t="s">
        <v>1300</v>
      </c>
      <c r="B5552" s="4" t="s">
        <v>2615</v>
      </c>
      <c r="C5552" s="4" t="s">
        <v>920</v>
      </c>
      <c r="D5552" s="4" t="s">
        <v>23713</v>
      </c>
      <c r="E5552" s="4" t="s">
        <v>23714</v>
      </c>
      <c r="F5552" s="4" t="s">
        <v>23715</v>
      </c>
      <c r="G5552" s="4" t="s">
        <v>147</v>
      </c>
      <c r="H5552" s="5" t="s">
        <v>23716</v>
      </c>
      <c r="I5552" s="4" t="s">
        <v>401</v>
      </c>
      <c r="J5552" s="4" t="str">
        <f t="shared" si="1"/>
        <v>INSERT INTO [dbo].[Address] ([Street],[PostName],[PostNumber],[Country]) VALUES ('Udall   Boulevard','Oklahoma City','7123','Netherlands')</v>
      </c>
      <c r="K5552" s="4" t="str">
        <f t="shared" si="2"/>
        <v>INSERT INTO [dbo].[Client] ([FirstName],[LastName],[Email],[BirthDate],[AddressId]) VALUES ('Miriam','Little','Miriam_Little902@supunk.biz','6572-11-09 02:14:47Z','5551')</v>
      </c>
    </row>
    <row r="5553" ht="15.75" customHeight="1">
      <c r="A5553" s="4" t="s">
        <v>7088</v>
      </c>
      <c r="B5553" s="4" t="s">
        <v>2825</v>
      </c>
      <c r="C5553" s="4" t="s">
        <v>272</v>
      </c>
      <c r="D5553" s="4" t="s">
        <v>23717</v>
      </c>
      <c r="E5553" s="4" t="s">
        <v>23718</v>
      </c>
      <c r="F5553" s="4" t="s">
        <v>2172</v>
      </c>
      <c r="G5553" s="4" t="s">
        <v>465</v>
      </c>
      <c r="H5553" s="5" t="s">
        <v>6920</v>
      </c>
      <c r="I5553" s="4" t="s">
        <v>368</v>
      </c>
      <c r="J5553" s="4" t="str">
        <f t="shared" si="1"/>
        <v>INSERT INTO [dbo].[Address] ([Street],[PostName],[PostNumber],[Country]) VALUES ('Durnford  Tunnel','Kansas City','8837','Sao Tome and Principe')</v>
      </c>
      <c r="K5553" s="4" t="str">
        <f t="shared" si="2"/>
        <v>INSERT INTO [dbo].[Client] ([FirstName],[LastName],[Email],[BirthDate],[AddressId]) VALUES ('Erin','Shaw','Erin_Shaw3744@extex.org','9999-06-12 05:31:27Z','5552')</v>
      </c>
    </row>
    <row r="5554" ht="15.75" customHeight="1">
      <c r="A5554" s="4" t="s">
        <v>23719</v>
      </c>
      <c r="B5554" s="4" t="s">
        <v>1673</v>
      </c>
      <c r="C5554" s="4" t="s">
        <v>3726</v>
      </c>
      <c r="D5554" s="4" t="s">
        <v>23720</v>
      </c>
      <c r="E5554" s="4" t="s">
        <v>23721</v>
      </c>
      <c r="F5554" s="4" t="s">
        <v>10570</v>
      </c>
      <c r="G5554" s="4" t="s">
        <v>744</v>
      </c>
      <c r="H5554" s="5" t="s">
        <v>12935</v>
      </c>
      <c r="I5554" s="4" t="s">
        <v>1816</v>
      </c>
      <c r="J5554" s="4" t="str">
        <f t="shared" si="1"/>
        <v>INSERT INTO [dbo].[Address] ([Street],[PostName],[PostNumber],[Country]) VALUES ('Beaconsfield  Walk','Santa Ana','2940','Spain')</v>
      </c>
      <c r="K5554" s="4" t="str">
        <f t="shared" si="2"/>
        <v>INSERT INTO [dbo].[Client] ([FirstName],[LastName],[Email],[BirthDate],[AddressId]) VALUES ('Boris','Ryan','Boris_Ryan4727@joiniaa.com','4656-11-16 03:37:06Z','5553')</v>
      </c>
    </row>
    <row r="5555" ht="15.75" customHeight="1">
      <c r="A5555" s="4" t="s">
        <v>23722</v>
      </c>
      <c r="B5555" s="4" t="s">
        <v>321</v>
      </c>
      <c r="C5555" s="4" t="s">
        <v>2015</v>
      </c>
      <c r="D5555" s="4" t="s">
        <v>23723</v>
      </c>
      <c r="E5555" s="4" t="s">
        <v>23724</v>
      </c>
      <c r="F5555" s="4" t="s">
        <v>2777</v>
      </c>
      <c r="G5555" s="4" t="s">
        <v>880</v>
      </c>
      <c r="H5555" s="5" t="s">
        <v>15215</v>
      </c>
      <c r="I5555" s="4" t="s">
        <v>2757</v>
      </c>
      <c r="J5555" s="4" t="str">
        <f t="shared" si="1"/>
        <v>INSERT INTO [dbo].[Address] ([Street],[PostName],[PostNumber],[Country]) VALUES ('Antrobus   Drive','Bakersfield','8016','Guatemala')</v>
      </c>
      <c r="K5555" s="4" t="str">
        <f t="shared" si="2"/>
        <v>INSERT INTO [dbo].[Client] ([FirstName],[LastName],[Email],[BirthDate],[AddressId]) VALUES ('Julius','Mitchell','Julius_Mitchell2107@infotech44.tech','0059-01-11 17:02:41Z','5554')</v>
      </c>
    </row>
    <row r="5556" ht="15.75" customHeight="1">
      <c r="A5556" s="4" t="s">
        <v>23725</v>
      </c>
      <c r="B5556" s="4" t="s">
        <v>354</v>
      </c>
      <c r="C5556" s="4" t="s">
        <v>5076</v>
      </c>
      <c r="D5556" s="4" t="s">
        <v>23726</v>
      </c>
      <c r="E5556" s="4" t="s">
        <v>23727</v>
      </c>
      <c r="F5556" s="4" t="s">
        <v>16236</v>
      </c>
      <c r="G5556" s="4" t="s">
        <v>156</v>
      </c>
      <c r="H5556" s="5" t="s">
        <v>17198</v>
      </c>
      <c r="I5556" s="4" t="s">
        <v>705</v>
      </c>
      <c r="J5556" s="4" t="str">
        <f t="shared" si="1"/>
        <v>INSERT INTO [dbo].[Address] ([Street],[PostName],[PostNumber],[Country]) VALUES ('Coborn  Walk','Reno','5432','Australia')</v>
      </c>
      <c r="K5556" s="4" t="str">
        <f t="shared" si="2"/>
        <v>INSERT INTO [dbo].[Client] ([FirstName],[LastName],[Email],[BirthDate],[AddressId]) VALUES ('Leroy','Radley','Leroy_Radley8185@bauros.biz','5638-10-19 22:12:25Z','5555')</v>
      </c>
    </row>
    <row r="5557" ht="15.75" customHeight="1">
      <c r="A5557" s="4" t="s">
        <v>21246</v>
      </c>
      <c r="B5557" s="4" t="s">
        <v>655</v>
      </c>
      <c r="C5557" s="4" t="s">
        <v>3942</v>
      </c>
      <c r="D5557" s="4" t="s">
        <v>23728</v>
      </c>
      <c r="E5557" s="4" t="s">
        <v>23729</v>
      </c>
      <c r="F5557" s="4" t="s">
        <v>3327</v>
      </c>
      <c r="G5557" s="4" t="s">
        <v>1905</v>
      </c>
      <c r="H5557" s="5" t="s">
        <v>7768</v>
      </c>
      <c r="I5557" s="4" t="s">
        <v>1907</v>
      </c>
      <c r="J5557" s="4" t="str">
        <f t="shared" si="1"/>
        <v>INSERT INTO [dbo].[Address] ([Street],[PostName],[PostNumber],[Country]) VALUES ('King Lane','Otawa','8578','Marshall Islands')</v>
      </c>
      <c r="K5557" s="4" t="str">
        <f t="shared" si="2"/>
        <v>INSERT INTO [dbo].[Client] ([FirstName],[LastName],[Email],[BirthDate],[AddressId]) VALUES ('Julia','Baldwin','Julia_Baldwin9753@nanoff.biz','5627-07-16 04:38:42Z','5556')</v>
      </c>
    </row>
    <row r="5558" ht="15.75" customHeight="1">
      <c r="A5558" s="4" t="s">
        <v>7699</v>
      </c>
      <c r="B5558" s="4" t="s">
        <v>1295</v>
      </c>
      <c r="C5558" s="4" t="s">
        <v>314</v>
      </c>
      <c r="D5558" s="4" t="s">
        <v>23730</v>
      </c>
      <c r="E5558" s="4" t="s">
        <v>23731</v>
      </c>
      <c r="F5558" s="4" t="s">
        <v>23732</v>
      </c>
      <c r="G5558" s="4" t="s">
        <v>2086</v>
      </c>
      <c r="H5558" s="5" t="s">
        <v>23733</v>
      </c>
      <c r="I5558" s="4" t="s">
        <v>1280</v>
      </c>
      <c r="J5558" s="4" t="str">
        <f t="shared" si="1"/>
        <v>INSERT INTO [dbo].[Address] ([Street],[PostName],[PostNumber],[Country]) VALUES ('Beaconsfield  Tunnel','Chicago','6025','Botswana')</v>
      </c>
      <c r="K5558" s="4" t="str">
        <f t="shared" si="2"/>
        <v>INSERT INTO [dbo].[Client] ([FirstName],[LastName],[Email],[BirthDate],[AddressId]) VALUES ('Domenic','Dixon','Domenic_Dixon9639@irrepsy.com','5174-07-09 05:23:02Z','5557')</v>
      </c>
    </row>
    <row r="5559" ht="15.75" customHeight="1">
      <c r="A5559" s="4" t="s">
        <v>23734</v>
      </c>
      <c r="B5559" s="4" t="s">
        <v>1632</v>
      </c>
      <c r="C5559" s="4" t="s">
        <v>313</v>
      </c>
      <c r="D5559" s="4" t="s">
        <v>23735</v>
      </c>
      <c r="E5559" s="4" t="s">
        <v>23736</v>
      </c>
      <c r="F5559" s="4" t="s">
        <v>12977</v>
      </c>
      <c r="G5559" s="4" t="s">
        <v>131</v>
      </c>
      <c r="H5559" s="5" t="s">
        <v>23737</v>
      </c>
      <c r="I5559" s="4" t="s">
        <v>1158</v>
      </c>
      <c r="J5559" s="4" t="str">
        <f t="shared" si="1"/>
        <v>INSERT INTO [dbo].[Address] ([Street],[PostName],[PostNumber],[Country]) VALUES ('Clifton  Tunnel','Saint Paul','8497','Uganda')</v>
      </c>
      <c r="K5559" s="4" t="str">
        <f t="shared" si="2"/>
        <v>INSERT INTO [dbo].[Client] ([FirstName],[LastName],[Email],[BirthDate],[AddressId]) VALUES ('Alessandra','Mason','Alessandra_Mason4868@zorer.org','9713-08-06 08:47:31Z','5558')</v>
      </c>
    </row>
    <row r="5560" ht="15.75" customHeight="1">
      <c r="A5560" s="4" t="s">
        <v>11659</v>
      </c>
      <c r="B5560" s="4" t="s">
        <v>484</v>
      </c>
      <c r="C5560" s="4" t="s">
        <v>1506</v>
      </c>
      <c r="D5560" s="4" t="s">
        <v>23738</v>
      </c>
      <c r="E5560" s="4" t="s">
        <v>23739</v>
      </c>
      <c r="F5560" s="4" t="s">
        <v>23740</v>
      </c>
      <c r="G5560" s="4" t="s">
        <v>3107</v>
      </c>
      <c r="H5560" s="5" t="s">
        <v>8109</v>
      </c>
      <c r="I5560" s="4" t="s">
        <v>1117</v>
      </c>
      <c r="J5560" s="4" t="str">
        <f t="shared" si="1"/>
        <v>INSERT INTO [dbo].[Address] ([Street],[PostName],[PostNumber],[Country]) VALUES ('Marina  Drive','Columbus','7349','Indonesia')</v>
      </c>
      <c r="K5560" s="4" t="str">
        <f t="shared" si="2"/>
        <v>INSERT INTO [dbo].[Client] ([FirstName],[LastName],[Email],[BirthDate],[AddressId]) VALUES ('Carl','Allwood','Carl_Allwood9970@nimogy.biz','4154-03-07 18:31:57Z','5559')</v>
      </c>
    </row>
    <row r="5561" ht="15.75" customHeight="1">
      <c r="A5561" s="4" t="s">
        <v>18401</v>
      </c>
      <c r="B5561" s="4" t="s">
        <v>419</v>
      </c>
      <c r="C5561" s="4" t="s">
        <v>10048</v>
      </c>
      <c r="D5561" s="4" t="s">
        <v>23741</v>
      </c>
      <c r="E5561" s="4" t="s">
        <v>23742</v>
      </c>
      <c r="F5561" s="4" t="s">
        <v>5005</v>
      </c>
      <c r="G5561" s="4" t="s">
        <v>122</v>
      </c>
      <c r="H5561" s="5" t="s">
        <v>20119</v>
      </c>
      <c r="I5561" s="4" t="s">
        <v>1472</v>
      </c>
      <c r="J5561" s="4" t="str">
        <f t="shared" si="1"/>
        <v>INSERT INTO [dbo].[Address] ([Street],[PostName],[PostNumber],[Country]) VALUES ('Fairfield  Road','Scottsdale','4474','Saint Kitts and Nevis')</v>
      </c>
      <c r="K5561" s="4" t="str">
        <f t="shared" si="2"/>
        <v>INSERT INTO [dbo].[Client] ([FirstName],[LastName],[Email],[BirthDate],[AddressId]) VALUES ('Owen','Flanders','Owen_Flanders5664@nimogy.biz','6524-09-08 02:20:30Z','5560')</v>
      </c>
    </row>
    <row r="5562" ht="15.75" customHeight="1">
      <c r="A5562" s="4" t="s">
        <v>23743</v>
      </c>
      <c r="B5562" s="4" t="s">
        <v>1295</v>
      </c>
      <c r="C5562" s="4" t="s">
        <v>6983</v>
      </c>
      <c r="D5562" s="4" t="s">
        <v>23744</v>
      </c>
      <c r="E5562" s="4" t="s">
        <v>23745</v>
      </c>
      <c r="F5562" s="4" t="s">
        <v>16577</v>
      </c>
      <c r="G5562" s="4" t="s">
        <v>51</v>
      </c>
      <c r="H5562" s="5" t="s">
        <v>23746</v>
      </c>
      <c r="I5562" s="4" t="s">
        <v>467</v>
      </c>
      <c r="J5562" s="4" t="str">
        <f t="shared" si="1"/>
        <v>INSERT INTO [dbo].[Address] ([Street],[PostName],[PostNumber],[Country]) VALUES ('Calverley  Avenue','Prague','6489','Kiribati')</v>
      </c>
      <c r="K5562" s="4" t="str">
        <f t="shared" si="2"/>
        <v>INSERT INTO [dbo].[Client] ([FirstName],[LastName],[Email],[BirthDate],[AddressId]) VALUES ('Domenic','Styles','Domenic_Styles2023@dionrab.com','1160-07-31 15:33:27Z','5561')</v>
      </c>
    </row>
    <row r="5563" ht="15.75" customHeight="1">
      <c r="A5563" s="4" t="s">
        <v>12054</v>
      </c>
      <c r="B5563" s="4" t="s">
        <v>2765</v>
      </c>
      <c r="C5563" s="4" t="s">
        <v>1289</v>
      </c>
      <c r="D5563" s="4" t="s">
        <v>23747</v>
      </c>
      <c r="E5563" s="4" t="s">
        <v>23748</v>
      </c>
      <c r="F5563" s="4" t="s">
        <v>23749</v>
      </c>
      <c r="G5563" s="4" t="s">
        <v>207</v>
      </c>
      <c r="H5563" s="5" t="s">
        <v>17215</v>
      </c>
      <c r="I5563" s="4" t="s">
        <v>1172</v>
      </c>
      <c r="J5563" s="4" t="str">
        <f t="shared" si="1"/>
        <v>INSERT INTO [dbo].[Address] ([Street],[PostName],[PostNumber],[Country]) VALUES ('Waite  Pass','Jacksonville','3682','Hungary')</v>
      </c>
      <c r="K5563" s="4" t="str">
        <f t="shared" si="2"/>
        <v>INSERT INTO [dbo].[Client] ([FirstName],[LastName],[Email],[BirthDate],[AddressId]) VALUES ('Phillip','Dale','Phillip_Dale6043@corti.com','6153-12-29 02:15:08Z','5562')</v>
      </c>
    </row>
    <row r="5564" ht="15.75" customHeight="1">
      <c r="A5564" s="4" t="s">
        <v>23750</v>
      </c>
      <c r="B5564" s="4" t="s">
        <v>1856</v>
      </c>
      <c r="C5564" s="4" t="s">
        <v>3638</v>
      </c>
      <c r="D5564" s="4" t="s">
        <v>23751</v>
      </c>
      <c r="E5564" s="4" t="s">
        <v>23752</v>
      </c>
      <c r="F5564" s="4" t="s">
        <v>17913</v>
      </c>
      <c r="G5564" s="4" t="s">
        <v>1664</v>
      </c>
      <c r="H5564" s="5" t="s">
        <v>7488</v>
      </c>
      <c r="I5564" s="4" t="s">
        <v>442</v>
      </c>
      <c r="J5564" s="4" t="str">
        <f t="shared" si="1"/>
        <v>INSERT INTO [dbo].[Address] ([Street],[PostName],[PostNumber],[Country]) VALUES ('Bush  Grove','Ontario','1312','Canada')</v>
      </c>
      <c r="K5564" s="4" t="str">
        <f t="shared" si="2"/>
        <v>INSERT INTO [dbo].[Client] ([FirstName],[LastName],[Email],[BirthDate],[AddressId]) VALUES ('Lucas','Briggs','Lucas_Briggs7716@sheye.org','5903-06-27 00:29:58Z','5563')</v>
      </c>
    </row>
    <row r="5565" ht="15.75" customHeight="1">
      <c r="A5565" s="4" t="s">
        <v>23753</v>
      </c>
      <c r="B5565" s="4" t="s">
        <v>279</v>
      </c>
      <c r="C5565" s="4" t="s">
        <v>6983</v>
      </c>
      <c r="D5565" s="4" t="s">
        <v>23754</v>
      </c>
      <c r="E5565" s="4" t="s">
        <v>23755</v>
      </c>
      <c r="F5565" s="4" t="s">
        <v>23756</v>
      </c>
      <c r="G5565" s="4" t="s">
        <v>689</v>
      </c>
      <c r="H5565" s="5" t="s">
        <v>21435</v>
      </c>
      <c r="I5565" s="4" t="s">
        <v>243</v>
      </c>
      <c r="J5565" s="4" t="str">
        <f t="shared" si="1"/>
        <v>INSERT INTO [dbo].[Address] ([Street],[PostName],[PostNumber],[Country]) VALUES ('Carnegie   Crossroad','Henderson','4860','United Kingdom')</v>
      </c>
      <c r="K5565" s="4" t="str">
        <f t="shared" si="2"/>
        <v>INSERT INTO [dbo].[Client] ([FirstName],[LastName],[Email],[BirthDate],[AddressId]) VALUES ('Martha','Styles','Martha_Styles6369@sveldo.biz','3611-03-12 19:46:52Z','5564')</v>
      </c>
    </row>
    <row r="5566" ht="15.75" customHeight="1">
      <c r="A5566" s="4" t="s">
        <v>1691</v>
      </c>
      <c r="B5566" s="4" t="s">
        <v>271</v>
      </c>
      <c r="C5566" s="4" t="s">
        <v>4462</v>
      </c>
      <c r="D5566" s="4" t="s">
        <v>23757</v>
      </c>
      <c r="E5566" s="4" t="s">
        <v>23758</v>
      </c>
      <c r="F5566" s="4" t="s">
        <v>23759</v>
      </c>
      <c r="G5566" s="4" t="s">
        <v>375</v>
      </c>
      <c r="H5566" s="5" t="s">
        <v>23760</v>
      </c>
      <c r="I5566" s="4" t="s">
        <v>1658</v>
      </c>
      <c r="J5566" s="4" t="str">
        <f t="shared" si="1"/>
        <v>INSERT INTO [dbo].[Address] ([Street],[PostName],[PostNumber],[Country]) VALUES ('Vincent  Boulevard','Denver','7878','Palau')</v>
      </c>
      <c r="K5566" s="4" t="str">
        <f t="shared" si="2"/>
        <v>INSERT INTO [dbo].[Client] ([FirstName],[LastName],[Email],[BirthDate],[AddressId]) VALUES ('Chadwick','Pickard','Chadwick_Pickard7953@bulaffy.com','1068-04-30 13:49:01Z','5565')</v>
      </c>
    </row>
    <row r="5567" ht="15.75" customHeight="1">
      <c r="A5567" s="4" t="s">
        <v>23761</v>
      </c>
      <c r="B5567" s="4" t="s">
        <v>834</v>
      </c>
      <c r="C5567" s="4" t="s">
        <v>65</v>
      </c>
      <c r="D5567" s="4" t="s">
        <v>23762</v>
      </c>
      <c r="E5567" s="4" t="s">
        <v>23763</v>
      </c>
      <c r="F5567" s="4" t="s">
        <v>23247</v>
      </c>
      <c r="G5567" s="4" t="s">
        <v>816</v>
      </c>
      <c r="H5567" s="5" t="s">
        <v>15487</v>
      </c>
      <c r="I5567" s="4" t="s">
        <v>1117</v>
      </c>
      <c r="J5567" s="4" t="str">
        <f t="shared" si="1"/>
        <v>INSERT INTO [dbo].[Address] ([Street],[PostName],[PostNumber],[Country]) VALUES ('Sundown Drive','Anaheim','3216','Indonesia')</v>
      </c>
      <c r="K5567" s="4" t="str">
        <f t="shared" si="2"/>
        <v>INSERT INTO [dbo].[Client] ([FirstName],[LastName],[Email],[BirthDate],[AddressId]) VALUES ('Alison','Wills','Alison_Wills9516@jiman.org','2576-09-21 04:38:25Z','5566')</v>
      </c>
    </row>
    <row r="5568" ht="15.75" customHeight="1">
      <c r="A5568" s="4" t="s">
        <v>12713</v>
      </c>
      <c r="B5568" s="4" t="s">
        <v>2733</v>
      </c>
      <c r="C5568" s="4" t="s">
        <v>3909</v>
      </c>
      <c r="D5568" s="4" t="s">
        <v>23764</v>
      </c>
      <c r="E5568" s="4" t="s">
        <v>23765</v>
      </c>
      <c r="F5568" s="4" t="s">
        <v>12418</v>
      </c>
      <c r="G5568" s="4" t="s">
        <v>192</v>
      </c>
      <c r="H5568" s="5" t="s">
        <v>23766</v>
      </c>
      <c r="I5568" s="4" t="s">
        <v>1213</v>
      </c>
      <c r="J5568" s="4" t="str">
        <f t="shared" si="1"/>
        <v>INSERT INTO [dbo].[Address] ([Street],[PostName],[PostNumber],[Country]) VALUES ('Carltoun   Boulevard','Sacramento','5916','Czech Republic')</v>
      </c>
      <c r="K5568" s="4" t="str">
        <f t="shared" si="2"/>
        <v>INSERT INTO [dbo].[Client] ([FirstName],[LastName],[Email],[BirthDate],[AddressId]) VALUES ('Oliver','Weasley','Oliver_Weasley6856@irrepsy.com','0531-07-08 01:14:53Z','5567')</v>
      </c>
    </row>
    <row r="5569" ht="15.75" customHeight="1">
      <c r="A5569" s="4" t="s">
        <v>17753</v>
      </c>
      <c r="B5569" s="4" t="s">
        <v>3903</v>
      </c>
      <c r="C5569" s="4" t="s">
        <v>2015</v>
      </c>
      <c r="D5569" s="4" t="s">
        <v>23767</v>
      </c>
      <c r="E5569" s="4" t="s">
        <v>23768</v>
      </c>
      <c r="F5569" s="4" t="s">
        <v>19558</v>
      </c>
      <c r="G5569" s="4" t="s">
        <v>860</v>
      </c>
      <c r="H5569" s="5" t="s">
        <v>23769</v>
      </c>
      <c r="I5569" s="4" t="s">
        <v>115</v>
      </c>
      <c r="J5569" s="4" t="str">
        <f t="shared" si="1"/>
        <v>INSERT INTO [dbo].[Address] ([Street],[PostName],[PostNumber],[Country]) VALUES ('Endsleigh  Vale','Oakland','6463','Moldova')</v>
      </c>
      <c r="K5569" s="4" t="str">
        <f t="shared" si="2"/>
        <v>INSERT INTO [dbo].[Client] ([FirstName],[LastName],[Email],[BirthDate],[AddressId]) VALUES ('Alba','Mitchell','Alba_Mitchell8177@famism.biz','7846-06-22 15:28:44Z','5568')</v>
      </c>
    </row>
    <row r="5570" ht="15.75" customHeight="1">
      <c r="A5570" s="4" t="s">
        <v>2863</v>
      </c>
      <c r="B5570" s="4" t="s">
        <v>2334</v>
      </c>
      <c r="C5570" s="4" t="s">
        <v>3681</v>
      </c>
      <c r="D5570" s="4" t="s">
        <v>23770</v>
      </c>
      <c r="E5570" s="4" t="s">
        <v>23771</v>
      </c>
      <c r="F5570" s="4" t="s">
        <v>21528</v>
      </c>
      <c r="G5570" s="4" t="s">
        <v>3022</v>
      </c>
      <c r="H5570" s="5" t="s">
        <v>6221</v>
      </c>
      <c r="I5570" s="4" t="s">
        <v>4055</v>
      </c>
      <c r="J5570" s="4" t="str">
        <f t="shared" si="1"/>
        <v>INSERT INTO [dbo].[Address] ([Street],[PostName],[PostNumber],[Country]) VALUES ('Heritage Avenue','Hayward','5805','Syria')</v>
      </c>
      <c r="K5570" s="4" t="str">
        <f t="shared" si="2"/>
        <v>INSERT INTO [dbo].[Client] ([FirstName],[LastName],[Email],[BirthDate],[AddressId]) VALUES ('Denny','Atkinson','Denny_Atkinson852@hourpy.biz','7174-12-29 15:04:18Z','5569')</v>
      </c>
    </row>
    <row r="5571" ht="15.75" customHeight="1">
      <c r="A5571" s="4" t="s">
        <v>2288</v>
      </c>
      <c r="B5571" s="4" t="s">
        <v>23006</v>
      </c>
      <c r="C5571" s="4" t="s">
        <v>2878</v>
      </c>
      <c r="D5571" s="4" t="s">
        <v>23772</v>
      </c>
      <c r="E5571" s="4" t="s">
        <v>23773</v>
      </c>
      <c r="F5571" s="4" t="s">
        <v>4323</v>
      </c>
      <c r="G5571" s="4" t="s">
        <v>973</v>
      </c>
      <c r="H5571" s="5" t="s">
        <v>23774</v>
      </c>
      <c r="I5571" s="4" t="s">
        <v>2639</v>
      </c>
      <c r="J5571" s="4" t="str">
        <f t="shared" si="1"/>
        <v>INSERT INTO [dbo].[Address] ([Street],[PostName],[PostNumber],[Country]) VALUES ('Camley   Walk','Fort Lauderdale','7542','Lesotho')</v>
      </c>
      <c r="K5571" s="4" t="str">
        <f t="shared" si="2"/>
        <v>INSERT INTO [dbo].[Client] ([FirstName],[LastName],[Email],[BirthDate],[AddressId]) VALUES ('Esmeralda','Quinn','Esmeralda_Quinn6505@deons.tech','9225-12-10 14:25:07Z','5570')</v>
      </c>
    </row>
    <row r="5572" ht="15.75" customHeight="1">
      <c r="A5572" s="4" t="s">
        <v>13048</v>
      </c>
      <c r="B5572" s="4" t="s">
        <v>395</v>
      </c>
      <c r="C5572" s="4" t="s">
        <v>6531</v>
      </c>
      <c r="D5572" s="4" t="s">
        <v>23775</v>
      </c>
      <c r="E5572" s="4" t="s">
        <v>23776</v>
      </c>
      <c r="F5572" s="4" t="s">
        <v>23777</v>
      </c>
      <c r="G5572" s="4" t="s">
        <v>2117</v>
      </c>
      <c r="H5572" s="5" t="s">
        <v>23778</v>
      </c>
      <c r="I5572" s="4" t="s">
        <v>6020</v>
      </c>
      <c r="J5572" s="4" t="str">
        <f t="shared" si="1"/>
        <v>INSERT INTO [dbo].[Address] ([Street],[PostName],[PostNumber],[Country]) VALUES ('Bishop   Hill','Bucharest','7102','Israel')</v>
      </c>
      <c r="K5572" s="4" t="str">
        <f t="shared" si="2"/>
        <v>INSERT INTO [dbo].[Client] ([FirstName],[LastName],[Email],[BirthDate],[AddressId]) VALUES ('Chad','Oakley','Chad_Oakley9858@mafthy.com','9601-01-18 00:27:30Z','5571')</v>
      </c>
    </row>
    <row r="5573" ht="15.75" customHeight="1">
      <c r="A5573" s="4" t="s">
        <v>18486</v>
      </c>
      <c r="B5573" s="4" t="s">
        <v>3892</v>
      </c>
      <c r="C5573" s="4" t="s">
        <v>5370</v>
      </c>
      <c r="D5573" s="4" t="s">
        <v>23779</v>
      </c>
      <c r="E5573" s="4" t="s">
        <v>23780</v>
      </c>
      <c r="F5573" s="4" t="s">
        <v>14326</v>
      </c>
      <c r="G5573" s="4" t="s">
        <v>553</v>
      </c>
      <c r="H5573" s="5" t="s">
        <v>7426</v>
      </c>
      <c r="I5573" s="4" t="s">
        <v>1001</v>
      </c>
      <c r="J5573" s="4" t="str">
        <f t="shared" si="1"/>
        <v>INSERT INTO [dbo].[Address] ([Street],[PostName],[PostNumber],[Country]) VALUES ('Maple Crossroad','Charlotte','5867','Macedonia')</v>
      </c>
      <c r="K5573" s="4" t="str">
        <f t="shared" si="2"/>
        <v>INSERT INTO [dbo].[Client] ([FirstName],[LastName],[Email],[BirthDate],[AddressId]) VALUES ('Kenzie','Hancock','Kenzie_Hancock7999@kideod.biz','4869-08-09 08:56:22Z','5572')</v>
      </c>
    </row>
    <row r="5574" ht="15.75" customHeight="1">
      <c r="A5574" s="4" t="s">
        <v>23781</v>
      </c>
      <c r="B5574" s="4" t="s">
        <v>3271</v>
      </c>
      <c r="C5574" s="4" t="s">
        <v>1119</v>
      </c>
      <c r="D5574" s="4" t="s">
        <v>23782</v>
      </c>
      <c r="E5574" s="4" t="s">
        <v>23783</v>
      </c>
      <c r="F5574" s="4" t="s">
        <v>23784</v>
      </c>
      <c r="G5574" s="4" t="s">
        <v>3321</v>
      </c>
      <c r="H5574" s="5" t="s">
        <v>23785</v>
      </c>
      <c r="I5574" s="4" t="s">
        <v>395</v>
      </c>
      <c r="J5574" s="4" t="str">
        <f t="shared" si="1"/>
        <v>INSERT INTO [dbo].[Address] ([Street],[PostName],[PostNumber],[Country]) VALUES ('Chambers  Way','Rochester','8242','Chad')</v>
      </c>
      <c r="K5574" s="4" t="str">
        <f t="shared" si="2"/>
        <v>INSERT INTO [dbo].[Client] ([FirstName],[LastName],[Email],[BirthDate],[AddressId]) VALUES ('Eduardo','Hogg','Eduardo_Hogg9905@nickia.com','0431-03-02 01:32:16Z','5573')</v>
      </c>
    </row>
    <row r="5575" ht="15.75" customHeight="1">
      <c r="A5575" s="4" t="s">
        <v>23786</v>
      </c>
      <c r="B5575" s="4" t="s">
        <v>5407</v>
      </c>
      <c r="C5575" s="4" t="s">
        <v>4728</v>
      </c>
      <c r="D5575" s="4" t="s">
        <v>23787</v>
      </c>
      <c r="E5575" s="4" t="s">
        <v>23788</v>
      </c>
      <c r="F5575" s="4" t="s">
        <v>8223</v>
      </c>
      <c r="G5575" s="4" t="s">
        <v>2086</v>
      </c>
      <c r="H5575" s="5" t="s">
        <v>19737</v>
      </c>
      <c r="I5575" s="4" t="s">
        <v>581</v>
      </c>
      <c r="J5575" s="4" t="str">
        <f t="shared" si="1"/>
        <v>INSERT INTO [dbo].[Address] ([Street],[PostName],[PostNumber],[Country]) VALUES ('Howard Drive','Chicago','4370','Mexico')</v>
      </c>
      <c r="K5575" s="4" t="str">
        <f t="shared" si="2"/>
        <v>INSERT INTO [dbo].[Client] ([FirstName],[LastName],[Email],[BirthDate],[AddressId]) VALUES ('Adalie','Noon','Adalie_Noon5440@nanoff.biz','6227-03-24 12:54:11Z','5574')</v>
      </c>
    </row>
    <row r="5576" ht="15.75" customHeight="1">
      <c r="A5576" s="4" t="s">
        <v>23076</v>
      </c>
      <c r="B5576" s="4" t="s">
        <v>12607</v>
      </c>
      <c r="C5576" s="4" t="s">
        <v>5160</v>
      </c>
      <c r="D5576" s="4" t="s">
        <v>23789</v>
      </c>
      <c r="E5576" s="4" t="s">
        <v>23790</v>
      </c>
      <c r="F5576" s="4" t="s">
        <v>23791</v>
      </c>
      <c r="G5576" s="4" t="s">
        <v>3107</v>
      </c>
      <c r="H5576" s="5" t="s">
        <v>10559</v>
      </c>
      <c r="I5576" s="4" t="s">
        <v>234</v>
      </c>
      <c r="J5576" s="4" t="str">
        <f t="shared" si="1"/>
        <v>INSERT INTO [dbo].[Address] ([Street],[PostName],[PostNumber],[Country]) VALUES ('Enford   Lane','Columbus','3905','Grenada')</v>
      </c>
      <c r="K5576" s="4" t="str">
        <f t="shared" si="2"/>
        <v>INSERT INTO [dbo].[Client] ([FirstName],[LastName],[Email],[BirthDate],[AddressId]) VALUES ('Sadie','Thomson','Sadie_Thomson4558@irrepsy.com','6074-01-19 12:40:07Z','5575')</v>
      </c>
    </row>
    <row r="5577" ht="15.75" customHeight="1">
      <c r="A5577" s="4" t="s">
        <v>9083</v>
      </c>
      <c r="B5577" s="4" t="s">
        <v>3783</v>
      </c>
      <c r="C5577" s="4" t="s">
        <v>1011</v>
      </c>
      <c r="D5577" s="4" t="s">
        <v>23792</v>
      </c>
      <c r="E5577" s="4" t="s">
        <v>23793</v>
      </c>
      <c r="F5577" s="4" t="s">
        <v>23794</v>
      </c>
      <c r="G5577" s="4" t="s">
        <v>513</v>
      </c>
      <c r="H5577" s="5" t="s">
        <v>15602</v>
      </c>
      <c r="I5577" s="4" t="s">
        <v>3763</v>
      </c>
      <c r="J5577" s="4" t="str">
        <f t="shared" si="1"/>
        <v>INSERT INTO [dbo].[Address] ([Street],[PostName],[PostNumber],[Country]) VALUES ('Elgood   Road','Lyon','3246','Zambia')</v>
      </c>
      <c r="K5577" s="4" t="str">
        <f t="shared" si="2"/>
        <v>INSERT INTO [dbo].[Client] ([FirstName],[LastName],[Email],[BirthDate],[AddressId]) VALUES ('Christy','Avery','Christy_Avery8295@dionrab.com','9163-08-07 06:58:44Z','5576')</v>
      </c>
    </row>
    <row r="5578" ht="15.75" customHeight="1">
      <c r="A5578" s="4" t="s">
        <v>23795</v>
      </c>
      <c r="B5578" s="4" t="s">
        <v>2308</v>
      </c>
      <c r="C5578" s="4" t="s">
        <v>11504</v>
      </c>
      <c r="D5578" s="4" t="s">
        <v>23796</v>
      </c>
      <c r="E5578" s="4" t="s">
        <v>23797</v>
      </c>
      <c r="F5578" s="4" t="s">
        <v>23798</v>
      </c>
      <c r="G5578" s="4" t="s">
        <v>667</v>
      </c>
      <c r="H5578" s="5" t="s">
        <v>23799</v>
      </c>
      <c r="I5578" s="4" t="s">
        <v>2332</v>
      </c>
      <c r="J5578" s="4" t="str">
        <f t="shared" si="1"/>
        <v>INSERT INTO [dbo].[Address] ([Street],[PostName],[PostNumber],[Country]) VALUES ('Sherwood  Route','Memphis','5617','Mauritius')</v>
      </c>
      <c r="K5578" s="4" t="str">
        <f t="shared" si="2"/>
        <v>INSERT INTO [dbo].[Client] ([FirstName],[LastName],[Email],[BirthDate],[AddressId]) VALUES ('Georgia','Mcneill','Georgia_Mcneill5530@ovock.tech','1358-10-02 15:20:07Z','5577')</v>
      </c>
    </row>
    <row r="5579" ht="15.75" customHeight="1">
      <c r="A5579" s="4" t="s">
        <v>23800</v>
      </c>
      <c r="B5579" s="4" t="s">
        <v>6180</v>
      </c>
      <c r="C5579" s="4" t="s">
        <v>1350</v>
      </c>
      <c r="D5579" s="4" t="s">
        <v>23801</v>
      </c>
      <c r="E5579" s="4" t="s">
        <v>23802</v>
      </c>
      <c r="F5579" s="4" t="s">
        <v>13309</v>
      </c>
      <c r="G5579" s="4" t="s">
        <v>888</v>
      </c>
      <c r="H5579" s="5" t="s">
        <v>23803</v>
      </c>
      <c r="I5579" s="4" t="s">
        <v>4577</v>
      </c>
      <c r="J5579" s="4" t="str">
        <f t="shared" si="1"/>
        <v>INSERT INTO [dbo].[Address] ([Street],[PostName],[PostNumber],[Country]) VALUES ('Rail Pass','Orlando','7903','Trinidad and Tobago')</v>
      </c>
      <c r="K5579" s="4" t="str">
        <f t="shared" si="2"/>
        <v>INSERT INTO [dbo].[Client] ([FirstName],[LastName],[Email],[BirthDate],[AddressId]) VALUES ('Rihanna','Alldridge','Rihanna_Alldridge3363@grannar.com','3792-05-06 02:32:54Z','5578')</v>
      </c>
    </row>
    <row r="5580" ht="15.75" customHeight="1">
      <c r="A5580" s="4" t="s">
        <v>4891</v>
      </c>
      <c r="B5580" s="4" t="s">
        <v>5365</v>
      </c>
      <c r="C5580" s="4" t="s">
        <v>280</v>
      </c>
      <c r="D5580" s="4" t="s">
        <v>23804</v>
      </c>
      <c r="E5580" s="4" t="s">
        <v>23805</v>
      </c>
      <c r="F5580" s="4" t="s">
        <v>23806</v>
      </c>
      <c r="G5580" s="4" t="s">
        <v>797</v>
      </c>
      <c r="H5580" s="5" t="s">
        <v>15401</v>
      </c>
      <c r="I5580" s="4" t="s">
        <v>149</v>
      </c>
      <c r="J5580" s="4" t="str">
        <f t="shared" si="1"/>
        <v>INSERT INTO [dbo].[Address] ([Street],[PostName],[PostNumber],[Country]) VALUES ('Kilner   Way','Salem','3194','Sudan, South')</v>
      </c>
      <c r="K5580" s="4" t="str">
        <f t="shared" si="2"/>
        <v>INSERT INTO [dbo].[Client] ([FirstName],[LastName],[Email],[BirthDate],[AddressId]) VALUES ('Joyce','Butler','Joyce_Butler4080@infotech44.tech','2314-03-31 00:45:49Z','5579')</v>
      </c>
    </row>
    <row r="5581" ht="15.75" customHeight="1">
      <c r="A5581" s="4" t="s">
        <v>17236</v>
      </c>
      <c r="B5581" s="4" t="s">
        <v>2773</v>
      </c>
      <c r="C5581" s="4" t="s">
        <v>1400</v>
      </c>
      <c r="D5581" s="4" t="s">
        <v>23807</v>
      </c>
      <c r="E5581" s="4" t="s">
        <v>23808</v>
      </c>
      <c r="F5581" s="4" t="s">
        <v>22737</v>
      </c>
      <c r="G5581" s="4" t="s">
        <v>973</v>
      </c>
      <c r="H5581" s="5" t="s">
        <v>23809</v>
      </c>
      <c r="I5581" s="4" t="s">
        <v>705</v>
      </c>
      <c r="J5581" s="4" t="str">
        <f t="shared" si="1"/>
        <v>INSERT INTO [dbo].[Address] ([Street],[PostName],[PostNumber],[Country]) VALUES ('Buttonwood Grove','Fort Lauderdale','6809','Australia')</v>
      </c>
      <c r="K5581" s="4" t="str">
        <f t="shared" si="2"/>
        <v>INSERT INTO [dbo].[Client] ([FirstName],[LastName],[Email],[BirthDate],[AddressId]) VALUES ('Courtney','Saunders','Courtney_Saunders4935@joiniaa.com','8512-07-15 20:53:35Z','5580')</v>
      </c>
    </row>
    <row r="5582" ht="15.75" customHeight="1">
      <c r="A5582" s="4" t="s">
        <v>6376</v>
      </c>
      <c r="B5582" s="4" t="s">
        <v>2680</v>
      </c>
      <c r="C5582" s="4" t="s">
        <v>91</v>
      </c>
      <c r="D5582" s="4" t="s">
        <v>23810</v>
      </c>
      <c r="E5582" s="4" t="s">
        <v>23811</v>
      </c>
      <c r="F5582" s="4" t="s">
        <v>23812</v>
      </c>
      <c r="G5582" s="4" t="s">
        <v>759</v>
      </c>
      <c r="H5582" s="5" t="s">
        <v>16424</v>
      </c>
      <c r="I5582" s="4" t="s">
        <v>1053</v>
      </c>
      <c r="J5582" s="4" t="str">
        <f t="shared" si="1"/>
        <v>INSERT INTO [dbo].[Address] ([Street],[PostName],[PostNumber],[Country]) VALUES ('Dunsley  Drive','Indianapolis','3469','Mauritania')</v>
      </c>
      <c r="K5582" s="4" t="str">
        <f t="shared" si="2"/>
        <v>INSERT INTO [dbo].[Client] ([FirstName],[LastName],[Email],[BirthDate],[AddressId]) VALUES ('Karen','Edwards','Karen_Edwards7037@acrit.org','0764-11-17 16:06:02Z','5581')</v>
      </c>
    </row>
    <row r="5583" ht="15.75" customHeight="1">
      <c r="A5583" s="4" t="s">
        <v>23813</v>
      </c>
      <c r="B5583" s="4" t="s">
        <v>3244</v>
      </c>
      <c r="C5583" s="4" t="s">
        <v>6750</v>
      </c>
      <c r="D5583" s="4" t="s">
        <v>23814</v>
      </c>
      <c r="E5583" s="4" t="s">
        <v>23815</v>
      </c>
      <c r="F5583" s="4" t="s">
        <v>3823</v>
      </c>
      <c r="G5583" s="4" t="s">
        <v>570</v>
      </c>
      <c r="H5583" s="5" t="s">
        <v>20354</v>
      </c>
      <c r="I5583" s="4" t="s">
        <v>546</v>
      </c>
      <c r="J5583" s="4" t="str">
        <f t="shared" si="1"/>
        <v>INSERT INTO [dbo].[Address] ([Street],[PostName],[PostNumber],[Country]) VALUES ('Charterhouse  Rue','Madrid','9394','Belize')</v>
      </c>
      <c r="K5583" s="4" t="str">
        <f t="shared" si="2"/>
        <v>INSERT INTO [dbo].[Client] ([FirstName],[LastName],[Email],[BirthDate],[AddressId]) VALUES ('Liam','Adler','Liam_Adler2266@atink.com','9668-03-09 11:16:35Z','5582')</v>
      </c>
    </row>
    <row r="5584" ht="15.75" customHeight="1">
      <c r="A5584" s="4" t="s">
        <v>23816</v>
      </c>
      <c r="B5584" s="4" t="s">
        <v>3989</v>
      </c>
      <c r="C5584" s="4" t="s">
        <v>4089</v>
      </c>
      <c r="D5584" s="4" t="s">
        <v>23817</v>
      </c>
      <c r="E5584" s="4" t="s">
        <v>23818</v>
      </c>
      <c r="F5584" s="4" t="s">
        <v>8103</v>
      </c>
      <c r="G5584" s="4" t="s">
        <v>674</v>
      </c>
      <c r="H5584" s="5" t="s">
        <v>22407</v>
      </c>
      <c r="I5584" s="4" t="s">
        <v>1907</v>
      </c>
      <c r="J5584" s="4" t="str">
        <f t="shared" si="1"/>
        <v>INSERT INTO [dbo].[Address] ([Street],[PostName],[PostNumber],[Country]) VALUES ('Norfolk  Lane','Irving','9517','Marshall Islands')</v>
      </c>
      <c r="K5584" s="4" t="str">
        <f t="shared" si="2"/>
        <v>INSERT INTO [dbo].[Client] ([FirstName],[LastName],[Email],[BirthDate],[AddressId]) VALUES ('Christine','Upton','Christine_Upton6326@famism.biz','7162-11-16 20:31:31Z','5583')</v>
      </c>
    </row>
    <row r="5585" ht="15.75" customHeight="1">
      <c r="A5585" s="4" t="s">
        <v>15259</v>
      </c>
      <c r="B5585" s="4" t="s">
        <v>2569</v>
      </c>
      <c r="C5585" s="4" t="s">
        <v>4734</v>
      </c>
      <c r="D5585" s="4" t="s">
        <v>23819</v>
      </c>
      <c r="E5585" s="4" t="s">
        <v>23820</v>
      </c>
      <c r="F5585" s="4" t="s">
        <v>12816</v>
      </c>
      <c r="G5585" s="4" t="s">
        <v>2637</v>
      </c>
      <c r="H5585" s="5" t="s">
        <v>23821</v>
      </c>
      <c r="I5585" s="4" t="s">
        <v>1371</v>
      </c>
      <c r="J5585" s="4" t="str">
        <f t="shared" si="1"/>
        <v>INSERT INTO [dbo].[Address] ([Street],[PostName],[PostNumber],[Country]) VALUES ('Blenkarne  Street','Fremont','7483','Cameroon')</v>
      </c>
      <c r="K5585" s="4" t="str">
        <f t="shared" si="2"/>
        <v>INSERT INTO [dbo].[Client] ([FirstName],[LastName],[Email],[BirthDate],[AddressId]) VALUES ('Tiffany','Smith','Tiffany_Smith6750@tonsy.org','5583-07-31 10:24:34Z','5584')</v>
      </c>
    </row>
    <row r="5586" ht="15.75" customHeight="1">
      <c r="A5586" s="4" t="s">
        <v>13512</v>
      </c>
      <c r="B5586" s="4" t="s">
        <v>2426</v>
      </c>
      <c r="C5586" s="4" t="s">
        <v>3482</v>
      </c>
      <c r="D5586" s="4" t="s">
        <v>23822</v>
      </c>
      <c r="E5586" s="4" t="s">
        <v>23823</v>
      </c>
      <c r="F5586" s="4" t="s">
        <v>3700</v>
      </c>
      <c r="G5586" s="4" t="s">
        <v>830</v>
      </c>
      <c r="H5586" s="5" t="s">
        <v>11232</v>
      </c>
      <c r="I5586" s="4" t="s">
        <v>862</v>
      </c>
      <c r="J5586" s="4" t="str">
        <f t="shared" si="1"/>
        <v>INSERT INTO [dbo].[Address] ([Street],[PostName],[PostNumber],[Country]) VALUES ('Clavell   Tunnel','Minneapolis','2147','Morocco')</v>
      </c>
      <c r="K5586" s="4" t="str">
        <f t="shared" si="2"/>
        <v>INSERT INTO [dbo].[Client] ([FirstName],[LastName],[Email],[BirthDate],[AddressId]) VALUES ('Kurt','Rodgers','Kurt_Rodgers5002@bungar.biz','5792-12-03 09:37:33Z','5585')</v>
      </c>
    </row>
    <row r="5587" ht="15.75" customHeight="1">
      <c r="A5587" s="4" t="s">
        <v>13677</v>
      </c>
      <c r="B5587" s="4" t="s">
        <v>17246</v>
      </c>
      <c r="C5587" s="4" t="s">
        <v>272</v>
      </c>
      <c r="D5587" s="4" t="s">
        <v>23824</v>
      </c>
      <c r="E5587" s="4" t="s">
        <v>23825</v>
      </c>
      <c r="F5587" s="4" t="s">
        <v>16189</v>
      </c>
      <c r="G5587" s="4" t="s">
        <v>1170</v>
      </c>
      <c r="H5587" s="5" t="s">
        <v>21866</v>
      </c>
      <c r="I5587" s="4" t="s">
        <v>185</v>
      </c>
      <c r="J5587" s="4" t="str">
        <f t="shared" si="1"/>
        <v>INSERT INTO [dbo].[Address] ([Street],[PostName],[PostNumber],[Country]) VALUES ('York Way','Norfolk','4986','Congo, Republic of the')</v>
      </c>
      <c r="K5587" s="4" t="str">
        <f t="shared" si="2"/>
        <v>INSERT INTO [dbo].[Client] ([FirstName],[LastName],[Email],[BirthDate],[AddressId]) VALUES ('Jacqueline','Shaw','Jacqueline_Shaw1669@atink.com','0860-12-25 02:15:52Z','5586')</v>
      </c>
    </row>
    <row r="5588" ht="15.75" customHeight="1">
      <c r="A5588" s="4" t="s">
        <v>23826</v>
      </c>
      <c r="B5588" s="4" t="s">
        <v>1480</v>
      </c>
      <c r="C5588" s="4" t="s">
        <v>1459</v>
      </c>
      <c r="D5588" s="4" t="s">
        <v>23827</v>
      </c>
      <c r="E5588" s="4" t="s">
        <v>23828</v>
      </c>
      <c r="F5588" s="4" t="s">
        <v>23829</v>
      </c>
      <c r="G5588" s="4" t="s">
        <v>1170</v>
      </c>
      <c r="H5588" s="5" t="s">
        <v>23830</v>
      </c>
      <c r="I5588" s="4" t="s">
        <v>1308</v>
      </c>
      <c r="J5588" s="4" t="str">
        <f t="shared" si="1"/>
        <v>INSERT INTO [dbo].[Address] ([Street],[PostName],[PostNumber],[Country]) VALUES ('Tisbury  Road','Norfolk','7491','Monaco')</v>
      </c>
      <c r="K5588" s="4" t="str">
        <f t="shared" si="2"/>
        <v>INSERT INTO [dbo].[Client] ([FirstName],[LastName],[Email],[BirthDate],[AddressId]) VALUES ('Hank','Bentley','Hank_Bentley8856@bungar.biz','1440-01-21 14:26:30Z','5587')</v>
      </c>
    </row>
    <row r="5589" ht="15.75" customHeight="1">
      <c r="A5589" s="4" t="s">
        <v>23000</v>
      </c>
      <c r="B5589" s="4" t="s">
        <v>715</v>
      </c>
      <c r="C5589" s="4" t="s">
        <v>1216</v>
      </c>
      <c r="D5589" s="4" t="s">
        <v>23831</v>
      </c>
      <c r="E5589" s="4" t="s">
        <v>23832</v>
      </c>
      <c r="F5589" s="4" t="s">
        <v>23833</v>
      </c>
      <c r="G5589" s="4" t="s">
        <v>1082</v>
      </c>
      <c r="H5589" s="5" t="s">
        <v>11853</v>
      </c>
      <c r="I5589" s="4" t="s">
        <v>2639</v>
      </c>
      <c r="J5589" s="4" t="str">
        <f t="shared" si="1"/>
        <v>INSERT INTO [dbo].[Address] ([Street],[PostName],[PostNumber],[Country]) VALUES ('Parkgate  Way','Rome','2293','Lesotho')</v>
      </c>
      <c r="K5589" s="4" t="str">
        <f t="shared" si="2"/>
        <v>INSERT INTO [dbo].[Client] ([FirstName],[LastName],[Email],[BirthDate],[AddressId]) VALUES ('Nate','Salt','Nate_Salt3652@ovock.tech','6608-11-24 18:32:58Z','5588')</v>
      </c>
    </row>
    <row r="5590" ht="15.75" customHeight="1">
      <c r="A5590" s="4" t="s">
        <v>6232</v>
      </c>
      <c r="B5590" s="4" t="s">
        <v>1055</v>
      </c>
      <c r="C5590" s="4" t="s">
        <v>2641</v>
      </c>
      <c r="D5590" s="4" t="s">
        <v>23834</v>
      </c>
      <c r="E5590" s="4" t="s">
        <v>23835</v>
      </c>
      <c r="F5590" s="4" t="s">
        <v>11310</v>
      </c>
      <c r="G5590" s="4" t="s">
        <v>284</v>
      </c>
      <c r="H5590" s="5" t="s">
        <v>17015</v>
      </c>
      <c r="I5590" s="4" t="s">
        <v>2757</v>
      </c>
      <c r="J5590" s="4" t="str">
        <f t="shared" si="1"/>
        <v>INSERT INTO [dbo].[Address] ([Street],[PostName],[PostNumber],[Country]) VALUES ('Pine Rue','Toledo','3626','Guatemala')</v>
      </c>
      <c r="K5590" s="4" t="str">
        <f t="shared" si="2"/>
        <v>INSERT INTO [dbo].[Client] ([FirstName],[LastName],[Email],[BirthDate],[AddressId]) VALUES ('Doug','Torres','Doug_Torres7212@twace.org','0528-03-23 21:14:40Z','5589')</v>
      </c>
    </row>
    <row r="5591" ht="15.75" customHeight="1">
      <c r="A5591" s="4" t="s">
        <v>23836</v>
      </c>
      <c r="B5591" s="4" t="s">
        <v>9446</v>
      </c>
      <c r="C5591" s="4" t="s">
        <v>5439</v>
      </c>
      <c r="D5591" s="4" t="s">
        <v>23837</v>
      </c>
      <c r="E5591" s="4" t="s">
        <v>23838</v>
      </c>
      <c r="F5591" s="4" t="s">
        <v>23839</v>
      </c>
      <c r="G5591" s="4" t="s">
        <v>2637</v>
      </c>
      <c r="H5591" s="5" t="s">
        <v>20900</v>
      </c>
      <c r="I5591" s="4" t="s">
        <v>1804</v>
      </c>
      <c r="J5591" s="4" t="str">
        <f t="shared" si="1"/>
        <v>INSERT INTO [dbo].[Address] ([Street],[PostName],[PostNumber],[Country]) VALUES ('Biggerstaff   Tunnel','Fremont','4702','Pakistan')</v>
      </c>
      <c r="K5591" s="4" t="str">
        <f t="shared" si="2"/>
        <v>INSERT INTO [dbo].[Client] ([FirstName],[LastName],[Email],[BirthDate],[AddressId]) VALUES ('Paige','Veale','Paige_Veale9378@bauros.biz','2670-06-12 03:04:25Z','5590')</v>
      </c>
    </row>
    <row r="5592" ht="15.75" customHeight="1">
      <c r="A5592" s="4" t="s">
        <v>23840</v>
      </c>
      <c r="B5592" s="4" t="s">
        <v>4835</v>
      </c>
      <c r="C5592" s="4" t="s">
        <v>4846</v>
      </c>
      <c r="D5592" s="4" t="s">
        <v>23841</v>
      </c>
      <c r="E5592" s="4" t="s">
        <v>23842</v>
      </c>
      <c r="F5592" s="4" t="s">
        <v>1912</v>
      </c>
      <c r="G5592" s="4" t="s">
        <v>69</v>
      </c>
      <c r="H5592" s="5" t="s">
        <v>10919</v>
      </c>
      <c r="I5592" s="4" t="s">
        <v>243</v>
      </c>
      <c r="J5592" s="4" t="str">
        <f t="shared" si="1"/>
        <v>INSERT INTO [dbo].[Address] ([Street],[PostName],[PostNumber],[Country]) VALUES ('Monroe Tunnel','Salt Lake City','2075','United Kingdom')</v>
      </c>
      <c r="K5592" s="4" t="str">
        <f t="shared" si="2"/>
        <v>INSERT INTO [dbo].[Client] ([FirstName],[LastName],[Email],[BirthDate],[AddressId]) VALUES ('Camila','Uddin','Camila_Uddin1984@eirey.tech','0449-01-05 16:00:19Z','5591')</v>
      </c>
    </row>
    <row r="5593" ht="15.75" customHeight="1">
      <c r="A5593" s="4" t="s">
        <v>23843</v>
      </c>
      <c r="B5593" s="4" t="s">
        <v>9550</v>
      </c>
      <c r="C5593" s="4" t="s">
        <v>8433</v>
      </c>
      <c r="D5593" s="4" t="s">
        <v>23844</v>
      </c>
      <c r="E5593" s="4" t="s">
        <v>23845</v>
      </c>
      <c r="F5593" s="4" t="s">
        <v>23846</v>
      </c>
      <c r="G5593" s="4" t="s">
        <v>24</v>
      </c>
      <c r="H5593" s="5" t="s">
        <v>12202</v>
      </c>
      <c r="I5593" s="4" t="s">
        <v>595</v>
      </c>
      <c r="J5593" s="4" t="str">
        <f t="shared" si="1"/>
        <v>INSERT INTO [dbo].[Address] ([Street],[PostName],[PostNumber],[Country]) VALUES ('Coborn  Grove','El Paso','8418','Saint Lucia')</v>
      </c>
      <c r="K5593" s="4" t="str">
        <f t="shared" si="2"/>
        <v>INSERT INTO [dbo].[Client] ([FirstName],[LastName],[Email],[BirthDate],[AddressId]) VALUES ('Amelia','Parr','Amelia_Parr8487@kideod.biz','2196-07-09 16:12:44Z','5592')</v>
      </c>
    </row>
    <row r="5594" ht="15.75" customHeight="1">
      <c r="A5594" s="4" t="s">
        <v>17361</v>
      </c>
      <c r="B5594" s="4" t="s">
        <v>864</v>
      </c>
      <c r="C5594" s="4" t="s">
        <v>1764</v>
      </c>
      <c r="D5594" s="4" t="s">
        <v>23847</v>
      </c>
      <c r="E5594" s="4" t="s">
        <v>23848</v>
      </c>
      <c r="F5594" s="4" t="s">
        <v>4401</v>
      </c>
      <c r="G5594" s="4" t="s">
        <v>720</v>
      </c>
      <c r="H5594" s="5" t="s">
        <v>22301</v>
      </c>
      <c r="I5594" s="4" t="s">
        <v>176</v>
      </c>
      <c r="J5594" s="4" t="str">
        <f t="shared" si="1"/>
        <v>INSERT INTO [dbo].[Address] ([Street],[PostName],[PostNumber],[Country]) VALUES ('Elf  Route','Seattle','5114','Papua New Guinea')</v>
      </c>
      <c r="K5594" s="4" t="str">
        <f t="shared" si="2"/>
        <v>INSERT INTO [dbo].[Client] ([FirstName],[LastName],[Email],[BirthDate],[AddressId]) VALUES ('Caleb','Dallas','Caleb_Dallas3525@irrepsy.com','1534-03-18 03:05:02Z','5593')</v>
      </c>
    </row>
    <row r="5595" ht="15.75" customHeight="1">
      <c r="A5595" s="4" t="s">
        <v>23849</v>
      </c>
      <c r="B5595" s="4" t="s">
        <v>4982</v>
      </c>
      <c r="C5595" s="4" t="s">
        <v>1358</v>
      </c>
      <c r="D5595" s="4" t="s">
        <v>23850</v>
      </c>
      <c r="E5595" s="4" t="s">
        <v>23851</v>
      </c>
      <c r="F5595" s="4" t="s">
        <v>11937</v>
      </c>
      <c r="G5595" s="4" t="s">
        <v>113</v>
      </c>
      <c r="H5595" s="5" t="s">
        <v>12602</v>
      </c>
      <c r="I5595" s="4" t="s">
        <v>938</v>
      </c>
      <c r="J5595" s="4" t="str">
        <f t="shared" si="1"/>
        <v>INSERT INTO [dbo].[Address] ([Street],[PostName],[PostNumber],[Country]) VALUES ('Chicksand  Crossroad','Garland','2477','Namibia')</v>
      </c>
      <c r="K5595" s="4" t="str">
        <f t="shared" si="2"/>
        <v>INSERT INTO [dbo].[Client] ([FirstName],[LastName],[Email],[BirthDate],[AddressId]) VALUES ('Deborah','Irwin','Deborah_Irwin1307@vetan.org','7433-02-26 08:33:51Z','5594')</v>
      </c>
    </row>
    <row r="5596" ht="15.75" customHeight="1">
      <c r="A5596" s="4" t="s">
        <v>23852</v>
      </c>
      <c r="B5596" s="4" t="s">
        <v>1310</v>
      </c>
      <c r="C5596" s="4" t="s">
        <v>1600</v>
      </c>
      <c r="D5596" s="4" t="s">
        <v>23853</v>
      </c>
      <c r="E5596" s="4" t="s">
        <v>23854</v>
      </c>
      <c r="F5596" s="4" t="s">
        <v>23855</v>
      </c>
      <c r="G5596" s="4" t="s">
        <v>759</v>
      </c>
      <c r="H5596" s="5" t="s">
        <v>13871</v>
      </c>
      <c r="I5596" s="4" t="s">
        <v>1001</v>
      </c>
      <c r="J5596" s="4" t="str">
        <f t="shared" si="1"/>
        <v>INSERT INTO [dbo].[Address] ([Street],[PostName],[PostNumber],[Country]) VALUES ('Coal Wharf  Grove','Indianapolis','2793','Macedonia')</v>
      </c>
      <c r="K5596" s="4" t="str">
        <f t="shared" si="2"/>
        <v>INSERT INTO [dbo].[Client] ([FirstName],[LastName],[Email],[BirthDate],[AddressId]) VALUES ('Mabel','Ripley','Mabel_Ripley4800@irrepsy.com','7576-10-04 04:45:48Z','5595')</v>
      </c>
    </row>
    <row r="5597" ht="15.75" customHeight="1">
      <c r="A5597" s="4" t="s">
        <v>23856</v>
      </c>
      <c r="B5597" s="4" t="s">
        <v>1174</v>
      </c>
      <c r="C5597" s="4" t="s">
        <v>1085</v>
      </c>
      <c r="D5597" s="4" t="s">
        <v>23857</v>
      </c>
      <c r="E5597" s="4" t="s">
        <v>23858</v>
      </c>
      <c r="F5597" s="4" t="s">
        <v>2417</v>
      </c>
      <c r="G5597" s="4" t="s">
        <v>326</v>
      </c>
      <c r="H5597" s="5" t="s">
        <v>7909</v>
      </c>
      <c r="I5597" s="4" t="s">
        <v>911</v>
      </c>
      <c r="J5597" s="4" t="str">
        <f t="shared" si="1"/>
        <v>INSERT INTO [dbo].[Address] ([Street],[PostName],[PostNumber],[Country]) VALUES ('Angel  Road','Las Vegas','1402','South Africa')</v>
      </c>
      <c r="K5597" s="4" t="str">
        <f t="shared" si="2"/>
        <v>INSERT INTO [dbo].[Client] ([FirstName],[LastName],[Email],[BirthDate],[AddressId]) VALUES ('Jayden','Ralph','Jayden_Ralph2854@guentu.biz','3765-01-15 02:40:53Z','5596')</v>
      </c>
    </row>
    <row r="5598" ht="15.75" customHeight="1">
      <c r="A5598" s="4" t="s">
        <v>21109</v>
      </c>
      <c r="B5598" s="4" t="s">
        <v>632</v>
      </c>
      <c r="C5598" s="4" t="s">
        <v>2746</v>
      </c>
      <c r="D5598" s="4" t="s">
        <v>23859</v>
      </c>
      <c r="E5598" s="4" t="s">
        <v>23860</v>
      </c>
      <c r="F5598" s="4" t="s">
        <v>23861</v>
      </c>
      <c r="G5598" s="4" t="s">
        <v>241</v>
      </c>
      <c r="H5598" s="5" t="s">
        <v>23862</v>
      </c>
      <c r="I5598" s="4" t="s">
        <v>1405</v>
      </c>
      <c r="J5598" s="4" t="str">
        <f t="shared" si="1"/>
        <v>INSERT INTO [dbo].[Address] ([Street],[PostName],[PostNumber],[Country]) VALUES ('Kilner   Drive','Escondido','9696','Azerbaijan')</v>
      </c>
      <c r="K5598" s="4" t="str">
        <f t="shared" si="2"/>
        <v>INSERT INTO [dbo].[Client] ([FirstName],[LastName],[Email],[BirthDate],[AddressId]) VALUES ('Kieth','Shea','Kieth_Shea2177@bungar.biz','4960-10-23 20:57:33Z','5597')</v>
      </c>
    </row>
    <row r="5599" ht="15.75" customHeight="1">
      <c r="A5599" s="4" t="s">
        <v>4233</v>
      </c>
      <c r="B5599" s="4" t="s">
        <v>11732</v>
      </c>
      <c r="C5599" s="4" t="s">
        <v>14004</v>
      </c>
      <c r="D5599" s="4" t="s">
        <v>23863</v>
      </c>
      <c r="E5599" s="4" t="s">
        <v>23864</v>
      </c>
      <c r="F5599" s="4" t="s">
        <v>7072</v>
      </c>
      <c r="G5599" s="4" t="s">
        <v>465</v>
      </c>
      <c r="H5599" s="5" t="s">
        <v>23865</v>
      </c>
      <c r="I5599" s="4" t="s">
        <v>1907</v>
      </c>
      <c r="J5599" s="4" t="str">
        <f t="shared" si="1"/>
        <v>INSERT INTO [dbo].[Address] ([Street],[PostName],[PostNumber],[Country]) VALUES ('Chester  Alley','Kansas City','6008','Marshall Islands')</v>
      </c>
      <c r="K5599" s="4" t="str">
        <f t="shared" si="2"/>
        <v>INSERT INTO [dbo].[Client] ([FirstName],[LastName],[Email],[BirthDate],[AddressId]) VALUES ('Alexia','Kidd','Alexia_Kidd8127@jiman.org','5926-01-30 02:51:14Z','5598')</v>
      </c>
    </row>
    <row r="5600" ht="15.75" customHeight="1">
      <c r="A5600" s="4" t="s">
        <v>23866</v>
      </c>
      <c r="B5600" s="4" t="s">
        <v>6196</v>
      </c>
      <c r="C5600" s="4" t="s">
        <v>1781</v>
      </c>
      <c r="D5600" s="4" t="s">
        <v>23867</v>
      </c>
      <c r="E5600" s="4" t="s">
        <v>23868</v>
      </c>
      <c r="F5600" s="4" t="s">
        <v>23869</v>
      </c>
      <c r="G5600" s="4" t="s">
        <v>351</v>
      </c>
      <c r="H5600" s="5" t="s">
        <v>23870</v>
      </c>
      <c r="I5600" s="4" t="s">
        <v>1053</v>
      </c>
      <c r="J5600" s="4" t="str">
        <f t="shared" si="1"/>
        <v>INSERT INTO [dbo].[Address] ([Street],[PostName],[PostNumber],[Country]) VALUES ('Charterhouse  Drive','St. Louis','6383','Mauritania')</v>
      </c>
      <c r="K5600" s="4" t="str">
        <f t="shared" si="2"/>
        <v>INSERT INTO [dbo].[Client] ([FirstName],[LastName],[Email],[BirthDate],[AddressId]) VALUES ('Leah','Eaton','Leah_Eaton2309@twipet.com','4176-11-08 11:57:48Z','5599')</v>
      </c>
    </row>
    <row r="5601" ht="15.75" customHeight="1">
      <c r="A5601" s="4" t="s">
        <v>9346</v>
      </c>
      <c r="B5601" s="4" t="s">
        <v>8502</v>
      </c>
      <c r="C5601" s="4" t="s">
        <v>445</v>
      </c>
      <c r="D5601" s="4" t="s">
        <v>23871</v>
      </c>
      <c r="E5601" s="4" t="s">
        <v>23872</v>
      </c>
      <c r="F5601" s="4" t="s">
        <v>23873</v>
      </c>
      <c r="G5601" s="4" t="s">
        <v>200</v>
      </c>
      <c r="H5601" s="5" t="s">
        <v>23874</v>
      </c>
      <c r="I5601" s="4" t="s">
        <v>303</v>
      </c>
      <c r="J5601" s="4" t="str">
        <f t="shared" si="1"/>
        <v>INSERT INTO [dbo].[Address] ([Street],[PostName],[PostNumber],[Country]) VALUES ('Kinglake  Pass','Stockton','7347','Cambodia')</v>
      </c>
      <c r="K5601" s="4" t="str">
        <f t="shared" si="2"/>
        <v>INSERT INTO [dbo].[Client] ([FirstName],[LastName],[Email],[BirthDate],[AddressId]) VALUES ('Lucy','Hunter','Lucy_Hunter7109@typill.biz','8478-09-07 03:13:57Z','5600')</v>
      </c>
    </row>
    <row r="5602" ht="15.75" customHeight="1">
      <c r="A5602" s="4" t="s">
        <v>23875</v>
      </c>
      <c r="B5602" s="4" t="s">
        <v>2825</v>
      </c>
      <c r="C5602" s="4" t="s">
        <v>3866</v>
      </c>
      <c r="D5602" s="4" t="s">
        <v>23876</v>
      </c>
      <c r="E5602" s="4" t="s">
        <v>23877</v>
      </c>
      <c r="F5602" s="4" t="s">
        <v>23878</v>
      </c>
      <c r="G5602" s="4" t="s">
        <v>465</v>
      </c>
      <c r="H5602" s="5" t="s">
        <v>23879</v>
      </c>
      <c r="I5602" s="4" t="s">
        <v>2639</v>
      </c>
      <c r="J5602" s="4" t="str">
        <f t="shared" si="1"/>
        <v>INSERT INTO [dbo].[Address] ([Street],[PostName],[PostNumber],[Country]) VALUES ('Bethwin  Crossroad','Kansas City','9946','Lesotho')</v>
      </c>
      <c r="K5602" s="4" t="str">
        <f t="shared" si="2"/>
        <v>INSERT INTO [dbo].[Client] ([FirstName],[LastName],[Email],[BirthDate],[AddressId]) VALUES ('Erin','Cowan','Erin_Cowan1241@bungar.biz','8230-01-22 17:43:41Z','5601')</v>
      </c>
    </row>
    <row r="5603" ht="15.75" customHeight="1">
      <c r="A5603" s="4" t="s">
        <v>23880</v>
      </c>
      <c r="B5603" s="4" t="s">
        <v>1735</v>
      </c>
      <c r="C5603" s="4" t="s">
        <v>2070</v>
      </c>
      <c r="D5603" s="4" t="s">
        <v>23881</v>
      </c>
      <c r="E5603" s="4" t="s">
        <v>23882</v>
      </c>
      <c r="F5603" s="4" t="s">
        <v>5167</v>
      </c>
      <c r="G5603" s="4" t="s">
        <v>1377</v>
      </c>
      <c r="H5603" s="5" t="s">
        <v>23883</v>
      </c>
      <c r="I5603" s="4" t="s">
        <v>209</v>
      </c>
      <c r="J5603" s="4" t="str">
        <f t="shared" si="1"/>
        <v>INSERT INTO [dbo].[Address] ([Street],[PostName],[PostNumber],[Country]) VALUES ('Carnegie   Way','Berlin','6022','Senegal')</v>
      </c>
      <c r="K5603" s="4" t="str">
        <f t="shared" si="2"/>
        <v>INSERT INTO [dbo].[Client] ([FirstName],[LastName],[Email],[BirthDate],[AddressId]) VALUES ('Bob','Richardson','Bob_Richardson3176@gmail.com','9314-04-02 11:49:33Z','5602')</v>
      </c>
    </row>
    <row r="5604" ht="15.75" customHeight="1">
      <c r="A5604" s="4" t="s">
        <v>23884</v>
      </c>
      <c r="B5604" s="4" t="s">
        <v>126</v>
      </c>
      <c r="C5604" s="4" t="s">
        <v>6885</v>
      </c>
      <c r="D5604" s="4" t="s">
        <v>23885</v>
      </c>
      <c r="E5604" s="4" t="s">
        <v>23886</v>
      </c>
      <c r="F5604" s="4" t="s">
        <v>5021</v>
      </c>
      <c r="G5604" s="4" t="s">
        <v>1184</v>
      </c>
      <c r="H5604" s="5" t="s">
        <v>6682</v>
      </c>
      <c r="I5604" s="4" t="s">
        <v>1335</v>
      </c>
      <c r="J5604" s="4" t="str">
        <f t="shared" si="1"/>
        <v>INSERT INTO [dbo].[Address] ([Street],[PostName],[PostNumber],[Country]) VALUES ('Enderby   Boulevard','San Jose','1141','Malta')</v>
      </c>
      <c r="K5604" s="4" t="str">
        <f t="shared" si="2"/>
        <v>INSERT INTO [dbo].[Client] ([FirstName],[LastName],[Email],[BirthDate],[AddressId]) VALUES ('Enoch','Durrant','Enoch_Durrant9401@jiman.org','5972-05-18 15:27:37Z','5603')</v>
      </c>
    </row>
    <row r="5605" ht="15.75" customHeight="1">
      <c r="A5605" s="4" t="s">
        <v>5501</v>
      </c>
      <c r="B5605" s="4" t="s">
        <v>2040</v>
      </c>
      <c r="C5605" s="4" t="s">
        <v>7557</v>
      </c>
      <c r="D5605" s="4" t="s">
        <v>23887</v>
      </c>
      <c r="E5605" s="4" t="s">
        <v>23888</v>
      </c>
      <c r="F5605" s="4" t="s">
        <v>9107</v>
      </c>
      <c r="G5605" s="4" t="s">
        <v>1220</v>
      </c>
      <c r="H5605" s="5" t="s">
        <v>8023</v>
      </c>
      <c r="I5605" s="4" t="s">
        <v>1186</v>
      </c>
      <c r="J5605" s="4" t="str">
        <f t="shared" si="1"/>
        <v>INSERT INTO [dbo].[Address] ([Street],[PostName],[PostNumber],[Country]) VALUES ('Lincoln Walk','Atlanta','1427','Iraq')</v>
      </c>
      <c r="K5605" s="4" t="str">
        <f t="shared" si="2"/>
        <v>INSERT INTO [dbo].[Client] ([FirstName],[LastName],[Email],[BirthDate],[AddressId]) VALUES ('Chester','Willis','Chester_Willis6465@deavo.com','2004-04-15 18:22:23Z','5604')</v>
      </c>
    </row>
    <row r="5606" ht="15.75" customHeight="1">
      <c r="A5606" s="4" t="s">
        <v>23889</v>
      </c>
      <c r="B5606" s="4" t="s">
        <v>296</v>
      </c>
      <c r="C5606" s="4" t="s">
        <v>10048</v>
      </c>
      <c r="D5606" s="4" t="s">
        <v>23890</v>
      </c>
      <c r="E5606" s="4" t="s">
        <v>23891</v>
      </c>
      <c r="F5606" s="4" t="s">
        <v>1455</v>
      </c>
      <c r="G5606" s="4" t="s">
        <v>183</v>
      </c>
      <c r="H5606" s="5" t="s">
        <v>3399</v>
      </c>
      <c r="I5606" s="4" t="s">
        <v>2718</v>
      </c>
      <c r="J5606" s="4" t="str">
        <f t="shared" si="1"/>
        <v>INSERT INTO [dbo].[Address] ([Street],[PostName],[PostNumber],[Country]) VALUES ('Longleigh   Way','Wien','7015','Sri Lanka')</v>
      </c>
      <c r="K5606" s="4" t="str">
        <f t="shared" si="2"/>
        <v>INSERT INTO [dbo].[Client] ([FirstName],[LastName],[Email],[BirthDate],[AddressId]) VALUES ('Maxwell','Flanders','Maxwell_Flanders1389@corti.com','0549-05-01 22:03:57Z','5605')</v>
      </c>
    </row>
    <row r="5607" ht="15.75" customHeight="1">
      <c r="A5607" s="4" t="s">
        <v>9013</v>
      </c>
      <c r="B5607" s="4" t="s">
        <v>6055</v>
      </c>
      <c r="C5607" s="4" t="s">
        <v>1708</v>
      </c>
      <c r="D5607" s="4" t="s">
        <v>23892</v>
      </c>
      <c r="E5607" s="4" t="s">
        <v>23893</v>
      </c>
      <c r="F5607" s="4" t="s">
        <v>7612</v>
      </c>
      <c r="G5607" s="4" t="s">
        <v>570</v>
      </c>
      <c r="H5607" s="5" t="s">
        <v>23894</v>
      </c>
      <c r="I5607" s="4" t="s">
        <v>737</v>
      </c>
      <c r="J5607" s="4" t="str">
        <f t="shared" si="1"/>
        <v>INSERT INTO [dbo].[Address] ([Street],[PostName],[PostNumber],[Country]) VALUES ('Belgrave  Avenue','Madrid','8342','Vanuatu')</v>
      </c>
      <c r="K5607" s="4" t="str">
        <f t="shared" si="2"/>
        <v>INSERT INTO [dbo].[Client] ([FirstName],[LastName],[Email],[BirthDate],[AddressId]) VALUES ('Audrey','Preston','Audrey_Preston5916@ovock.tech','4828-02-21 21:53:30Z','5606')</v>
      </c>
    </row>
    <row r="5608" ht="15.75" customHeight="1">
      <c r="A5608" s="4" t="s">
        <v>23895</v>
      </c>
      <c r="B5608" s="4" t="s">
        <v>187</v>
      </c>
      <c r="C5608" s="4" t="s">
        <v>4795</v>
      </c>
      <c r="D5608" s="4" t="s">
        <v>23896</v>
      </c>
      <c r="E5608" s="4" t="s">
        <v>23897</v>
      </c>
      <c r="F5608" s="4" t="s">
        <v>13217</v>
      </c>
      <c r="G5608" s="4" t="s">
        <v>69</v>
      </c>
      <c r="H5608" s="5" t="s">
        <v>6185</v>
      </c>
      <c r="I5608" s="4" t="s">
        <v>555</v>
      </c>
      <c r="J5608" s="4" t="str">
        <f t="shared" si="1"/>
        <v>INSERT INTO [dbo].[Address] ([Street],[PostName],[PostNumber],[Country]) VALUES ('Magnolia Rue','Salt Lake City','1037','Singapore')</v>
      </c>
      <c r="K5608" s="4" t="str">
        <f t="shared" si="2"/>
        <v>INSERT INTO [dbo].[Client] ([FirstName],[LastName],[Email],[BirthDate],[AddressId]) VALUES ('Catherine','Tait','Catherine_Tait3614@tonsy.org','1353-01-13 20:51:26Z','5607')</v>
      </c>
    </row>
    <row r="5609" ht="15.75" customHeight="1">
      <c r="A5609" s="4" t="s">
        <v>23898</v>
      </c>
      <c r="B5609" s="4" t="s">
        <v>4038</v>
      </c>
      <c r="C5609" s="4" t="s">
        <v>1586</v>
      </c>
      <c r="D5609" s="4" t="s">
        <v>23899</v>
      </c>
      <c r="E5609" s="4" t="s">
        <v>23900</v>
      </c>
      <c r="F5609" s="4" t="s">
        <v>5500</v>
      </c>
      <c r="G5609" s="4" t="s">
        <v>241</v>
      </c>
      <c r="H5609" s="5" t="s">
        <v>23901</v>
      </c>
      <c r="I5609" s="4" t="s">
        <v>368</v>
      </c>
      <c r="J5609" s="4" t="str">
        <f t="shared" si="1"/>
        <v>INSERT INTO [dbo].[Address] ([Street],[PostName],[PostNumber],[Country]) VALUES ('Camera  Drive','Escondido','9848','Sao Tome and Principe')</v>
      </c>
      <c r="K5609" s="4" t="str">
        <f t="shared" si="2"/>
        <v>INSERT INTO [dbo].[Client] ([FirstName],[LastName],[Email],[BirthDate],[AddressId]) VALUES ('Tony','Furnell','Tony_Furnell3727@joiniaa.com','3289-05-23 13:26:34Z','5608')</v>
      </c>
    </row>
    <row r="5610" ht="15.75" customHeight="1">
      <c r="A5610" s="4" t="s">
        <v>23902</v>
      </c>
      <c r="B5610" s="4" t="s">
        <v>219</v>
      </c>
      <c r="C5610" s="4" t="s">
        <v>118</v>
      </c>
      <c r="D5610" s="4" t="s">
        <v>23903</v>
      </c>
      <c r="E5610" s="4" t="s">
        <v>23904</v>
      </c>
      <c r="F5610" s="4" t="s">
        <v>12731</v>
      </c>
      <c r="G5610" s="4" t="s">
        <v>3107</v>
      </c>
      <c r="H5610" s="5" t="s">
        <v>22909</v>
      </c>
      <c r="I5610" s="4" t="s">
        <v>1062</v>
      </c>
      <c r="J5610" s="4" t="str">
        <f t="shared" si="1"/>
        <v>INSERT INTO [dbo].[Address] ([Street],[PostName],[PostNumber],[Country]) VALUES ('Gathorne   Way','Columbus','5303','Benin')</v>
      </c>
      <c r="K5610" s="4" t="str">
        <f t="shared" si="2"/>
        <v>INSERT INTO [dbo].[Client] ([FirstName],[LastName],[Email],[BirthDate],[AddressId]) VALUES ('Ethan','Lindsay','Ethan_Lindsay5134@iatim.tech','9512-10-28 02:18:00Z','5609')</v>
      </c>
    </row>
    <row r="5611" ht="15.75" customHeight="1">
      <c r="A5611" s="4" t="s">
        <v>11538</v>
      </c>
      <c r="B5611" s="4" t="s">
        <v>583</v>
      </c>
      <c r="C5611" s="4" t="s">
        <v>6000</v>
      </c>
      <c r="D5611" s="4" t="s">
        <v>23905</v>
      </c>
      <c r="E5611" s="4" t="s">
        <v>23906</v>
      </c>
      <c r="F5611" s="4" t="s">
        <v>23907</v>
      </c>
      <c r="G5611" s="4" t="s">
        <v>3321</v>
      </c>
      <c r="H5611" s="5" t="s">
        <v>19402</v>
      </c>
      <c r="I5611" s="4" t="s">
        <v>2491</v>
      </c>
      <c r="J5611" s="4" t="str">
        <f t="shared" si="1"/>
        <v>INSERT INTO [dbo].[Address] ([Street],[PostName],[PostNumber],[Country]) VALUES ('Carlisle  Avenue','Rochester','4281','Oman')</v>
      </c>
      <c r="K5611" s="4" t="str">
        <f t="shared" si="2"/>
        <v>INSERT INTO [dbo].[Client] ([FirstName],[LastName],[Email],[BirthDate],[AddressId]) VALUES ('Jade','Collins','Jade_Collins4067@gembat.biz','3571-12-30 04:26:34Z','5610')</v>
      </c>
    </row>
    <row r="5612" ht="15.75" customHeight="1">
      <c r="A5612" s="4" t="s">
        <v>6507</v>
      </c>
      <c r="B5612" s="4" t="s">
        <v>64</v>
      </c>
      <c r="C5612" s="4" t="s">
        <v>6105</v>
      </c>
      <c r="D5612" s="4" t="s">
        <v>23908</v>
      </c>
      <c r="E5612" s="4" t="s">
        <v>23909</v>
      </c>
      <c r="F5612" s="4" t="s">
        <v>673</v>
      </c>
      <c r="G5612" s="4" t="s">
        <v>60</v>
      </c>
      <c r="H5612" s="5" t="s">
        <v>12396</v>
      </c>
      <c r="I5612" s="4" t="s">
        <v>2234</v>
      </c>
      <c r="J5612" s="4" t="str">
        <f t="shared" si="1"/>
        <v>INSERT INTO [dbo].[Address] ([Street],[PostName],[PostNumber],[Country]) VALUES ('Yorkshire  Road','Portland','2426','Belarus')</v>
      </c>
      <c r="K5612" s="4" t="str">
        <f t="shared" si="2"/>
        <v>INSERT INTO [dbo].[Client] ([FirstName],[LastName],[Email],[BirthDate],[AddressId]) VALUES ('Noah','Flack','Noah_Flack4508@eirey.tech','4833-03-02 01:28:17Z','5611')</v>
      </c>
    </row>
    <row r="5613" ht="15.75" customHeight="1">
      <c r="A5613" s="4" t="s">
        <v>23910</v>
      </c>
      <c r="B5613" s="4" t="s">
        <v>4032</v>
      </c>
      <c r="C5613" s="4" t="s">
        <v>8267</v>
      </c>
      <c r="D5613" s="4" t="s">
        <v>23911</v>
      </c>
      <c r="E5613" s="4" t="s">
        <v>23912</v>
      </c>
      <c r="F5613" s="4" t="s">
        <v>23913</v>
      </c>
      <c r="G5613" s="4" t="s">
        <v>33</v>
      </c>
      <c r="H5613" s="5" t="s">
        <v>22638</v>
      </c>
      <c r="I5613" s="4" t="s">
        <v>555</v>
      </c>
      <c r="J5613" s="4" t="str">
        <f t="shared" si="1"/>
        <v>INSERT INTO [dbo].[Address] ([Street],[PostName],[PostNumber],[Country]) VALUES ('Durham Grove','Cincinnati','5218','Singapore')</v>
      </c>
      <c r="K5613" s="4" t="str">
        <f t="shared" si="2"/>
        <v>INSERT INTO [dbo].[Client] ([FirstName],[LastName],[Email],[BirthDate],[AddressId]) VALUES ('Penelope','Fowler','Penelope_Fowler2834@elnee.tech','0522-03-26 06:34:33Z','5612')</v>
      </c>
    </row>
    <row r="5614" ht="15.75" customHeight="1">
      <c r="A5614" s="4" t="s">
        <v>10046</v>
      </c>
      <c r="B5614" s="4" t="s">
        <v>10</v>
      </c>
      <c r="C5614" s="4" t="s">
        <v>314</v>
      </c>
      <c r="D5614" s="4" t="s">
        <v>23914</v>
      </c>
      <c r="E5614" s="4" t="s">
        <v>23915</v>
      </c>
      <c r="F5614" s="4" t="s">
        <v>23916</v>
      </c>
      <c r="G5614" s="4" t="s">
        <v>759</v>
      </c>
      <c r="H5614" s="5" t="s">
        <v>16222</v>
      </c>
      <c r="I5614" s="4" t="s">
        <v>361</v>
      </c>
      <c r="J5614" s="4" t="str">
        <f t="shared" si="1"/>
        <v>INSERT INTO [dbo].[Address] ([Street],[PostName],[PostNumber],[Country]) VALUES ('Rail Boulevard','Indianapolis','7324','Guinea')</v>
      </c>
      <c r="K5614" s="4" t="str">
        <f t="shared" si="2"/>
        <v>INSERT INTO [dbo].[Client] ([FirstName],[LastName],[Email],[BirthDate],[AddressId]) VALUES ('Matthew','Dixon','Matthew_Dixon7992@famism.biz','7375-03-01 11:01:25Z','5613')</v>
      </c>
    </row>
    <row r="5615" ht="15.75" customHeight="1">
      <c r="A5615" s="4" t="s">
        <v>16770</v>
      </c>
      <c r="B5615" s="4" t="s">
        <v>55</v>
      </c>
      <c r="C5615" s="4" t="s">
        <v>1843</v>
      </c>
      <c r="D5615" s="4" t="s">
        <v>23917</v>
      </c>
      <c r="E5615" s="4" t="s">
        <v>23918</v>
      </c>
      <c r="F5615" s="4" t="s">
        <v>23919</v>
      </c>
      <c r="G5615" s="4" t="s">
        <v>86</v>
      </c>
      <c r="H5615" s="5" t="s">
        <v>9803</v>
      </c>
      <c r="I5615" s="4" t="s">
        <v>1242</v>
      </c>
      <c r="J5615" s="4" t="str">
        <f t="shared" si="1"/>
        <v>INSERT INTO [dbo].[Address] ([Street],[PostName],[PostNumber],[Country]) VALUES ('Linden Hill','Long Beach','5711','Nepal')</v>
      </c>
      <c r="K5615" s="4" t="str">
        <f t="shared" si="2"/>
        <v>INSERT INTO [dbo].[Client] ([FirstName],[LastName],[Email],[BirthDate],[AddressId]) VALUES ('Tyler','Alcroft','Tyler_Alcroft8264@joiniaa.com','4113-08-12 09:04:08Z','5614')</v>
      </c>
    </row>
    <row r="5616" ht="15.75" customHeight="1">
      <c r="A5616" s="4" t="s">
        <v>23920</v>
      </c>
      <c r="B5616" s="4" t="s">
        <v>4289</v>
      </c>
      <c r="C5616" s="4" t="s">
        <v>10288</v>
      </c>
      <c r="D5616" s="4" t="s">
        <v>23921</v>
      </c>
      <c r="E5616" s="4" t="s">
        <v>23922</v>
      </c>
      <c r="F5616" s="4" t="s">
        <v>23923</v>
      </c>
      <c r="G5616" s="4" t="s">
        <v>1664</v>
      </c>
      <c r="H5616" s="5" t="s">
        <v>19176</v>
      </c>
      <c r="I5616" s="4" t="s">
        <v>2308</v>
      </c>
      <c r="J5616" s="4" t="str">
        <f t="shared" si="1"/>
        <v>INSERT INTO [dbo].[Address] ([Street],[PostName],[PostNumber],[Country]) VALUES ('Blanchard  Street','Ontario','4215','Georgia')</v>
      </c>
      <c r="K5616" s="4" t="str">
        <f t="shared" si="2"/>
        <v>INSERT INTO [dbo].[Client] ([FirstName],[LastName],[Email],[BirthDate],[AddressId]) VALUES ('Madelyn','Blythe','Madelyn_Blythe1733@joiniaa.com','2819-07-04 01:21:25Z','5615')</v>
      </c>
    </row>
    <row r="5617" ht="15.75" customHeight="1">
      <c r="A5617" s="4" t="s">
        <v>23924</v>
      </c>
      <c r="B5617" s="4" t="s">
        <v>2978</v>
      </c>
      <c r="C5617" s="4" t="s">
        <v>4045</v>
      </c>
      <c r="D5617" s="4" t="s">
        <v>23925</v>
      </c>
      <c r="E5617" s="4" t="s">
        <v>23926</v>
      </c>
      <c r="F5617" s="4" t="s">
        <v>17872</v>
      </c>
      <c r="G5617" s="4" t="s">
        <v>674</v>
      </c>
      <c r="H5617" s="5" t="s">
        <v>1448</v>
      </c>
      <c r="I5617" s="4" t="s">
        <v>71</v>
      </c>
      <c r="J5617" s="4" t="str">
        <f t="shared" si="1"/>
        <v>INSERT INTO [dbo].[Address] ([Street],[PostName],[PostNumber],[Country]) VALUES ('Calderwood   Route','Irving','6437','Solomon Islands')</v>
      </c>
      <c r="K5617" s="4" t="str">
        <f t="shared" si="2"/>
        <v>INSERT INTO [dbo].[Client] ([FirstName],[LastName],[Email],[BirthDate],[AddressId]) VALUES ('Naomi','Pratt','Naomi_Pratt3883@sveldo.biz','3993-07-18 17:37:57Z','5616')</v>
      </c>
    </row>
    <row r="5618" ht="15.75" customHeight="1">
      <c r="A5618" s="4" t="s">
        <v>23799</v>
      </c>
      <c r="B5618" s="4" t="s">
        <v>330</v>
      </c>
      <c r="C5618" s="4" t="s">
        <v>6332</v>
      </c>
      <c r="D5618" s="4" t="s">
        <v>23927</v>
      </c>
      <c r="E5618" s="4" t="s">
        <v>23928</v>
      </c>
      <c r="F5618" s="4" t="s">
        <v>23929</v>
      </c>
      <c r="G5618" s="4" t="s">
        <v>1905</v>
      </c>
      <c r="H5618" s="5" t="s">
        <v>1961</v>
      </c>
      <c r="I5618" s="4" t="s">
        <v>361</v>
      </c>
      <c r="J5618" s="4" t="str">
        <f t="shared" si="1"/>
        <v>INSERT INTO [dbo].[Address] ([Street],[PostName],[PostNumber],[Country]) VALUES ('Kimberley  Grove','Otawa','5771','Guinea')</v>
      </c>
      <c r="K5618" s="4" t="str">
        <f t="shared" si="2"/>
        <v>INSERT INTO [dbo].[Client] ([FirstName],[LastName],[Email],[BirthDate],[AddressId]) VALUES ('Ramon','Johnson','Ramon_Johnson6274@famism.biz','7519-07-28 07:31:49Z','5617')</v>
      </c>
    </row>
    <row r="5619" ht="15.75" customHeight="1">
      <c r="A5619" s="4" t="s">
        <v>23930</v>
      </c>
      <c r="B5619" s="4" t="s">
        <v>4982</v>
      </c>
      <c r="C5619" s="4" t="s">
        <v>3866</v>
      </c>
      <c r="D5619" s="4" t="s">
        <v>23931</v>
      </c>
      <c r="E5619" s="4" t="s">
        <v>23932</v>
      </c>
      <c r="F5619" s="4" t="s">
        <v>11824</v>
      </c>
      <c r="G5619" s="4" t="s">
        <v>2579</v>
      </c>
      <c r="H5619" s="5" t="s">
        <v>6497</v>
      </c>
      <c r="I5619" s="4" t="s">
        <v>106</v>
      </c>
      <c r="J5619" s="4" t="str">
        <f t="shared" si="1"/>
        <v>INSERT INTO [dbo].[Address] ([Street],[PostName],[PostNumber],[Country]) VALUES ('Western   Drive','Amarillo','2291','Cuba')</v>
      </c>
      <c r="K5619" s="4" t="str">
        <f t="shared" si="2"/>
        <v>INSERT INTO [dbo].[Client] ([FirstName],[LastName],[Email],[BirthDate],[AddressId]) VALUES ('Deborah','Cowan','Deborah_Cowan499@grannar.com','9606-05-05 22:07:41Z','5618')</v>
      </c>
    </row>
    <row r="5620" ht="15.75" customHeight="1">
      <c r="A5620" s="4" t="s">
        <v>23933</v>
      </c>
      <c r="B5620" s="4" t="s">
        <v>1138</v>
      </c>
      <c r="C5620" s="4" t="s">
        <v>453</v>
      </c>
      <c r="D5620" s="4" t="s">
        <v>23934</v>
      </c>
      <c r="E5620" s="4" t="s">
        <v>23935</v>
      </c>
      <c r="F5620" s="4" t="s">
        <v>23936</v>
      </c>
      <c r="G5620" s="4" t="s">
        <v>183</v>
      </c>
      <c r="H5620" s="5" t="s">
        <v>22162</v>
      </c>
      <c r="I5620" s="4" t="s">
        <v>1692</v>
      </c>
      <c r="J5620" s="4" t="str">
        <f t="shared" si="1"/>
        <v>INSERT INTO [dbo].[Address] ([Street],[PostName],[PostNumber],[Country]) VALUES ('Longmoore   Boulevard','Wien','5405','Brunei')</v>
      </c>
      <c r="K5620" s="4" t="str">
        <f t="shared" si="2"/>
        <v>INSERT INTO [dbo].[Client] ([FirstName],[LastName],[Email],[BirthDate],[AddressId]) VALUES ('Ruby','Eddison','Ruby_Eddison9412@vetan.org','2455-07-30 19:43:24Z','5619')</v>
      </c>
    </row>
    <row r="5621" ht="15.75" customHeight="1">
      <c r="A5621" s="4" t="s">
        <v>23937</v>
      </c>
      <c r="B5621" s="4" t="s">
        <v>3007</v>
      </c>
      <c r="C5621" s="4" t="s">
        <v>5160</v>
      </c>
      <c r="D5621" s="4" t="s">
        <v>23938</v>
      </c>
      <c r="E5621" s="4" t="s">
        <v>23939</v>
      </c>
      <c r="F5621" s="4" t="s">
        <v>23940</v>
      </c>
      <c r="G5621" s="4" t="s">
        <v>3052</v>
      </c>
      <c r="H5621" s="5" t="s">
        <v>23502</v>
      </c>
      <c r="I5621" s="4" t="s">
        <v>790</v>
      </c>
      <c r="J5621" s="4" t="str">
        <f t="shared" si="1"/>
        <v>INSERT INTO [dbo].[Address] ([Street],[PostName],[PostNumber],[Country]) VALUES ('Enford   Route','Detroit','5485','Seychelles')</v>
      </c>
      <c r="K5621" s="4" t="str">
        <f t="shared" si="2"/>
        <v>INSERT INTO [dbo].[Client] ([FirstName],[LastName],[Email],[BirthDate],[AddressId]) VALUES ('Alan','Thomson','Alan_Thomson7906@gmail.com','3031-03-09 01:32:05Z','5620')</v>
      </c>
    </row>
    <row r="5622" ht="15.75" customHeight="1">
      <c r="A5622" s="4" t="s">
        <v>1165</v>
      </c>
      <c r="B5622" s="4" t="s">
        <v>8468</v>
      </c>
      <c r="C5622" s="4" t="s">
        <v>1318</v>
      </c>
      <c r="D5622" s="4" t="s">
        <v>23941</v>
      </c>
      <c r="E5622" s="4" t="s">
        <v>23942</v>
      </c>
      <c r="F5622" s="4" t="s">
        <v>23943</v>
      </c>
      <c r="G5622" s="4" t="s">
        <v>384</v>
      </c>
      <c r="H5622" s="5" t="s">
        <v>13817</v>
      </c>
      <c r="I5622" s="4" t="s">
        <v>1130</v>
      </c>
      <c r="J5622" s="4" t="str">
        <f t="shared" si="1"/>
        <v>INSERT INTO [dbo].[Address] ([Street],[PostName],[PostNumber],[Country]) VALUES ('Cliff  Grove','Washington','2779','Nigeria')</v>
      </c>
      <c r="K5622" s="4" t="str">
        <f t="shared" si="2"/>
        <v>INSERT INTO [dbo].[Client] ([FirstName],[LastName],[Email],[BirthDate],[AddressId]) VALUES ('Natalie','Russell','Natalie_Russell7957@twipet.com','9605-05-05 22:34:10Z','5621')</v>
      </c>
    </row>
    <row r="5623" ht="15.75" customHeight="1">
      <c r="A5623" s="4" t="s">
        <v>6944</v>
      </c>
      <c r="B5623" s="4" t="s">
        <v>1707</v>
      </c>
      <c r="C5623" s="4" t="s">
        <v>4904</v>
      </c>
      <c r="D5623" s="4" t="s">
        <v>23944</v>
      </c>
      <c r="E5623" s="4" t="s">
        <v>23945</v>
      </c>
      <c r="F5623" s="4" t="s">
        <v>23946</v>
      </c>
      <c r="G5623" s="4" t="s">
        <v>359</v>
      </c>
      <c r="H5623" s="5" t="s">
        <v>4196</v>
      </c>
      <c r="I5623" s="4" t="s">
        <v>705</v>
      </c>
      <c r="J5623" s="4" t="str">
        <f t="shared" si="1"/>
        <v>INSERT INTO [dbo].[Address] ([Street],[PostName],[PostNumber],[Country]) VALUES ('Hampden  Hill','Huntsville','6758','Australia')</v>
      </c>
      <c r="K5623" s="4" t="str">
        <f t="shared" si="2"/>
        <v>INSERT INTO [dbo].[Client] ([FirstName],[LastName],[Email],[BirthDate],[AddressId]) VALUES ('Vera','Turner','Vera_Turner466@nimogy.biz','7548-12-31 02:20:05Z','5622')</v>
      </c>
    </row>
    <row r="5624" ht="15.75" customHeight="1">
      <c r="A5624" s="4" t="s">
        <v>23947</v>
      </c>
      <c r="B5624" s="4" t="s">
        <v>4801</v>
      </c>
      <c r="C5624" s="4" t="s">
        <v>1574</v>
      </c>
      <c r="D5624" s="4" t="s">
        <v>23948</v>
      </c>
      <c r="E5624" s="4" t="s">
        <v>23949</v>
      </c>
      <c r="F5624" s="4" t="s">
        <v>9219</v>
      </c>
      <c r="G5624" s="4" t="s">
        <v>2509</v>
      </c>
      <c r="H5624" s="5" t="s">
        <v>23950</v>
      </c>
      <c r="I5624" s="4" t="s">
        <v>1341</v>
      </c>
      <c r="J5624" s="4" t="str">
        <f t="shared" si="1"/>
        <v>INSERT INTO [dbo].[Address] ([Street],[PostName],[PostNumber],[Country]) VALUES ('Calderwood   Pass','Bridgeport','6916','Swaziland')</v>
      </c>
      <c r="K5624" s="4" t="str">
        <f t="shared" si="2"/>
        <v>INSERT INTO [dbo].[Client] ([FirstName],[LastName],[Email],[BirthDate],[AddressId]) VALUES ('Melody','Morris','Melody_Morris3442@womeona.net','1161-06-01 00:40:11Z','5623')</v>
      </c>
    </row>
    <row r="5625" ht="15.75" customHeight="1">
      <c r="A5625" s="4" t="s">
        <v>23951</v>
      </c>
      <c r="B5625" s="4" t="s">
        <v>843</v>
      </c>
      <c r="C5625" s="4" t="s">
        <v>5943</v>
      </c>
      <c r="D5625" s="4" t="s">
        <v>23952</v>
      </c>
      <c r="E5625" s="4" t="s">
        <v>23953</v>
      </c>
      <c r="F5625" s="4" t="s">
        <v>10135</v>
      </c>
      <c r="G5625" s="4" t="s">
        <v>60</v>
      </c>
      <c r="H5625" s="5" t="s">
        <v>23954</v>
      </c>
      <c r="I5625" s="4" t="s">
        <v>581</v>
      </c>
      <c r="J5625" s="4" t="str">
        <f t="shared" si="1"/>
        <v>INSERT INTO [dbo].[Address] ([Street],[PostName],[PostNumber],[Country]) VALUES ('Sundown Pass','Portland','9653','Mexico')</v>
      </c>
      <c r="K5625" s="4" t="str">
        <f t="shared" si="2"/>
        <v>INSERT INTO [dbo].[Client] ([FirstName],[LastName],[Email],[BirthDate],[AddressId]) VALUES ('Manuel','Dempsey','Manuel_Dempsey8306@iatim.tech','8981-06-01 04:26:31Z','5624')</v>
      </c>
    </row>
    <row r="5626" ht="15.75" customHeight="1">
      <c r="A5626" s="4" t="s">
        <v>23955</v>
      </c>
      <c r="B5626" s="4" t="s">
        <v>899</v>
      </c>
      <c r="C5626" s="4" t="s">
        <v>272</v>
      </c>
      <c r="D5626" s="4" t="s">
        <v>23956</v>
      </c>
      <c r="E5626" s="4" t="s">
        <v>23957</v>
      </c>
      <c r="F5626" s="4" t="s">
        <v>23958</v>
      </c>
      <c r="G5626" s="4" t="s">
        <v>3022</v>
      </c>
      <c r="H5626" s="5" t="s">
        <v>12956</v>
      </c>
      <c r="I5626" s="4" t="s">
        <v>1699</v>
      </c>
      <c r="J5626" s="4" t="str">
        <f t="shared" si="1"/>
        <v>INSERT INTO [dbo].[Address] ([Street],[PostName],[PostNumber],[Country]) VALUES ('Yoakley Lane','Hayward','4999','East Timor (Timor-Leste)')</v>
      </c>
      <c r="K5626" s="4" t="str">
        <f t="shared" si="2"/>
        <v>INSERT INTO [dbo].[Client] ([FirstName],[LastName],[Email],[BirthDate],[AddressId]) VALUES ('Dalia','Shaw','Dalia_Shaw9717@womeona.net','1004-07-14 18:50:11Z','5625')</v>
      </c>
    </row>
    <row r="5627" ht="15.75" customHeight="1">
      <c r="A5627" s="4" t="s">
        <v>23959</v>
      </c>
      <c r="B5627" s="4" t="s">
        <v>4568</v>
      </c>
      <c r="C5627" s="4" t="s">
        <v>179</v>
      </c>
      <c r="D5627" s="4" t="s">
        <v>23960</v>
      </c>
      <c r="E5627" s="4" t="s">
        <v>23961</v>
      </c>
      <c r="F5627" s="4" t="s">
        <v>23962</v>
      </c>
      <c r="G5627" s="4" t="s">
        <v>553</v>
      </c>
      <c r="H5627" s="5" t="s">
        <v>8018</v>
      </c>
      <c r="I5627" s="4" t="s">
        <v>647</v>
      </c>
      <c r="J5627" s="4" t="str">
        <f t="shared" si="1"/>
        <v>INSERT INTO [dbo].[Address] ([Street],[PostName],[PostNumber],[Country]) VALUES ('Sundown Street','Charlotte','9665','Libya')</v>
      </c>
      <c r="K5627" s="4" t="str">
        <f t="shared" si="2"/>
        <v>INSERT INTO [dbo].[Client] ([FirstName],[LastName],[Email],[BirthDate],[AddressId]) VALUES ('Jack','Gordon','Jack_Gordon1983@sheye.org','6980-05-03 01:47:45Z','5626')</v>
      </c>
    </row>
    <row r="5628" ht="15.75" customHeight="1">
      <c r="A5628" s="4" t="s">
        <v>13379</v>
      </c>
      <c r="B5628" s="4" t="s">
        <v>4005</v>
      </c>
      <c r="C5628" s="4" t="s">
        <v>3395</v>
      </c>
      <c r="D5628" s="4" t="s">
        <v>23963</v>
      </c>
      <c r="E5628" s="4" t="s">
        <v>23964</v>
      </c>
      <c r="F5628" s="4" t="s">
        <v>23965</v>
      </c>
      <c r="G5628" s="4" t="s">
        <v>215</v>
      </c>
      <c r="H5628" s="5" t="s">
        <v>1383</v>
      </c>
      <c r="I5628" s="4" t="s">
        <v>2451</v>
      </c>
      <c r="J5628" s="4" t="str">
        <f t="shared" si="1"/>
        <v>INSERT INTO [dbo].[Address] ([Street],[PostName],[PostNumber],[Country]) VALUES ('Camera  Vale','Quebec','6904','Finland')</v>
      </c>
      <c r="K5628" s="4" t="str">
        <f t="shared" si="2"/>
        <v>INSERT INTO [dbo].[Client] ([FirstName],[LastName],[Email],[BirthDate],[AddressId]) VALUES ('Rosalie','Matthews','Rosalie_Matthews4742@nickia.com','4036-06-04 10:40:18Z','5627')</v>
      </c>
    </row>
    <row r="5629" ht="15.75" customHeight="1">
      <c r="A5629" s="4" t="s">
        <v>14805</v>
      </c>
      <c r="B5629" s="4" t="s">
        <v>5159</v>
      </c>
      <c r="C5629" s="4" t="s">
        <v>4633</v>
      </c>
      <c r="D5629" s="4" t="s">
        <v>23966</v>
      </c>
      <c r="E5629" s="4" t="s">
        <v>23967</v>
      </c>
      <c r="F5629" s="4" t="s">
        <v>23968</v>
      </c>
      <c r="G5629" s="4" t="s">
        <v>538</v>
      </c>
      <c r="H5629" s="5" t="s">
        <v>20669</v>
      </c>
      <c r="I5629" s="4" t="s">
        <v>1804</v>
      </c>
      <c r="J5629" s="4" t="str">
        <f t="shared" si="1"/>
        <v>INSERT INTO [dbo].[Address] ([Street],[PostName],[PostNumber],[Country]) VALUES ('Adams  Drive','Murfreesboro','4635','Pakistan')</v>
      </c>
      <c r="K5629" s="4" t="str">
        <f t="shared" si="2"/>
        <v>INSERT INTO [dbo].[Client] ([FirstName],[LastName],[Email],[BirthDate],[AddressId]) VALUES ('Joseph','Huggins','Joseph_Huggins5773@gembat.biz','2814-12-02 07:45:17Z','5628')</v>
      </c>
    </row>
    <row r="5630" ht="15.75" customHeight="1">
      <c r="A5630" s="4" t="s">
        <v>23969</v>
      </c>
      <c r="B5630" s="4" t="s">
        <v>843</v>
      </c>
      <c r="C5630" s="4" t="s">
        <v>6537</v>
      </c>
      <c r="D5630" s="4" t="s">
        <v>23970</v>
      </c>
      <c r="E5630" s="4" t="s">
        <v>23971</v>
      </c>
      <c r="F5630" s="4" t="s">
        <v>23972</v>
      </c>
      <c r="G5630" s="4" t="s">
        <v>1060</v>
      </c>
      <c r="H5630" s="5" t="s">
        <v>12991</v>
      </c>
      <c r="I5630" s="4" t="s">
        <v>897</v>
      </c>
      <c r="J5630" s="4" t="str">
        <f t="shared" si="1"/>
        <v>INSERT INTO [dbo].[Address] ([Street],[PostName],[PostNumber],[Country]) VALUES ('Viscount   Way','Moreno Valley','2570','Afghanistan')</v>
      </c>
      <c r="K5630" s="4" t="str">
        <f t="shared" si="2"/>
        <v>INSERT INTO [dbo].[Client] ([FirstName],[LastName],[Email],[BirthDate],[AddressId]) VALUES ('Manuel','Harper','Manuel_Harper3840@qater.org','8558-12-15 03:57:39Z','5629')</v>
      </c>
    </row>
    <row r="5631" ht="15.75" customHeight="1">
      <c r="A5631" s="4" t="s">
        <v>21219</v>
      </c>
      <c r="B5631" s="4" t="s">
        <v>8826</v>
      </c>
      <c r="C5631" s="4" t="s">
        <v>3216</v>
      </c>
      <c r="D5631" s="4" t="s">
        <v>23973</v>
      </c>
      <c r="E5631" s="4" t="s">
        <v>23974</v>
      </c>
      <c r="F5631" s="4" t="s">
        <v>14667</v>
      </c>
      <c r="G5631" s="4" t="s">
        <v>1388</v>
      </c>
      <c r="H5631" s="5" t="s">
        <v>5882</v>
      </c>
      <c r="I5631" s="4" t="s">
        <v>832</v>
      </c>
      <c r="J5631" s="4" t="str">
        <f t="shared" si="1"/>
        <v>INSERT INTO [dbo].[Address] ([Street],[PostName],[PostNumber],[Country]) VALUES ('English   Drive','Tallahassee','4168','Uzbekistan')</v>
      </c>
      <c r="K5631" s="4" t="str">
        <f t="shared" si="2"/>
        <v>INSERT INTO [dbo].[Client] ([FirstName],[LastName],[Email],[BirthDate],[AddressId]) VALUES ('Hazel','Dwyer','Hazel_Dwyer377@liret.org','4465-08-21 18:22:48Z','5630')</v>
      </c>
    </row>
    <row r="5632" ht="15.75" customHeight="1">
      <c r="A5632" s="4" t="s">
        <v>23975</v>
      </c>
      <c r="B5632" s="4" t="s">
        <v>1986</v>
      </c>
      <c r="C5632" s="4" t="s">
        <v>5350</v>
      </c>
      <c r="D5632" s="4" t="s">
        <v>23976</v>
      </c>
      <c r="E5632" s="4" t="s">
        <v>23977</v>
      </c>
      <c r="F5632" s="4" t="s">
        <v>23978</v>
      </c>
      <c r="G5632" s="4" t="s">
        <v>165</v>
      </c>
      <c r="H5632" s="5" t="s">
        <v>21698</v>
      </c>
      <c r="I5632" s="4" t="s">
        <v>194</v>
      </c>
      <c r="J5632" s="4" t="str">
        <f t="shared" si="1"/>
        <v>INSERT INTO [dbo].[Address] ([Street],[PostName],[PostNumber],[Country]) VALUES ('Chantry   Lane','Colorado Springs','4936','Madagascar')</v>
      </c>
      <c r="K5632" s="4" t="str">
        <f t="shared" si="2"/>
        <v>INSERT INTO [dbo].[Client] ([FirstName],[LastName],[Email],[BirthDate],[AddressId]) VALUES ('Gil','Hastings','Gil_Hastings9880@vetan.org','3027-02-27 04:16:49Z','5631')</v>
      </c>
    </row>
    <row r="5633" ht="15.75" customHeight="1">
      <c r="A5633" s="4" t="s">
        <v>23979</v>
      </c>
      <c r="B5633" s="4" t="s">
        <v>2040</v>
      </c>
      <c r="C5633" s="4" t="s">
        <v>4300</v>
      </c>
      <c r="D5633" s="4" t="s">
        <v>23980</v>
      </c>
      <c r="E5633" s="4" t="s">
        <v>23981</v>
      </c>
      <c r="F5633" s="4" t="s">
        <v>23982</v>
      </c>
      <c r="G5633" s="4" t="s">
        <v>432</v>
      </c>
      <c r="H5633" s="5" t="s">
        <v>23983</v>
      </c>
      <c r="I5633" s="4" t="s">
        <v>467</v>
      </c>
      <c r="J5633" s="4" t="str">
        <f t="shared" si="1"/>
        <v>INSERT INTO [dbo].[Address] ([Street],[PostName],[PostNumber],[Country]) VALUES ('Blackall   Route','Madison','9969','Kiribati')</v>
      </c>
      <c r="K5633" s="4" t="str">
        <f t="shared" si="2"/>
        <v>INSERT INTO [dbo].[Client] ([FirstName],[LastName],[Email],[BirthDate],[AddressId]) VALUES ('Chester','Fields','Chester_Fields6887@ubusive.com','5229-07-22 09:21:25Z','5632')</v>
      </c>
    </row>
    <row r="5634" ht="15.75" customHeight="1">
      <c r="A5634" s="4" t="s">
        <v>9662</v>
      </c>
      <c r="B5634" s="4" t="s">
        <v>800</v>
      </c>
      <c r="C5634" s="4" t="s">
        <v>1071</v>
      </c>
      <c r="D5634" s="4" t="s">
        <v>23984</v>
      </c>
      <c r="E5634" s="4" t="s">
        <v>23985</v>
      </c>
      <c r="F5634" s="4" t="s">
        <v>12143</v>
      </c>
      <c r="G5634" s="4" t="s">
        <v>440</v>
      </c>
      <c r="H5634" s="5" t="s">
        <v>16365</v>
      </c>
      <c r="I5634" s="4" t="s">
        <v>2864</v>
      </c>
      <c r="J5634" s="4" t="str">
        <f t="shared" si="1"/>
        <v>INSERT INTO [dbo].[Address] ([Street],[PostName],[PostNumber],[Country]) VALUES ('Linden Avenue','Richmond','3453','Jamaica')</v>
      </c>
      <c r="K5634" s="4" t="str">
        <f t="shared" si="2"/>
        <v>INSERT INTO [dbo].[Client] ([FirstName],[LastName],[Email],[BirthDate],[AddressId]) VALUES ('Elly','Walsh','Elly_Walsh9517@nickia.com','5797-05-07 16:10:46Z','5633')</v>
      </c>
    </row>
    <row r="5635" ht="15.75" customHeight="1">
      <c r="A5635" s="4" t="s">
        <v>20524</v>
      </c>
      <c r="B5635" s="4" t="s">
        <v>271</v>
      </c>
      <c r="C5635" s="4" t="s">
        <v>127</v>
      </c>
      <c r="D5635" s="4" t="s">
        <v>23986</v>
      </c>
      <c r="E5635" s="4" t="s">
        <v>23987</v>
      </c>
      <c r="F5635" s="4" t="s">
        <v>23988</v>
      </c>
      <c r="G5635" s="4" t="s">
        <v>1905</v>
      </c>
      <c r="H5635" s="5" t="s">
        <v>18028</v>
      </c>
      <c r="I5635" s="4" t="s">
        <v>3149</v>
      </c>
      <c r="J5635" s="4" t="str">
        <f t="shared" si="1"/>
        <v>INSERT INTO [dbo].[Address] ([Street],[PostName],[PostNumber],[Country]) VALUES ('Clarks  Avenue','Otawa','6387','San Marino')</v>
      </c>
      <c r="K5635" s="4" t="str">
        <f t="shared" si="2"/>
        <v>INSERT INTO [dbo].[Client] ([FirstName],[LastName],[Email],[BirthDate],[AddressId]) VALUES ('Chadwick','Becker','Chadwick_Becker2638@extex.org','8063-01-21 20:39:06Z','5634')</v>
      </c>
    </row>
    <row r="5636" ht="15.75" customHeight="1">
      <c r="A5636" s="4" t="s">
        <v>23989</v>
      </c>
      <c r="B5636" s="4" t="s">
        <v>1480</v>
      </c>
      <c r="C5636" s="4" t="s">
        <v>1625</v>
      </c>
      <c r="D5636" s="4" t="s">
        <v>23990</v>
      </c>
      <c r="E5636" s="4" t="s">
        <v>23991</v>
      </c>
      <c r="F5636" s="4" t="s">
        <v>3124</v>
      </c>
      <c r="G5636" s="4" t="s">
        <v>326</v>
      </c>
      <c r="H5636" s="5" t="s">
        <v>23992</v>
      </c>
      <c r="I5636" s="4" t="s">
        <v>938</v>
      </c>
      <c r="J5636" s="4" t="str">
        <f t="shared" si="1"/>
        <v>INSERT INTO [dbo].[Address] ([Street],[PostName],[PostNumber],[Country]) VALUES ('Wake  Walk','Las Vegas','6258','Namibia')</v>
      </c>
      <c r="K5636" s="4" t="str">
        <f t="shared" si="2"/>
        <v>INSERT INTO [dbo].[Client] ([FirstName],[LastName],[Email],[BirthDate],[AddressId]) VALUES ('Hank','Andrews','Hank_Andrews9573@bretoux.com','0879-06-27 05:28:20Z','5635')</v>
      </c>
    </row>
    <row r="5637" ht="15.75" customHeight="1">
      <c r="A5637" s="4" t="s">
        <v>23993</v>
      </c>
      <c r="B5637" s="4" t="s">
        <v>4038</v>
      </c>
      <c r="C5637" s="4" t="s">
        <v>5428</v>
      </c>
      <c r="D5637" s="4" t="s">
        <v>23994</v>
      </c>
      <c r="E5637" s="4" t="s">
        <v>23995</v>
      </c>
      <c r="F5637" s="4" t="s">
        <v>22820</v>
      </c>
      <c r="G5637" s="4" t="s">
        <v>440</v>
      </c>
      <c r="H5637" s="5" t="s">
        <v>14923</v>
      </c>
      <c r="I5637" s="4" t="s">
        <v>1492</v>
      </c>
      <c r="J5637" s="4" t="str">
        <f t="shared" si="1"/>
        <v>INSERT INTO [dbo].[Address] ([Street],[PostName],[PostNumber],[Country]) VALUES ('Lexington Rue','Richmond','4786','Albania')</v>
      </c>
      <c r="K5637" s="4" t="str">
        <f t="shared" si="2"/>
        <v>INSERT INTO [dbo].[Client] ([FirstName],[LastName],[Email],[BirthDate],[AddressId]) VALUES ('Tony','Moss','Tony_Moss1070@liret.org','0078-05-04 02:43:51Z','5636')</v>
      </c>
    </row>
    <row r="5638" ht="15.75" customHeight="1">
      <c r="A5638" s="4" t="s">
        <v>23996</v>
      </c>
      <c r="B5638" s="4" t="s">
        <v>484</v>
      </c>
      <c r="C5638" s="4" t="s">
        <v>1260</v>
      </c>
      <c r="D5638" s="4" t="s">
        <v>23997</v>
      </c>
      <c r="E5638" s="4" t="s">
        <v>23998</v>
      </c>
      <c r="F5638" s="4" t="s">
        <v>12139</v>
      </c>
      <c r="G5638" s="4" t="s">
        <v>24</v>
      </c>
      <c r="H5638" s="5" t="s">
        <v>6696</v>
      </c>
      <c r="I5638" s="4" t="s">
        <v>3030</v>
      </c>
      <c r="J5638" s="4" t="str">
        <f t="shared" si="1"/>
        <v>INSERT INTO [dbo].[Address] ([Street],[PostName],[PostNumber],[Country]) VALUES ('Canon Route','El Paso','1144','Chile')</v>
      </c>
      <c r="K5638" s="4" t="str">
        <f t="shared" si="2"/>
        <v>INSERT INTO [dbo].[Client] ([FirstName],[LastName],[Email],[BirthDate],[AddressId]) VALUES ('Carl','Spencer','Carl_Spencer5418@irrepsy.com','3216-05-07 17:18:50Z','5637')</v>
      </c>
    </row>
    <row r="5639" ht="15.75" customHeight="1">
      <c r="A5639" s="4" t="s">
        <v>10597</v>
      </c>
      <c r="B5639" s="4" t="s">
        <v>18126</v>
      </c>
      <c r="C5639" s="4" t="s">
        <v>3187</v>
      </c>
      <c r="D5639" s="4" t="s">
        <v>23999</v>
      </c>
      <c r="E5639" s="4" t="s">
        <v>24000</v>
      </c>
      <c r="F5639" s="4" t="s">
        <v>14517</v>
      </c>
      <c r="G5639" s="4" t="s">
        <v>2141</v>
      </c>
      <c r="H5639" s="5" t="s">
        <v>24001</v>
      </c>
      <c r="I5639" s="4" t="s">
        <v>698</v>
      </c>
      <c r="J5639" s="4" t="str">
        <f t="shared" si="1"/>
        <v>INSERT INTO [dbo].[Address] ([Street],[PostName],[PostNumber],[Country]) VALUES ('Baylis  Pass','Miami','5874','Belgium')</v>
      </c>
      <c r="K5639" s="4" t="str">
        <f t="shared" si="2"/>
        <v>INSERT INTO [dbo].[Client] ([FirstName],[LastName],[Email],[BirthDate],[AddressId]) VALUES ('Aisha','Adams','Aisha_Adams2757@hourpy.biz','3468-04-28 11:29:51Z','5638')</v>
      </c>
    </row>
    <row r="5640" ht="15.75" customHeight="1">
      <c r="A5640" s="4" t="s">
        <v>11462</v>
      </c>
      <c r="B5640" s="4" t="s">
        <v>142</v>
      </c>
      <c r="C5640" s="4" t="s">
        <v>3401</v>
      </c>
      <c r="D5640" s="4" t="s">
        <v>24002</v>
      </c>
      <c r="E5640" s="4" t="s">
        <v>24003</v>
      </c>
      <c r="F5640" s="4" t="s">
        <v>2067</v>
      </c>
      <c r="G5640" s="4" t="s">
        <v>3022</v>
      </c>
      <c r="H5640" s="5" t="s">
        <v>19193</v>
      </c>
      <c r="I5640" s="4" t="s">
        <v>1265</v>
      </c>
      <c r="J5640" s="4" t="str">
        <f t="shared" si="1"/>
        <v>INSERT INTO [dbo].[Address] ([Street],[PostName],[PostNumber],[Country]) VALUES ('Abbots   Way','Hayward','4220','Côte d’Ivoire')</v>
      </c>
      <c r="K5640" s="4" t="str">
        <f t="shared" si="2"/>
        <v>INSERT INTO [dbo].[Client] ([FirstName],[LastName],[Email],[BirthDate],[AddressId]) VALUES ('Alexander','Benfield','Alexander_Benfield1531@deons.tech','6748-04-13 20:02:54Z','5639')</v>
      </c>
    </row>
    <row r="5641" ht="15.75" customHeight="1">
      <c r="A5641" s="4" t="s">
        <v>9034</v>
      </c>
      <c r="B5641" s="4" t="s">
        <v>9331</v>
      </c>
      <c r="C5641" s="4" t="s">
        <v>1042</v>
      </c>
      <c r="D5641" s="4" t="s">
        <v>24004</v>
      </c>
      <c r="E5641" s="4" t="s">
        <v>24005</v>
      </c>
      <c r="F5641" s="4" t="s">
        <v>4725</v>
      </c>
      <c r="G5641" s="4" t="s">
        <v>1764</v>
      </c>
      <c r="H5641" s="5" t="s">
        <v>14227</v>
      </c>
      <c r="I5641" s="4" t="s">
        <v>3260</v>
      </c>
      <c r="J5641" s="4" t="str">
        <f t="shared" si="1"/>
        <v>INSERT INTO [dbo].[Address] ([Street],[PostName],[PostNumber],[Country]) VALUES ('Aspen Route','Dallas','2884','Ghana')</v>
      </c>
      <c r="K5641" s="4" t="str">
        <f t="shared" si="2"/>
        <v>INSERT INTO [dbo].[Client] ([FirstName],[LastName],[Email],[BirthDate],[AddressId]) VALUES ('Barney','Darcy','Barney_Darcy6770@eirey.tech','3406-10-18 20:08:54Z','5640')</v>
      </c>
    </row>
    <row r="5642" ht="15.75" customHeight="1">
      <c r="A5642" s="4" t="s">
        <v>24006</v>
      </c>
      <c r="B5642" s="4" t="s">
        <v>1885</v>
      </c>
      <c r="C5642" s="4" t="s">
        <v>1767</v>
      </c>
      <c r="D5642" s="4" t="s">
        <v>24007</v>
      </c>
      <c r="E5642" s="4" t="s">
        <v>24008</v>
      </c>
      <c r="F5642" s="4" t="s">
        <v>9539</v>
      </c>
      <c r="G5642" s="4" t="s">
        <v>241</v>
      </c>
      <c r="H5642" s="5" t="s">
        <v>18972</v>
      </c>
      <c r="I5642" s="4" t="s">
        <v>1472</v>
      </c>
      <c r="J5642" s="4" t="str">
        <f t="shared" si="1"/>
        <v>INSERT INTO [dbo].[Address] ([Street],[PostName],[PostNumber],[Country]) VALUES ('Bagford   Drive','Escondido','4158','Saint Kitts and Nevis')</v>
      </c>
      <c r="K5642" s="4" t="str">
        <f t="shared" si="2"/>
        <v>INSERT INTO [dbo].[Client] ([FirstName],[LastName],[Email],[BirthDate],[AddressId]) VALUES ('Elijah','Murphy','Elijah_Murphy2174@bretoux.com','5676-06-12 03:50:10Z','5641')</v>
      </c>
    </row>
    <row r="5643" ht="15.75" customHeight="1">
      <c r="A5643" s="4" t="s">
        <v>3661</v>
      </c>
      <c r="B5643" s="4" t="s">
        <v>8502</v>
      </c>
      <c r="C5643" s="4" t="s">
        <v>2505</v>
      </c>
      <c r="D5643" s="4" t="s">
        <v>24009</v>
      </c>
      <c r="E5643" s="4" t="s">
        <v>24010</v>
      </c>
      <c r="F5643" s="4" t="s">
        <v>24011</v>
      </c>
      <c r="G5643" s="4" t="s">
        <v>1905</v>
      </c>
      <c r="H5643" s="5" t="s">
        <v>24012</v>
      </c>
      <c r="I5643" s="4" t="s">
        <v>2631</v>
      </c>
      <c r="J5643" s="4" t="str">
        <f t="shared" si="1"/>
        <v>INSERT INTO [dbo].[Address] ([Street],[PostName],[PostNumber],[Country]) VALUES ('Zealand Road','Otawa','8254','Barbados')</v>
      </c>
      <c r="K5643" s="4" t="str">
        <f t="shared" si="2"/>
        <v>INSERT INTO [dbo].[Client] ([FirstName],[LastName],[Email],[BirthDate],[AddressId]) VALUES ('Lucy','Gosling','Lucy_Gosling560@sveldo.biz','6290-10-13 00:50:37Z','5642')</v>
      </c>
    </row>
    <row r="5644" ht="15.75" customHeight="1">
      <c r="A5644" s="4" t="s">
        <v>24013</v>
      </c>
      <c r="B5644" s="4" t="s">
        <v>5349</v>
      </c>
      <c r="C5644" s="4" t="s">
        <v>1849</v>
      </c>
      <c r="D5644" s="4" t="s">
        <v>24014</v>
      </c>
      <c r="E5644" s="4" t="s">
        <v>24015</v>
      </c>
      <c r="F5644" s="4" t="s">
        <v>10931</v>
      </c>
      <c r="G5644" s="4" t="s">
        <v>797</v>
      </c>
      <c r="H5644" s="5" t="s">
        <v>16273</v>
      </c>
      <c r="I5644" s="4" t="s">
        <v>770</v>
      </c>
      <c r="J5644" s="4" t="str">
        <f t="shared" si="1"/>
        <v>INSERT INTO [dbo].[Address] ([Street],[PostName],[PostNumber],[Country]) VALUES ('Baltic  Drive','Salem','3427','Korea, South')</v>
      </c>
      <c r="K5644" s="4" t="str">
        <f t="shared" si="2"/>
        <v>INSERT INTO [dbo].[Client] ([FirstName],[LastName],[Email],[BirthDate],[AddressId]) VALUES ('Ivy','Roscoe','Ivy_Roscoe1751@muall.tech','4179-06-05 08:08:33Z','5643')</v>
      </c>
    </row>
    <row r="5645" ht="15.75" customHeight="1">
      <c r="A5645" s="4" t="s">
        <v>24016</v>
      </c>
      <c r="B5645" s="4" t="s">
        <v>17246</v>
      </c>
      <c r="C5645" s="4" t="s">
        <v>6197</v>
      </c>
      <c r="D5645" s="4" t="s">
        <v>24017</v>
      </c>
      <c r="E5645" s="4" t="s">
        <v>24018</v>
      </c>
      <c r="F5645" s="4" t="s">
        <v>3475</v>
      </c>
      <c r="G5645" s="4" t="s">
        <v>830</v>
      </c>
      <c r="H5645" s="5" t="s">
        <v>11680</v>
      </c>
      <c r="I5645" s="4" t="s">
        <v>26</v>
      </c>
      <c r="J5645" s="4" t="str">
        <f t="shared" si="1"/>
        <v>INSERT INTO [dbo].[Address] ([Street],[PostName],[PostNumber],[Country]) VALUES ('Chestnut  Crossroad','Minneapolis','8238','Montenegro')</v>
      </c>
      <c r="K5645" s="4" t="str">
        <f t="shared" si="2"/>
        <v>INSERT INTO [dbo].[Client] ([FirstName],[LastName],[Email],[BirthDate],[AddressId]) VALUES ('Jacqueline','Gray','Jacqueline_Gray7168@bretoux.com','2691-02-09 00:09:11Z','5644')</v>
      </c>
    </row>
    <row r="5646" ht="15.75" customHeight="1">
      <c r="A5646" s="4" t="s">
        <v>24019</v>
      </c>
      <c r="B5646" s="4" t="s">
        <v>2825</v>
      </c>
      <c r="C5646" s="4" t="s">
        <v>5076</v>
      </c>
      <c r="D5646" s="4" t="s">
        <v>24020</v>
      </c>
      <c r="E5646" s="4" t="s">
        <v>24021</v>
      </c>
      <c r="F5646" s="4" t="s">
        <v>17586</v>
      </c>
      <c r="G5646" s="4" t="s">
        <v>301</v>
      </c>
      <c r="H5646" s="5" t="s">
        <v>8057</v>
      </c>
      <c r="I5646" s="4" t="s">
        <v>1597</v>
      </c>
      <c r="J5646" s="4" t="str">
        <f t="shared" si="1"/>
        <v>INSERT INTO [dbo].[Address] ([Street],[PostName],[PostNumber],[Country]) VALUES ('Carol   Vale','Hollywood','1435','Maldives')</v>
      </c>
      <c r="K5646" s="4" t="str">
        <f t="shared" si="2"/>
        <v>INSERT INTO [dbo].[Client] ([FirstName],[LastName],[Email],[BirthDate],[AddressId]) VALUES ('Erin','Radley','Erin_Radley4797@irrepsy.com','2813-10-17 12:10:07Z','5645')</v>
      </c>
    </row>
    <row r="5647" ht="15.75" customHeight="1">
      <c r="A5647" s="4" t="s">
        <v>24022</v>
      </c>
      <c r="B5647" s="4" t="s">
        <v>9675</v>
      </c>
      <c r="C5647" s="4" t="s">
        <v>2090</v>
      </c>
      <c r="D5647" s="4" t="s">
        <v>24023</v>
      </c>
      <c r="E5647" s="4" t="s">
        <v>24024</v>
      </c>
      <c r="F5647" s="4" t="s">
        <v>23794</v>
      </c>
      <c r="G5647" s="4" t="s">
        <v>538</v>
      </c>
      <c r="H5647" s="5" t="s">
        <v>21620</v>
      </c>
      <c r="I5647" s="4" t="s">
        <v>1090</v>
      </c>
      <c r="J5647" s="4" t="str">
        <f t="shared" si="1"/>
        <v>INSERT INTO [dbo].[Address] ([Street],[PostName],[PostNumber],[Country]) VALUES ('Elgood   Road','Murfreesboro','5765','Peru')</v>
      </c>
      <c r="K5647" s="4" t="str">
        <f t="shared" si="2"/>
        <v>INSERT INTO [dbo].[Client] ([FirstName],[LastName],[Email],[BirthDate],[AddressId]) VALUES ('Sofia','Graham','Sofia_Graham3462@liret.org','5102-09-02 07:05:58Z','5646')</v>
      </c>
    </row>
    <row r="5648" ht="15.75" customHeight="1">
      <c r="A5648" s="4" t="s">
        <v>11564</v>
      </c>
      <c r="B5648" s="4" t="s">
        <v>3042</v>
      </c>
      <c r="C5648" s="4" t="s">
        <v>6885</v>
      </c>
      <c r="D5648" s="4" t="s">
        <v>24025</v>
      </c>
      <c r="E5648" s="4" t="s">
        <v>24026</v>
      </c>
      <c r="F5648" s="4" t="s">
        <v>24027</v>
      </c>
      <c r="G5648" s="4" t="s">
        <v>1897</v>
      </c>
      <c r="H5648" s="5" t="s">
        <v>15656</v>
      </c>
      <c r="I5648" s="4" t="s">
        <v>2587</v>
      </c>
      <c r="J5648" s="4" t="str">
        <f t="shared" si="1"/>
        <v>INSERT INTO [dbo].[Address] ([Street],[PostName],[PostNumber],[Country]) VALUES ('Besson  Avenue','San Francisco','3261','Antigua and Barbuda')</v>
      </c>
      <c r="K5648" s="4" t="str">
        <f t="shared" si="2"/>
        <v>INSERT INTO [dbo].[Client] ([FirstName],[LastName],[Email],[BirthDate],[AddressId]) VALUES ('Ruth','Durrant','Ruth_Durrant3109@gmail.com','6242-09-05 15:46:40Z','5647')</v>
      </c>
    </row>
    <row r="5649" ht="15.75" customHeight="1">
      <c r="A5649" s="4" t="s">
        <v>24028</v>
      </c>
      <c r="B5649" s="4" t="s">
        <v>1055</v>
      </c>
      <c r="C5649" s="4" t="s">
        <v>1153</v>
      </c>
      <c r="D5649" s="4" t="s">
        <v>24029</v>
      </c>
      <c r="E5649" s="4" t="s">
        <v>24030</v>
      </c>
      <c r="F5649" s="4" t="s">
        <v>24031</v>
      </c>
      <c r="G5649" s="4" t="s">
        <v>667</v>
      </c>
      <c r="H5649" s="5" t="s">
        <v>24032</v>
      </c>
      <c r="I5649" s="4" t="s">
        <v>2581</v>
      </c>
      <c r="J5649" s="4" t="str">
        <f t="shared" si="1"/>
        <v>INSERT INTO [dbo].[Address] ([Street],[PostName],[PostNumber],[Country]) VALUES ('Cave   Hill','Memphis','6141','Russia')</v>
      </c>
      <c r="K5649" s="4" t="str">
        <f t="shared" si="2"/>
        <v>INSERT INTO [dbo].[Client] ([FirstName],[LastName],[Email],[BirthDate],[AddressId]) VALUES ('Doug','Jenkin','Doug_Jenkin659@deavo.com','1327-02-20 14:27:40Z','5648')</v>
      </c>
    </row>
    <row r="5650" ht="15.75" customHeight="1">
      <c r="A5650" s="4" t="s">
        <v>14299</v>
      </c>
      <c r="B5650" s="4" t="s">
        <v>590</v>
      </c>
      <c r="C5650" s="4" t="s">
        <v>136</v>
      </c>
      <c r="D5650" s="4" t="s">
        <v>24033</v>
      </c>
      <c r="E5650" s="4" t="s">
        <v>24034</v>
      </c>
      <c r="F5650" s="4" t="s">
        <v>24035</v>
      </c>
      <c r="G5650" s="4" t="s">
        <v>2579</v>
      </c>
      <c r="H5650" s="5" t="s">
        <v>6901</v>
      </c>
      <c r="I5650" s="4" t="s">
        <v>2451</v>
      </c>
      <c r="J5650" s="4" t="str">
        <f t="shared" si="1"/>
        <v>INSERT INTO [dbo].[Address] ([Street],[PostName],[PostNumber],[Country]) VALUES ('Cleveland  Pass','Amarillo','1185','Finland')</v>
      </c>
      <c r="K5650" s="4" t="str">
        <f t="shared" si="2"/>
        <v>INSERT INTO [dbo].[Client] ([FirstName],[LastName],[Email],[BirthDate],[AddressId]) VALUES ('Gabriel','Carter','Gabriel_Carter3509@deavo.com','5783-09-26 17:43:25Z','5649')</v>
      </c>
    </row>
    <row r="5651" ht="15.75" customHeight="1">
      <c r="A5651" s="4" t="s">
        <v>4270</v>
      </c>
      <c r="B5651" s="4" t="s">
        <v>4952</v>
      </c>
      <c r="C5651" s="4" t="s">
        <v>338</v>
      </c>
      <c r="D5651" s="4" t="s">
        <v>24036</v>
      </c>
      <c r="E5651" s="4" t="s">
        <v>24037</v>
      </c>
      <c r="F5651" s="4" t="s">
        <v>24038</v>
      </c>
      <c r="G5651" s="4" t="s">
        <v>200</v>
      </c>
      <c r="H5651" s="5" t="s">
        <v>6221</v>
      </c>
      <c r="I5651" s="4" t="s">
        <v>1390</v>
      </c>
      <c r="J5651" s="4" t="str">
        <f t="shared" si="1"/>
        <v>INSERT INTO [dbo].[Address] ([Street],[PostName],[PostNumber],[Country]) VALUES ('Cobden  Grove','Stockton','5805','Mozambique')</v>
      </c>
      <c r="K5651" s="4" t="str">
        <f t="shared" si="2"/>
        <v>INSERT INTO [dbo].[Client] ([FirstName],[LastName],[Email],[BirthDate],[AddressId]) VALUES ('Gina','Silva','Gina_Silva8211@atink.com','0521-05-15 03:27:19Z','5650')</v>
      </c>
    </row>
    <row r="5652" ht="15.75" customHeight="1">
      <c r="A5652" s="4" t="s">
        <v>13469</v>
      </c>
      <c r="B5652" s="4" t="s">
        <v>9331</v>
      </c>
      <c r="C5652" s="4" t="s">
        <v>3362</v>
      </c>
      <c r="D5652" s="4" t="s">
        <v>24039</v>
      </c>
      <c r="E5652" s="4" t="s">
        <v>24040</v>
      </c>
      <c r="F5652" s="4" t="s">
        <v>9381</v>
      </c>
      <c r="G5652" s="4" t="s">
        <v>797</v>
      </c>
      <c r="H5652" s="5" t="s">
        <v>24041</v>
      </c>
      <c r="I5652" s="4" t="s">
        <v>368</v>
      </c>
      <c r="J5652" s="4" t="str">
        <f t="shared" si="1"/>
        <v>INSERT INTO [dbo].[Address] ([Street],[PostName],[PostNumber],[Country]) VALUES ('Carlton  Avenue','Salem','9311','Sao Tome and Principe')</v>
      </c>
      <c r="K5652" s="4" t="str">
        <f t="shared" si="2"/>
        <v>INSERT INTO [dbo].[Client] ([FirstName],[LastName],[Email],[BirthDate],[AddressId]) VALUES ('Barney','Warden','Barney_Warden2270@eirey.tech','4806-07-27 05:53:12Z','5651')</v>
      </c>
    </row>
    <row r="5653" ht="15.75" customHeight="1">
      <c r="A5653" s="4" t="s">
        <v>24042</v>
      </c>
      <c r="B5653" s="4" t="s">
        <v>1680</v>
      </c>
      <c r="C5653" s="4" t="s">
        <v>136</v>
      </c>
      <c r="D5653" s="4" t="s">
        <v>24043</v>
      </c>
      <c r="E5653" s="4" t="s">
        <v>24044</v>
      </c>
      <c r="F5653" s="4" t="s">
        <v>15966</v>
      </c>
      <c r="G5653" s="4" t="s">
        <v>489</v>
      </c>
      <c r="H5653" s="5" t="s">
        <v>15215</v>
      </c>
      <c r="I5653" s="4" t="s">
        <v>722</v>
      </c>
      <c r="J5653" s="4" t="str">
        <f t="shared" si="1"/>
        <v>INSERT INTO [dbo].[Address] ([Street],[PostName],[PostNumber],[Country]) VALUES ('Andrews  Way','San Diego','8016','Honduras')</v>
      </c>
      <c r="K5653" s="4" t="str">
        <f t="shared" si="2"/>
        <v>INSERT INTO [dbo].[Client] ([FirstName],[LastName],[Email],[BirthDate],[AddressId]) VALUES ('Rose','Carter','Rose_Carter9486@mafthy.com','4982-05-02 02:44:52Z','5652')</v>
      </c>
    </row>
    <row r="5654" ht="15.75" customHeight="1">
      <c r="A5654" s="4" t="s">
        <v>9062</v>
      </c>
      <c r="B5654" s="4" t="s">
        <v>3007</v>
      </c>
      <c r="C5654" s="4" t="s">
        <v>1586</v>
      </c>
      <c r="D5654" s="4" t="s">
        <v>24045</v>
      </c>
      <c r="E5654" s="4" t="s">
        <v>24046</v>
      </c>
      <c r="F5654" s="4" t="s">
        <v>11507</v>
      </c>
      <c r="G5654" s="4" t="s">
        <v>424</v>
      </c>
      <c r="H5654" s="5" t="s">
        <v>24047</v>
      </c>
      <c r="I5654" s="4" t="s">
        <v>53</v>
      </c>
      <c r="J5654" s="4" t="str">
        <f t="shared" si="1"/>
        <v>INSERT INTO [dbo].[Address] ([Street],[PostName],[PostNumber],[Country]) VALUES ('Baltic  Lane','Bellevue','9522','Laos')</v>
      </c>
      <c r="K5654" s="4" t="str">
        <f t="shared" si="2"/>
        <v>INSERT INTO [dbo].[Client] ([FirstName],[LastName],[Email],[BirthDate],[AddressId]) VALUES ('Alan','Furnell','Alan_Furnell6107@atink.com','6285-09-04 04:46:05Z','5653')</v>
      </c>
    </row>
    <row r="5655" ht="15.75" customHeight="1">
      <c r="A5655" s="4" t="s">
        <v>9225</v>
      </c>
      <c r="B5655" s="4" t="s">
        <v>610</v>
      </c>
      <c r="C5655" s="4" t="s">
        <v>1036</v>
      </c>
      <c r="D5655" s="4" t="s">
        <v>24048</v>
      </c>
      <c r="E5655" s="4" t="s">
        <v>24049</v>
      </c>
      <c r="F5655" s="4" t="s">
        <v>21569</v>
      </c>
      <c r="G5655" s="4" t="s">
        <v>2094</v>
      </c>
      <c r="H5655" s="5" t="s">
        <v>5729</v>
      </c>
      <c r="I5655" s="4" t="s">
        <v>2248</v>
      </c>
      <c r="J5655" s="4" t="str">
        <f t="shared" si="1"/>
        <v>INSERT INTO [dbo].[Address] ([Street],[PostName],[PostNumber],[Country]) VALUES ('Lincoln Tunnel','Zurich','8638','Lebanon')</v>
      </c>
      <c r="K5655" s="4" t="str">
        <f t="shared" si="2"/>
        <v>INSERT INTO [dbo].[Client] ([FirstName],[LastName],[Email],[BirthDate],[AddressId]) VALUES ('Sebastian','Waterson','Sebastian_Waterson3491@kideod.biz','8272-07-25 22:34:56Z','5654')</v>
      </c>
    </row>
    <row r="5656" ht="15.75" customHeight="1">
      <c r="A5656" s="4" t="s">
        <v>21951</v>
      </c>
      <c r="B5656" s="4" t="s">
        <v>933</v>
      </c>
      <c r="C5656" s="4" t="s">
        <v>2224</v>
      </c>
      <c r="D5656" s="4" t="s">
        <v>24050</v>
      </c>
      <c r="E5656" s="4" t="s">
        <v>24051</v>
      </c>
      <c r="F5656" s="4" t="s">
        <v>24052</v>
      </c>
      <c r="G5656" s="4" t="s">
        <v>3022</v>
      </c>
      <c r="H5656" s="5" t="s">
        <v>1136</v>
      </c>
      <c r="I5656" s="4" t="s">
        <v>2314</v>
      </c>
      <c r="J5656" s="4" t="str">
        <f t="shared" si="1"/>
        <v>INSERT INTO [dbo].[Address] ([Street],[PostName],[PostNumber],[Country]) VALUES ('Bury  Drive','Hayward','1219','Portugal')</v>
      </c>
      <c r="K5656" s="4" t="str">
        <f t="shared" si="2"/>
        <v>INSERT INTO [dbo].[Client] ([FirstName],[LastName],[Email],[BirthDate],[AddressId]) VALUES ('Nick','Harrison','Nick_Harrison9458@twace.org','2755-06-19 01:18:24Z','5655')</v>
      </c>
    </row>
    <row r="5657" ht="15.75" customHeight="1">
      <c r="A5657" s="4" t="s">
        <v>12488</v>
      </c>
      <c r="B5657" s="4" t="s">
        <v>5574</v>
      </c>
      <c r="C5657" s="4" t="s">
        <v>4445</v>
      </c>
      <c r="D5657" s="4" t="s">
        <v>24053</v>
      </c>
      <c r="E5657" s="4" t="s">
        <v>24054</v>
      </c>
      <c r="F5657" s="4" t="s">
        <v>15378</v>
      </c>
      <c r="G5657" s="4" t="s">
        <v>2509</v>
      </c>
      <c r="H5657" s="5" t="s">
        <v>14265</v>
      </c>
      <c r="I5657" s="4" t="s">
        <v>303</v>
      </c>
      <c r="J5657" s="4" t="str">
        <f t="shared" si="1"/>
        <v>INSERT INTO [dbo].[Address] ([Street],[PostName],[PostNumber],[Country]) VALUES ('Colombo   Grove','Bridgeport','2894','Cambodia')</v>
      </c>
      <c r="K5657" s="4" t="str">
        <f t="shared" si="2"/>
        <v>INSERT INTO [dbo].[Client] ([FirstName],[LastName],[Email],[BirthDate],[AddressId]) VALUES ('Cherish','Freeburn','Cherish_Freeburn2544@mafthy.com','3445-09-05 14:25:15Z','5656')</v>
      </c>
    </row>
    <row r="5658" ht="15.75" customHeight="1">
      <c r="A5658" s="4" t="s">
        <v>24055</v>
      </c>
      <c r="B5658" s="4" t="s">
        <v>6095</v>
      </c>
      <c r="C5658" s="4" t="s">
        <v>9785</v>
      </c>
      <c r="D5658" s="4" t="s">
        <v>24056</v>
      </c>
      <c r="E5658" s="4" t="s">
        <v>24057</v>
      </c>
      <c r="F5658" s="4" t="s">
        <v>18024</v>
      </c>
      <c r="G5658" s="4" t="s">
        <v>359</v>
      </c>
      <c r="H5658" s="5" t="s">
        <v>2173</v>
      </c>
      <c r="I5658" s="4" t="s">
        <v>491</v>
      </c>
      <c r="J5658" s="4" t="str">
        <f t="shared" si="1"/>
        <v>INSERT INTO [dbo].[Address] ([Street],[PostName],[PostNumber],[Country]) VALUES ('Apothecary   Pass','Huntsville','5526','Taiwan')</v>
      </c>
      <c r="K5658" s="4" t="str">
        <f t="shared" si="2"/>
        <v>INSERT INTO [dbo].[Client] ([FirstName],[LastName],[Email],[BirthDate],[AddressId]) VALUES ('Sarah','Cobb','Sarah_Cobb4399@ubusive.com','4511-09-21 22:00:06Z','5657')</v>
      </c>
    </row>
    <row r="5659" ht="15.75" customHeight="1">
      <c r="A5659" s="4" t="s">
        <v>19475</v>
      </c>
      <c r="B5659" s="4" t="s">
        <v>245</v>
      </c>
      <c r="C5659" s="4" t="s">
        <v>5589</v>
      </c>
      <c r="D5659" s="4" t="s">
        <v>24058</v>
      </c>
      <c r="E5659" s="4" t="s">
        <v>24059</v>
      </c>
      <c r="F5659" s="4" t="s">
        <v>24060</v>
      </c>
      <c r="G5659" s="4" t="s">
        <v>1547</v>
      </c>
      <c r="H5659" s="5" t="s">
        <v>21131</v>
      </c>
      <c r="I5659" s="4" t="s">
        <v>1610</v>
      </c>
      <c r="J5659" s="4" t="str">
        <f t="shared" si="1"/>
        <v>INSERT INTO [dbo].[Address] ([Street],[PostName],[PostNumber],[Country]) VALUES ('Blackwall  Tunnel','Milwaukee','9436','France')</v>
      </c>
      <c r="K5659" s="4" t="str">
        <f t="shared" si="2"/>
        <v>INSERT INTO [dbo].[Client] ([FirstName],[LastName],[Email],[BirthDate],[AddressId]) VALUES ('Chuck','Underhill','Chuck_Underhill2792@extex.org','1233-02-12 19:35:14Z','5658')</v>
      </c>
    </row>
    <row r="5660" ht="15.75" customHeight="1">
      <c r="A5660" s="4" t="s">
        <v>9645</v>
      </c>
      <c r="B5660" s="4" t="s">
        <v>263</v>
      </c>
      <c r="C5660" s="4" t="s">
        <v>38</v>
      </c>
      <c r="D5660" s="4" t="s">
        <v>24061</v>
      </c>
      <c r="E5660" s="4" t="s">
        <v>24062</v>
      </c>
      <c r="F5660" s="4" t="s">
        <v>12139</v>
      </c>
      <c r="G5660" s="4" t="s">
        <v>375</v>
      </c>
      <c r="H5660" s="5" t="s">
        <v>20775</v>
      </c>
      <c r="I5660" s="4" t="s">
        <v>1265</v>
      </c>
      <c r="J5660" s="4" t="str">
        <f t="shared" si="1"/>
        <v>INSERT INTO [dbo].[Address] ([Street],[PostName],[PostNumber],[Country]) VALUES ('Canon Route','Denver','4666','Côte d’Ivoire')</v>
      </c>
      <c r="K5660" s="4" t="str">
        <f t="shared" si="2"/>
        <v>INSERT INTO [dbo].[Client] ([FirstName],[LastName],[Email],[BirthDate],[AddressId]) VALUES ('Denis','Taylor','Denis_Taylor5330@deons.tech','6409-01-27 19:34:21Z','5659')</v>
      </c>
    </row>
    <row r="5661" ht="15.75" customHeight="1">
      <c r="A5661" s="4" t="s">
        <v>24063</v>
      </c>
      <c r="B5661" s="4" t="s">
        <v>6196</v>
      </c>
      <c r="C5661" s="4" t="s">
        <v>65</v>
      </c>
      <c r="D5661" s="4" t="s">
        <v>24064</v>
      </c>
      <c r="E5661" s="4" t="s">
        <v>24065</v>
      </c>
      <c r="F5661" s="4" t="s">
        <v>20915</v>
      </c>
      <c r="G5661" s="4" t="s">
        <v>1060</v>
      </c>
      <c r="H5661" s="5" t="s">
        <v>24066</v>
      </c>
      <c r="I5661" s="4" t="s">
        <v>1001</v>
      </c>
      <c r="J5661" s="4" t="str">
        <f t="shared" si="1"/>
        <v>INSERT INTO [dbo].[Address] ([Street],[PostName],[PostNumber],[Country]) VALUES ('Battis   Grove','Moreno Valley','7583','Macedonia')</v>
      </c>
      <c r="K5661" s="4" t="str">
        <f t="shared" si="2"/>
        <v>INSERT INTO [dbo].[Client] ([FirstName],[LastName],[Email],[BirthDate],[AddressId]) VALUES ('Leah','Wills','Leah_Wills7933@elnee.tech','4919-11-21 17:54:18Z','5660')</v>
      </c>
    </row>
    <row r="5662" ht="15.75" customHeight="1">
      <c r="A5662" s="4" t="s">
        <v>24067</v>
      </c>
      <c r="B5662" s="4" t="s">
        <v>2837</v>
      </c>
      <c r="C5662" s="4" t="s">
        <v>419</v>
      </c>
      <c r="D5662" s="4" t="s">
        <v>24068</v>
      </c>
      <c r="E5662" s="4" t="s">
        <v>24069</v>
      </c>
      <c r="F5662" s="4" t="s">
        <v>24070</v>
      </c>
      <c r="G5662" s="4" t="s">
        <v>570</v>
      </c>
      <c r="H5662" s="5" t="s">
        <v>1961</v>
      </c>
      <c r="I5662" s="4" t="s">
        <v>904</v>
      </c>
      <c r="J5662" s="4" t="str">
        <f t="shared" si="1"/>
        <v>INSERT INTO [dbo].[Address] ([Street],[PostName],[PostNumber],[Country]) VALUES ('Chancellor  Vale','Madrid','5771','Costa Rica')</v>
      </c>
      <c r="K5662" s="4" t="str">
        <f t="shared" si="2"/>
        <v>INSERT INTO [dbo].[Client] ([FirstName],[LastName],[Email],[BirthDate],[AddressId]) VALUES ('William','Owen','William_Owen4491@bauros.biz','9174-05-19 21:57:53Z','5661')</v>
      </c>
    </row>
    <row r="5663" ht="15.75" customHeight="1">
      <c r="A5663" s="4" t="s">
        <v>24071</v>
      </c>
      <c r="B5663" s="4" t="s">
        <v>8826</v>
      </c>
      <c r="C5663" s="4" t="s">
        <v>2859</v>
      </c>
      <c r="D5663" s="4" t="s">
        <v>24072</v>
      </c>
      <c r="E5663" s="4" t="s">
        <v>24073</v>
      </c>
      <c r="F5663" s="4" t="s">
        <v>909</v>
      </c>
      <c r="G5663" s="4" t="s">
        <v>1377</v>
      </c>
      <c r="H5663" s="5" t="s">
        <v>14693</v>
      </c>
      <c r="I5663" s="4" t="s">
        <v>698</v>
      </c>
      <c r="J5663" s="4" t="str">
        <f t="shared" si="1"/>
        <v>INSERT INTO [dbo].[Address] ([Street],[PostName],[PostNumber],[Country]) VALUES ('Garfield Crossroad','Berlin','7375','Belgium')</v>
      </c>
      <c r="K5663" s="4" t="str">
        <f t="shared" si="2"/>
        <v>INSERT INTO [dbo].[Client] ([FirstName],[LastName],[Email],[BirthDate],[AddressId]) VALUES ('Hazel','Vallory','Hazel_Vallory4185@guentu.biz','1265-07-08 13:08:03Z','5662')</v>
      </c>
    </row>
    <row r="5664" ht="15.75" customHeight="1">
      <c r="A5664" s="4" t="s">
        <v>24074</v>
      </c>
      <c r="B5664" s="4" t="s">
        <v>1144</v>
      </c>
      <c r="C5664" s="4" t="s">
        <v>740</v>
      </c>
      <c r="D5664" s="4" t="s">
        <v>24075</v>
      </c>
      <c r="E5664" s="4" t="s">
        <v>24076</v>
      </c>
      <c r="F5664" s="4" t="s">
        <v>24077</v>
      </c>
      <c r="G5664" s="4" t="s">
        <v>1650</v>
      </c>
      <c r="H5664" s="5" t="s">
        <v>13557</v>
      </c>
      <c r="I5664" s="4" t="s">
        <v>1186</v>
      </c>
      <c r="J5664" s="4" t="str">
        <f t="shared" si="1"/>
        <v>INSERT INTO [dbo].[Address] ([Street],[PostName],[PostNumber],[Country]) VALUES ('Fairholt   Avenue','Laredo','5838','Iraq')</v>
      </c>
      <c r="K5664" s="4" t="str">
        <f t="shared" si="2"/>
        <v>INSERT INTO [dbo].[Client] ([FirstName],[LastName],[Email],[BirthDate],[AddressId]) VALUES ('Percy','Yang','Percy_Yang3002@typill.biz','3325-07-06 14:56:08Z','5663')</v>
      </c>
    </row>
    <row r="5665" ht="15.75" customHeight="1">
      <c r="A5665" s="4" t="s">
        <v>4009</v>
      </c>
      <c r="B5665" s="4" t="s">
        <v>557</v>
      </c>
      <c r="C5665" s="4" t="s">
        <v>11591</v>
      </c>
      <c r="D5665" s="4" t="s">
        <v>24078</v>
      </c>
      <c r="E5665" s="4" t="s">
        <v>24079</v>
      </c>
      <c r="F5665" s="4" t="s">
        <v>17360</v>
      </c>
      <c r="G5665" s="4" t="s">
        <v>232</v>
      </c>
      <c r="H5665" s="5" t="s">
        <v>21468</v>
      </c>
      <c r="I5665" s="4" t="s">
        <v>303</v>
      </c>
      <c r="J5665" s="4" t="str">
        <f t="shared" si="1"/>
        <v>INSERT INTO [dbo].[Address] ([Street],[PostName],[PostNumber],[Country]) VALUES ('Cliff  Crossroad','Honolulu','4868','Cambodia')</v>
      </c>
      <c r="K5665" s="4" t="str">
        <f t="shared" si="2"/>
        <v>INSERT INTO [dbo].[Client] ([FirstName],[LastName],[Email],[BirthDate],[AddressId]) VALUES ('Wade','Needham','Wade_Needham6943@sheye.org','0190-06-10 01:18:13Z','5664')</v>
      </c>
    </row>
    <row r="5666" ht="15.75" customHeight="1">
      <c r="A5666" s="4" t="s">
        <v>12533</v>
      </c>
      <c r="B5666" s="4" t="s">
        <v>1885</v>
      </c>
      <c r="C5666" s="4" t="s">
        <v>313</v>
      </c>
      <c r="D5666" s="4" t="s">
        <v>24080</v>
      </c>
      <c r="E5666" s="4" t="s">
        <v>24081</v>
      </c>
      <c r="F5666" s="4" t="s">
        <v>9206</v>
      </c>
      <c r="G5666" s="4" t="s">
        <v>432</v>
      </c>
      <c r="H5666" s="5" t="s">
        <v>24082</v>
      </c>
      <c r="I5666" s="4" t="s">
        <v>133</v>
      </c>
      <c r="J5666" s="4" t="str">
        <f t="shared" si="1"/>
        <v>INSERT INTO [dbo].[Address] ([Street],[PostName],[PostNumber],[Country]) VALUES ('Babmaes    Boulevard','Madison','5999','Croatia')</v>
      </c>
      <c r="K5666" s="4" t="str">
        <f t="shared" si="2"/>
        <v>INSERT INTO [dbo].[Client] ([FirstName],[LastName],[Email],[BirthDate],[AddressId]) VALUES ('Elijah','Mason','Elijah_Mason2678@bungar.biz','0353-12-10 21:13:13Z','5665')</v>
      </c>
    </row>
    <row r="5667" ht="15.75" customHeight="1">
      <c r="A5667" s="4" t="s">
        <v>24083</v>
      </c>
      <c r="B5667" s="4" t="s">
        <v>2175</v>
      </c>
      <c r="C5667" s="4" t="s">
        <v>4734</v>
      </c>
      <c r="D5667" s="4" t="s">
        <v>24084</v>
      </c>
      <c r="E5667" s="4" t="s">
        <v>24085</v>
      </c>
      <c r="F5667" s="4" t="s">
        <v>2140</v>
      </c>
      <c r="G5667" s="4" t="s">
        <v>1362</v>
      </c>
      <c r="H5667" s="5" t="s">
        <v>14699</v>
      </c>
      <c r="I5667" s="4" t="s">
        <v>4071</v>
      </c>
      <c r="J5667" s="4" t="str">
        <f t="shared" si="1"/>
        <v>INSERT INTO [dbo].[Address] ([Street],[PostName],[PostNumber],[Country]) VALUES ('Collins  Crossroad','San Antonio','3009','Somalia')</v>
      </c>
      <c r="K5667" s="4" t="str">
        <f t="shared" si="2"/>
        <v>INSERT INTO [dbo].[Client] ([FirstName],[LastName],[Email],[BirthDate],[AddressId]) VALUES ('Regina','Smith','Regina_Smith7855@dionrab.com','6358-10-27 00:00:00Z','5666')</v>
      </c>
    </row>
    <row r="5668" ht="15.75" customHeight="1">
      <c r="A5668" s="4" t="s">
        <v>5681</v>
      </c>
      <c r="B5668" s="4" t="s">
        <v>574</v>
      </c>
      <c r="C5668" s="4" t="s">
        <v>1030</v>
      </c>
      <c r="D5668" s="4" t="s">
        <v>24086</v>
      </c>
      <c r="E5668" s="4" t="s">
        <v>24087</v>
      </c>
      <c r="F5668" s="4" t="s">
        <v>24088</v>
      </c>
      <c r="G5668" s="4" t="s">
        <v>2117</v>
      </c>
      <c r="H5668" s="5" t="s">
        <v>12680</v>
      </c>
      <c r="I5668" s="4" t="s">
        <v>2390</v>
      </c>
      <c r="J5668" s="4" t="str">
        <f t="shared" si="1"/>
        <v>INSERT INTO [dbo].[Address] ([Street],[PostName],[PostNumber],[Country]) VALUES ('Blenkarne  Vale','Bucharest','6897','Kyrgyzstan')</v>
      </c>
      <c r="K5668" s="4" t="str">
        <f t="shared" si="2"/>
        <v>INSERT INTO [dbo].[Client] ([FirstName],[LastName],[Email],[BirthDate],[AddressId]) VALUES ('Barry','Barclay','Barry_Barclay2744@bulaffy.com','2903-09-16 22:15:02Z','5667')</v>
      </c>
    </row>
    <row r="5669" ht="15.75" customHeight="1">
      <c r="A5669" s="4" t="s">
        <v>24089</v>
      </c>
      <c r="B5669" s="4" t="s">
        <v>1106</v>
      </c>
      <c r="C5669" s="4" t="s">
        <v>4807</v>
      </c>
      <c r="D5669" s="4" t="s">
        <v>24090</v>
      </c>
      <c r="E5669" s="4" t="s">
        <v>24091</v>
      </c>
      <c r="F5669" s="4" t="s">
        <v>5842</v>
      </c>
      <c r="G5669" s="4" t="s">
        <v>3321</v>
      </c>
      <c r="H5669" s="5" t="s">
        <v>13231</v>
      </c>
      <c r="I5669" s="4" t="s">
        <v>1419</v>
      </c>
      <c r="J5669" s="4" t="str">
        <f t="shared" si="1"/>
        <v>INSERT INTO [dbo].[Address] ([Street],[PostName],[PostNumber],[Country]) VALUES ('Central  Drive','Rochester','2629','Bosnia and Herzegovina')</v>
      </c>
      <c r="K5669" s="4" t="str">
        <f t="shared" si="2"/>
        <v>INSERT INTO [dbo].[Client] ([FirstName],[LastName],[Email],[BirthDate],[AddressId]) VALUES ('Shannon','Rigg','Shannon_Rigg8280@extex.org','7844-09-21 16:38:12Z','5668')</v>
      </c>
    </row>
    <row r="5670" ht="15.75" customHeight="1">
      <c r="A5670" s="4" t="s">
        <v>24092</v>
      </c>
      <c r="B5670" s="4" t="s">
        <v>346</v>
      </c>
      <c r="C5670" s="4" t="s">
        <v>1275</v>
      </c>
      <c r="D5670" s="4" t="s">
        <v>24093</v>
      </c>
      <c r="E5670" s="4" t="s">
        <v>24094</v>
      </c>
      <c r="F5670" s="4" t="s">
        <v>24095</v>
      </c>
      <c r="G5670" s="4" t="s">
        <v>165</v>
      </c>
      <c r="H5670" s="5" t="s">
        <v>4776</v>
      </c>
      <c r="I5670" s="4" t="s">
        <v>2432</v>
      </c>
      <c r="J5670" s="4" t="str">
        <f t="shared" si="1"/>
        <v>INSERT INTO [dbo].[Address] ([Street],[PostName],[PostNumber],[Country]) VALUES ('Angel  Drive','Colorado Springs','2214','Mali')</v>
      </c>
      <c r="K5670" s="4" t="str">
        <f t="shared" si="2"/>
        <v>INSERT INTO [dbo].[Client] ([FirstName],[LastName],[Email],[BirthDate],[AddressId]) VALUES ('Fred','Reid','Fred_Reid2521@qater.org','1069-11-02 18:16:36Z','5669')</v>
      </c>
    </row>
    <row r="5671" ht="15.75" customHeight="1">
      <c r="A5671" s="4" t="s">
        <v>24096</v>
      </c>
      <c r="B5671" s="4" t="s">
        <v>9446</v>
      </c>
      <c r="C5671" s="4" t="s">
        <v>5370</v>
      </c>
      <c r="D5671" s="4" t="s">
        <v>24097</v>
      </c>
      <c r="E5671" s="4" t="s">
        <v>24098</v>
      </c>
      <c r="F5671" s="4" t="s">
        <v>11577</v>
      </c>
      <c r="G5671" s="4" t="s">
        <v>104</v>
      </c>
      <c r="H5671" s="5" t="s">
        <v>22382</v>
      </c>
      <c r="I5671" s="4" t="s">
        <v>1053</v>
      </c>
      <c r="J5671" s="4" t="str">
        <f t="shared" si="1"/>
        <v>INSERT INTO [dbo].[Address] ([Street],[PostName],[PostNumber],[Country]) VALUES ('Addison  Pass','Worcester','5140','Mauritania')</v>
      </c>
      <c r="K5671" s="4" t="str">
        <f t="shared" si="2"/>
        <v>INSERT INTO [dbo].[Client] ([FirstName],[LastName],[Email],[BirthDate],[AddressId]) VALUES ('Paige','Hancock','Paige_Hancock5585@dionrab.com','3380-03-25 00:23:22Z','5670')</v>
      </c>
    </row>
    <row r="5672" ht="15.75" customHeight="1">
      <c r="A5672" s="4" t="s">
        <v>24099</v>
      </c>
      <c r="B5672" s="4" t="s">
        <v>2595</v>
      </c>
      <c r="C5672" s="4" t="s">
        <v>1275</v>
      </c>
      <c r="D5672" s="4" t="s">
        <v>24100</v>
      </c>
      <c r="E5672" s="4" t="s">
        <v>24101</v>
      </c>
      <c r="F5672" s="4" t="s">
        <v>5238</v>
      </c>
      <c r="G5672" s="4" t="s">
        <v>579</v>
      </c>
      <c r="H5672" s="5" t="s">
        <v>13277</v>
      </c>
      <c r="I5672" s="4" t="s">
        <v>2458</v>
      </c>
      <c r="J5672" s="4" t="str">
        <f t="shared" si="1"/>
        <v>INSERT INTO [dbo].[Address] ([Street],[PostName],[PostNumber],[Country]) VALUES ('Collins  Pass','Boston','2642','Vietnam')</v>
      </c>
      <c r="K5672" s="4" t="str">
        <f t="shared" si="2"/>
        <v>INSERT INTO [dbo].[Client] ([FirstName],[LastName],[Email],[BirthDate],[AddressId]) VALUES ('Harriet','Reid','Harriet_Reid9343@fuliss.net','4574-02-01 03:23:33Z','5671')</v>
      </c>
    </row>
    <row r="5673" ht="15.75" customHeight="1">
      <c r="A5673" s="4" t="s">
        <v>24102</v>
      </c>
      <c r="B5673" s="4" t="s">
        <v>914</v>
      </c>
      <c r="C5673" s="4" t="s">
        <v>22993</v>
      </c>
      <c r="D5673" s="4" t="s">
        <v>24103</v>
      </c>
      <c r="E5673" s="4" t="s">
        <v>24104</v>
      </c>
      <c r="F5673" s="4" t="s">
        <v>24105</v>
      </c>
      <c r="G5673" s="4" t="s">
        <v>449</v>
      </c>
      <c r="H5673" s="5" t="s">
        <v>3604</v>
      </c>
      <c r="I5673" s="4" t="s">
        <v>555</v>
      </c>
      <c r="J5673" s="4" t="str">
        <f t="shared" si="1"/>
        <v>INSERT INTO [dbo].[Address] ([Street],[PostName],[PostNumber],[Country]) VALUES ('Becklow  Street','Nashville','5339','Singapore')</v>
      </c>
      <c r="K5673" s="4" t="str">
        <f t="shared" si="2"/>
        <v>INSERT INTO [dbo].[Client] ([FirstName],[LastName],[Email],[BirthDate],[AddressId]) VALUES ('Logan','Gilmour','Logan_Gilmour3205@vetan.org','6017-09-11 13:36:34Z','5672')</v>
      </c>
    </row>
    <row r="5674" ht="15.75" customHeight="1">
      <c r="A5674" s="4" t="s">
        <v>13120</v>
      </c>
      <c r="B5674" s="4" t="s">
        <v>899</v>
      </c>
      <c r="C5674" s="4" t="s">
        <v>663</v>
      </c>
      <c r="D5674" s="4" t="s">
        <v>24106</v>
      </c>
      <c r="E5674" s="4" t="s">
        <v>24107</v>
      </c>
      <c r="F5674" s="4" t="s">
        <v>4625</v>
      </c>
      <c r="G5674" s="4" t="s">
        <v>326</v>
      </c>
      <c r="H5674" s="5" t="s">
        <v>6619</v>
      </c>
      <c r="I5674" s="4" t="s">
        <v>3323</v>
      </c>
      <c r="J5674" s="4" t="str">
        <f t="shared" si="1"/>
        <v>INSERT INTO [dbo].[Address] ([Street],[PostName],[PostNumber],[Country]) VALUES ('Monroe Avenue','Las Vegas','1306','Korea, North')</v>
      </c>
      <c r="K5674" s="4" t="str">
        <f t="shared" si="2"/>
        <v>INSERT INTO [dbo].[Client] ([FirstName],[LastName],[Email],[BirthDate],[AddressId]) VALUES ('Dalia','Collis','Dalia_Collis6892@fuliss.net','1544-10-16 03:11:30Z','5673')</v>
      </c>
    </row>
    <row r="5675" ht="15.75" customHeight="1">
      <c r="A5675" s="4" t="s">
        <v>17373</v>
      </c>
      <c r="B5675" s="4" t="s">
        <v>684</v>
      </c>
      <c r="C5675" s="4" t="s">
        <v>4953</v>
      </c>
      <c r="D5675" s="4" t="s">
        <v>24108</v>
      </c>
      <c r="E5675" s="4" t="s">
        <v>24109</v>
      </c>
      <c r="F5675" s="4" t="s">
        <v>24110</v>
      </c>
      <c r="G5675" s="4" t="s">
        <v>15</v>
      </c>
      <c r="H5675" s="5" t="s">
        <v>7648</v>
      </c>
      <c r="I5675" s="4" t="s">
        <v>1242</v>
      </c>
      <c r="J5675" s="4" t="str">
        <f t="shared" si="1"/>
        <v>INSERT INTO [dbo].[Address] ([Street],[PostName],[PostNumber],[Country]) VALUES ('Kingly  Avenue','Paris','1346','Nepal')</v>
      </c>
      <c r="K5675" s="4" t="str">
        <f t="shared" si="2"/>
        <v>INSERT INTO [dbo].[Client] ([FirstName],[LastName],[Email],[BirthDate],[AddressId]) VALUES ('Rocco','Groves','Rocco_Groves3596@tonsy.org','1441-11-26 10:08:25Z','5674')</v>
      </c>
    </row>
    <row r="5676" ht="15.75" customHeight="1">
      <c r="A5676" s="4" t="s">
        <v>24111</v>
      </c>
      <c r="B5676" s="4" t="s">
        <v>2765</v>
      </c>
      <c r="C5676" s="4" t="s">
        <v>2798</v>
      </c>
      <c r="D5676" s="4" t="s">
        <v>24112</v>
      </c>
      <c r="E5676" s="4" t="s">
        <v>24113</v>
      </c>
      <c r="F5676" s="4" t="s">
        <v>19493</v>
      </c>
      <c r="G5676" s="4" t="s">
        <v>407</v>
      </c>
      <c r="H5676" s="5" t="s">
        <v>24114</v>
      </c>
      <c r="I5676" s="4" t="s">
        <v>869</v>
      </c>
      <c r="J5676" s="4" t="str">
        <f t="shared" si="1"/>
        <v>INSERT INTO [dbo].[Address] ([Street],[PostName],[PostNumber],[Country]) VALUES ('Apsley    Crossroad','London','6250','Algeria')</v>
      </c>
      <c r="K5676" s="4" t="str">
        <f t="shared" si="2"/>
        <v>INSERT INTO [dbo].[Client] ([FirstName],[LastName],[Email],[BirthDate],[AddressId]) VALUES ('Phillip','Devonport','Phillip_Devonport4555@typill.biz','4281-09-14 22:29:41Z','5675')</v>
      </c>
    </row>
    <row r="5677" ht="15.75" customHeight="1">
      <c r="A5677" s="4" t="s">
        <v>18628</v>
      </c>
      <c r="B5677" s="4" t="s">
        <v>640</v>
      </c>
      <c r="C5677" s="4" t="s">
        <v>835</v>
      </c>
      <c r="D5677" s="4" t="s">
        <v>24115</v>
      </c>
      <c r="E5677" s="4" t="s">
        <v>24116</v>
      </c>
      <c r="F5677" s="4" t="s">
        <v>23404</v>
      </c>
      <c r="G5677" s="4" t="s">
        <v>3321</v>
      </c>
      <c r="H5677" s="5" t="s">
        <v>24117</v>
      </c>
      <c r="I5677" s="4" t="s">
        <v>167</v>
      </c>
      <c r="J5677" s="4" t="str">
        <f t="shared" si="1"/>
        <v>INSERT INTO [dbo].[Address] ([Street],[PostName],[PostNumber],[Country]) VALUES ('North Alley','Rochester','8315','Comoros')</v>
      </c>
      <c r="K5677" s="4" t="str">
        <f t="shared" si="2"/>
        <v>INSERT INTO [dbo].[Client] ([FirstName],[LastName],[Email],[BirthDate],[AddressId]) VALUES ('Diane','Robinson','Diane_Robinson2735@muall.tech','3940-01-05 14:07:51Z','5676')</v>
      </c>
    </row>
    <row r="5678" ht="15.75" customHeight="1">
      <c r="A5678" s="4" t="s">
        <v>24118</v>
      </c>
      <c r="B5678" s="4" t="s">
        <v>484</v>
      </c>
      <c r="C5678" s="4" t="s">
        <v>3482</v>
      </c>
      <c r="D5678" s="4" t="s">
        <v>24119</v>
      </c>
      <c r="E5678" s="4" t="s">
        <v>24120</v>
      </c>
      <c r="F5678" s="4" t="s">
        <v>24121</v>
      </c>
      <c r="G5678" s="4" t="s">
        <v>86</v>
      </c>
      <c r="H5678" s="5" t="s">
        <v>3952</v>
      </c>
      <c r="I5678" s="4" t="s">
        <v>515</v>
      </c>
      <c r="J5678" s="4" t="str">
        <f t="shared" si="1"/>
        <v>INSERT INTO [dbo].[Address] ([Street],[PostName],[PostNumber],[Country]) VALUES ('Wadham  Vale','Long Beach','9803','Ecuador')</v>
      </c>
      <c r="K5678" s="4" t="str">
        <f t="shared" si="2"/>
        <v>INSERT INTO [dbo].[Client] ([FirstName],[LastName],[Email],[BirthDate],[AddressId]) VALUES ('Carl','Rodgers','Carl_Rodgers7245@twipet.com','8482-04-25 14:34:24Z','5677')</v>
      </c>
    </row>
    <row r="5679" ht="15.75" customHeight="1">
      <c r="A5679" s="4" t="s">
        <v>3415</v>
      </c>
      <c r="B5679" s="4" t="s">
        <v>3644</v>
      </c>
      <c r="C5679" s="4" t="s">
        <v>494</v>
      </c>
      <c r="D5679" s="4" t="s">
        <v>24122</v>
      </c>
      <c r="E5679" s="4" t="s">
        <v>24123</v>
      </c>
      <c r="F5679" s="4" t="s">
        <v>15346</v>
      </c>
      <c r="G5679" s="4" t="s">
        <v>1082</v>
      </c>
      <c r="H5679" s="5" t="s">
        <v>22939</v>
      </c>
      <c r="I5679" s="4" t="s">
        <v>3260</v>
      </c>
      <c r="J5679" s="4" t="str">
        <f t="shared" si="1"/>
        <v>INSERT INTO [dbo].[Address] ([Street],[PostName],[PostNumber],[Country]) VALUES ('Andrews  Avenue','Rome','5311','Ghana')</v>
      </c>
      <c r="K5679" s="4" t="str">
        <f t="shared" si="2"/>
        <v>INSERT INTO [dbo].[Client] ([FirstName],[LastName],[Email],[BirthDate],[AddressId]) VALUES ('Josh','Page ','Josh_Page 3315@nimogy.biz','9553-10-24 17:45:31Z','5678')</v>
      </c>
    </row>
    <row r="5680" ht="15.75" customHeight="1">
      <c r="A5680" s="4" t="s">
        <v>24124</v>
      </c>
      <c r="B5680" s="4" t="s">
        <v>1848</v>
      </c>
      <c r="C5680" s="4" t="s">
        <v>1056</v>
      </c>
      <c r="D5680" s="4" t="s">
        <v>24125</v>
      </c>
      <c r="E5680" s="4" t="s">
        <v>24126</v>
      </c>
      <c r="F5680" s="4" t="s">
        <v>14207</v>
      </c>
      <c r="G5680" s="4" t="s">
        <v>1170</v>
      </c>
      <c r="H5680" s="5" t="s">
        <v>24127</v>
      </c>
      <c r="I5680" s="4" t="s">
        <v>1816</v>
      </c>
      <c r="J5680" s="4" t="str">
        <f t="shared" si="1"/>
        <v>INSERT INTO [dbo].[Address] ([Street],[PostName],[PostNumber],[Country]) VALUES ('Baltic  Road','Norfolk','9982','Spain')</v>
      </c>
      <c r="K5680" s="4" t="str">
        <f t="shared" si="2"/>
        <v>INSERT INTO [dbo].[Client] ([FirstName],[LastName],[Email],[BirthDate],[AddressId]) VALUES ('Cara','Herbert','Cara_Herbert1966@guentu.biz','7237-04-13 08:50:34Z','5679')</v>
      </c>
    </row>
    <row r="5681" ht="15.75" customHeight="1">
      <c r="A5681" s="4" t="s">
        <v>15272</v>
      </c>
      <c r="B5681" s="4" t="s">
        <v>2765</v>
      </c>
      <c r="C5681" s="4" t="s">
        <v>1201</v>
      </c>
      <c r="D5681" s="4" t="s">
        <v>24128</v>
      </c>
      <c r="E5681" s="4" t="s">
        <v>24129</v>
      </c>
      <c r="F5681" s="4" t="s">
        <v>5256</v>
      </c>
      <c r="G5681" s="4" t="s">
        <v>1897</v>
      </c>
      <c r="H5681" s="5" t="s">
        <v>23572</v>
      </c>
      <c r="I5681" s="4" t="s">
        <v>286</v>
      </c>
      <c r="J5681" s="4" t="str">
        <f t="shared" si="1"/>
        <v>INSERT INTO [dbo].[Address] ([Street],[PostName],[PostNumber],[Country]) VALUES ('Sheffield Street','San Francisco','5510','Niger')</v>
      </c>
      <c r="K5681" s="4" t="str">
        <f t="shared" si="2"/>
        <v>INSERT INTO [dbo].[Client] ([FirstName],[LastName],[Email],[BirthDate],[AddressId]) VALUES ('Phillip','Sherry','Phillip_Sherry5215@gembat.biz','1741-02-24 21:28:39Z','5680')</v>
      </c>
    </row>
    <row r="5682" ht="15.75" customHeight="1">
      <c r="A5682" s="4" t="s">
        <v>5618</v>
      </c>
      <c r="B5682" s="4" t="s">
        <v>5894</v>
      </c>
      <c r="C5682" s="4" t="s">
        <v>3229</v>
      </c>
      <c r="D5682" s="4" t="s">
        <v>24130</v>
      </c>
      <c r="E5682" s="4" t="s">
        <v>24131</v>
      </c>
      <c r="F5682" s="4" t="s">
        <v>13800</v>
      </c>
      <c r="G5682" s="4" t="s">
        <v>1547</v>
      </c>
      <c r="H5682" s="5" t="s">
        <v>15424</v>
      </c>
      <c r="I5682" s="4" t="s">
        <v>202</v>
      </c>
      <c r="J5682" s="4" t="str">
        <f t="shared" si="1"/>
        <v>INSERT INTO [dbo].[Address] ([Street],[PostName],[PostNumber],[Country]) VALUES ('Clere  Route','Milwaukee','7061','Bolivia')</v>
      </c>
      <c r="K5682" s="4" t="str">
        <f t="shared" si="2"/>
        <v>INSERT INTO [dbo].[Client] ([FirstName],[LastName],[Email],[BirthDate],[AddressId]) VALUES ('Bridget','Drake','Bridget_Drake6581@muall.tech','9978-09-06 04:46:35Z','5681')</v>
      </c>
    </row>
    <row r="5683" ht="15.75" customHeight="1">
      <c r="A5683" s="4" t="s">
        <v>16062</v>
      </c>
      <c r="B5683" s="4" t="s">
        <v>2512</v>
      </c>
      <c r="C5683" s="4" t="s">
        <v>7018</v>
      </c>
      <c r="D5683" s="4" t="s">
        <v>24132</v>
      </c>
      <c r="E5683" s="4" t="s">
        <v>24133</v>
      </c>
      <c r="F5683" s="4" t="s">
        <v>24134</v>
      </c>
      <c r="G5683" s="4" t="s">
        <v>174</v>
      </c>
      <c r="H5683" s="5" t="s">
        <v>16368</v>
      </c>
      <c r="I5683" s="4" t="s">
        <v>761</v>
      </c>
      <c r="J5683" s="4" t="str">
        <f t="shared" si="1"/>
        <v>INSERT INTO [dbo].[Address] ([Street],[PostName],[PostNumber],[Country]) VALUES ('Castle Boulevard','Phoenix','5091','Poland')</v>
      </c>
      <c r="K5683" s="4" t="str">
        <f t="shared" si="2"/>
        <v>INSERT INTO [dbo].[Client] ([FirstName],[LastName],[Email],[BirthDate],[AddressId]) VALUES ('Remy','Judd','Remy_Judd422@acrit.org','8463-01-24 20:56:16Z','5682')</v>
      </c>
    </row>
    <row r="5684" ht="15.75" customHeight="1">
      <c r="A5684" s="4" t="s">
        <v>10764</v>
      </c>
      <c r="B5684" s="4" t="s">
        <v>843</v>
      </c>
      <c r="C5684" s="4" t="s">
        <v>2603</v>
      </c>
      <c r="D5684" s="4" t="s">
        <v>24135</v>
      </c>
      <c r="E5684" s="4" t="s">
        <v>24136</v>
      </c>
      <c r="F5684" s="4" t="s">
        <v>15161</v>
      </c>
      <c r="G5684" s="4" t="s">
        <v>268</v>
      </c>
      <c r="H5684" s="5" t="s">
        <v>7609</v>
      </c>
      <c r="I5684" s="4" t="s">
        <v>1242</v>
      </c>
      <c r="J5684" s="4" t="str">
        <f t="shared" si="1"/>
        <v>INSERT INTO [dbo].[Address] ([Street],[PostName],[PostNumber],[Country]) VALUES ('Bayberry Crossroad','Lakewood','1338','Nepal')</v>
      </c>
      <c r="K5684" s="4" t="str">
        <f t="shared" si="2"/>
        <v>INSERT INTO [dbo].[Client] ([FirstName],[LastName],[Email],[BirthDate],[AddressId]) VALUES ('Manuel','Randall','Manuel_Randall7913@bungar.biz','8643-08-03 20:20:44Z','5683')</v>
      </c>
    </row>
    <row r="5685" ht="15.75" customHeight="1">
      <c r="A5685" s="4" t="s">
        <v>18230</v>
      </c>
      <c r="B5685" s="4" t="s">
        <v>617</v>
      </c>
      <c r="C5685" s="4" t="s">
        <v>941</v>
      </c>
      <c r="D5685" s="4" t="s">
        <v>24137</v>
      </c>
      <c r="E5685" s="4" t="s">
        <v>24138</v>
      </c>
      <c r="F5685" s="4" t="s">
        <v>24139</v>
      </c>
      <c r="G5685" s="4" t="s">
        <v>15</v>
      </c>
      <c r="H5685" s="5" t="s">
        <v>24140</v>
      </c>
      <c r="I5685" s="4" t="s">
        <v>1823</v>
      </c>
      <c r="J5685" s="4" t="str">
        <f t="shared" si="1"/>
        <v>INSERT INTO [dbo].[Address] ([Street],[PostName],[PostNumber],[Country]) VALUES ('Sherwood  Grove','Paris','8334','Germany')</v>
      </c>
      <c r="K5685" s="4" t="str">
        <f t="shared" si="2"/>
        <v>INSERT INTO [dbo].[Client] ([FirstName],[LastName],[Email],[BirthDate],[AddressId]) VALUES ('Brad','Wood','Brad_Wood9900@gompie.com','4081-01-24 22:27:57Z','5684')</v>
      </c>
    </row>
    <row r="5686" ht="15.75" customHeight="1">
      <c r="A5686" s="4" t="s">
        <v>24141</v>
      </c>
      <c r="B5686" s="4" t="s">
        <v>5159</v>
      </c>
      <c r="C5686" s="4" t="s">
        <v>1969</v>
      </c>
      <c r="D5686" s="4" t="s">
        <v>24142</v>
      </c>
      <c r="E5686" s="4" t="s">
        <v>24143</v>
      </c>
      <c r="F5686" s="4" t="s">
        <v>12381</v>
      </c>
      <c r="G5686" s="4" t="s">
        <v>78</v>
      </c>
      <c r="H5686" s="5" t="s">
        <v>24144</v>
      </c>
      <c r="I5686" s="4" t="s">
        <v>1816</v>
      </c>
      <c r="J5686" s="4" t="str">
        <f t="shared" si="1"/>
        <v>INSERT INTO [dbo].[Address] ([Street],[PostName],[PostNumber],[Country]) VALUES ('Pine Alley','Berna','6597','Spain')</v>
      </c>
      <c r="K5686" s="4" t="str">
        <f t="shared" si="2"/>
        <v>INSERT INTO [dbo].[Client] ([FirstName],[LastName],[Email],[BirthDate],[AddressId]) VALUES ('Joseph','Allen','Joseph_Allen8843@eirey.tech','5602-02-13 11:52:08Z','5685')</v>
      </c>
    </row>
    <row r="5687" ht="15.75" customHeight="1">
      <c r="A5687" s="4" t="s">
        <v>24145</v>
      </c>
      <c r="B5687" s="4" t="s">
        <v>169</v>
      </c>
      <c r="C5687" s="4" t="s">
        <v>118</v>
      </c>
      <c r="D5687" s="4" t="s">
        <v>24146</v>
      </c>
      <c r="E5687" s="4" t="s">
        <v>24147</v>
      </c>
      <c r="F5687" s="4" t="s">
        <v>9724</v>
      </c>
      <c r="G5687" s="4" t="s">
        <v>570</v>
      </c>
      <c r="H5687" s="5" t="s">
        <v>9404</v>
      </c>
      <c r="I5687" s="4" t="s">
        <v>1618</v>
      </c>
      <c r="J5687" s="4" t="str">
        <f t="shared" si="1"/>
        <v>INSERT INTO [dbo].[Address] ([Street],[PostName],[PostNumber],[Country]) VALUES ('Tilloch   Route','Madrid','6027','Tunisia')</v>
      </c>
      <c r="K5687" s="4" t="str">
        <f t="shared" si="2"/>
        <v>INSERT INTO [dbo].[Client] ([FirstName],[LastName],[Email],[BirthDate],[AddressId]) VALUES ('Hayden','Lindsay','Hayden_Lindsay4806@elnee.tech','0425-06-04 06:27:04Z','5686')</v>
      </c>
    </row>
    <row r="5688" ht="15.75" customHeight="1">
      <c r="A5688" s="4" t="s">
        <v>1554</v>
      </c>
      <c r="B5688" s="4" t="s">
        <v>9058</v>
      </c>
      <c r="C5688" s="4" t="s">
        <v>2641</v>
      </c>
      <c r="D5688" s="4" t="s">
        <v>24148</v>
      </c>
      <c r="E5688" s="4" t="s">
        <v>24149</v>
      </c>
      <c r="F5688" s="4" t="s">
        <v>24150</v>
      </c>
      <c r="G5688" s="4" t="s">
        <v>407</v>
      </c>
      <c r="H5688" s="5" t="s">
        <v>8628</v>
      </c>
      <c r="I5688" s="4" t="s">
        <v>2549</v>
      </c>
      <c r="J5688" s="4" t="str">
        <f t="shared" si="1"/>
        <v>INSERT INTO [dbo].[Address] ([Street],[PostName],[PostNumber],[Country]) VALUES ('Belmont Park Rue','London','3339','Dominican Republic')</v>
      </c>
      <c r="K5688" s="4" t="str">
        <f t="shared" si="2"/>
        <v>INSERT INTO [dbo].[Client] ([FirstName],[LastName],[Email],[BirthDate],[AddressId]) VALUES ('Valentina','Torres','Valentina_Torres4087@nanoff.biz','1041-10-01 17:09:38Z','5687')</v>
      </c>
    </row>
    <row r="5689" ht="15.75" customHeight="1">
      <c r="A5689" s="4" t="s">
        <v>24151</v>
      </c>
      <c r="B5689" s="4" t="s">
        <v>271</v>
      </c>
      <c r="C5689" s="4" t="s">
        <v>1694</v>
      </c>
      <c r="D5689" s="4" t="s">
        <v>24152</v>
      </c>
      <c r="E5689" s="4" t="s">
        <v>24153</v>
      </c>
      <c r="F5689" s="4" t="s">
        <v>23440</v>
      </c>
      <c r="G5689" s="4" t="s">
        <v>241</v>
      </c>
      <c r="H5689" s="5" t="s">
        <v>8399</v>
      </c>
      <c r="I5689" s="4" t="s">
        <v>2900</v>
      </c>
      <c r="J5689" s="4" t="str">
        <f t="shared" si="1"/>
        <v>INSERT INTO [dbo].[Address] ([Street],[PostName],[PostNumber],[Country]) VALUES ('Tilloch   Road','Escondido','1510','Ukraine')</v>
      </c>
      <c r="K5689" s="4" t="str">
        <f t="shared" si="2"/>
        <v>INSERT INTO [dbo].[Client] ([FirstName],[LastName],[Email],[BirthDate],[AddressId]) VALUES ('Chadwick','Cartwright','Chadwick_Cartwright4912@infotech44.tech','5557-08-22 02:19:38Z','5688')</v>
      </c>
    </row>
    <row r="5690" ht="15.75" customHeight="1">
      <c r="A5690" s="4" t="s">
        <v>24154</v>
      </c>
      <c r="B5690" s="4" t="s">
        <v>3271</v>
      </c>
      <c r="C5690" s="4" t="s">
        <v>2193</v>
      </c>
      <c r="D5690" s="4" t="s">
        <v>24155</v>
      </c>
      <c r="E5690" s="4" t="s">
        <v>24156</v>
      </c>
      <c r="F5690" s="4" t="s">
        <v>24157</v>
      </c>
      <c r="G5690" s="4" t="s">
        <v>860</v>
      </c>
      <c r="H5690" s="5" t="s">
        <v>17241</v>
      </c>
      <c r="I5690" s="4" t="s">
        <v>1213</v>
      </c>
      <c r="J5690" s="4" t="str">
        <f t="shared" si="1"/>
        <v>INSERT INTO [dbo].[Address] ([Street],[PostName],[PostNumber],[Country]) VALUES ('Anns  Street','Oakland','4707','Czech Republic')</v>
      </c>
      <c r="K5690" s="4" t="str">
        <f t="shared" si="2"/>
        <v>INSERT INTO [dbo].[Client] ([FirstName],[LastName],[Email],[BirthDate],[AddressId]) VALUES ('Eduardo','Quinnell','Eduardo_Quinnell6256@atink.com','0287-11-22 04:12:22Z','5689')</v>
      </c>
    </row>
    <row r="5691" ht="15.75" customHeight="1">
      <c r="A5691" s="4" t="s">
        <v>8703</v>
      </c>
      <c r="B5691" s="4" t="s">
        <v>2518</v>
      </c>
      <c r="C5691" s="4" t="s">
        <v>11761</v>
      </c>
      <c r="D5691" s="4" t="s">
        <v>24158</v>
      </c>
      <c r="E5691" s="4" t="s">
        <v>24159</v>
      </c>
      <c r="F5691" s="4" t="s">
        <v>2515</v>
      </c>
      <c r="G5691" s="4" t="s">
        <v>366</v>
      </c>
      <c r="H5691" s="5" t="s">
        <v>9139</v>
      </c>
      <c r="I5691" s="4" t="s">
        <v>555</v>
      </c>
      <c r="J5691" s="4" t="str">
        <f t="shared" si="1"/>
        <v>INSERT INTO [dbo].[Address] ([Street],[PostName],[PostNumber],[Country]) VALUES ('Church Hill','Los Angeles','6424','Singapore')</v>
      </c>
      <c r="K5691" s="4" t="str">
        <f t="shared" si="2"/>
        <v>INSERT INTO [dbo].[Client] ([FirstName],[LastName],[Email],[BirthDate],[AddressId]) VALUES ('Matt','Cattell','Matt_Cattell6045@ubusive.com','0201-04-01 11:03:51Z','5690')</v>
      </c>
    </row>
    <row r="5692" ht="15.75" customHeight="1">
      <c r="A5692" s="4" t="s">
        <v>24160</v>
      </c>
      <c r="B5692" s="4" t="s">
        <v>7489</v>
      </c>
      <c r="C5692" s="4" t="s">
        <v>420</v>
      </c>
      <c r="D5692" s="4" t="s">
        <v>24161</v>
      </c>
      <c r="E5692" s="4" t="s">
        <v>24162</v>
      </c>
      <c r="F5692" s="4" t="s">
        <v>24163</v>
      </c>
      <c r="G5692" s="4" t="s">
        <v>440</v>
      </c>
      <c r="H5692" s="5" t="s">
        <v>24099</v>
      </c>
      <c r="I5692" s="4" t="s">
        <v>3260</v>
      </c>
      <c r="J5692" s="4" t="str">
        <f t="shared" si="1"/>
        <v>INSERT INTO [dbo].[Address] ([Street],[PostName],[PostNumber],[Country]) VALUES ('Bocking   Walk','Richmond','5671','Ghana')</v>
      </c>
      <c r="K5692" s="4" t="str">
        <f t="shared" si="2"/>
        <v>INSERT INTO [dbo].[Client] ([FirstName],[LastName],[Email],[BirthDate],[AddressId]) VALUES ('Isla','Purvis','Isla_Purvis7741@dionrab.com','7227-04-11 07:37:01Z','5691')</v>
      </c>
    </row>
    <row r="5693" ht="15.75" customHeight="1">
      <c r="A5693" s="4" t="s">
        <v>12930</v>
      </c>
      <c r="B5693" s="4" t="s">
        <v>346</v>
      </c>
      <c r="C5693" s="4" t="s">
        <v>5055</v>
      </c>
      <c r="D5693" s="4" t="s">
        <v>24164</v>
      </c>
      <c r="E5693" s="4" t="s">
        <v>24165</v>
      </c>
      <c r="F5693" s="4" t="s">
        <v>24166</v>
      </c>
      <c r="G5693" s="4" t="s">
        <v>645</v>
      </c>
      <c r="H5693" s="5" t="s">
        <v>12809</v>
      </c>
      <c r="I5693" s="4" t="s">
        <v>911</v>
      </c>
      <c r="J5693" s="4" t="str">
        <f t="shared" si="1"/>
        <v>INSERT INTO [dbo].[Address] ([Street],[PostName],[PostNumber],[Country]) VALUES ('College  Rue','Philadelphia','2526','South Africa')</v>
      </c>
      <c r="K5693" s="4" t="str">
        <f t="shared" si="2"/>
        <v>INSERT INTO [dbo].[Client] ([FirstName],[LastName],[Email],[BirthDate],[AddressId]) VALUES ('Fred','Coleman','Fred_Coleman8797@iatim.tech','0395-02-13 22:26:14Z','5692')</v>
      </c>
    </row>
    <row r="5694" ht="15.75" customHeight="1">
      <c r="A5694" s="4" t="s">
        <v>24167</v>
      </c>
      <c r="B5694" s="4" t="s">
        <v>548</v>
      </c>
      <c r="C5694" s="4" t="s">
        <v>4311</v>
      </c>
      <c r="D5694" s="4" t="s">
        <v>24168</v>
      </c>
      <c r="E5694" s="4" t="s">
        <v>24169</v>
      </c>
      <c r="F5694" s="4" t="s">
        <v>24170</v>
      </c>
      <c r="G5694" s="4" t="s">
        <v>407</v>
      </c>
      <c r="H5694" s="5" t="s">
        <v>16050</v>
      </c>
      <c r="I5694" s="4" t="s">
        <v>395</v>
      </c>
      <c r="J5694" s="4" t="str">
        <f t="shared" si="1"/>
        <v>INSERT INTO [dbo].[Address] ([Street],[PostName],[PostNumber],[Country]) VALUES ('Blore  Boulevard','London','3366','Chad')</v>
      </c>
      <c r="K5694" s="4" t="str">
        <f t="shared" si="2"/>
        <v>INSERT INTO [dbo].[Client] ([FirstName],[LastName],[Email],[BirthDate],[AddressId]) VALUES ('Rosie','Corbett','Rosie_Corbett2722@gompie.com','5413-09-02 03:37:10Z','5693')</v>
      </c>
    </row>
    <row r="5695" ht="15.75" customHeight="1">
      <c r="A5695" s="4" t="s">
        <v>24171</v>
      </c>
      <c r="B5695" s="4" t="s">
        <v>2996</v>
      </c>
      <c r="C5695" s="4" t="s">
        <v>1674</v>
      </c>
      <c r="D5695" s="4" t="s">
        <v>24172</v>
      </c>
      <c r="E5695" s="4" t="s">
        <v>24173</v>
      </c>
      <c r="F5695" s="4" t="s">
        <v>4140</v>
      </c>
      <c r="G5695" s="4" t="s">
        <v>1149</v>
      </c>
      <c r="H5695" s="5" t="s">
        <v>17956</v>
      </c>
      <c r="I5695" s="4" t="s">
        <v>2779</v>
      </c>
      <c r="J5695" s="4" t="str">
        <f t="shared" si="1"/>
        <v>INSERT INTO [dbo].[Address] ([Street],[PostName],[PostNumber],[Country]) VALUES ('Pine Crossroad','Innsbruck','3880','Liberia')</v>
      </c>
      <c r="K5695" s="4" t="str">
        <f t="shared" si="2"/>
        <v>INSERT INTO [dbo].[Client] ([FirstName],[LastName],[Email],[BirthDate],[AddressId]) VALUES ('Stella','Bishop','Stella_Bishop1180@sveldo.biz','8310-06-28 14:42:28Z','5694')</v>
      </c>
    </row>
    <row r="5696" ht="15.75" customHeight="1">
      <c r="A5696" s="4" t="s">
        <v>24174</v>
      </c>
      <c r="B5696" s="4" t="s">
        <v>1098</v>
      </c>
      <c r="C5696" s="4" t="s">
        <v>9785</v>
      </c>
      <c r="D5696" s="4" t="s">
        <v>24175</v>
      </c>
      <c r="E5696" s="4" t="s">
        <v>24176</v>
      </c>
      <c r="F5696" s="4" t="s">
        <v>24177</v>
      </c>
      <c r="G5696" s="4" t="s">
        <v>1664</v>
      </c>
      <c r="H5696" s="5" t="s">
        <v>14671</v>
      </c>
      <c r="I5696" s="4" t="s">
        <v>3323</v>
      </c>
      <c r="J5696" s="4" t="str">
        <f t="shared" si="1"/>
        <v>INSERT INTO [dbo].[Address] ([Street],[PostName],[PostNumber],[Country]) VALUES ('Birkbeck  Pass','Ontario','9237','Korea, North')</v>
      </c>
      <c r="K5696" s="4" t="str">
        <f t="shared" si="2"/>
        <v>INSERT INTO [dbo].[Client] ([FirstName],[LastName],[Email],[BirthDate],[AddressId]) VALUES ('Doris','Cobb','Doris_Cobb4368@atink.com','1998-12-24 01:14:31Z','5695')</v>
      </c>
    </row>
    <row r="5697" ht="15.75" customHeight="1">
      <c r="A5697" s="4" t="s">
        <v>3447</v>
      </c>
      <c r="B5697" s="4" t="s">
        <v>1673</v>
      </c>
      <c r="C5697" s="4" t="s">
        <v>11761</v>
      </c>
      <c r="D5697" s="4" t="s">
        <v>24178</v>
      </c>
      <c r="E5697" s="4" t="s">
        <v>24179</v>
      </c>
      <c r="F5697" s="4" t="s">
        <v>22542</v>
      </c>
      <c r="G5697" s="4" t="s">
        <v>1425</v>
      </c>
      <c r="H5697" s="5" t="s">
        <v>24180</v>
      </c>
      <c r="I5697" s="4" t="s">
        <v>2376</v>
      </c>
      <c r="J5697" s="4" t="str">
        <f t="shared" si="1"/>
        <v>INSERT INTO [dbo].[Address] ([Street],[PostName],[PostNumber],[Country]) VALUES ('Ashley Rue','San Bernardino','6643','Japan')</v>
      </c>
      <c r="K5697" s="4" t="str">
        <f t="shared" si="2"/>
        <v>INSERT INTO [dbo].[Client] ([FirstName],[LastName],[Email],[BirthDate],[AddressId]) VALUES ('Boris','Cattell','Boris_Cattell6967@extex.org','7174-04-16 20:03:32Z','5696')</v>
      </c>
    </row>
    <row r="5698" ht="15.75" customHeight="1">
      <c r="A5698" s="4" t="s">
        <v>13230</v>
      </c>
      <c r="B5698" s="4" t="s">
        <v>1566</v>
      </c>
      <c r="C5698" s="4" t="s">
        <v>1880</v>
      </c>
      <c r="D5698" s="4" t="s">
        <v>24181</v>
      </c>
      <c r="E5698" s="4" t="s">
        <v>24182</v>
      </c>
      <c r="F5698" s="4" t="s">
        <v>3930</v>
      </c>
      <c r="G5698" s="4" t="s">
        <v>156</v>
      </c>
      <c r="H5698" s="5" t="s">
        <v>18809</v>
      </c>
      <c r="I5698" s="4" t="s">
        <v>752</v>
      </c>
      <c r="J5698" s="4" t="str">
        <f t="shared" si="1"/>
        <v>INSERT INTO [dbo].[Address] ([Street],[PostName],[PostNumber],[Country]) VALUES ('Glenwood Crossroad','Reno','4758','Slovakia')</v>
      </c>
      <c r="K5698" s="4" t="str">
        <f t="shared" si="2"/>
        <v>INSERT INTO [dbo].[Client] ([FirstName],[LastName],[Email],[BirthDate],[AddressId]) VALUES ('Harvey','Vane','Harvey_Vane7908@tonsy.org','1524-02-22 09:48:00Z','5697')</v>
      </c>
    </row>
    <row r="5699" ht="15.75" customHeight="1">
      <c r="A5699" s="4" t="s">
        <v>21367</v>
      </c>
      <c r="B5699" s="4" t="s">
        <v>3417</v>
      </c>
      <c r="C5699" s="4" t="s">
        <v>6228</v>
      </c>
      <c r="D5699" s="4" t="s">
        <v>24183</v>
      </c>
      <c r="E5699" s="4" t="s">
        <v>24184</v>
      </c>
      <c r="F5699" s="4" t="s">
        <v>14193</v>
      </c>
      <c r="G5699" s="4" t="s">
        <v>200</v>
      </c>
      <c r="H5699" s="5" t="s">
        <v>21216</v>
      </c>
      <c r="I5699" s="4" t="s">
        <v>1397</v>
      </c>
      <c r="J5699" s="4" t="str">
        <f t="shared" si="1"/>
        <v>INSERT INTO [dbo].[Address] ([Street],[PostName],[PostNumber],[Country]) VALUES ('Victoria  Drive','Stockton','4794','Tajikistan')</v>
      </c>
      <c r="K5699" s="4" t="str">
        <f t="shared" si="2"/>
        <v>INSERT INTO [dbo].[Client] ([FirstName],[LastName],[Email],[BirthDate],[AddressId]) VALUES ('Jenna','Clayton','Jenna_Clayton1654@joiniaa.com','0931-10-11 21:36:55Z','5698')</v>
      </c>
    </row>
    <row r="5700" ht="15.75" customHeight="1">
      <c r="A5700" s="4" t="s">
        <v>20531</v>
      </c>
      <c r="B5700" s="4" t="s">
        <v>2531</v>
      </c>
      <c r="C5700" s="4" t="s">
        <v>4784</v>
      </c>
      <c r="D5700" s="4" t="s">
        <v>24185</v>
      </c>
      <c r="E5700" s="4" t="s">
        <v>24186</v>
      </c>
      <c r="F5700" s="4" t="s">
        <v>13011</v>
      </c>
      <c r="G5700" s="4" t="s">
        <v>2203</v>
      </c>
      <c r="H5700" s="5" t="s">
        <v>16650</v>
      </c>
      <c r="I5700" s="4" t="s">
        <v>1280</v>
      </c>
      <c r="J5700" s="4" t="str">
        <f t="shared" si="1"/>
        <v>INSERT INTO [dbo].[Address] ([Street],[PostName],[PostNumber],[Country]) VALUES ('Garfield Tunnel','New York','3530','Botswana')</v>
      </c>
      <c r="K5700" s="4" t="str">
        <f t="shared" si="2"/>
        <v>INSERT INTO [dbo].[Client] ([FirstName],[LastName],[Email],[BirthDate],[AddressId]) VALUES ('Luke','Hamilton','Luke_Hamilton7995@bulaffy.com','8865-08-11 08:07:37Z','5699')</v>
      </c>
    </row>
    <row r="5701" ht="15.75" customHeight="1">
      <c r="A5701" s="4" t="s">
        <v>24187</v>
      </c>
      <c r="B5701" s="4" t="s">
        <v>1992</v>
      </c>
      <c r="C5701" s="4" t="s">
        <v>6332</v>
      </c>
      <c r="D5701" s="4" t="s">
        <v>24188</v>
      </c>
      <c r="E5701" s="4" t="s">
        <v>24189</v>
      </c>
      <c r="F5701" s="4" t="s">
        <v>24190</v>
      </c>
      <c r="G5701" s="4" t="s">
        <v>465</v>
      </c>
      <c r="H5701" s="5" t="s">
        <v>22956</v>
      </c>
      <c r="I5701" s="4" t="s">
        <v>2478</v>
      </c>
      <c r="J5701" s="4" t="str">
        <f t="shared" si="1"/>
        <v>INSERT INTO [dbo].[Address] ([Street],[PostName],[PostNumber],[Country]) VALUES ('Blendon    Route','Kansas City','7957','Guyana')</v>
      </c>
      <c r="K5701" s="4" t="str">
        <f t="shared" si="2"/>
        <v>INSERT INTO [dbo].[Client] ([FirstName],[LastName],[Email],[BirthDate],[AddressId]) VALUES ('Rowan','Johnson','Rowan_Johnson1401@fuliss.net','9247-11-10 22:27:46Z','5700')</v>
      </c>
    </row>
    <row r="5702" ht="15.75" customHeight="1">
      <c r="A5702" s="4" t="s">
        <v>9018</v>
      </c>
      <c r="B5702" s="4" t="s">
        <v>533</v>
      </c>
      <c r="C5702" s="4" t="s">
        <v>2113</v>
      </c>
      <c r="D5702" s="4" t="s">
        <v>24191</v>
      </c>
      <c r="E5702" s="4" t="s">
        <v>24192</v>
      </c>
      <c r="F5702" s="4" t="s">
        <v>24193</v>
      </c>
      <c r="G5702" s="4" t="s">
        <v>3107</v>
      </c>
      <c r="H5702" s="5" t="s">
        <v>8628</v>
      </c>
      <c r="I5702" s="4" t="s">
        <v>1222</v>
      </c>
      <c r="J5702" s="4" t="str">
        <f t="shared" si="1"/>
        <v>INSERT INTO [dbo].[Address] ([Street],[PostName],[PostNumber],[Country]) VALUES ('English   Route','Columbus','3339','Guinea-Bissau')</v>
      </c>
      <c r="K5702" s="4" t="str">
        <f t="shared" si="2"/>
        <v>INSERT INTO [dbo].[Client] ([FirstName],[LastName],[Email],[BirthDate],[AddressId]) VALUES ('Aleksandra','Bryson','Aleksandra_Bryson5138@fuliss.net','4045-03-17 15:36:00Z','5701')</v>
      </c>
    </row>
    <row r="5703" ht="15.75" customHeight="1">
      <c r="A5703" s="4" t="s">
        <v>11868</v>
      </c>
      <c r="B5703" s="4" t="s">
        <v>313</v>
      </c>
      <c r="C5703" s="4" t="s">
        <v>4552</v>
      </c>
      <c r="D5703" s="4" t="s">
        <v>24194</v>
      </c>
      <c r="E5703" s="4" t="s">
        <v>24195</v>
      </c>
      <c r="F5703" s="4" t="s">
        <v>24196</v>
      </c>
      <c r="G5703" s="4" t="s">
        <v>768</v>
      </c>
      <c r="H5703" s="5" t="s">
        <v>16173</v>
      </c>
      <c r="I5703" s="4" t="s">
        <v>2242</v>
      </c>
      <c r="J5703" s="4" t="str">
        <f t="shared" si="1"/>
        <v>INSERT INTO [dbo].[Address] ([Street],[PostName],[PostNumber],[Country]) VALUES ('Blomfield  Route','Fullerton','3401','Rwanda')</v>
      </c>
      <c r="K5703" s="4" t="str">
        <f t="shared" si="2"/>
        <v>INSERT INTO [dbo].[Client] ([FirstName],[LastName],[Email],[BirthDate],[AddressId]) VALUES ('Mason','Morrow','Mason_Morrow7847@nickia.com','4645-03-17 22:16:39Z','5702')</v>
      </c>
    </row>
    <row r="5704" ht="15.75" customHeight="1">
      <c r="A5704" s="4" t="s">
        <v>2806</v>
      </c>
      <c r="B5704" s="4" t="s">
        <v>2537</v>
      </c>
      <c r="C5704" s="4" t="s">
        <v>1071</v>
      </c>
      <c r="D5704" s="4" t="s">
        <v>24197</v>
      </c>
      <c r="E5704" s="4" t="s">
        <v>24198</v>
      </c>
      <c r="F5704" s="4" t="s">
        <v>21587</v>
      </c>
      <c r="G5704" s="4" t="s">
        <v>268</v>
      </c>
      <c r="H5704" s="5" t="s">
        <v>11468</v>
      </c>
      <c r="I5704" s="4" t="s">
        <v>88</v>
      </c>
      <c r="J5704" s="4" t="str">
        <f t="shared" si="1"/>
        <v>INSERT INTO [dbo].[Address] ([Street],[PostName],[PostNumber],[Country]) VALUES ('Ely  Boulevard','Lakewood','2203','Jordan')</v>
      </c>
      <c r="K5704" s="4" t="str">
        <f t="shared" si="2"/>
        <v>INSERT INTO [dbo].[Client] ([FirstName],[LastName],[Email],[BirthDate],[AddressId]) VALUES ('Harry','Walsh','Harry_Walsh3932@twace.org','2694-03-17 17:45:19Z','5703')</v>
      </c>
    </row>
    <row r="5705" ht="15.75" customHeight="1">
      <c r="A5705" s="4" t="s">
        <v>24199</v>
      </c>
      <c r="B5705" s="4" t="s">
        <v>968</v>
      </c>
      <c r="C5705" s="4" t="s">
        <v>740</v>
      </c>
      <c r="D5705" s="4" t="s">
        <v>24200</v>
      </c>
      <c r="E5705" s="4" t="s">
        <v>24201</v>
      </c>
      <c r="F5705" s="4" t="s">
        <v>11361</v>
      </c>
      <c r="G5705" s="4" t="s">
        <v>860</v>
      </c>
      <c r="H5705" s="5" t="s">
        <v>19073</v>
      </c>
      <c r="I5705" s="4" t="s">
        <v>698</v>
      </c>
      <c r="J5705" s="4" t="str">
        <f t="shared" si="1"/>
        <v>INSERT INTO [dbo].[Address] ([Street],[PostName],[PostNumber],[Country]) VALUES ('Bermondsey    Road','Oakland','5382','Belgium')</v>
      </c>
      <c r="K5705" s="4" t="str">
        <f t="shared" si="2"/>
        <v>INSERT INTO [dbo].[Client] ([FirstName],[LastName],[Email],[BirthDate],[AddressId]) VALUES ('Danny','Yang','Danny_Yang6246@irrepsy.com','7055-07-29 21:58:26Z','5704')</v>
      </c>
    </row>
    <row r="5706" ht="15.75" customHeight="1">
      <c r="A5706" s="4" t="s">
        <v>22244</v>
      </c>
      <c r="B5706" s="4" t="s">
        <v>1856</v>
      </c>
      <c r="C5706" s="4" t="s">
        <v>11143</v>
      </c>
      <c r="D5706" s="4" t="s">
        <v>24202</v>
      </c>
      <c r="E5706" s="4" t="s">
        <v>24203</v>
      </c>
      <c r="F5706" s="4" t="s">
        <v>283</v>
      </c>
      <c r="G5706" s="4" t="s">
        <v>232</v>
      </c>
      <c r="H5706" s="5" t="s">
        <v>24204</v>
      </c>
      <c r="I5706" s="4" t="s">
        <v>1823</v>
      </c>
      <c r="J5706" s="4" t="str">
        <f t="shared" si="1"/>
        <v>INSERT INTO [dbo].[Address] ([Street],[PostName],[PostNumber],[Country]) VALUES ('Falconberg   Grove','Honolulu','9521','Germany')</v>
      </c>
      <c r="K5706" s="4" t="str">
        <f t="shared" si="2"/>
        <v>INSERT INTO [dbo].[Client] ([FirstName],[LastName],[Email],[BirthDate],[AddressId]) VALUES ('Lucas','Stuart','Lucas_Stuart4735@hourpy.biz','7961-01-29 13:51:52Z','5705')</v>
      </c>
    </row>
    <row r="5707" ht="15.75" customHeight="1">
      <c r="A5707" s="4" t="s">
        <v>9957</v>
      </c>
      <c r="B5707" s="4" t="s">
        <v>4365</v>
      </c>
      <c r="C5707" s="4" t="s">
        <v>4540</v>
      </c>
      <c r="D5707" s="4" t="s">
        <v>24205</v>
      </c>
      <c r="E5707" s="4" t="s">
        <v>24206</v>
      </c>
      <c r="F5707" s="4" t="s">
        <v>7007</v>
      </c>
      <c r="G5707" s="4" t="s">
        <v>3107</v>
      </c>
      <c r="H5707" s="5" t="s">
        <v>18696</v>
      </c>
      <c r="I5707" s="4" t="s">
        <v>790</v>
      </c>
      <c r="J5707" s="4" t="str">
        <f t="shared" si="1"/>
        <v>INSERT INTO [dbo].[Address] ([Street],[PostName],[PostNumber],[Country]) VALUES ('Waldram Park  Walk','Columbus','5915','Seychelles')</v>
      </c>
      <c r="K5707" s="4" t="str">
        <f t="shared" si="2"/>
        <v>INSERT INTO [dbo].[Client] ([FirstName],[LastName],[Email],[BirthDate],[AddressId]) VALUES ('Paula','Appleton','Paula_Appleton413@eirey.tech','6718-01-18 11:37:40Z','5706')</v>
      </c>
    </row>
    <row r="5708" ht="15.75" customHeight="1">
      <c r="A5708" s="4" t="s">
        <v>7210</v>
      </c>
      <c r="B5708" s="4" t="s">
        <v>617</v>
      </c>
      <c r="C5708" s="4" t="s">
        <v>179</v>
      </c>
      <c r="D5708" s="4" t="s">
        <v>24207</v>
      </c>
      <c r="E5708" s="4" t="s">
        <v>24208</v>
      </c>
      <c r="F5708" s="4" t="s">
        <v>3021</v>
      </c>
      <c r="G5708" s="4" t="s">
        <v>95</v>
      </c>
      <c r="H5708" s="5" t="s">
        <v>24209</v>
      </c>
      <c r="I5708" s="4" t="s">
        <v>2458</v>
      </c>
      <c r="J5708" s="4" t="str">
        <f t="shared" si="1"/>
        <v>INSERT INTO [dbo].[Address] ([Street],[PostName],[PostNumber],[Country]) VALUES ('Caslon   Pass','Glendale','6158','Vietnam')</v>
      </c>
      <c r="K5708" s="4" t="str">
        <f t="shared" si="2"/>
        <v>INSERT INTO [dbo].[Client] ([FirstName],[LastName],[Email],[BirthDate],[AddressId]) VALUES ('Brad','Gordon','Brad_Gordon6964@bretoux.com','9266-06-10 09:38:46Z','5707')</v>
      </c>
    </row>
    <row r="5709" ht="15.75" customHeight="1">
      <c r="A5709" s="4" t="s">
        <v>16848</v>
      </c>
      <c r="B5709" s="4" t="s">
        <v>6654</v>
      </c>
      <c r="C5709" s="4" t="s">
        <v>603</v>
      </c>
      <c r="D5709" s="4" t="s">
        <v>24210</v>
      </c>
      <c r="E5709" s="4" t="s">
        <v>24211</v>
      </c>
      <c r="F5709" s="4" t="s">
        <v>24212</v>
      </c>
      <c r="G5709" s="4" t="s">
        <v>415</v>
      </c>
      <c r="H5709" s="5" t="s">
        <v>24213</v>
      </c>
      <c r="I5709" s="4" t="s">
        <v>1001</v>
      </c>
      <c r="J5709" s="4" t="str">
        <f t="shared" si="1"/>
        <v>INSERT INTO [dbo].[Address] ([Street],[PostName],[PostNumber],[Country]) VALUES ('Becher  Drive','Houston','7998','Macedonia')</v>
      </c>
      <c r="K5709" s="4" t="str">
        <f t="shared" si="2"/>
        <v>INSERT INTO [dbo].[Client] ([FirstName],[LastName],[Email],[BirthDate],[AddressId]) VALUES ('Eileen','Wilkinson','Eileen_Wilkinson1145@tonsy.org','2108-04-24 00:26:40Z','5708')</v>
      </c>
    </row>
    <row r="5710" ht="15.75" customHeight="1">
      <c r="A5710" s="4" t="s">
        <v>23646</v>
      </c>
      <c r="B5710" s="4" t="s">
        <v>5696</v>
      </c>
      <c r="C5710" s="4" t="s">
        <v>3488</v>
      </c>
      <c r="D5710" s="4" t="s">
        <v>24214</v>
      </c>
      <c r="E5710" s="4" t="s">
        <v>24215</v>
      </c>
      <c r="F5710" s="4" t="s">
        <v>24216</v>
      </c>
      <c r="G5710" s="4" t="s">
        <v>15</v>
      </c>
      <c r="H5710" s="5" t="s">
        <v>7138</v>
      </c>
      <c r="I5710" s="4" t="s">
        <v>2242</v>
      </c>
      <c r="J5710" s="4" t="str">
        <f t="shared" si="1"/>
        <v>INSERT INTO [dbo].[Address] ([Street],[PostName],[PostNumber],[Country]) VALUES ('Marischal  Street','Paris','8901','Rwanda')</v>
      </c>
      <c r="K5710" s="4" t="str">
        <f t="shared" si="2"/>
        <v>INSERT INTO [dbo].[Client] ([FirstName],[LastName],[Email],[BirthDate],[AddressId]) VALUES ('Makenzie','Reynolds','Makenzie_Reynolds8105@ubusive.com','1690-03-23 01:14:42Z','5709')</v>
      </c>
    </row>
    <row r="5711" ht="15.75" customHeight="1">
      <c r="A5711" s="4" t="s">
        <v>24217</v>
      </c>
      <c r="B5711" s="4" t="s">
        <v>2131</v>
      </c>
      <c r="C5711" s="4" t="s">
        <v>1694</v>
      </c>
      <c r="D5711" s="4" t="s">
        <v>24218</v>
      </c>
      <c r="E5711" s="4" t="s">
        <v>24219</v>
      </c>
      <c r="F5711" s="4" t="s">
        <v>13378</v>
      </c>
      <c r="G5711" s="4" t="s">
        <v>3022</v>
      </c>
      <c r="H5711" s="5" t="s">
        <v>11499</v>
      </c>
      <c r="I5711" s="4" t="s">
        <v>1250</v>
      </c>
      <c r="J5711" s="4" t="str">
        <f t="shared" si="1"/>
        <v>INSERT INTO [dbo].[Address] ([Street],[PostName],[PostNumber],[Country]) VALUES ('Tisbury  Avenue','Hayward','2211','Burundi')</v>
      </c>
      <c r="K5711" s="4" t="str">
        <f t="shared" si="2"/>
        <v>INSERT INTO [dbo].[Client] ([FirstName],[LastName],[Email],[BirthDate],[AddressId]) VALUES ('Brooklyn','Cartwright','Brooklyn_Cartwright6644@fuliss.net','8012-01-08 14:25:25Z','5710')</v>
      </c>
    </row>
    <row r="5712" ht="15.75" customHeight="1">
      <c r="A5712" s="4" t="s">
        <v>9803</v>
      </c>
      <c r="B5712" s="4" t="s">
        <v>1357</v>
      </c>
      <c r="C5712" s="4" t="s">
        <v>1466</v>
      </c>
      <c r="D5712" s="4" t="s">
        <v>24220</v>
      </c>
      <c r="E5712" s="4" t="s">
        <v>24221</v>
      </c>
      <c r="F5712" s="4" t="s">
        <v>24222</v>
      </c>
      <c r="G5712" s="4" t="s">
        <v>33</v>
      </c>
      <c r="H5712" s="5" t="s">
        <v>14932</v>
      </c>
      <c r="I5712" s="4" t="s">
        <v>368</v>
      </c>
      <c r="J5712" s="4" t="str">
        <f t="shared" si="1"/>
        <v>INSERT INTO [dbo].[Address] ([Street],[PostName],[PostNumber],[Country]) VALUES ('South Pass','Cincinnati','3070','Sao Tome and Principe')</v>
      </c>
      <c r="K5712" s="4" t="str">
        <f t="shared" si="2"/>
        <v>INSERT INTO [dbo].[Client] ([FirstName],[LastName],[Email],[BirthDate],[AddressId]) VALUES ('Benjamin','Leslie','Benjamin_Leslie7251@iatim.tech','6628-06-27 13:44:24Z','5711')</v>
      </c>
    </row>
    <row r="5713" ht="15.75" customHeight="1">
      <c r="A5713" s="4" t="s">
        <v>24223</v>
      </c>
      <c r="B5713" s="4" t="s">
        <v>677</v>
      </c>
      <c r="C5713" s="4" t="s">
        <v>2486</v>
      </c>
      <c r="D5713" s="4" t="s">
        <v>24224</v>
      </c>
      <c r="E5713" s="4" t="s">
        <v>24225</v>
      </c>
      <c r="F5713" s="4" t="s">
        <v>1777</v>
      </c>
      <c r="G5713" s="4" t="s">
        <v>816</v>
      </c>
      <c r="H5713" s="5" t="s">
        <v>2691</v>
      </c>
      <c r="I5713" s="4" t="s">
        <v>1242</v>
      </c>
      <c r="J5713" s="4" t="str">
        <f t="shared" si="1"/>
        <v>INSERT INTO [dbo].[Address] ([Street],[PostName],[PostNumber],[Country]) VALUES ('Bales  Hill','Anaheim','8348','Nepal')</v>
      </c>
      <c r="K5713" s="4" t="str">
        <f t="shared" si="2"/>
        <v>INSERT INTO [dbo].[Client] ([FirstName],[LastName],[Email],[BirthDate],[AddressId]) VALUES ('Javier','Tennant','Javier_Tennant1598@twace.org','0137-04-06 19:06:37Z','5712')</v>
      </c>
    </row>
    <row r="5714" ht="15.75" customHeight="1">
      <c r="A5714" s="4" t="s">
        <v>24226</v>
      </c>
      <c r="B5714" s="4" t="s">
        <v>3271</v>
      </c>
      <c r="C5714" s="4" t="s">
        <v>2538</v>
      </c>
      <c r="D5714" s="4" t="s">
        <v>24227</v>
      </c>
      <c r="E5714" s="4" t="s">
        <v>24228</v>
      </c>
      <c r="F5714" s="4" t="s">
        <v>24229</v>
      </c>
      <c r="G5714" s="4" t="s">
        <v>424</v>
      </c>
      <c r="H5714" s="5" t="s">
        <v>23405</v>
      </c>
      <c r="I5714" s="4" t="s">
        <v>1449</v>
      </c>
      <c r="J5714" s="4" t="str">
        <f t="shared" si="1"/>
        <v>INSERT INTO [dbo].[Address] ([Street],[PostName],[PostNumber],[Country]) VALUES ('Apsley    Tunnel','Bellevue','5456','Congo')</v>
      </c>
      <c r="K5714" s="4" t="str">
        <f t="shared" si="2"/>
        <v>INSERT INTO [dbo].[Client] ([FirstName],[LastName],[Email],[BirthDate],[AddressId]) VALUES ('Eduardo','Addison','Eduardo_Addison3641@eirey.tech','5672-08-06 03:09:34Z','5713')</v>
      </c>
    </row>
    <row r="5715" ht="15.75" customHeight="1">
      <c r="A5715" s="4" t="s">
        <v>24230</v>
      </c>
      <c r="B5715" s="4" t="s">
        <v>2531</v>
      </c>
      <c r="C5715" s="4" t="s">
        <v>6234</v>
      </c>
      <c r="D5715" s="4" t="s">
        <v>24231</v>
      </c>
      <c r="E5715" s="4" t="s">
        <v>24232</v>
      </c>
      <c r="F5715" s="4" t="s">
        <v>24233</v>
      </c>
      <c r="G5715" s="4" t="s">
        <v>147</v>
      </c>
      <c r="H5715" s="5" t="s">
        <v>19394</v>
      </c>
      <c r="I5715" s="4" t="s">
        <v>2308</v>
      </c>
      <c r="J5715" s="4" t="str">
        <f t="shared" si="1"/>
        <v>INSERT INTO [dbo].[Address] ([Street],[PostName],[PostNumber],[Country]) VALUES ('Gate   Boulevard','Oklahoma City','4497','Georgia')</v>
      </c>
      <c r="K5715" s="4" t="str">
        <f t="shared" si="2"/>
        <v>INSERT INTO [dbo].[Client] ([FirstName],[LastName],[Email],[BirthDate],[AddressId]) VALUES ('Luke','Reese','Luke_Reese4436@hourpy.biz','3627-02-13 13:57:35Z','5714')</v>
      </c>
    </row>
    <row r="5716" ht="15.75" customHeight="1">
      <c r="A5716" s="4" t="s">
        <v>10480</v>
      </c>
      <c r="B5716" s="4" t="s">
        <v>7716</v>
      </c>
      <c r="C5716" s="4" t="s">
        <v>74</v>
      </c>
      <c r="D5716" s="4" t="s">
        <v>24234</v>
      </c>
      <c r="E5716" s="4" t="s">
        <v>24235</v>
      </c>
      <c r="F5716" s="4" t="s">
        <v>13662</v>
      </c>
      <c r="G5716" s="4" t="s">
        <v>513</v>
      </c>
      <c r="H5716" s="5" t="s">
        <v>24236</v>
      </c>
      <c r="I5716" s="4" t="s">
        <v>467</v>
      </c>
      <c r="J5716" s="4" t="str">
        <f t="shared" si="1"/>
        <v>INSERT INTO [dbo].[Address] ([Street],[PostName],[PostNumber],[Country]) VALUES ('Blackheath   Crossroad','Lyon','6859','Kiribati')</v>
      </c>
      <c r="K5716" s="4" t="str">
        <f t="shared" si="2"/>
        <v>INSERT INTO [dbo].[Client] ([FirstName],[LastName],[Email],[BirthDate],[AddressId]) VALUES ('Mavis','Moore','Mavis_Moore6126@cispeto.com','8120-04-25 04:51:26Z','5715')</v>
      </c>
    </row>
    <row r="5717" ht="15.75" customHeight="1">
      <c r="A5717" s="4" t="s">
        <v>24237</v>
      </c>
      <c r="B5717" s="4" t="s">
        <v>2334</v>
      </c>
      <c r="C5717" s="4" t="s">
        <v>2399</v>
      </c>
      <c r="D5717" s="4" t="s">
        <v>24238</v>
      </c>
      <c r="E5717" s="4" t="s">
        <v>24239</v>
      </c>
      <c r="F5717" s="4" t="s">
        <v>24240</v>
      </c>
      <c r="G5717" s="4" t="s">
        <v>768</v>
      </c>
      <c r="H5717" s="5" t="s">
        <v>24241</v>
      </c>
      <c r="I5717" s="4" t="s">
        <v>1733</v>
      </c>
      <c r="J5717" s="4" t="str">
        <f t="shared" si="1"/>
        <v>INSERT INTO [dbo].[Address] ([Street],[PostName],[PostNumber],[Country]) VALUES ('Udall   Pass','Fullerton','9233','Bulgaria')</v>
      </c>
      <c r="K5717" s="4" t="str">
        <f t="shared" si="2"/>
        <v>INSERT INTO [dbo].[Client] ([FirstName],[LastName],[Email],[BirthDate],[AddressId]) VALUES ('Denny','Mills','Denny_Mills3551@nanoff.biz','1301-09-09 20:21:06Z','5716')</v>
      </c>
    </row>
    <row r="5718" ht="15.75" customHeight="1">
      <c r="A5718" s="4" t="s">
        <v>9636</v>
      </c>
      <c r="B5718" s="4" t="s">
        <v>2773</v>
      </c>
      <c r="C5718" s="4" t="s">
        <v>4326</v>
      </c>
      <c r="D5718" s="4" t="s">
        <v>24242</v>
      </c>
      <c r="E5718" s="4" t="s">
        <v>24243</v>
      </c>
      <c r="F5718" s="4" t="s">
        <v>24244</v>
      </c>
      <c r="G5718" s="4" t="s">
        <v>42</v>
      </c>
      <c r="H5718" s="5" t="s">
        <v>16488</v>
      </c>
      <c r="I5718" s="4" t="s">
        <v>4071</v>
      </c>
      <c r="J5718" s="4" t="str">
        <f t="shared" si="1"/>
        <v>INSERT INTO [dbo].[Address] ([Street],[PostName],[PostNumber],[Country]) VALUES ('Thurloe   Crossroad','Tulsa','3488','Somalia')</v>
      </c>
      <c r="K5718" s="4" t="str">
        <f t="shared" si="2"/>
        <v>INSERT INTO [dbo].[Client] ([FirstName],[LastName],[Email],[BirthDate],[AddressId]) VALUES ('Courtney','Cork','Courtney_Cork4933@hourpy.biz','4755-04-18 08:52:17Z','5717')</v>
      </c>
    </row>
    <row r="5719" ht="15.75" customHeight="1">
      <c r="A5719" s="4" t="s">
        <v>19687</v>
      </c>
      <c r="B5719" s="4" t="s">
        <v>13924</v>
      </c>
      <c r="C5719" s="4" t="s">
        <v>10160</v>
      </c>
      <c r="D5719" s="4" t="s">
        <v>24245</v>
      </c>
      <c r="E5719" s="4" t="s">
        <v>24246</v>
      </c>
      <c r="F5719" s="4" t="s">
        <v>24247</v>
      </c>
      <c r="G5719" s="4" t="s">
        <v>1184</v>
      </c>
      <c r="H5719" s="5" t="s">
        <v>14556</v>
      </c>
      <c r="I5719" s="4" t="s">
        <v>3260</v>
      </c>
      <c r="J5719" s="4" t="str">
        <f t="shared" si="1"/>
        <v>INSERT INTO [dbo].[Address] ([Street],[PostName],[PostNumber],[Country]) VALUES ('Timber   Vale','San Jose','7253','Ghana')</v>
      </c>
      <c r="K5719" s="4" t="str">
        <f t="shared" si="2"/>
        <v>INSERT INTO [dbo].[Client] ([FirstName],[LastName],[Email],[BirthDate],[AddressId]) VALUES ('Iris','Stewart','Iris_Stewart7192@cispeto.com','9545-01-18 04:01:16Z','5718')</v>
      </c>
    </row>
    <row r="5720" ht="15.75" customHeight="1">
      <c r="A5720" s="4" t="s">
        <v>24248</v>
      </c>
      <c r="B5720" s="4" t="s">
        <v>4218</v>
      </c>
      <c r="C5720" s="4" t="s">
        <v>2385</v>
      </c>
      <c r="D5720" s="4" t="s">
        <v>24249</v>
      </c>
      <c r="E5720" s="4" t="s">
        <v>24250</v>
      </c>
      <c r="F5720" s="4" t="s">
        <v>10982</v>
      </c>
      <c r="G5720" s="4" t="s">
        <v>432</v>
      </c>
      <c r="H5720" s="5" t="s">
        <v>6233</v>
      </c>
      <c r="I5720" s="4" t="s">
        <v>3831</v>
      </c>
      <c r="J5720" s="4" t="str">
        <f t="shared" si="1"/>
        <v>INSERT INTO [dbo].[Address] ([Street],[PostName],[PostNumber],[Country]) VALUES ('Rivervalley Avenue','Madison','1046','Romania')</v>
      </c>
      <c r="K5720" s="4" t="str">
        <f t="shared" si="2"/>
        <v>INSERT INTO [dbo].[Client] ([FirstName],[LastName],[Email],[BirthDate],[AddressId]) VALUES ('Adela','Hobson','Adela_Hobson5198@gmail.com','0790-08-13 07:09:27Z','5719')</v>
      </c>
    </row>
    <row r="5721" ht="15.75" customHeight="1">
      <c r="A5721" s="4" t="s">
        <v>16218</v>
      </c>
      <c r="B5721" s="4" t="s">
        <v>2569</v>
      </c>
      <c r="C5721" s="4" t="s">
        <v>4602</v>
      </c>
      <c r="D5721" s="4" t="s">
        <v>24251</v>
      </c>
      <c r="E5721" s="4" t="s">
        <v>24252</v>
      </c>
      <c r="F5721" s="4" t="s">
        <v>12206</v>
      </c>
      <c r="G5721" s="4" t="s">
        <v>51</v>
      </c>
      <c r="H5721" s="5" t="s">
        <v>20542</v>
      </c>
      <c r="I5721" s="4" t="s">
        <v>2314</v>
      </c>
      <c r="J5721" s="4" t="str">
        <f t="shared" si="1"/>
        <v>INSERT INTO [dbo].[Address] ([Street],[PostName],[PostNumber],[Country]) VALUES ('York Crossroad','Prague','4596','Portugal')</v>
      </c>
      <c r="K5721" s="4" t="str">
        <f t="shared" si="2"/>
        <v>INSERT INTO [dbo].[Client] ([FirstName],[LastName],[Email],[BirthDate],[AddressId]) VALUES ('Tiffany','Janes','Tiffany_Janes1422@deons.tech','8212-11-24 06:11:30Z','5720')</v>
      </c>
    </row>
    <row r="5722" ht="15.75" customHeight="1">
      <c r="A5722" s="4" t="s">
        <v>24253</v>
      </c>
      <c r="B5722" s="4" t="s">
        <v>883</v>
      </c>
      <c r="C5722" s="4" t="s">
        <v>1567</v>
      </c>
      <c r="D5722" s="4" t="s">
        <v>24254</v>
      </c>
      <c r="E5722" s="4" t="s">
        <v>24255</v>
      </c>
      <c r="F5722" s="4" t="s">
        <v>9492</v>
      </c>
      <c r="G5722" s="4" t="s">
        <v>165</v>
      </c>
      <c r="H5722" s="5" t="s">
        <v>7187</v>
      </c>
      <c r="I5722" s="4" t="s">
        <v>669</v>
      </c>
      <c r="J5722" s="4" t="str">
        <f t="shared" si="1"/>
        <v>INSERT INTO [dbo].[Address] ([Street],[PostName],[PostNumber],[Country]) VALUES ('Monroe Road','Colorado Springs','3004','Norway')</v>
      </c>
      <c r="K5722" s="4" t="str">
        <f t="shared" si="2"/>
        <v>INSERT INTO [dbo].[Client] ([FirstName],[LastName],[Email],[BirthDate],[AddressId]) VALUES ('Carla','Haines','Carla_Haines5511@vetan.org','5899-10-07 16:44:38Z','5721')</v>
      </c>
    </row>
    <row r="5723" ht="15.75" customHeight="1">
      <c r="A5723" s="4" t="s">
        <v>24256</v>
      </c>
      <c r="B5723" s="4" t="s">
        <v>2589</v>
      </c>
      <c r="C5723" s="4" t="s">
        <v>4711</v>
      </c>
      <c r="D5723" s="4" t="s">
        <v>24257</v>
      </c>
      <c r="E5723" s="4" t="s">
        <v>24258</v>
      </c>
      <c r="F5723" s="4" t="s">
        <v>10618</v>
      </c>
      <c r="G5723" s="4" t="s">
        <v>284</v>
      </c>
      <c r="H5723" s="5" t="s">
        <v>18517</v>
      </c>
      <c r="I5723" s="4" t="s">
        <v>1618</v>
      </c>
      <c r="J5723" s="4" t="str">
        <f t="shared" si="1"/>
        <v>INSERT INTO [dbo].[Address] ([Street],[PostName],[PostNumber],[Country]) VALUES ('Cingworth  Hill','Toledo','4036','Tunisia')</v>
      </c>
      <c r="K5723" s="4" t="str">
        <f t="shared" si="2"/>
        <v>INSERT INTO [dbo].[Client] ([FirstName],[LastName],[Email],[BirthDate],[AddressId]) VALUES ('Crystal','Tailor','Crystal_Tailor9867@gmail.com','5260-04-04 01:32:05Z','5722')</v>
      </c>
    </row>
    <row r="5724" ht="15.75" customHeight="1">
      <c r="A5724" s="4" t="s">
        <v>24259</v>
      </c>
      <c r="B5724" s="4" t="s">
        <v>16099</v>
      </c>
      <c r="C5724" s="4" t="s">
        <v>1275</v>
      </c>
      <c r="D5724" s="4" t="s">
        <v>24260</v>
      </c>
      <c r="E5724" s="4" t="s">
        <v>24261</v>
      </c>
      <c r="F5724" s="4" t="s">
        <v>24262</v>
      </c>
      <c r="G5724" s="4" t="s">
        <v>645</v>
      </c>
      <c r="H5724" s="5" t="s">
        <v>3254</v>
      </c>
      <c r="I5724" s="4" t="s">
        <v>729</v>
      </c>
      <c r="J5724" s="4" t="str">
        <f t="shared" si="1"/>
        <v>INSERT INTO [dbo].[Address] ([Street],[PostName],[PostNumber],[Country]) VALUES ('Linda   Crossroad','Philadelphia','7292','The Gambia')</v>
      </c>
      <c r="K5724" s="4" t="str">
        <f t="shared" si="2"/>
        <v>INSERT INTO [dbo].[Client] ([FirstName],[LastName],[Email],[BirthDate],[AddressId]) VALUES ('Emma','Reid','Emma_Reid7738@ubusive.com','8300-05-19 17:26:17Z','5723')</v>
      </c>
    </row>
    <row r="5725" ht="15.75" customHeight="1">
      <c r="A5725" s="4" t="s">
        <v>3375</v>
      </c>
      <c r="B5725" s="4" t="s">
        <v>55</v>
      </c>
      <c r="C5725" s="4" t="s">
        <v>747</v>
      </c>
      <c r="D5725" s="4" t="s">
        <v>24263</v>
      </c>
      <c r="E5725" s="4" t="s">
        <v>24264</v>
      </c>
      <c r="F5725" s="4" t="s">
        <v>8299</v>
      </c>
      <c r="G5725" s="4" t="s">
        <v>69</v>
      </c>
      <c r="H5725" s="5" t="s">
        <v>24265</v>
      </c>
      <c r="I5725" s="4" t="s">
        <v>2718</v>
      </c>
      <c r="J5725" s="4" t="str">
        <f t="shared" si="1"/>
        <v>INSERT INTO [dbo].[Address] ([Street],[PostName],[PostNumber],[Country]) VALUES ('Wakley   Road','Salt Lake City','6515','Sri Lanka')</v>
      </c>
      <c r="K5725" s="4" t="str">
        <f t="shared" si="2"/>
        <v>INSERT INTO [dbo].[Client] ([FirstName],[LastName],[Email],[BirthDate],[AddressId]) VALUES ('Tyler','Doherty','Tyler_Doherty5012@cispeto.com','6469-03-03 13:24:09Z','5724')</v>
      </c>
    </row>
    <row r="5726" ht="15.75" customHeight="1">
      <c r="A5726" s="4" t="s">
        <v>24266</v>
      </c>
      <c r="B5726" s="4" t="s">
        <v>9845</v>
      </c>
      <c r="C5726" s="4" t="s">
        <v>8955</v>
      </c>
      <c r="D5726" s="4" t="s">
        <v>24267</v>
      </c>
      <c r="E5726" s="4" t="s">
        <v>24268</v>
      </c>
      <c r="F5726" s="4" t="s">
        <v>23749</v>
      </c>
      <c r="G5726" s="4" t="s">
        <v>1060</v>
      </c>
      <c r="H5726" s="5" t="s">
        <v>4746</v>
      </c>
      <c r="I5726" s="4" t="s">
        <v>1397</v>
      </c>
      <c r="J5726" s="4" t="str">
        <f t="shared" si="1"/>
        <v>INSERT INTO [dbo].[Address] ([Street],[PostName],[PostNumber],[Country]) VALUES ('Waite  Pass','Moreno Valley','8645','Tajikistan')</v>
      </c>
      <c r="K5726" s="4" t="str">
        <f t="shared" si="2"/>
        <v>INSERT INTO [dbo].[Client] ([FirstName],[LastName],[Email],[BirthDate],[AddressId]) VALUES ('Tara','Donovan','Tara_Donovan1340@gompie.com','1081-07-23 03:26:57Z','5725')</v>
      </c>
    </row>
    <row r="5727" ht="15.75" customHeight="1">
      <c r="A5727" s="4" t="s">
        <v>1785</v>
      </c>
      <c r="B5727" s="4" t="s">
        <v>715</v>
      </c>
      <c r="C5727" s="4" t="s">
        <v>1237</v>
      </c>
      <c r="D5727" s="4" t="s">
        <v>24269</v>
      </c>
      <c r="E5727" s="4" t="s">
        <v>24270</v>
      </c>
      <c r="F5727" s="4" t="s">
        <v>24271</v>
      </c>
      <c r="G5727" s="4" t="s">
        <v>147</v>
      </c>
      <c r="H5727" s="5" t="s">
        <v>22461</v>
      </c>
      <c r="I5727" s="4" t="s">
        <v>3831</v>
      </c>
      <c r="J5727" s="4" t="str">
        <f t="shared" si="1"/>
        <v>INSERT INTO [dbo].[Address] ([Street],[PostName],[PostNumber],[Country]) VALUES ('Thomas Doyle   Pass','Oklahoma City','5165','Romania')</v>
      </c>
      <c r="K5727" s="4" t="str">
        <f t="shared" si="2"/>
        <v>INSERT INTO [dbo].[Client] ([FirstName],[LastName],[Email],[BirthDate],[AddressId]) VALUES ('Nate','Holt','Nate_Holt413@guentu.biz','5272-09-22 04:49:02Z','5726')</v>
      </c>
    </row>
    <row r="5728" ht="15.75" customHeight="1">
      <c r="A5728" s="4" t="s">
        <v>24272</v>
      </c>
      <c r="B5728" s="4" t="s">
        <v>2040</v>
      </c>
      <c r="C5728" s="4" t="s">
        <v>161</v>
      </c>
      <c r="D5728" s="4" t="s">
        <v>24273</v>
      </c>
      <c r="E5728" s="4" t="s">
        <v>24274</v>
      </c>
      <c r="F5728" s="4" t="s">
        <v>9878</v>
      </c>
      <c r="G5728" s="4" t="s">
        <v>3107</v>
      </c>
      <c r="H5728" s="5" t="s">
        <v>9770</v>
      </c>
      <c r="I5728" s="4" t="s">
        <v>286</v>
      </c>
      <c r="J5728" s="4" t="str">
        <f t="shared" si="1"/>
        <v>INSERT INTO [dbo].[Address] ([Street],[PostName],[PostNumber],[Country]) VALUES ('Lincoln Crossroad','Columbus','9130','Niger')</v>
      </c>
      <c r="K5728" s="4" t="str">
        <f t="shared" si="2"/>
        <v>INSERT INTO [dbo].[Client] ([FirstName],[LastName],[Email],[BirthDate],[AddressId]) VALUES ('Chester','Ingram','Chester_Ingram2618@gembat.biz','5158-07-27 14:33:40Z','5727')</v>
      </c>
    </row>
    <row r="5729" ht="15.75" customHeight="1">
      <c r="A5729" s="4" t="s">
        <v>24275</v>
      </c>
      <c r="B5729" s="4" t="s">
        <v>508</v>
      </c>
      <c r="C5729" s="4" t="s">
        <v>4347</v>
      </c>
      <c r="D5729" s="4" t="s">
        <v>24276</v>
      </c>
      <c r="E5729" s="4" t="s">
        <v>24277</v>
      </c>
      <c r="F5729" s="4" t="s">
        <v>24278</v>
      </c>
      <c r="G5729" s="4" t="s">
        <v>1082</v>
      </c>
      <c r="H5729" s="5" t="s">
        <v>13086</v>
      </c>
      <c r="I5729" s="4" t="s">
        <v>1772</v>
      </c>
      <c r="J5729" s="4" t="str">
        <f t="shared" si="1"/>
        <v>INSERT INTO [dbo].[Address] ([Street],[PostName],[PostNumber],[Country]) VALUES ('Vine  Tunnel','Rome','2594','Estonia')</v>
      </c>
      <c r="K5729" s="4" t="str">
        <f t="shared" si="2"/>
        <v>INSERT INTO [dbo].[Client] ([FirstName],[LastName],[Email],[BirthDate],[AddressId]) VALUES ('Beatrice','Vass','Beatrice_Vass6598@corti.com','6842-07-12 18:33:43Z','5728')</v>
      </c>
    </row>
    <row r="5730" ht="15.75" customHeight="1">
      <c r="A5730" s="4" t="s">
        <v>24279</v>
      </c>
      <c r="B5730" s="4" t="s">
        <v>469</v>
      </c>
      <c r="C5730" s="4" t="s">
        <v>4207</v>
      </c>
      <c r="D5730" s="4" t="s">
        <v>24280</v>
      </c>
      <c r="E5730" s="4" t="s">
        <v>24281</v>
      </c>
      <c r="F5730" s="4" t="s">
        <v>24282</v>
      </c>
      <c r="G5730" s="4" t="s">
        <v>165</v>
      </c>
      <c r="H5730" s="5" t="s">
        <v>24283</v>
      </c>
      <c r="I5730" s="4" t="s">
        <v>97</v>
      </c>
      <c r="J5730" s="4" t="str">
        <f t="shared" si="1"/>
        <v>INSERT INTO [dbo].[Address] ([Street],[PostName],[PostNumber],[Country]) VALUES ('Wake  Road','Colorado Springs','6607','Bahrain')</v>
      </c>
      <c r="K5730" s="4" t="str">
        <f t="shared" si="2"/>
        <v>INSERT INTO [dbo].[Client] ([FirstName],[LastName],[Email],[BirthDate],[AddressId]) VALUES ('Adelaide','Booth','Adelaide_Booth6810@kideod.biz','5516-04-10 21:34:03Z','5729')</v>
      </c>
    </row>
    <row r="5731" ht="15.75" customHeight="1">
      <c r="A5731" s="4" t="s">
        <v>24284</v>
      </c>
      <c r="B5731" s="4" t="s">
        <v>2663</v>
      </c>
      <c r="C5731" s="4" t="s">
        <v>2538</v>
      </c>
      <c r="D5731" s="4" t="s">
        <v>24285</v>
      </c>
      <c r="E5731" s="4" t="s">
        <v>24286</v>
      </c>
      <c r="F5731" s="4" t="s">
        <v>15578</v>
      </c>
      <c r="G5731" s="4" t="s">
        <v>122</v>
      </c>
      <c r="H5731" s="5" t="s">
        <v>9909</v>
      </c>
      <c r="I5731" s="4" t="s">
        <v>1053</v>
      </c>
      <c r="J5731" s="4" t="str">
        <f t="shared" si="1"/>
        <v>INSERT INTO [dbo].[Address] ([Street],[PostName],[PostNumber],[Country]) VALUES ('Geary   Lane','Scottsdale','1841','Mauritania')</v>
      </c>
      <c r="K5731" s="4" t="str">
        <f t="shared" si="2"/>
        <v>INSERT INTO [dbo].[Client] ([FirstName],[LastName],[Email],[BirthDate],[AddressId]) VALUES ('Daron','Addison','Daron_Addison2468@infotech44.tech','9675-11-26 08:47:06Z','5730')</v>
      </c>
    </row>
    <row r="5732" ht="15.75" customHeight="1">
      <c r="A5732" s="4" t="s">
        <v>24287</v>
      </c>
      <c r="B5732" s="4" t="s">
        <v>933</v>
      </c>
      <c r="C5732" s="4" t="s">
        <v>3209</v>
      </c>
      <c r="D5732" s="4" t="s">
        <v>24288</v>
      </c>
      <c r="E5732" s="4" t="s">
        <v>24289</v>
      </c>
      <c r="F5732" s="4" t="s">
        <v>2573</v>
      </c>
      <c r="G5732" s="4" t="s">
        <v>1650</v>
      </c>
      <c r="H5732" s="5" t="s">
        <v>6681</v>
      </c>
      <c r="I5732" s="4" t="s">
        <v>176</v>
      </c>
      <c r="J5732" s="4" t="str">
        <f t="shared" si="1"/>
        <v>INSERT INTO [dbo].[Address] ([Street],[PostName],[PostNumber],[Country]) VALUES ('Chartham  Drive','Laredo','1663','Papua New Guinea')</v>
      </c>
      <c r="K5732" s="4" t="str">
        <f t="shared" si="2"/>
        <v>INSERT INTO [dbo].[Client] ([FirstName],[LastName],[Email],[BirthDate],[AddressId]) VALUES ('Nick','Swan','Nick_Swan8458@acrit.org','1864-01-24 17:13:50Z','5731')</v>
      </c>
    </row>
    <row r="5733" ht="15.75" customHeight="1">
      <c r="A5733" s="4" t="s">
        <v>24290</v>
      </c>
      <c r="B5733" s="4" t="s">
        <v>219</v>
      </c>
      <c r="C5733" s="4" t="s">
        <v>476</v>
      </c>
      <c r="D5733" s="4" t="s">
        <v>24291</v>
      </c>
      <c r="E5733" s="4" t="s">
        <v>24292</v>
      </c>
      <c r="F5733" s="4" t="s">
        <v>20948</v>
      </c>
      <c r="G5733" s="4" t="s">
        <v>232</v>
      </c>
      <c r="H5733" s="5" t="s">
        <v>3793</v>
      </c>
      <c r="I5733" s="4" t="s">
        <v>546</v>
      </c>
      <c r="J5733" s="4" t="str">
        <f t="shared" si="1"/>
        <v>INSERT INTO [dbo].[Address] ([Street],[PostName],[PostNumber],[Country]) VALUES ('Bennett  Street','Honolulu','7468','Belize')</v>
      </c>
      <c r="K5733" s="4" t="str">
        <f t="shared" si="2"/>
        <v>INSERT INTO [dbo].[Client] ([FirstName],[LastName],[Email],[BirthDate],[AddressId]) VALUES ('Ethan','John','Ethan_John7328@gompie.com','9848-07-05 00:54:17Z','5732')</v>
      </c>
    </row>
    <row r="5734" ht="15.75" customHeight="1">
      <c r="A5734" s="4" t="s">
        <v>19576</v>
      </c>
      <c r="B5734" s="4" t="s">
        <v>684</v>
      </c>
      <c r="C5734" s="4" t="s">
        <v>179</v>
      </c>
      <c r="D5734" s="4" t="s">
        <v>24293</v>
      </c>
      <c r="E5734" s="4" t="s">
        <v>24294</v>
      </c>
      <c r="F5734" s="4" t="s">
        <v>24295</v>
      </c>
      <c r="G5734" s="4" t="s">
        <v>1664</v>
      </c>
      <c r="H5734" s="5" t="s">
        <v>24296</v>
      </c>
      <c r="I5734" s="4" t="s">
        <v>368</v>
      </c>
      <c r="J5734" s="4" t="str">
        <f t="shared" si="1"/>
        <v>INSERT INTO [dbo].[Address] ([Street],[PostName],[PostNumber],[Country]) VALUES ('Bush  Vale','Ontario','6912','Sao Tome and Principe')</v>
      </c>
      <c r="K5734" s="4" t="str">
        <f t="shared" si="2"/>
        <v>INSERT INTO [dbo].[Client] ([FirstName],[LastName],[Email],[BirthDate],[AddressId]) VALUES ('Rocco','Gordon','Rocco_Gordon1393@extex.org','5527-04-30 11:45:44Z','5733')</v>
      </c>
    </row>
    <row r="5735" ht="15.75" customHeight="1">
      <c r="A5735" s="4" t="s">
        <v>12237</v>
      </c>
      <c r="B5735" s="4" t="s">
        <v>108</v>
      </c>
      <c r="C5735" s="4" t="s">
        <v>8024</v>
      </c>
      <c r="D5735" s="4" t="s">
        <v>24297</v>
      </c>
      <c r="E5735" s="4" t="s">
        <v>24298</v>
      </c>
      <c r="F5735" s="4" t="s">
        <v>11806</v>
      </c>
      <c r="G5735" s="4" t="s">
        <v>839</v>
      </c>
      <c r="H5735" s="5" t="s">
        <v>6634</v>
      </c>
      <c r="I5735" s="4" t="s">
        <v>2261</v>
      </c>
      <c r="J5735" s="4" t="str">
        <f t="shared" si="1"/>
        <v>INSERT INTO [dbo].[Address] ([Street],[PostName],[PostNumber],[Country]) VALUES ('Bective  Drive','New Orleans','1131','Micronesia')</v>
      </c>
      <c r="K5735" s="4" t="str">
        <f t="shared" si="2"/>
        <v>INSERT INTO [dbo].[Client] ([FirstName],[LastName],[Email],[BirthDate],[AddressId]) VALUES ('Adalind','Ellery','Adalind_Ellery6413@deavo.com','7423-04-20 02:21:10Z','5734')</v>
      </c>
    </row>
    <row r="5736" ht="15.75" customHeight="1">
      <c r="A5736" s="4" t="s">
        <v>24299</v>
      </c>
      <c r="B5736" s="4" t="s">
        <v>2175</v>
      </c>
      <c r="C5736" s="4" t="s">
        <v>2473</v>
      </c>
      <c r="D5736" s="4" t="s">
        <v>24300</v>
      </c>
      <c r="E5736" s="4" t="s">
        <v>24301</v>
      </c>
      <c r="F5736" s="4" t="s">
        <v>6275</v>
      </c>
      <c r="G5736" s="4" t="s">
        <v>1184</v>
      </c>
      <c r="H5736" s="5" t="s">
        <v>8945</v>
      </c>
      <c r="I5736" s="4" t="s">
        <v>261</v>
      </c>
      <c r="J5736" s="4" t="str">
        <f t="shared" si="1"/>
        <v>INSERT INTO [dbo].[Address] ([Street],[PostName],[PostNumber],[Country]) VALUES ('Cable    Grove','San Jose','7509','Myanmar')</v>
      </c>
      <c r="K5736" s="4" t="str">
        <f t="shared" si="2"/>
        <v>INSERT INTO [dbo].[Client] ([FirstName],[LastName],[Email],[BirthDate],[AddressId]) VALUES ('Regina','Truscott','Regina_Truscott3206@jiman.org','1575-08-07 07:55:40Z','5735')</v>
      </c>
    </row>
    <row r="5737" ht="15.75" customHeight="1">
      <c r="A5737" s="4" t="s">
        <v>24302</v>
      </c>
      <c r="B5737" s="4" t="s">
        <v>2334</v>
      </c>
      <c r="C5737" s="4" t="s">
        <v>314</v>
      </c>
      <c r="D5737" s="4" t="s">
        <v>24303</v>
      </c>
      <c r="E5737" s="4" t="s">
        <v>24304</v>
      </c>
      <c r="F5737" s="4" t="s">
        <v>24305</v>
      </c>
      <c r="G5737" s="4" t="s">
        <v>888</v>
      </c>
      <c r="H5737" s="5" t="s">
        <v>13403</v>
      </c>
      <c r="I5737" s="4" t="s">
        <v>946</v>
      </c>
      <c r="J5737" s="4" t="str">
        <f t="shared" si="1"/>
        <v>INSERT INTO [dbo].[Address] ([Street],[PostName],[PostNumber],[Country]) VALUES ('Black Swan  Crossroad','Orlando','6754','El Salvador')</v>
      </c>
      <c r="K5737" s="4" t="str">
        <f t="shared" si="2"/>
        <v>INSERT INTO [dbo].[Client] ([FirstName],[LastName],[Email],[BirthDate],[AddressId]) VALUES ('Denny','Dixon','Denny_Dixon2973@dionrab.com','9246-09-07 17:04:20Z','5736')</v>
      </c>
    </row>
    <row r="5738" ht="15.75" customHeight="1">
      <c r="A5738" s="4" t="s">
        <v>24306</v>
      </c>
      <c r="B5738" s="4" t="s">
        <v>387</v>
      </c>
      <c r="C5738" s="4" t="s">
        <v>2883</v>
      </c>
      <c r="D5738" s="4" t="s">
        <v>24307</v>
      </c>
      <c r="E5738" s="4" t="s">
        <v>24308</v>
      </c>
      <c r="F5738" s="4" t="s">
        <v>12831</v>
      </c>
      <c r="G5738" s="4" t="s">
        <v>720</v>
      </c>
      <c r="H5738" s="5" t="s">
        <v>21872</v>
      </c>
      <c r="I5738" s="4" t="s">
        <v>770</v>
      </c>
      <c r="J5738" s="4" t="str">
        <f t="shared" si="1"/>
        <v>INSERT INTO [dbo].[Address] ([Street],[PostName],[PostNumber],[Country]) VALUES ('Woodland Grove','Seattle','4988','Korea, South')</v>
      </c>
      <c r="K5738" s="4" t="str">
        <f t="shared" si="2"/>
        <v>INSERT INTO [dbo].[Client] ([FirstName],[LastName],[Email],[BirthDate],[AddressId]) VALUES ('Rosalyn','Pond','Rosalyn_Pond6294@womeona.net','1089-08-28 21:19:43Z','5737')</v>
      </c>
    </row>
    <row r="5739" ht="15.75" customHeight="1">
      <c r="A5739" s="4" t="s">
        <v>24309</v>
      </c>
      <c r="B5739" s="4" t="s">
        <v>1667</v>
      </c>
      <c r="C5739" s="4" t="s">
        <v>1799</v>
      </c>
      <c r="D5739" s="4" t="s">
        <v>24310</v>
      </c>
      <c r="E5739" s="4" t="s">
        <v>24311</v>
      </c>
      <c r="F5739" s="4" t="s">
        <v>23988</v>
      </c>
      <c r="G5739" s="4" t="s">
        <v>326</v>
      </c>
      <c r="H5739" s="5" t="s">
        <v>7575</v>
      </c>
      <c r="I5739" s="4" t="s">
        <v>261</v>
      </c>
      <c r="J5739" s="4" t="str">
        <f t="shared" si="1"/>
        <v>INSERT INTO [dbo].[Address] ([Street],[PostName],[PostNumber],[Country]) VALUES ('Clarks  Avenue','Las Vegas','8235','Myanmar')</v>
      </c>
      <c r="K5739" s="4" t="str">
        <f t="shared" si="2"/>
        <v>INSERT INTO [dbo].[Client] ([FirstName],[LastName],[Email],[BirthDate],[AddressId]) VALUES ('Nathan','Todd','Nathan_Todd7678@yahoo.com','6255-10-31 14:42:53Z','5738')</v>
      </c>
    </row>
    <row r="5740" ht="15.75" customHeight="1">
      <c r="A5740" s="4" t="s">
        <v>24312</v>
      </c>
      <c r="B5740" s="4" t="s">
        <v>7774</v>
      </c>
      <c r="C5740" s="4" t="s">
        <v>3921</v>
      </c>
      <c r="D5740" s="4" t="s">
        <v>24313</v>
      </c>
      <c r="E5740" s="4" t="s">
        <v>24314</v>
      </c>
      <c r="F5740" s="4" t="s">
        <v>24315</v>
      </c>
      <c r="G5740" s="4" t="s">
        <v>513</v>
      </c>
      <c r="H5740" s="5" t="s">
        <v>13654</v>
      </c>
      <c r="I5740" s="4" t="s">
        <v>277</v>
      </c>
      <c r="J5740" s="4" t="str">
        <f t="shared" si="1"/>
        <v>INSERT INTO [dbo].[Address] ([Street],[PostName],[PostNumber],[Country]) VALUES ('Blackwall  Drive','Lyon','2738','Panama')</v>
      </c>
      <c r="K5740" s="4" t="str">
        <f t="shared" si="2"/>
        <v>INSERT INTO [dbo].[Client] ([FirstName],[LastName],[Email],[BirthDate],[AddressId]) VALUES ('Mayleen','Upsdell','Mayleen_Upsdell6673@bulaffy.com','9604-01-10 13:05:23Z','5739')</v>
      </c>
    </row>
    <row r="5741" ht="15.75" customHeight="1">
      <c r="A5741" s="4" t="s">
        <v>17022</v>
      </c>
      <c r="B5741" s="4" t="s">
        <v>1160</v>
      </c>
      <c r="C5741" s="4" t="s">
        <v>13959</v>
      </c>
      <c r="D5741" s="4" t="s">
        <v>24316</v>
      </c>
      <c r="E5741" s="4" t="s">
        <v>24317</v>
      </c>
      <c r="F5741" s="4" t="s">
        <v>14645</v>
      </c>
      <c r="G5741" s="4" t="s">
        <v>51</v>
      </c>
      <c r="H5741" s="5" t="s">
        <v>7690</v>
      </c>
      <c r="I5741" s="4" t="s">
        <v>890</v>
      </c>
      <c r="J5741" s="4" t="str">
        <f t="shared" si="1"/>
        <v>INSERT INTO [dbo].[Address] ([Street],[PostName],[PostNumber],[Country]) VALUES ('West Route','Prague','9077','Nicaragua')</v>
      </c>
      <c r="K5741" s="4" t="str">
        <f t="shared" si="2"/>
        <v>INSERT INTO [dbo].[Client] ([FirstName],[LastName],[Email],[BirthDate],[AddressId]) VALUES ('Anais','Jarvis','Anais_Jarvis642@kideod.biz','4668-10-16 00:51:09Z','5740')</v>
      </c>
    </row>
    <row r="5742" ht="15.75" customHeight="1">
      <c r="A5742" s="4" t="s">
        <v>24318</v>
      </c>
      <c r="B5742" s="4" t="s">
        <v>948</v>
      </c>
      <c r="C5742" s="4" t="s">
        <v>272</v>
      </c>
      <c r="D5742" s="4" t="s">
        <v>24319</v>
      </c>
      <c r="E5742" s="4" t="s">
        <v>24320</v>
      </c>
      <c r="F5742" s="4" t="s">
        <v>4060</v>
      </c>
      <c r="G5742" s="4" t="s">
        <v>113</v>
      </c>
      <c r="H5742" s="5" t="s">
        <v>8337</v>
      </c>
      <c r="I5742" s="4" t="s">
        <v>1001</v>
      </c>
      <c r="J5742" s="4" t="str">
        <f t="shared" si="1"/>
        <v>INSERT INTO [dbo].[Address] ([Street],[PostName],[PostNumber],[Country]) VALUES ('Calshot   Pass','Garland','1496','Macedonia')</v>
      </c>
      <c r="K5742" s="4" t="str">
        <f t="shared" si="2"/>
        <v>INSERT INTO [dbo].[Client] ([FirstName],[LastName],[Email],[BirthDate],[AddressId]) VALUES ('Kendra','Shaw','Kendra_Shaw3112@atink.com','7482-09-18 14:45:47Z','5741')</v>
      </c>
    </row>
    <row r="5743" ht="15.75" customHeight="1">
      <c r="A5743" s="4" t="s">
        <v>24321</v>
      </c>
      <c r="B5743" s="4" t="s">
        <v>2531</v>
      </c>
      <c r="C5743" s="4" t="s">
        <v>4546</v>
      </c>
      <c r="D5743" s="4" t="s">
        <v>24322</v>
      </c>
      <c r="E5743" s="4" t="s">
        <v>24323</v>
      </c>
      <c r="F5743" s="4" t="s">
        <v>9122</v>
      </c>
      <c r="G5743" s="4" t="s">
        <v>95</v>
      </c>
      <c r="H5743" s="5" t="s">
        <v>24324</v>
      </c>
      <c r="I5743" s="4" t="s">
        <v>167</v>
      </c>
      <c r="J5743" s="4" t="str">
        <f t="shared" si="1"/>
        <v>INSERT INTO [dbo].[Address] ([Street],[PostName],[PostNumber],[Country]) VALUES ('Empress  Rue','Glendale','6124','Comoros')</v>
      </c>
      <c r="K5743" s="4" t="str">
        <f t="shared" si="2"/>
        <v>INSERT INTO [dbo].[Client] ([FirstName],[LastName],[Email],[BirthDate],[AddressId]) VALUES ('Luke','Lee','Luke_Lee2843@iatim.tech','2017-01-02 14:43:04Z','5742')</v>
      </c>
    </row>
    <row r="5744" ht="15.75" customHeight="1">
      <c r="A5744" s="4" t="s">
        <v>12611</v>
      </c>
      <c r="B5744" s="4" t="s">
        <v>3725</v>
      </c>
      <c r="C5744" s="4" t="s">
        <v>3538</v>
      </c>
      <c r="D5744" s="4" t="s">
        <v>24325</v>
      </c>
      <c r="E5744" s="4" t="s">
        <v>24326</v>
      </c>
      <c r="F5744" s="4" t="s">
        <v>24327</v>
      </c>
      <c r="G5744" s="4" t="s">
        <v>42</v>
      </c>
      <c r="H5744" s="5" t="s">
        <v>15110</v>
      </c>
      <c r="I5744" s="4" t="s">
        <v>3763</v>
      </c>
      <c r="J5744" s="4" t="str">
        <f t="shared" si="1"/>
        <v>INSERT INTO [dbo].[Address] ([Street],[PostName],[PostNumber],[Country]) VALUES ('Bennett  Lane','Tulsa','5935','Zambia')</v>
      </c>
      <c r="K5744" s="4" t="str">
        <f t="shared" si="2"/>
        <v>INSERT INTO [dbo].[Client] ([FirstName],[LastName],[Email],[BirthDate],[AddressId]) VALUES ('Carina','Newman','Carina_Newman3914@nanoff.biz','8560-04-24 04:52:19Z','5743')</v>
      </c>
    </row>
    <row r="5745" ht="15.75" customHeight="1">
      <c r="A5745" s="4" t="s">
        <v>3071</v>
      </c>
      <c r="B5745" s="4" t="s">
        <v>5959</v>
      </c>
      <c r="C5745" s="4" t="s">
        <v>470</v>
      </c>
      <c r="D5745" s="4" t="s">
        <v>24328</v>
      </c>
      <c r="E5745" s="4" t="s">
        <v>24329</v>
      </c>
      <c r="F5745" s="4" t="s">
        <v>14946</v>
      </c>
      <c r="G5745" s="4" t="s">
        <v>407</v>
      </c>
      <c r="H5745" s="5" t="s">
        <v>13245</v>
      </c>
      <c r="I5745" s="4" t="s">
        <v>737</v>
      </c>
      <c r="J5745" s="4" t="str">
        <f t="shared" si="1"/>
        <v>INSERT INTO [dbo].[Address] ([Street],[PostName],[PostNumber],[Country]) VALUES ('Black Swan  Avenue','London','7697','Vanuatu')</v>
      </c>
      <c r="K5745" s="4" t="str">
        <f t="shared" si="2"/>
        <v>INSERT INTO [dbo].[Client] ([FirstName],[LastName],[Email],[BirthDate],[AddressId]) VALUES ('Cassandra','Drew','Cassandra_Drew1057@naiker.biz','9832-04-28 11:36:46Z','5744')</v>
      </c>
    </row>
    <row r="5746" ht="15.75" customHeight="1">
      <c r="A5746" s="4" t="s">
        <v>24330</v>
      </c>
      <c r="B5746" s="4" t="s">
        <v>4952</v>
      </c>
      <c r="C5746" s="4" t="s">
        <v>518</v>
      </c>
      <c r="D5746" s="4" t="s">
        <v>24331</v>
      </c>
      <c r="E5746" s="4" t="s">
        <v>24332</v>
      </c>
      <c r="F5746" s="4" t="s">
        <v>24333</v>
      </c>
      <c r="G5746" s="4" t="s">
        <v>839</v>
      </c>
      <c r="H5746" s="5" t="s">
        <v>24334</v>
      </c>
      <c r="I5746" s="4" t="s">
        <v>3763</v>
      </c>
      <c r="J5746" s="4" t="str">
        <f t="shared" si="1"/>
        <v>INSERT INTO [dbo].[Address] ([Street],[PostName],[PostNumber],[Country]) VALUES ('Parkfields Route','New Orleans','9378','Zambia')</v>
      </c>
      <c r="K5746" s="4" t="str">
        <f t="shared" si="2"/>
        <v>INSERT INTO [dbo].[Client] ([FirstName],[LastName],[Email],[BirthDate],[AddressId]) VALUES ('Gina','Ingham','Gina_Ingham3060@sveldo.biz','0394-06-05 14:39:16Z','5745')</v>
      </c>
    </row>
    <row r="5747" ht="15.75" customHeight="1">
      <c r="A5747" s="4" t="s">
        <v>24335</v>
      </c>
      <c r="B5747" s="4" t="s">
        <v>4952</v>
      </c>
      <c r="C5747" s="4" t="s">
        <v>419</v>
      </c>
      <c r="D5747" s="4" t="s">
        <v>24336</v>
      </c>
      <c r="E5747" s="4" t="s">
        <v>24337</v>
      </c>
      <c r="F5747" s="4" t="s">
        <v>1924</v>
      </c>
      <c r="G5747" s="4" t="s">
        <v>284</v>
      </c>
      <c r="H5747" s="5" t="s">
        <v>24338</v>
      </c>
      <c r="I5747" s="4" t="s">
        <v>1371</v>
      </c>
      <c r="J5747" s="4" t="str">
        <f t="shared" si="1"/>
        <v>INSERT INTO [dbo].[Address] ([Street],[PostName],[PostNumber],[Country]) VALUES ('Birkenhead   Pass','Toledo','8796','Cameroon')</v>
      </c>
      <c r="K5747" s="4" t="str">
        <f t="shared" si="2"/>
        <v>INSERT INTO [dbo].[Client] ([FirstName],[LastName],[Email],[BirthDate],[AddressId]) VALUES ('Gina','Owen','Gina_Owen3543@naiker.biz','7129-01-14 09:27:29Z','5746')</v>
      </c>
    </row>
    <row r="5748" ht="15.75" customHeight="1">
      <c r="A5748" s="4" t="s">
        <v>12415</v>
      </c>
      <c r="B5748" s="4" t="s">
        <v>12607</v>
      </c>
      <c r="C5748" s="4" t="s">
        <v>2556</v>
      </c>
      <c r="D5748" s="4" t="s">
        <v>24339</v>
      </c>
      <c r="E5748" s="4" t="s">
        <v>24340</v>
      </c>
      <c r="F5748" s="4" t="s">
        <v>24341</v>
      </c>
      <c r="G5748" s="4" t="s">
        <v>351</v>
      </c>
      <c r="H5748" s="5" t="s">
        <v>11201</v>
      </c>
      <c r="I5748" s="4" t="s">
        <v>1637</v>
      </c>
      <c r="J5748" s="4" t="str">
        <f t="shared" si="1"/>
        <v>INSERT INTO [dbo].[Address] ([Street],[PostName],[PostNumber],[Country]) VALUES ('Erindale Hill','St. Louis','2140','Armenia')</v>
      </c>
      <c r="K5748" s="4" t="str">
        <f t="shared" si="2"/>
        <v>INSERT INTO [dbo].[Client] ([FirstName],[LastName],[Email],[BirthDate],[AddressId]) VALUES ('Sadie','Blackwall','Sadie_Blackwall8586@ovock.tech','8655-03-06 01:14:36Z','5747')</v>
      </c>
    </row>
    <row r="5749" ht="15.75" customHeight="1">
      <c r="A5749" s="4" t="s">
        <v>8500</v>
      </c>
      <c r="B5749" s="4" t="s">
        <v>1494</v>
      </c>
      <c r="C5749" s="4" t="s">
        <v>2819</v>
      </c>
      <c r="D5749" s="4" t="s">
        <v>24342</v>
      </c>
      <c r="E5749" s="4" t="s">
        <v>24343</v>
      </c>
      <c r="F5749" s="4" t="s">
        <v>12798</v>
      </c>
      <c r="G5749" s="4" t="s">
        <v>3107</v>
      </c>
      <c r="H5749" s="5" t="s">
        <v>6088</v>
      </c>
      <c r="I5749" s="4" t="s">
        <v>319</v>
      </c>
      <c r="J5749" s="4" t="str">
        <f t="shared" si="1"/>
        <v>INSERT INTO [dbo].[Address] ([Street],[PostName],[PostNumber],[Country]) VALUES ('Battis   Avenue','Columbus','1016','Serbia')</v>
      </c>
      <c r="K5749" s="4" t="str">
        <f t="shared" si="2"/>
        <v>INSERT INTO [dbo].[Client] ([FirstName],[LastName],[Email],[BirthDate],[AddressId]) VALUES ('Benny','Patel','Benny_Patel848@atink.com','4631-07-05 08:23:34Z','5748')</v>
      </c>
    </row>
    <row r="5750" ht="15.75" customHeight="1">
      <c r="A5750" s="4" t="s">
        <v>24344</v>
      </c>
      <c r="B5750" s="4" t="s">
        <v>1244</v>
      </c>
      <c r="C5750" s="4" t="s">
        <v>3240</v>
      </c>
      <c r="D5750" s="4" t="s">
        <v>24345</v>
      </c>
      <c r="E5750" s="4" t="s">
        <v>24346</v>
      </c>
      <c r="F5750" s="4" t="s">
        <v>24347</v>
      </c>
      <c r="G5750" s="4" t="s">
        <v>3022</v>
      </c>
      <c r="H5750" s="5" t="s">
        <v>13263</v>
      </c>
      <c r="I5750" s="4" t="s">
        <v>2478</v>
      </c>
      <c r="J5750" s="4" t="str">
        <f t="shared" si="1"/>
        <v>INSERT INTO [dbo].[Address] ([Street],[PostName],[PostNumber],[Country]) VALUES ('Armory  Way','Hayward','4441','Guyana')</v>
      </c>
      <c r="K5750" s="4" t="str">
        <f t="shared" si="2"/>
        <v>INSERT INTO [dbo].[Client] ([FirstName],[LastName],[Email],[BirthDate],[AddressId]) VALUES ('Shelby','Latham','Shelby_Latham6416@brety.org','9449-10-17 00:04:26Z','5749')</v>
      </c>
    </row>
    <row r="5751" ht="15.75" customHeight="1">
      <c r="A5751" s="4" t="s">
        <v>11121</v>
      </c>
      <c r="B5751" s="4" t="s">
        <v>7378</v>
      </c>
      <c r="C5751" s="4" t="s">
        <v>835</v>
      </c>
      <c r="D5751" s="4" t="s">
        <v>24348</v>
      </c>
      <c r="E5751" s="4" t="s">
        <v>24349</v>
      </c>
      <c r="F5751" s="4" t="s">
        <v>24350</v>
      </c>
      <c r="G5751" s="4" t="s">
        <v>988</v>
      </c>
      <c r="H5751" s="5" t="s">
        <v>10501</v>
      </c>
      <c r="I5751" s="4" t="s">
        <v>491</v>
      </c>
      <c r="J5751" s="4" t="str">
        <f t="shared" si="1"/>
        <v>INSERT INTO [dbo].[Address] ([Street],[PostName],[PostNumber],[Country]) VALUES ('Waite  Alley','Fayetteville','9516','Taiwan')</v>
      </c>
      <c r="K5751" s="4" t="str">
        <f t="shared" si="2"/>
        <v>INSERT INTO [dbo].[Client] ([FirstName],[LastName],[Email],[BirthDate],[AddressId]) VALUES ('Darlene','Robinson','Darlene_Robinson1202@dionrab.com','1601-02-14 20:46:26Z','5750')</v>
      </c>
    </row>
    <row r="5752" ht="15.75" customHeight="1">
      <c r="A5752" s="4" t="s">
        <v>15277</v>
      </c>
      <c r="B5752" s="4" t="s">
        <v>4371</v>
      </c>
      <c r="C5752" s="4" t="s">
        <v>7193</v>
      </c>
      <c r="D5752" s="4" t="s">
        <v>24351</v>
      </c>
      <c r="E5752" s="4" t="s">
        <v>24352</v>
      </c>
      <c r="F5752" s="4" t="s">
        <v>4459</v>
      </c>
      <c r="G5752" s="4" t="s">
        <v>1205</v>
      </c>
      <c r="H5752" s="5" t="s">
        <v>4432</v>
      </c>
      <c r="I5752" s="4" t="s">
        <v>311</v>
      </c>
      <c r="J5752" s="4" t="str">
        <f t="shared" si="1"/>
        <v>INSERT INTO [dbo].[Address] ([Street],[PostName],[PostNumber],[Country]) VALUES ('Union  Grove','Milano','7685','Turkey')</v>
      </c>
      <c r="K5752" s="4" t="str">
        <f t="shared" si="2"/>
        <v>INSERT INTO [dbo].[Client] ([FirstName],[LastName],[Email],[BirthDate],[AddressId]) VALUES ('Bart','Allcott','Bart_Allcott2287@brety.org','7722-12-06 05:28:10Z','5751')</v>
      </c>
    </row>
    <row r="5753" ht="15.75" customHeight="1">
      <c r="A5753" s="4" t="s">
        <v>959</v>
      </c>
      <c r="B5753" s="4" t="s">
        <v>632</v>
      </c>
      <c r="C5753" s="4" t="s">
        <v>445</v>
      </c>
      <c r="D5753" s="4" t="s">
        <v>24353</v>
      </c>
      <c r="E5753" s="4" t="s">
        <v>24354</v>
      </c>
      <c r="F5753" s="4" t="s">
        <v>10144</v>
      </c>
      <c r="G5753" s="4" t="s">
        <v>301</v>
      </c>
      <c r="H5753" s="5" t="s">
        <v>1096</v>
      </c>
      <c r="I5753" s="4" t="s">
        <v>1104</v>
      </c>
      <c r="J5753" s="4" t="str">
        <f t="shared" si="1"/>
        <v>INSERT INTO [dbo].[Address] ([Street],[PostName],[PostNumber],[Country]) VALUES ('Baylis  Alley','Hollywood','6573','Dominica')</v>
      </c>
      <c r="K5753" s="4" t="str">
        <f t="shared" si="2"/>
        <v>INSERT INTO [dbo].[Client] ([FirstName],[LastName],[Email],[BirthDate],[AddressId]) VALUES ('Kieth','Hunter','Kieth_Hunter3361@ubusive.com','2019-09-27 00:52:41Z','5752')</v>
      </c>
    </row>
    <row r="5754" ht="15.75" customHeight="1">
      <c r="A5754" s="4" t="s">
        <v>24355</v>
      </c>
      <c r="B5754" s="4" t="s">
        <v>9058</v>
      </c>
      <c r="C5754" s="4" t="s">
        <v>949</v>
      </c>
      <c r="D5754" s="4" t="s">
        <v>24356</v>
      </c>
      <c r="E5754" s="4" t="s">
        <v>24357</v>
      </c>
      <c r="F5754" s="4" t="s">
        <v>24358</v>
      </c>
      <c r="G5754" s="4" t="s">
        <v>1362</v>
      </c>
      <c r="H5754" s="5" t="s">
        <v>20119</v>
      </c>
      <c r="I5754" s="4" t="s">
        <v>1371</v>
      </c>
      <c r="J5754" s="4" t="str">
        <f t="shared" si="1"/>
        <v>INSERT INTO [dbo].[Address] ([Street],[PostName],[PostNumber],[Country]) VALUES ('Fairfield  Street','San Antonio','4474','Cameroon')</v>
      </c>
      <c r="K5754" s="4" t="str">
        <f t="shared" si="2"/>
        <v>INSERT INTO [dbo].[Client] ([FirstName],[LastName],[Email],[BirthDate],[AddressId]) VALUES ('Valentina','Horton','Valentina_Horton9961@gompie.com','5543-08-16 08:09:56Z','5753')</v>
      </c>
    </row>
    <row r="5755" ht="15.75" customHeight="1">
      <c r="A5755" s="4" t="s">
        <v>24359</v>
      </c>
      <c r="B5755" s="4" t="s">
        <v>6196</v>
      </c>
      <c r="C5755" s="4" t="s">
        <v>2844</v>
      </c>
      <c r="D5755" s="4" t="s">
        <v>24360</v>
      </c>
      <c r="E5755" s="4" t="s">
        <v>24361</v>
      </c>
      <c r="F5755" s="4" t="s">
        <v>19428</v>
      </c>
      <c r="G5755" s="4" t="s">
        <v>424</v>
      </c>
      <c r="H5755" s="5" t="s">
        <v>24362</v>
      </c>
      <c r="I5755" s="4" t="s">
        <v>1610</v>
      </c>
      <c r="J5755" s="4" t="str">
        <f t="shared" si="1"/>
        <v>INSERT INTO [dbo].[Address] ([Street],[PostName],[PostNumber],[Country]) VALUES ('Bales  Street','Bellevue','7741','France')</v>
      </c>
      <c r="K5755" s="4" t="str">
        <f t="shared" si="2"/>
        <v>INSERT INTO [dbo].[Client] ([FirstName],[LastName],[Email],[BirthDate],[AddressId]) VALUES ('Leah','Marshall','Leah_Marshall9087@womeona.net','1014-11-18 08:36:45Z','5754')</v>
      </c>
    </row>
    <row r="5756" ht="15.75" customHeight="1">
      <c r="A5756" s="4" t="s">
        <v>24363</v>
      </c>
      <c r="B5756" s="4" t="s">
        <v>517</v>
      </c>
      <c r="C5756" s="4" t="s">
        <v>9063</v>
      </c>
      <c r="D5756" s="4" t="s">
        <v>24364</v>
      </c>
      <c r="E5756" s="4" t="s">
        <v>24365</v>
      </c>
      <c r="F5756" s="4" t="s">
        <v>24366</v>
      </c>
      <c r="G5756" s="4" t="s">
        <v>3052</v>
      </c>
      <c r="H5756" s="5" t="s">
        <v>24367</v>
      </c>
      <c r="I5756" s="4" t="s">
        <v>1280</v>
      </c>
      <c r="J5756" s="4" t="str">
        <f t="shared" si="1"/>
        <v>INSERT INTO [dbo].[Address] ([Street],[PostName],[PostNumber],[Country]) VALUES ('Bond Tunnel','Detroit','7794','Botswana')</v>
      </c>
      <c r="K5756" s="4" t="str">
        <f t="shared" si="2"/>
        <v>INSERT INTO [dbo].[Client] ([FirstName],[LastName],[Email],[BirthDate],[AddressId]) VALUES ('Rick','Shelton','Rick_Shelton5432@grannar.com','3649-01-14 12:44:39Z','5755')</v>
      </c>
    </row>
    <row r="5757" ht="15.75" customHeight="1">
      <c r="A5757" s="4" t="s">
        <v>24368</v>
      </c>
      <c r="B5757" s="4" t="s">
        <v>3299</v>
      </c>
      <c r="C5757" s="4" t="s">
        <v>2224</v>
      </c>
      <c r="D5757" s="4" t="s">
        <v>24369</v>
      </c>
      <c r="E5757" s="4" t="s">
        <v>24370</v>
      </c>
      <c r="F5757" s="4" t="s">
        <v>24371</v>
      </c>
      <c r="G5757" s="4" t="s">
        <v>2141</v>
      </c>
      <c r="H5757" s="5" t="s">
        <v>13740</v>
      </c>
      <c r="I5757" s="4" t="s">
        <v>434</v>
      </c>
      <c r="J5757" s="4" t="str">
        <f t="shared" si="1"/>
        <v>INSERT INTO [dbo].[Address] ([Street],[PostName],[PostNumber],[Country]) VALUES ('Bellenden   Avenue','Miami','2759','Vatican City')</v>
      </c>
      <c r="K5757" s="4" t="str">
        <f t="shared" si="2"/>
        <v>INSERT INTO [dbo].[Client] ([FirstName],[LastName],[Email],[BirthDate],[AddressId]) VALUES ('Ilona','Harrison','Ilona_Harrison650@gompie.com','9160-06-22 10:41:54Z','5756')</v>
      </c>
    </row>
    <row r="5758" ht="15.75" customHeight="1">
      <c r="A5758" s="4" t="s">
        <v>19306</v>
      </c>
      <c r="B5758" s="4" t="s">
        <v>517</v>
      </c>
      <c r="C5758" s="4" t="s">
        <v>2296</v>
      </c>
      <c r="D5758" s="4" t="s">
        <v>24372</v>
      </c>
      <c r="E5758" s="4" t="s">
        <v>24373</v>
      </c>
      <c r="F5758" s="4" t="s">
        <v>19305</v>
      </c>
      <c r="G5758" s="4" t="s">
        <v>1184</v>
      </c>
      <c r="H5758" s="5" t="s">
        <v>24374</v>
      </c>
      <c r="I5758" s="4" t="s">
        <v>2332</v>
      </c>
      <c r="J5758" s="4" t="str">
        <f t="shared" si="1"/>
        <v>INSERT INTO [dbo].[Address] ([Street],[PostName],[PostNumber],[Country]) VALUES ('Burton  Vale','San Jose','8908','Mauritius')</v>
      </c>
      <c r="K5758" s="4" t="str">
        <f t="shared" si="2"/>
        <v>INSERT INTO [dbo].[Client] ([FirstName],[LastName],[Email],[BirthDate],[AddressId]) VALUES ('Rick','Lynch','Rick_Lynch2932@nimogy.biz','5733-11-06 18:49:07Z','5757')</v>
      </c>
    </row>
    <row r="5759" ht="15.75" customHeight="1">
      <c r="A5759" s="4" t="s">
        <v>24375</v>
      </c>
      <c r="B5759" s="4" t="s">
        <v>2745</v>
      </c>
      <c r="C5759" s="4" t="s">
        <v>3362</v>
      </c>
      <c r="D5759" s="4" t="s">
        <v>24376</v>
      </c>
      <c r="E5759" s="4" t="s">
        <v>24377</v>
      </c>
      <c r="F5759" s="4" t="s">
        <v>24378</v>
      </c>
      <c r="G5759" s="4" t="s">
        <v>2203</v>
      </c>
      <c r="H5759" s="5" t="s">
        <v>10382</v>
      </c>
      <c r="I5759" s="4" t="s">
        <v>630</v>
      </c>
      <c r="J5759" s="4" t="str">
        <f t="shared" si="1"/>
        <v>INSERT INTO [dbo].[Address] ([Street],[PostName],[PostNumber],[Country]) VALUES ('Fawn Boulevard','New York','1950','Venezuela')</v>
      </c>
      <c r="K5759" s="4" t="str">
        <f t="shared" si="2"/>
        <v>INSERT INTO [dbo].[Client] ([FirstName],[LastName],[Email],[BirthDate],[AddressId]) VALUES ('Blake','Warden','Blake_Warden6153@zorer.org','5779-05-19 22:40:25Z','5758')</v>
      </c>
    </row>
    <row r="5760" ht="15.75" customHeight="1">
      <c r="A5760" s="4" t="s">
        <v>24379</v>
      </c>
      <c r="B5760" s="4" t="s">
        <v>46</v>
      </c>
      <c r="C5760" s="4" t="s">
        <v>1975</v>
      </c>
      <c r="D5760" s="4" t="s">
        <v>24380</v>
      </c>
      <c r="E5760" s="4" t="s">
        <v>24381</v>
      </c>
      <c r="F5760" s="4" t="s">
        <v>15560</v>
      </c>
      <c r="G5760" s="4" t="s">
        <v>1362</v>
      </c>
      <c r="H5760" s="5" t="s">
        <v>8536</v>
      </c>
      <c r="I5760" s="4" t="s">
        <v>4577</v>
      </c>
      <c r="J5760" s="4" t="str">
        <f t="shared" si="1"/>
        <v>INSERT INTO [dbo].[Address] ([Street],[PostName],[PostNumber],[Country]) VALUES ('Hickory   Way','San Antonio','1539','Trinidad and Tobago')</v>
      </c>
      <c r="K5760" s="4" t="str">
        <f t="shared" si="2"/>
        <v>INSERT INTO [dbo].[Client] ([FirstName],[LastName],[Email],[BirthDate],[AddressId]) VALUES ('Johnny','Benson','Johnny_Benson3147@mafthy.com','6645-12-13 15:27:10Z','5759')</v>
      </c>
    </row>
    <row r="5761" ht="15.75" customHeight="1">
      <c r="A5761" s="4" t="s">
        <v>24382</v>
      </c>
      <c r="B5761" s="4" t="s">
        <v>2392</v>
      </c>
      <c r="C5761" s="4" t="s">
        <v>1358</v>
      </c>
      <c r="D5761" s="4" t="s">
        <v>24383</v>
      </c>
      <c r="E5761" s="4" t="s">
        <v>24384</v>
      </c>
      <c r="F5761" s="4" t="s">
        <v>14678</v>
      </c>
      <c r="G5761" s="4" t="s">
        <v>359</v>
      </c>
      <c r="H5761" s="5" t="s">
        <v>22498</v>
      </c>
      <c r="I5761" s="4" t="s">
        <v>1823</v>
      </c>
      <c r="J5761" s="4" t="str">
        <f t="shared" si="1"/>
        <v>INSERT INTO [dbo].[Address] ([Street],[PostName],[PostNumber],[Country]) VALUES ('Berry  Grove','Huntsville','7517','Germany')</v>
      </c>
      <c r="K5761" s="4" t="str">
        <f t="shared" si="2"/>
        <v>INSERT INTO [dbo].[Client] ([FirstName],[LastName],[Email],[BirthDate],[AddressId]) VALUES ('Eden','Irwin','Eden_Irwin6585@jiman.org','9112-04-09 16:34:51Z','5760')</v>
      </c>
    </row>
    <row r="5762" ht="15.75" customHeight="1">
      <c r="A5762" s="4" t="s">
        <v>24385</v>
      </c>
      <c r="B5762" s="4" t="s">
        <v>3073</v>
      </c>
      <c r="C5762" s="4" t="s">
        <v>161</v>
      </c>
      <c r="D5762" s="4" t="s">
        <v>24386</v>
      </c>
      <c r="E5762" s="4" t="s">
        <v>24387</v>
      </c>
      <c r="F5762" s="4" t="s">
        <v>17575</v>
      </c>
      <c r="G5762" s="4" t="s">
        <v>375</v>
      </c>
      <c r="H5762" s="5" t="s">
        <v>22580</v>
      </c>
      <c r="I5762" s="4" t="s">
        <v>1130</v>
      </c>
      <c r="J5762" s="4" t="str">
        <f t="shared" si="1"/>
        <v>INSERT INTO [dbo].[Address] ([Street],[PostName],[PostNumber],[Country]) VALUES ('Caroline  Hill','Denver','6028','Nigeria')</v>
      </c>
      <c r="K5762" s="4" t="str">
        <f t="shared" si="2"/>
        <v>INSERT INTO [dbo].[Client] ([FirstName],[LastName],[Email],[BirthDate],[AddressId]) VALUES ('Angel','Ingram','Angel_Ingram925@gmail.com','8177-04-15 08:33:19Z','5761')</v>
      </c>
    </row>
    <row r="5763" ht="15.75" customHeight="1">
      <c r="A5763" s="4" t="s">
        <v>2548</v>
      </c>
      <c r="B5763" s="4" t="s">
        <v>1686</v>
      </c>
      <c r="C5763" s="4" t="s">
        <v>8191</v>
      </c>
      <c r="D5763" s="4" t="s">
        <v>24388</v>
      </c>
      <c r="E5763" s="4" t="s">
        <v>24389</v>
      </c>
      <c r="F5763" s="4" t="s">
        <v>16573</v>
      </c>
      <c r="G5763" s="4" t="s">
        <v>1060</v>
      </c>
      <c r="H5763" s="5" t="s">
        <v>11612</v>
      </c>
      <c r="I5763" s="4" t="s">
        <v>442</v>
      </c>
      <c r="J5763" s="4" t="str">
        <f t="shared" si="1"/>
        <v>INSERT INTO [dbo].[Address] ([Street],[PostName],[PostNumber],[Country]) VALUES ('Blackheath  Street','Moreno Valley','2237','Canada')</v>
      </c>
      <c r="K5763" s="4" t="str">
        <f t="shared" si="2"/>
        <v>INSERT INTO [dbo].[Client] ([FirstName],[LastName],[Email],[BirthDate],[AddressId]) VALUES ('Daniel','Oatway','Daniel_Oatway183@liret.org','7774-05-17 02:26:43Z','5762')</v>
      </c>
    </row>
    <row r="5764" ht="15.75" customHeight="1">
      <c r="A5764" s="4" t="s">
        <v>6555</v>
      </c>
      <c r="B5764" s="4" t="s">
        <v>7275</v>
      </c>
      <c r="C5764" s="4" t="s">
        <v>1311</v>
      </c>
      <c r="D5764" s="4" t="s">
        <v>24390</v>
      </c>
      <c r="E5764" s="4" t="s">
        <v>24391</v>
      </c>
      <c r="F5764" s="4" t="s">
        <v>11715</v>
      </c>
      <c r="G5764" s="4" t="s">
        <v>215</v>
      </c>
      <c r="H5764" s="5" t="s">
        <v>22575</v>
      </c>
      <c r="I5764" s="4" t="s">
        <v>588</v>
      </c>
      <c r="J5764" s="4" t="str">
        <f t="shared" si="1"/>
        <v>INSERT INTO [dbo].[Address] ([Street],[PostName],[PostNumber],[Country]) VALUES ('Elba  Vale','Quebec','5197','Equatorial Guinea')</v>
      </c>
      <c r="K5764" s="4" t="str">
        <f t="shared" si="2"/>
        <v>INSERT INTO [dbo].[Client] ([FirstName],[LastName],[Email],[BirthDate],[AddressId]) VALUES ('Davina','Daniells','Davina_Daniells8450@bulaffy.com','9333-09-29 22:57:24Z','5763')</v>
      </c>
    </row>
    <row r="5765" ht="15.75" customHeight="1">
      <c r="A5765" s="4" t="s">
        <v>24392</v>
      </c>
      <c r="B5765" s="4" t="s">
        <v>2040</v>
      </c>
      <c r="C5765" s="4" t="s">
        <v>7929</v>
      </c>
      <c r="D5765" s="4" t="s">
        <v>24393</v>
      </c>
      <c r="E5765" s="4" t="s">
        <v>24394</v>
      </c>
      <c r="F5765" s="4" t="s">
        <v>23547</v>
      </c>
      <c r="G5765" s="4" t="s">
        <v>797</v>
      </c>
      <c r="H5765" s="5" t="s">
        <v>9632</v>
      </c>
      <c r="I5765" s="4" t="s">
        <v>563</v>
      </c>
      <c r="J5765" s="4" t="str">
        <f t="shared" si="1"/>
        <v>INSERT INTO [dbo].[Address] ([Street],[PostName],[PostNumber],[Country]) VALUES ('Parkgate  Hill','Salem','1781','Andorra')</v>
      </c>
      <c r="K5765" s="4" t="str">
        <f t="shared" si="2"/>
        <v>INSERT INTO [dbo].[Client] ([FirstName],[LastName],[Email],[BirthDate],[AddressId]) VALUES ('Chester','Amstead','Chester_Amstead6171@fuliss.net','4983-07-13 00:41:18Z','5764')</v>
      </c>
    </row>
    <row r="5766" ht="15.75" customHeight="1">
      <c r="A5766" s="4" t="s">
        <v>21620</v>
      </c>
      <c r="B5766" s="4" t="s">
        <v>354</v>
      </c>
      <c r="C5766" s="4" t="s">
        <v>38</v>
      </c>
      <c r="D5766" s="4" t="s">
        <v>24395</v>
      </c>
      <c r="E5766" s="4" t="s">
        <v>24396</v>
      </c>
      <c r="F5766" s="4" t="s">
        <v>24397</v>
      </c>
      <c r="G5766" s="4" t="s">
        <v>522</v>
      </c>
      <c r="H5766" s="5" t="s">
        <v>23055</v>
      </c>
      <c r="I5766" s="4" t="s">
        <v>1419</v>
      </c>
      <c r="J5766" s="4" t="str">
        <f t="shared" si="1"/>
        <v>INSERT INTO [dbo].[Address] ([Street],[PostName],[PostNumber],[Country]) VALUES ('Bletchley   Walk','Venice','5346','Bosnia and Herzegovina')</v>
      </c>
      <c r="K5766" s="4" t="str">
        <f t="shared" si="2"/>
        <v>INSERT INTO [dbo].[Client] ([FirstName],[LastName],[Email],[BirthDate],[AddressId]) VALUES ('Leroy','Taylor','Leroy_Taylor1355@zorer.org','6163-01-09 05:42:07Z','5765')</v>
      </c>
    </row>
    <row r="5767" ht="15.75" customHeight="1">
      <c r="A5767" s="4" t="s">
        <v>17414</v>
      </c>
      <c r="B5767" s="4" t="s">
        <v>187</v>
      </c>
      <c r="C5767" s="4" t="s">
        <v>28</v>
      </c>
      <c r="D5767" s="4" t="s">
        <v>24398</v>
      </c>
      <c r="E5767" s="4" t="s">
        <v>24399</v>
      </c>
      <c r="F5767" s="4" t="s">
        <v>24400</v>
      </c>
      <c r="G5767" s="4" t="s">
        <v>667</v>
      </c>
      <c r="H5767" s="5" t="s">
        <v>530</v>
      </c>
      <c r="I5767" s="4" t="s">
        <v>515</v>
      </c>
      <c r="J5767" s="4" t="str">
        <f t="shared" si="1"/>
        <v>INSERT INTO [dbo].[Address] ([Street],[PostName],[PostNumber],[Country]) VALUES ('Chesterfield  Rue','Memphis','6374','Ecuador')</v>
      </c>
      <c r="K5767" s="4" t="str">
        <f t="shared" si="2"/>
        <v>INSERT INTO [dbo].[Client] ([FirstName],[LastName],[Email],[BirthDate],[AddressId]) VALUES ('Catherine','Martin','Catherine_Martin484@gmail.com','0398-06-12 04:30:32Z','5766')</v>
      </c>
    </row>
    <row r="5768" ht="15.75" customHeight="1">
      <c r="A5768" s="4" t="s">
        <v>24401</v>
      </c>
      <c r="B5768" s="4" t="s">
        <v>99</v>
      </c>
      <c r="C5768" s="4" t="s">
        <v>2021</v>
      </c>
      <c r="D5768" s="4" t="s">
        <v>24402</v>
      </c>
      <c r="E5768" s="4" t="s">
        <v>24403</v>
      </c>
      <c r="F5768" s="4" t="s">
        <v>24404</v>
      </c>
      <c r="G5768" s="4" t="s">
        <v>78</v>
      </c>
      <c r="H5768" s="5" t="s">
        <v>3392</v>
      </c>
      <c r="I5768" s="4" t="s">
        <v>705</v>
      </c>
      <c r="J5768" s="4" t="str">
        <f t="shared" si="1"/>
        <v>INSERT INTO [dbo].[Address] ([Street],[PostName],[PostNumber],[Country]) VALUES ('Carltoun   Hill','Berna','4760','Australia')</v>
      </c>
      <c r="K5768" s="4" t="str">
        <f t="shared" si="2"/>
        <v>INSERT INTO [dbo].[Client] ([FirstName],[LastName],[Email],[BirthDate],[AddressId]) VALUES ('Cedrick','Dann','Cedrick_Dann2386@womeona.net','8745-10-12 22:19:11Z','5767')</v>
      </c>
    </row>
    <row r="5769" ht="15.75" customHeight="1">
      <c r="A5769" s="4" t="s">
        <v>9673</v>
      </c>
      <c r="B5769" s="4" t="s">
        <v>6175</v>
      </c>
      <c r="C5769" s="4" t="s">
        <v>5482</v>
      </c>
      <c r="D5769" s="4" t="s">
        <v>24405</v>
      </c>
      <c r="E5769" s="4" t="s">
        <v>24406</v>
      </c>
      <c r="F5769" s="4" t="s">
        <v>24407</v>
      </c>
      <c r="G5769" s="4" t="s">
        <v>366</v>
      </c>
      <c r="H5769" s="5" t="s">
        <v>14878</v>
      </c>
      <c r="I5769" s="4" t="s">
        <v>1222</v>
      </c>
      <c r="J5769" s="4" t="str">
        <f t="shared" si="1"/>
        <v>INSERT INTO [dbo].[Address] ([Street],[PostName],[PostNumber],[Country]) VALUES ('Carlisle  Crossroad','Los Angeles','5280','Guinea-Bissau')</v>
      </c>
      <c r="K5769" s="4" t="str">
        <f t="shared" si="2"/>
        <v>INSERT INTO [dbo].[Client] ([FirstName],[LastName],[Email],[BirthDate],[AddressId]) VALUES ('Jazmin','Whittle','Jazmin_Whittle2151@naiker.biz','9176-11-20 19:02:35Z','5768')</v>
      </c>
    </row>
    <row r="5770" ht="15.75" customHeight="1">
      <c r="A5770" s="4" t="s">
        <v>2994</v>
      </c>
      <c r="B5770" s="4" t="s">
        <v>28</v>
      </c>
      <c r="C5770" s="4" t="s">
        <v>2774</v>
      </c>
      <c r="D5770" s="4" t="s">
        <v>24408</v>
      </c>
      <c r="E5770" s="4" t="s">
        <v>24409</v>
      </c>
      <c r="F5770" s="4" t="s">
        <v>24410</v>
      </c>
      <c r="G5770" s="4" t="s">
        <v>449</v>
      </c>
      <c r="H5770" s="5" t="s">
        <v>1326</v>
      </c>
      <c r="I5770" s="4" t="s">
        <v>1265</v>
      </c>
      <c r="J5770" s="4" t="str">
        <f t="shared" si="1"/>
        <v>INSERT INTO [dbo].[Address] ([Street],[PostName],[PostNumber],[Country]) VALUES ('Epworth  Walk','Nashville','2669','Côte d’Ivoire')</v>
      </c>
      <c r="K5770" s="4" t="str">
        <f t="shared" si="2"/>
        <v>INSERT INTO [dbo].[Client] ([FirstName],[LastName],[Email],[BirthDate],[AddressId]) VALUES ('Martin','Richards','Martin_Richards7824@vetan.org','8970-07-07 21:14:52Z','5769')</v>
      </c>
    </row>
    <row r="5771" ht="15.75" customHeight="1">
      <c r="A5771" s="4" t="s">
        <v>15768</v>
      </c>
      <c r="B5771" s="4" t="s">
        <v>1215</v>
      </c>
      <c r="C5771" s="4" t="s">
        <v>5866</v>
      </c>
      <c r="D5771" s="4" t="s">
        <v>24411</v>
      </c>
      <c r="E5771" s="4" t="s">
        <v>24412</v>
      </c>
      <c r="F5771" s="4" t="s">
        <v>18203</v>
      </c>
      <c r="G5771" s="4" t="s">
        <v>1425</v>
      </c>
      <c r="H5771" s="5" t="s">
        <v>13739</v>
      </c>
      <c r="I5771" s="4" t="s">
        <v>1692</v>
      </c>
      <c r="J5771" s="4" t="str">
        <f t="shared" si="1"/>
        <v>INSERT INTO [dbo].[Address] ([Street],[PostName],[PostNumber],[Country]) VALUES ('Camelot   Crossroad','San Bernardino','4613','Brunei')</v>
      </c>
      <c r="K5771" s="4" t="str">
        <f t="shared" si="2"/>
        <v>INSERT INTO [dbo].[Client] ([FirstName],[LastName],[Email],[BirthDate],[AddressId]) VALUES ('Bryce','Ventura','Bryce_Ventura3322@twace.org','1532-10-02 22:22:29Z','5770')</v>
      </c>
    </row>
    <row r="5772" ht="15.75" customHeight="1">
      <c r="A5772" s="4" t="s">
        <v>1961</v>
      </c>
      <c r="B5772" s="4" t="s">
        <v>624</v>
      </c>
      <c r="C5772" s="4" t="s">
        <v>747</v>
      </c>
      <c r="D5772" s="4" t="s">
        <v>24413</v>
      </c>
      <c r="E5772" s="4" t="s">
        <v>24414</v>
      </c>
      <c r="F5772" s="4" t="s">
        <v>3365</v>
      </c>
      <c r="G5772" s="4" t="s">
        <v>351</v>
      </c>
      <c r="H5772" s="5" t="s">
        <v>20368</v>
      </c>
      <c r="I5772" s="4" t="s">
        <v>368</v>
      </c>
      <c r="J5772" s="4" t="str">
        <f t="shared" si="1"/>
        <v>INSERT INTO [dbo].[Address] ([Street],[PostName],[PostNumber],[Country]) VALUES ('Sundown Way','St. Louis','4545','Sao Tome and Principe')</v>
      </c>
      <c r="K5772" s="4" t="str">
        <f t="shared" si="2"/>
        <v>INSERT INTO [dbo].[Client] ([FirstName],[LastName],[Email],[BirthDate],[AddressId]) VALUES ('Rufus','Doherty','Rufus_Doherty400@deavo.com','9095-06-17 00:37:39Z','5771')</v>
      </c>
    </row>
    <row r="5773" ht="15.75" customHeight="1">
      <c r="A5773" s="4" t="s">
        <v>24415</v>
      </c>
      <c r="B5773" s="4" t="s">
        <v>2765</v>
      </c>
      <c r="C5773" s="4" t="s">
        <v>493</v>
      </c>
      <c r="D5773" s="4" t="s">
        <v>24416</v>
      </c>
      <c r="E5773" s="4" t="s">
        <v>24417</v>
      </c>
      <c r="F5773" s="4" t="s">
        <v>4135</v>
      </c>
      <c r="G5773" s="4" t="s">
        <v>1439</v>
      </c>
      <c r="H5773" s="5" t="s">
        <v>24418</v>
      </c>
      <c r="I5773" s="4" t="s">
        <v>344</v>
      </c>
      <c r="J5773" s="4" t="str">
        <f t="shared" si="1"/>
        <v>INSERT INTO [dbo].[Address] ([Street],[PostName],[PostNumber],[Country]) VALUES ('Besson  Route','Jersey City','9402','Malaysia')</v>
      </c>
      <c r="K5773" s="4" t="str">
        <f t="shared" si="2"/>
        <v>INSERT INTO [dbo].[Client] ([FirstName],[LastName],[Email],[BirthDate],[AddressId]) VALUES ('Phillip','Michael','Phillip_Michael7820@womeona.net','0798-08-10 11:08:18Z','5772')</v>
      </c>
    </row>
    <row r="5774" ht="15.75" customHeight="1">
      <c r="A5774" s="4" t="s">
        <v>24419</v>
      </c>
      <c r="B5774" s="4" t="s">
        <v>493</v>
      </c>
      <c r="C5774" s="4" t="s">
        <v>6332</v>
      </c>
      <c r="D5774" s="4" t="s">
        <v>24420</v>
      </c>
      <c r="E5774" s="4" t="s">
        <v>24421</v>
      </c>
      <c r="F5774" s="4" t="s">
        <v>15673</v>
      </c>
      <c r="G5774" s="4" t="s">
        <v>440</v>
      </c>
      <c r="H5774" s="5" t="s">
        <v>24422</v>
      </c>
      <c r="I5774" s="4" t="s">
        <v>482</v>
      </c>
      <c r="J5774" s="4" t="str">
        <f t="shared" si="1"/>
        <v>INSERT INTO [dbo].[Address] ([Street],[PostName],[PostNumber],[Country]) VALUES ('Ensign   Hill','Richmond','5921','Iran')</v>
      </c>
      <c r="K5774" s="4" t="str">
        <f t="shared" si="2"/>
        <v>INSERT INTO [dbo].[Client] ([FirstName],[LastName],[Email],[BirthDate],[AddressId]) VALUES ('Michael','Johnson','Michael_Johnson2281@deons.tech','2877-03-21 09:08:15Z','5773')</v>
      </c>
    </row>
    <row r="5775" ht="15.75" customHeight="1">
      <c r="A5775" s="4" t="s">
        <v>22793</v>
      </c>
      <c r="B5775" s="4" t="s">
        <v>3726</v>
      </c>
      <c r="C5775" s="4" t="s">
        <v>4393</v>
      </c>
      <c r="D5775" s="4" t="s">
        <v>24423</v>
      </c>
      <c r="E5775" s="4" t="s">
        <v>24424</v>
      </c>
      <c r="F5775" s="4" t="s">
        <v>14787</v>
      </c>
      <c r="G5775" s="4" t="s">
        <v>1897</v>
      </c>
      <c r="H5775" s="5" t="s">
        <v>18873</v>
      </c>
      <c r="I5775" s="4" t="s">
        <v>2639</v>
      </c>
      <c r="J5775" s="4" t="str">
        <f t="shared" si="1"/>
        <v>INSERT INTO [dbo].[Address] ([Street],[PostName],[PostNumber],[Country]) VALUES ('Hammersmith  Way','San Francisco','6168','Lesotho')</v>
      </c>
      <c r="K5775" s="4" t="str">
        <f t="shared" si="2"/>
        <v>INSERT INTO [dbo].[Client] ([FirstName],[LastName],[Email],[BirthDate],[AddressId]) VALUES ('Ryan','Ashwell','Ryan_Ashwell5048@hourpy.biz','1987-02-15 18:36:33Z','5774')</v>
      </c>
    </row>
    <row r="5776" ht="15.75" customHeight="1">
      <c r="A5776" s="4" t="s">
        <v>14418</v>
      </c>
      <c r="B5776" s="4" t="s">
        <v>3330</v>
      </c>
      <c r="C5776" s="4" t="s">
        <v>6774</v>
      </c>
      <c r="D5776" s="4" t="s">
        <v>24425</v>
      </c>
      <c r="E5776" s="4" t="s">
        <v>24426</v>
      </c>
      <c r="F5776" s="4" t="s">
        <v>24427</v>
      </c>
      <c r="G5776" s="4" t="s">
        <v>538</v>
      </c>
      <c r="H5776" s="5" t="s">
        <v>24428</v>
      </c>
      <c r="I5776" s="4" t="s">
        <v>17</v>
      </c>
      <c r="J5776" s="4" t="str">
        <f t="shared" si="1"/>
        <v>INSERT INTO [dbo].[Address] ([Street],[PostName],[PostNumber],[Country]) VALUES ('Calderwood   Vale','Murfreesboro','8324','Qatar')</v>
      </c>
      <c r="K5776" s="4" t="str">
        <f t="shared" si="2"/>
        <v>INSERT INTO [dbo].[Client] ([FirstName],[LastName],[Email],[BirthDate],[AddressId]) VALUES ('Henry','Coates','Henry_Coates9175@jiman.org','0662-09-17 03:09:53Z','5775')</v>
      </c>
    </row>
    <row r="5777" ht="15.75" customHeight="1">
      <c r="A5777" s="4" t="s">
        <v>24429</v>
      </c>
      <c r="B5777" s="4" t="s">
        <v>1055</v>
      </c>
      <c r="C5777" s="4" t="s">
        <v>8024</v>
      </c>
      <c r="D5777" s="4" t="s">
        <v>24430</v>
      </c>
      <c r="E5777" s="4" t="s">
        <v>24431</v>
      </c>
      <c r="F5777" s="4" t="s">
        <v>17231</v>
      </c>
      <c r="G5777" s="4" t="s">
        <v>553</v>
      </c>
      <c r="H5777" s="5" t="s">
        <v>13999</v>
      </c>
      <c r="I5777" s="4" t="s">
        <v>225</v>
      </c>
      <c r="J5777" s="4" t="str">
        <f t="shared" si="1"/>
        <v>INSERT INTO [dbo].[Address] ([Street],[PostName],[PostNumber],[Country]) VALUES ('Parkgate  Tunnel','Charlotte','6208','Tonga')</v>
      </c>
      <c r="K5777" s="4" t="str">
        <f t="shared" si="2"/>
        <v>INSERT INTO [dbo].[Client] ([FirstName],[LastName],[Email],[BirthDate],[AddressId]) VALUES ('Doug','Ellery','Doug_Ellery7800@atink.com','8197-07-14 19:25:31Z','5776')</v>
      </c>
    </row>
    <row r="5778" ht="15.75" customHeight="1">
      <c r="A5778" s="4" t="s">
        <v>24432</v>
      </c>
      <c r="B5778" s="4" t="s">
        <v>843</v>
      </c>
      <c r="C5778" s="4" t="s">
        <v>2997</v>
      </c>
      <c r="D5778" s="4" t="s">
        <v>24433</v>
      </c>
      <c r="E5778" s="4" t="s">
        <v>24434</v>
      </c>
      <c r="F5778" s="4" t="s">
        <v>20284</v>
      </c>
      <c r="G5778" s="4" t="s">
        <v>3442</v>
      </c>
      <c r="H5778" s="5" t="s">
        <v>23345</v>
      </c>
      <c r="I5778" s="4" t="s">
        <v>1009</v>
      </c>
      <c r="J5778" s="4" t="str">
        <f t="shared" si="1"/>
        <v>INSERT INTO [dbo].[Address] ([Street],[PostName],[PostNumber],[Country]) VALUES ('Norland  Rue','Valetta','5437','Philippines')</v>
      </c>
      <c r="K5778" s="4" t="str">
        <f t="shared" si="2"/>
        <v>INSERT INTO [dbo].[Client] ([FirstName],[LastName],[Email],[BirthDate],[AddressId]) VALUES ('Manuel','Farrow','Manuel_Farrow9328@eirey.tech','5112-11-14 20:37:44Z','5777')</v>
      </c>
    </row>
    <row r="5779" ht="15.75" customHeight="1">
      <c r="A5779" s="4" t="s">
        <v>24435</v>
      </c>
      <c r="B5779" s="4" t="s">
        <v>245</v>
      </c>
      <c r="C5779" s="4" t="s">
        <v>5048</v>
      </c>
      <c r="D5779" s="4" t="s">
        <v>24436</v>
      </c>
      <c r="E5779" s="4" t="s">
        <v>24437</v>
      </c>
      <c r="F5779" s="4" t="s">
        <v>24438</v>
      </c>
      <c r="G5779" s="4" t="s">
        <v>2509</v>
      </c>
      <c r="H5779" s="5" t="s">
        <v>24439</v>
      </c>
      <c r="I5779" s="4" t="s">
        <v>669</v>
      </c>
      <c r="J5779" s="4" t="str">
        <f t="shared" si="1"/>
        <v>INSERT INTO [dbo].[Address] ([Street],[PostName],[PostNumber],[Country]) VALUES ('Blake  Walk','Bridgeport','7730','Norway')</v>
      </c>
      <c r="K5779" s="4" t="str">
        <f t="shared" si="2"/>
        <v>INSERT INTO [dbo].[Client] ([FirstName],[LastName],[Email],[BirthDate],[AddressId]) VALUES ('Chuck','Bowen','Chuck_Bowen6137@muall.tech','6738-03-27 05:46:51Z','5778')</v>
      </c>
    </row>
    <row r="5780" ht="15.75" customHeight="1">
      <c r="A5780" s="4" t="s">
        <v>24440</v>
      </c>
      <c r="B5780" s="4" t="s">
        <v>914</v>
      </c>
      <c r="C5780" s="4" t="s">
        <v>9716</v>
      </c>
      <c r="D5780" s="4" t="s">
        <v>24441</v>
      </c>
      <c r="E5780" s="4" t="s">
        <v>24442</v>
      </c>
      <c r="F5780" s="4" t="s">
        <v>59</v>
      </c>
      <c r="G5780" s="4" t="s">
        <v>86</v>
      </c>
      <c r="H5780" s="5" t="s">
        <v>16727</v>
      </c>
      <c r="I5780" s="4" t="s">
        <v>2549</v>
      </c>
      <c r="J5780" s="4" t="str">
        <f t="shared" si="1"/>
        <v>INSERT INTO [dbo].[Address] ([Street],[PostName],[PostNumber],[Country]) VALUES ('Monroe Alley','Long Beach','4412','Dominican Republic')</v>
      </c>
      <c r="K5780" s="4" t="str">
        <f t="shared" si="2"/>
        <v>INSERT INTO [dbo].[Client] ([FirstName],[LastName],[Email],[BirthDate],[AddressId]) VALUES ('Logan','Kent','Logan_Kent4510@sheye.org','3191-02-23 09:51:36Z','5779')</v>
      </c>
    </row>
    <row r="5781" ht="15.75" customHeight="1">
      <c r="A5781" s="4" t="s">
        <v>24443</v>
      </c>
      <c r="B5781" s="4" t="s">
        <v>5900</v>
      </c>
      <c r="C5781" s="4" t="s">
        <v>1099</v>
      </c>
      <c r="D5781" s="4" t="s">
        <v>24444</v>
      </c>
      <c r="E5781" s="4" t="s">
        <v>24445</v>
      </c>
      <c r="F5781" s="4" t="s">
        <v>24446</v>
      </c>
      <c r="G5781" s="4" t="s">
        <v>183</v>
      </c>
      <c r="H5781" s="5" t="s">
        <v>15162</v>
      </c>
      <c r="I5781" s="4" t="s">
        <v>1907</v>
      </c>
      <c r="J5781" s="4" t="str">
        <f t="shared" si="1"/>
        <v>INSERT INTO [dbo].[Address] ([Street],[PostName],[PostNumber],[Country]) VALUES ('Bermondsey    Rue','Wien','3134','Marshall Islands')</v>
      </c>
      <c r="K5781" s="4" t="str">
        <f t="shared" si="2"/>
        <v>INSERT INTO [dbo].[Client] ([FirstName],[LastName],[Email],[BirthDate],[AddressId]) VALUES ('Summer','Townend','Summer_Townend8832@zorer.org','2848-03-27 04:56:58Z','5780')</v>
      </c>
    </row>
    <row r="5782" ht="15.75" customHeight="1">
      <c r="A5782" s="4" t="s">
        <v>24447</v>
      </c>
      <c r="B5782" s="4" t="s">
        <v>484</v>
      </c>
      <c r="C5782" s="4" t="s">
        <v>3187</v>
      </c>
      <c r="D5782" s="4" t="s">
        <v>24448</v>
      </c>
      <c r="E5782" s="4" t="s">
        <v>24449</v>
      </c>
      <c r="F5782" s="4" t="s">
        <v>24450</v>
      </c>
      <c r="G5782" s="4" t="s">
        <v>284</v>
      </c>
      <c r="H5782" s="5" t="s">
        <v>11210</v>
      </c>
      <c r="I5782" s="4" t="s">
        <v>911</v>
      </c>
      <c r="J5782" s="4" t="str">
        <f t="shared" si="1"/>
        <v>INSERT INTO [dbo].[Address] ([Street],[PostName],[PostNumber],[Country]) VALUES ('Calshot   Tunnel','Toledo','2142','South Africa')</v>
      </c>
      <c r="K5782" s="4" t="str">
        <f t="shared" si="2"/>
        <v>INSERT INTO [dbo].[Client] ([FirstName],[LastName],[Email],[BirthDate],[AddressId]) VALUES ('Carl','Adams','Carl_Adams7316@bretoux.com','1025-12-27 20:02:01Z','5781')</v>
      </c>
    </row>
    <row r="5783" ht="15.75" customHeight="1">
      <c r="A5783" s="4" t="s">
        <v>24451</v>
      </c>
      <c r="B5783" s="4" t="s">
        <v>843</v>
      </c>
      <c r="C5783" s="4" t="s">
        <v>2064</v>
      </c>
      <c r="D5783" s="4" t="s">
        <v>24452</v>
      </c>
      <c r="E5783" s="4" t="s">
        <v>24453</v>
      </c>
      <c r="F5783" s="4" t="s">
        <v>13734</v>
      </c>
      <c r="G5783" s="4" t="s">
        <v>816</v>
      </c>
      <c r="H5783" s="5" t="s">
        <v>24451</v>
      </c>
      <c r="I5783" s="4" t="s">
        <v>3583</v>
      </c>
      <c r="J5783" s="4" t="str">
        <f t="shared" si="1"/>
        <v>INSERT INTO [dbo].[Address] ([Street],[PostName],[PostNumber],[Country]) VALUES ('Aspen Drive','Anaheim','5782','Egypt')</v>
      </c>
      <c r="K5783" s="4" t="str">
        <f t="shared" si="2"/>
        <v>INSERT INTO [dbo].[Client] ([FirstName],[LastName],[Email],[BirthDate],[AddressId]) VALUES ('Manuel','Griffiths','Manuel_Griffiths4029@deons.tech','4463-07-17 00:51:28Z','5782')</v>
      </c>
    </row>
    <row r="5784" ht="15.75" customHeight="1">
      <c r="A5784" s="4" t="s">
        <v>24454</v>
      </c>
      <c r="B5784" s="4" t="s">
        <v>2453</v>
      </c>
      <c r="C5784" s="4" t="s">
        <v>2813</v>
      </c>
      <c r="D5784" s="4" t="s">
        <v>24455</v>
      </c>
      <c r="E5784" s="4" t="s">
        <v>24456</v>
      </c>
      <c r="F5784" s="4" t="s">
        <v>24457</v>
      </c>
      <c r="G5784" s="4" t="s">
        <v>384</v>
      </c>
      <c r="H5784" s="5" t="s">
        <v>24458</v>
      </c>
      <c r="I5784" s="4" t="s">
        <v>911</v>
      </c>
      <c r="J5784" s="4" t="str">
        <f t="shared" si="1"/>
        <v>INSERT INTO [dbo].[Address] ([Street],[PostName],[PostNumber],[Country]) VALUES ('Fairview Avenue','Washington','6468','South Africa')</v>
      </c>
      <c r="K5784" s="4" t="str">
        <f t="shared" si="2"/>
        <v>INSERT INTO [dbo].[Client] ([FirstName],[LastName],[Email],[BirthDate],[AddressId]) VALUES ('Gwenyth','Bradshaw','Gwenyth_Bradshaw1783@gompie.com','9370-07-08 01:38:58Z','5783')</v>
      </c>
    </row>
    <row r="5785" ht="15.75" customHeight="1">
      <c r="A5785" s="4" t="s">
        <v>20246</v>
      </c>
      <c r="B5785" s="4" t="s">
        <v>1064</v>
      </c>
      <c r="C5785" s="4" t="s">
        <v>18060</v>
      </c>
      <c r="D5785" s="4" t="s">
        <v>24459</v>
      </c>
      <c r="E5785" s="4" t="s">
        <v>24460</v>
      </c>
      <c r="F5785" s="4" t="s">
        <v>24461</v>
      </c>
      <c r="G5785" s="4" t="s">
        <v>667</v>
      </c>
      <c r="H5785" s="5" t="s">
        <v>24462</v>
      </c>
      <c r="I5785" s="4" t="s">
        <v>434</v>
      </c>
      <c r="J5785" s="4" t="str">
        <f t="shared" si="1"/>
        <v>INSERT INTO [dbo].[Address] ([Street],[PostName],[PostNumber],[Country]) VALUES ('Calvin   Crossroad','Memphis','8138','Vatican City')</v>
      </c>
      <c r="K5785" s="4" t="str">
        <f t="shared" si="2"/>
        <v>INSERT INTO [dbo].[Client] ([FirstName],[LastName],[Email],[BirthDate],[AddressId]) VALUES ('Robyn','Neville','Robyn_Neville3952@elnee.tech','8294-03-21 13:49:20Z','5784')</v>
      </c>
    </row>
    <row r="5786" ht="15.75" customHeight="1">
      <c r="A5786" s="4" t="s">
        <v>24463</v>
      </c>
      <c r="B5786" s="4" t="s">
        <v>2334</v>
      </c>
      <c r="C5786" s="4" t="s">
        <v>109</v>
      </c>
      <c r="D5786" s="4" t="s">
        <v>24464</v>
      </c>
      <c r="E5786" s="4" t="s">
        <v>24465</v>
      </c>
      <c r="F5786" s="4" t="s">
        <v>24466</v>
      </c>
      <c r="G5786" s="4" t="s">
        <v>579</v>
      </c>
      <c r="H5786" s="5" t="s">
        <v>10777</v>
      </c>
      <c r="I5786" s="4" t="s">
        <v>4386</v>
      </c>
      <c r="J5786" s="4" t="str">
        <f t="shared" si="1"/>
        <v>INSERT INTO [dbo].[Address] ([Street],[PostName],[PostNumber],[Country]) VALUES ('Cardinal Tunnel','Boston','5319','Bangladesh')</v>
      </c>
      <c r="K5786" s="4" t="str">
        <f t="shared" si="2"/>
        <v>INSERT INTO [dbo].[Client] ([FirstName],[LastName],[Email],[BirthDate],[AddressId]) VALUES ('Denny','Rycroft','Denny_Rycroft9285@dionrab.com','1180-10-11 14:55:35Z','5785')</v>
      </c>
    </row>
    <row r="5787" ht="15.75" customHeight="1">
      <c r="A5787" s="4" t="s">
        <v>24467</v>
      </c>
      <c r="B5787" s="4" t="s">
        <v>2531</v>
      </c>
      <c r="C5787" s="4" t="s">
        <v>411</v>
      </c>
      <c r="D5787" s="4" t="s">
        <v>24468</v>
      </c>
      <c r="E5787" s="4" t="s">
        <v>24469</v>
      </c>
      <c r="F5787" s="4" t="s">
        <v>13683</v>
      </c>
      <c r="G5787" s="4" t="s">
        <v>86</v>
      </c>
      <c r="H5787" s="5" t="s">
        <v>10518</v>
      </c>
      <c r="I5787" s="4" t="s">
        <v>3626</v>
      </c>
      <c r="J5787" s="4" t="str">
        <f t="shared" si="1"/>
        <v>INSERT INTO [dbo].[Address] ([Street],[PostName],[PostNumber],[Country]) VALUES ('Belmore  Rue','Long Beach','1981','Nauru')</v>
      </c>
      <c r="K5787" s="4" t="str">
        <f t="shared" si="2"/>
        <v>INSERT INTO [dbo].[Client] ([FirstName],[LastName],[Email],[BirthDate],[AddressId]) VALUES ('Luke','Plumb','Luke_Plumb8853@womeona.net','9224-04-22 19:08:14Z','5786')</v>
      </c>
    </row>
    <row r="5788" ht="15.75" customHeight="1">
      <c r="A5788" s="4" t="s">
        <v>24470</v>
      </c>
      <c r="B5788" s="4" t="s">
        <v>18205</v>
      </c>
      <c r="C5788" s="4" t="s">
        <v>3293</v>
      </c>
      <c r="D5788" s="4" t="s">
        <v>24471</v>
      </c>
      <c r="E5788" s="4" t="s">
        <v>24472</v>
      </c>
      <c r="F5788" s="4" t="s">
        <v>24473</v>
      </c>
      <c r="G5788" s="4" t="s">
        <v>880</v>
      </c>
      <c r="H5788" s="5" t="s">
        <v>11109</v>
      </c>
      <c r="I5788" s="4" t="s">
        <v>2349</v>
      </c>
      <c r="J5788" s="4" t="str">
        <f t="shared" si="1"/>
        <v>INSERT INTO [dbo].[Address] ([Street],[PostName],[PostNumber],[Country]) VALUES ('Lake Hill','Bakersfield','2714','Central African Republic')</v>
      </c>
      <c r="K5788" s="4" t="str">
        <f t="shared" si="2"/>
        <v>INSERT INTO [dbo].[Client] ([FirstName],[LastName],[Email],[BirthDate],[AddressId]) VALUES ('Rosemary','Stanley','Rosemary_Stanley6475@guentu.biz','1677-02-01 21:40:28Z','5787')</v>
      </c>
    </row>
    <row r="5789" ht="15.75" customHeight="1">
      <c r="A5789" s="4" t="s">
        <v>18966</v>
      </c>
      <c r="B5789" s="4" t="s">
        <v>4032</v>
      </c>
      <c r="C5789" s="4" t="s">
        <v>2883</v>
      </c>
      <c r="D5789" s="4" t="s">
        <v>24474</v>
      </c>
      <c r="E5789" s="4" t="s">
        <v>24475</v>
      </c>
      <c r="F5789" s="4" t="s">
        <v>17267</v>
      </c>
      <c r="G5789" s="4" t="s">
        <v>1463</v>
      </c>
      <c r="H5789" s="5" t="s">
        <v>10492</v>
      </c>
      <c r="I5789" s="4" t="s">
        <v>319</v>
      </c>
      <c r="J5789" s="4" t="str">
        <f t="shared" si="1"/>
        <v>INSERT INTO [dbo].[Address] ([Street],[PostName],[PostNumber],[Country]) VALUES ('Camelot   Rue','Albuquerque','2159','Serbia')</v>
      </c>
      <c r="K5789" s="4" t="str">
        <f t="shared" si="2"/>
        <v>INSERT INTO [dbo].[Client] ([FirstName],[LastName],[Email],[BirthDate],[AddressId]) VALUES ('Penelope','Pond','Penelope_Pond7733@zorer.org','4313-02-09 21:53:27Z','5788')</v>
      </c>
    </row>
    <row r="5790" ht="15.75" customHeight="1">
      <c r="A5790" s="4" t="s">
        <v>24476</v>
      </c>
      <c r="B5790" s="4" t="s">
        <v>1735</v>
      </c>
      <c r="C5790" s="4" t="s">
        <v>3887</v>
      </c>
      <c r="D5790" s="4" t="s">
        <v>24477</v>
      </c>
      <c r="E5790" s="4" t="s">
        <v>24478</v>
      </c>
      <c r="F5790" s="4" t="s">
        <v>750</v>
      </c>
      <c r="G5790" s="4" t="s">
        <v>366</v>
      </c>
      <c r="H5790" s="5" t="s">
        <v>2970</v>
      </c>
      <c r="I5790" s="4" t="s">
        <v>2003</v>
      </c>
      <c r="J5790" s="4" t="str">
        <f t="shared" si="1"/>
        <v>INSERT INTO [dbo].[Address] ([Street],[PostName],[PostNumber],[Country]) VALUES ('Argyle  Street','Los Angeles','8463','Denmark')</v>
      </c>
      <c r="K5790" s="4" t="str">
        <f t="shared" si="2"/>
        <v>INSERT INTO [dbo].[Client] ([FirstName],[LastName],[Email],[BirthDate],[AddressId]) VALUES ('Bob','Bell','Bob_Bell8672@infotech44.tech','0176-07-14 12:49:08Z','5789')</v>
      </c>
    </row>
    <row r="5791" ht="15.75" customHeight="1">
      <c r="A5791" s="4" t="s">
        <v>7968</v>
      </c>
      <c r="B5791" s="4" t="s">
        <v>28</v>
      </c>
      <c r="C5791" s="4" t="s">
        <v>8068</v>
      </c>
      <c r="D5791" s="4" t="s">
        <v>24479</v>
      </c>
      <c r="E5791" s="4" t="s">
        <v>24480</v>
      </c>
      <c r="F5791" s="4" t="s">
        <v>24481</v>
      </c>
      <c r="G5791" s="4" t="s">
        <v>1897</v>
      </c>
      <c r="H5791" s="5" t="s">
        <v>13206</v>
      </c>
      <c r="I5791" s="4" t="s">
        <v>217</v>
      </c>
      <c r="J5791" s="4" t="str">
        <f t="shared" si="1"/>
        <v>INSERT INTO [dbo].[Address] ([Street],[PostName],[PostNumber],[Country]) VALUES ('Tilloch   Pass','San Francisco','2623','Colombia')</v>
      </c>
      <c r="K5791" s="4" t="str">
        <f t="shared" si="2"/>
        <v>INSERT INTO [dbo].[Client] ([FirstName],[LastName],[Email],[BirthDate],[AddressId]) VALUES ('Martin','Antcliff','Martin_Antcliff875@muall.tech','5703-02-16 12:19:18Z','5790')</v>
      </c>
    </row>
    <row r="5792" ht="15.75" customHeight="1">
      <c r="A5792" s="4" t="s">
        <v>2778</v>
      </c>
      <c r="B5792" s="4" t="s">
        <v>684</v>
      </c>
      <c r="C5792" s="4" t="s">
        <v>7825</v>
      </c>
      <c r="D5792" s="4" t="s">
        <v>24482</v>
      </c>
      <c r="E5792" s="4" t="s">
        <v>24483</v>
      </c>
      <c r="F5792" s="4" t="s">
        <v>8129</v>
      </c>
      <c r="G5792" s="4" t="s">
        <v>1388</v>
      </c>
      <c r="H5792" s="5" t="s">
        <v>24484</v>
      </c>
      <c r="I5792" s="4" t="s">
        <v>149</v>
      </c>
      <c r="J5792" s="4" t="str">
        <f t="shared" si="1"/>
        <v>INSERT INTO [dbo].[Address] ([Street],[PostName],[PostNumber],[Country]) VALUES ('Queensberry  Road','Tallahassee','6881','Sudan, South')</v>
      </c>
      <c r="K5792" s="4" t="str">
        <f t="shared" si="2"/>
        <v>INSERT INTO [dbo].[Client] ([FirstName],[LastName],[Email],[BirthDate],[AddressId]) VALUES ('Rocco','Raven','Rocco_Raven839@nimogy.biz','0194-05-26 07:19:44Z','5791')</v>
      </c>
    </row>
    <row r="5793" ht="15.75" customHeight="1">
      <c r="A5793" s="4" t="s">
        <v>24485</v>
      </c>
      <c r="B5793" s="4" t="s">
        <v>370</v>
      </c>
      <c r="C5793" s="4" t="s">
        <v>518</v>
      </c>
      <c r="D5793" s="4" t="s">
        <v>24486</v>
      </c>
      <c r="E5793" s="4" t="s">
        <v>24487</v>
      </c>
      <c r="F5793" s="4" t="s">
        <v>24488</v>
      </c>
      <c r="G5793" s="4" t="s">
        <v>465</v>
      </c>
      <c r="H5793" s="5" t="s">
        <v>22222</v>
      </c>
      <c r="I5793" s="4" t="s">
        <v>2088</v>
      </c>
      <c r="J5793" s="4" t="str">
        <f t="shared" si="1"/>
        <v>INSERT INTO [dbo].[Address] ([Street],[PostName],[PostNumber],[Country]) VALUES ('Caslon   Tunnel','Kansas City','5089','Zimbabwe')</v>
      </c>
      <c r="K5793" s="4" t="str">
        <f t="shared" si="2"/>
        <v>INSERT INTO [dbo].[Client] ([FirstName],[LastName],[Email],[BirthDate],[AddressId]) VALUES ('Carissa','Ingham','Carissa_Ingham4808@vetan.org','0162-10-01 18:02:01Z','5792')</v>
      </c>
    </row>
    <row r="5794" ht="15.75" customHeight="1">
      <c r="A5794" s="4" t="s">
        <v>6813</v>
      </c>
      <c r="B5794" s="4" t="s">
        <v>1612</v>
      </c>
      <c r="C5794" s="4" t="s">
        <v>445</v>
      </c>
      <c r="D5794" s="4" t="s">
        <v>24489</v>
      </c>
      <c r="E5794" s="4" t="s">
        <v>24490</v>
      </c>
      <c r="F5794" s="4" t="s">
        <v>11642</v>
      </c>
      <c r="G5794" s="4" t="s">
        <v>449</v>
      </c>
      <c r="H5794" s="5" t="s">
        <v>9239</v>
      </c>
      <c r="I5794" s="4" t="s">
        <v>1327</v>
      </c>
      <c r="J5794" s="4" t="str">
        <f t="shared" si="1"/>
        <v>INSERT INTO [dbo].[Address] ([Street],[PostName],[PostNumber],[Country]) VALUES ('Becher  Avenue','Nashville','6759','Luxembourg')</v>
      </c>
      <c r="K5794" s="4" t="str">
        <f t="shared" si="2"/>
        <v>INSERT INTO [dbo].[Client] ([FirstName],[LastName],[Email],[BirthDate],[AddressId]) VALUES ('Nina','Hunter','Nina_Hunter9162@kideod.biz','3543-10-22 16:43:42Z','5793')</v>
      </c>
    </row>
    <row r="5795" ht="15.75" customHeight="1">
      <c r="A5795" s="4" t="s">
        <v>24491</v>
      </c>
      <c r="B5795" s="4" t="s">
        <v>3789</v>
      </c>
      <c r="C5795" s="4" t="s">
        <v>3187</v>
      </c>
      <c r="D5795" s="4" t="s">
        <v>24492</v>
      </c>
      <c r="E5795" s="4" t="s">
        <v>24493</v>
      </c>
      <c r="F5795" s="4" t="s">
        <v>24494</v>
      </c>
      <c r="G5795" s="4" t="s">
        <v>165</v>
      </c>
      <c r="H5795" s="5" t="s">
        <v>16844</v>
      </c>
      <c r="I5795" s="4" t="s">
        <v>35</v>
      </c>
      <c r="J5795" s="4" t="str">
        <f t="shared" si="1"/>
        <v>INSERT INTO [dbo].[Address] ([Street],[PostName],[PostNumber],[Country]) VALUES ('Meadow Vale','Colorado Springs','9918','New Zealand')</v>
      </c>
      <c r="K5795" s="4" t="str">
        <f t="shared" si="2"/>
        <v>INSERT INTO [dbo].[Client] ([FirstName],[LastName],[Email],[BirthDate],[AddressId]) VALUES ('Isabella','Adams','Isabella_Adams6198@vetan.org','6156-01-09 19:41:36Z','5794')</v>
      </c>
    </row>
    <row r="5796" ht="15.75" customHeight="1">
      <c r="A5796" s="4" t="s">
        <v>24495</v>
      </c>
      <c r="B5796" s="4" t="s">
        <v>3244</v>
      </c>
      <c r="C5796" s="4" t="s">
        <v>1078</v>
      </c>
      <c r="D5796" s="4" t="s">
        <v>24496</v>
      </c>
      <c r="E5796" s="4" t="s">
        <v>24497</v>
      </c>
      <c r="F5796" s="4" t="s">
        <v>4259</v>
      </c>
      <c r="G5796" s="4" t="s">
        <v>720</v>
      </c>
      <c r="H5796" s="5" t="s">
        <v>24498</v>
      </c>
      <c r="I5796" s="4" t="s">
        <v>328</v>
      </c>
      <c r="J5796" s="4" t="str">
        <f t="shared" si="1"/>
        <v>INSERT INTO [dbo].[Address] ([Street],[PostName],[PostNumber],[Country]) VALUES ('Longmoore   Drive','Seattle','8000','Turkmenistan')</v>
      </c>
      <c r="K5796" s="4" t="str">
        <f t="shared" si="2"/>
        <v>INSERT INTO [dbo].[Client] ([FirstName],[LastName],[Email],[BirthDate],[AddressId]) VALUES ('Liam','Stone','Liam_Stone5131@irrepsy.com','6697-09-03 15:43:54Z','5795')</v>
      </c>
    </row>
    <row r="5797" ht="15.75" customHeight="1">
      <c r="A5797" s="4" t="s">
        <v>19946</v>
      </c>
      <c r="B5797" s="4" t="s">
        <v>1480</v>
      </c>
      <c r="C5797" s="4" t="s">
        <v>9274</v>
      </c>
      <c r="D5797" s="4" t="s">
        <v>24499</v>
      </c>
      <c r="E5797" s="4" t="s">
        <v>24500</v>
      </c>
      <c r="F5797" s="4" t="s">
        <v>18903</v>
      </c>
      <c r="G5797" s="4" t="s">
        <v>505</v>
      </c>
      <c r="H5797" s="5" t="s">
        <v>24501</v>
      </c>
      <c r="I5797" s="4" t="s">
        <v>2639</v>
      </c>
      <c r="J5797" s="4" t="str">
        <f t="shared" si="1"/>
        <v>INSERT INTO [dbo].[Address] ([Street],[PostName],[PostNumber],[Country]) VALUES ('Cockspur  Walk','Pittsburgh','9960','Lesotho')</v>
      </c>
      <c r="K5797" s="4" t="str">
        <f t="shared" si="2"/>
        <v>INSERT INTO [dbo].[Client] ([FirstName],[LastName],[Email],[BirthDate],[AddressId]) VALUES ('Hank','Glynn','Hank_Glynn4321@womeona.net','3826-06-24 05:49:56Z','5796')</v>
      </c>
    </row>
    <row r="5798" ht="15.75" customHeight="1">
      <c r="A5798" s="4" t="s">
        <v>9211</v>
      </c>
      <c r="B5798" s="4" t="s">
        <v>3417</v>
      </c>
      <c r="C5798" s="4" t="s">
        <v>1715</v>
      </c>
      <c r="D5798" s="4" t="s">
        <v>24502</v>
      </c>
      <c r="E5798" s="4" t="s">
        <v>24503</v>
      </c>
      <c r="F5798" s="4" t="s">
        <v>14073</v>
      </c>
      <c r="G5798" s="4" t="s">
        <v>973</v>
      </c>
      <c r="H5798" s="5" t="s">
        <v>7686</v>
      </c>
      <c r="I5798" s="4" t="s">
        <v>88</v>
      </c>
      <c r="J5798" s="4" t="str">
        <f t="shared" si="1"/>
        <v>INSERT INTO [dbo].[Address] ([Street],[PostName],[PostNumber],[Country]) VALUES ('Ben   Way','Fort Lauderdale','1354','Jordan')</v>
      </c>
      <c r="K5798" s="4" t="str">
        <f t="shared" si="2"/>
        <v>INSERT INTO [dbo].[Client] ([FirstName],[LastName],[Email],[BirthDate],[AddressId]) VALUES ('Jenna','Vaughan','Jenna_Vaughan2906@atink.com','6146-10-31 12:07:28Z','5797')</v>
      </c>
    </row>
    <row r="5799" ht="15.75" customHeight="1">
      <c r="A5799" s="4" t="s">
        <v>24504</v>
      </c>
      <c r="B5799" s="4" t="s">
        <v>1329</v>
      </c>
      <c r="C5799" s="4" t="s">
        <v>280</v>
      </c>
      <c r="D5799" s="4" t="s">
        <v>24505</v>
      </c>
      <c r="E5799" s="4" t="s">
        <v>24506</v>
      </c>
      <c r="F5799" s="4" t="s">
        <v>24507</v>
      </c>
      <c r="G5799" s="4" t="s">
        <v>250</v>
      </c>
      <c r="H5799" s="5" t="s">
        <v>24462</v>
      </c>
      <c r="I5799" s="4" t="s">
        <v>1172</v>
      </c>
      <c r="J5799" s="4" t="str">
        <f t="shared" si="1"/>
        <v>INSERT INTO [dbo].[Address] ([Street],[PostName],[PostNumber],[Country]) VALUES ('Endsleigh  Hill','Tokyo','8138','Hungary')</v>
      </c>
      <c r="K5799" s="4" t="str">
        <f t="shared" si="2"/>
        <v>INSERT INTO [dbo].[Client] ([FirstName],[LastName],[Email],[BirthDate],[AddressId]) VALUES ('Roger','Butler','Roger_Butler5050@cispeto.com','9452-11-05 15:32:42Z','5798')</v>
      </c>
    </row>
    <row r="5800" ht="15.75" customHeight="1">
      <c r="A5800" s="4" t="s">
        <v>2510</v>
      </c>
      <c r="B5800" s="4" t="s">
        <v>313</v>
      </c>
      <c r="C5800" s="4" t="s">
        <v>5829</v>
      </c>
      <c r="D5800" s="4" t="s">
        <v>24508</v>
      </c>
      <c r="E5800" s="4" t="s">
        <v>24509</v>
      </c>
      <c r="F5800" s="4" t="s">
        <v>12249</v>
      </c>
      <c r="G5800" s="4" t="s">
        <v>788</v>
      </c>
      <c r="H5800" s="5" t="s">
        <v>16803</v>
      </c>
      <c r="I5800" s="4" t="s">
        <v>691</v>
      </c>
      <c r="J5800" s="4" t="str">
        <f t="shared" si="1"/>
        <v>INSERT INTO [dbo].[Address] ([Street],[PostName],[PostNumber],[Country]) VALUES ('Gautrey  Vale','Lincoln','6482','Austria')</v>
      </c>
      <c r="K5800" s="4" t="str">
        <f t="shared" si="2"/>
        <v>INSERT INTO [dbo].[Client] ([FirstName],[LastName],[Email],[BirthDate],[AddressId]) VALUES ('Mason','Murray','Mason_Murray5970@sheye.org','2485-05-20 20:28:22Z','5799')</v>
      </c>
    </row>
    <row r="5801" ht="15.75" customHeight="1">
      <c r="A5801" s="4" t="s">
        <v>14698</v>
      </c>
      <c r="B5801" s="4" t="s">
        <v>296</v>
      </c>
      <c r="C5801" s="4" t="s">
        <v>5323</v>
      </c>
      <c r="D5801" s="4" t="s">
        <v>24510</v>
      </c>
      <c r="E5801" s="4" t="s">
        <v>24511</v>
      </c>
      <c r="F5801" s="4" t="s">
        <v>24512</v>
      </c>
      <c r="G5801" s="4" t="s">
        <v>1650</v>
      </c>
      <c r="H5801" s="5" t="s">
        <v>24513</v>
      </c>
      <c r="I5801" s="4" t="s">
        <v>395</v>
      </c>
      <c r="J5801" s="4" t="str">
        <f t="shared" si="1"/>
        <v>INSERT INTO [dbo].[Address] ([Street],[PostName],[PostNumber],[Country]) VALUES ('Durnford  Crossroad','Laredo','7851','Chad')</v>
      </c>
      <c r="K5801" s="4" t="str">
        <f t="shared" si="2"/>
        <v>INSERT INTO [dbo].[Client] ([FirstName],[LastName],[Email],[BirthDate],[AddressId]) VALUES ('Maxwell','James','Maxwell_James3382@supunk.biz','7189-09-20 11:28:11Z','5800')</v>
      </c>
    </row>
    <row r="5802" ht="15.75" customHeight="1">
      <c r="A5802" s="4" t="s">
        <v>24514</v>
      </c>
      <c r="B5802" s="4" t="s">
        <v>1753</v>
      </c>
      <c r="C5802" s="4" t="s">
        <v>920</v>
      </c>
      <c r="D5802" s="4" t="s">
        <v>24515</v>
      </c>
      <c r="E5802" s="4" t="s">
        <v>24516</v>
      </c>
      <c r="F5802" s="4" t="s">
        <v>24517</v>
      </c>
      <c r="G5802" s="4" t="s">
        <v>131</v>
      </c>
      <c r="H5802" s="5" t="s">
        <v>2696</v>
      </c>
      <c r="I5802" s="4" t="s">
        <v>1637</v>
      </c>
      <c r="J5802" s="4" t="str">
        <f t="shared" si="1"/>
        <v>INSERT INTO [dbo].[Address] ([Street],[PostName],[PostNumber],[Country]) VALUES ('Charnwood   Route','Saint Paul','8298','Armenia')</v>
      </c>
      <c r="K5802" s="4" t="str">
        <f t="shared" si="2"/>
        <v>INSERT INTO [dbo].[Client] ([FirstName],[LastName],[Email],[BirthDate],[AddressId]) VALUES ('Emerald','Little','Emerald_Little8048@bungar.biz','9762-11-18 02:26:30Z','5801')</v>
      </c>
    </row>
    <row r="5803" ht="15.75" customHeight="1">
      <c r="A5803" s="4" t="s">
        <v>24518</v>
      </c>
      <c r="B5803" s="4" t="s">
        <v>5817</v>
      </c>
      <c r="C5803" s="4" t="s">
        <v>5960</v>
      </c>
      <c r="D5803" s="4" t="s">
        <v>24519</v>
      </c>
      <c r="E5803" s="4" t="s">
        <v>24520</v>
      </c>
      <c r="F5803" s="4" t="s">
        <v>8436</v>
      </c>
      <c r="G5803" s="4" t="s">
        <v>1650</v>
      </c>
      <c r="H5803" s="5" t="s">
        <v>24521</v>
      </c>
      <c r="I5803" s="4" t="s">
        <v>467</v>
      </c>
      <c r="J5803" s="4" t="str">
        <f t="shared" si="1"/>
        <v>INSERT INTO [dbo].[Address] ([Street],[PostName],[PostNumber],[Country]) VALUES ('Canal  Avenue','Laredo','8635','Kiribati')</v>
      </c>
      <c r="K5803" s="4" t="str">
        <f t="shared" si="2"/>
        <v>INSERT INTO [dbo].[Client] ([FirstName],[LastName],[Email],[BirthDate],[AddressId]) VALUES ('Bernadette','Brett','Bernadette_Brett8388@typill.biz','3914-09-05 11:26:29Z','5802')</v>
      </c>
    </row>
    <row r="5804" ht="15.75" customHeight="1">
      <c r="A5804" s="4" t="s">
        <v>24522</v>
      </c>
      <c r="B5804" s="4" t="s">
        <v>948</v>
      </c>
      <c r="C5804" s="4" t="s">
        <v>920</v>
      </c>
      <c r="D5804" s="4" t="s">
        <v>24523</v>
      </c>
      <c r="E5804" s="4" t="s">
        <v>24524</v>
      </c>
      <c r="F5804" s="4" t="s">
        <v>4368</v>
      </c>
      <c r="G5804" s="4" t="s">
        <v>1060</v>
      </c>
      <c r="H5804" s="5" t="s">
        <v>7552</v>
      </c>
      <c r="I5804" s="4" t="s">
        <v>2458</v>
      </c>
      <c r="J5804" s="4" t="str">
        <f t="shared" si="1"/>
        <v>INSERT INTO [dbo].[Address] ([Street],[PostName],[PostNumber],[Country]) VALUES ('Ensign   Vale','Moreno Valley','1326','Vietnam')</v>
      </c>
      <c r="K5804" s="4" t="str">
        <f t="shared" si="2"/>
        <v>INSERT INTO [dbo].[Client] ([FirstName],[LastName],[Email],[BirthDate],[AddressId]) VALUES ('Kendra','Little','Kendra_Little8173@bungar.biz','3759-02-07 18:47:34Z','5803')</v>
      </c>
    </row>
    <row r="5805" ht="15.75" customHeight="1">
      <c r="A5805" s="4" t="s">
        <v>24525</v>
      </c>
      <c r="B5805" s="4" t="s">
        <v>321</v>
      </c>
      <c r="C5805" s="4" t="s">
        <v>1245</v>
      </c>
      <c r="D5805" s="4" t="s">
        <v>24526</v>
      </c>
      <c r="E5805" s="4" t="s">
        <v>24527</v>
      </c>
      <c r="F5805" s="4" t="s">
        <v>24528</v>
      </c>
      <c r="G5805" s="4" t="s">
        <v>449</v>
      </c>
      <c r="H5805" s="5" t="s">
        <v>7200</v>
      </c>
      <c r="I5805" s="4" t="s">
        <v>225</v>
      </c>
      <c r="J5805" s="4" t="str">
        <f t="shared" si="1"/>
        <v>INSERT INTO [dbo].[Address] ([Street],[PostName],[PostNumber],[Country]) VALUES ('Yorkshire  Alley','Nashville','7722','Tonga')</v>
      </c>
      <c r="K5805" s="4" t="str">
        <f t="shared" si="2"/>
        <v>INSERT INTO [dbo].[Client] ([FirstName],[LastName],[Email],[BirthDate],[AddressId]) VALUES ('Julius','Ogilvy','Julius_Ogilvy8145@corti.com','7967-05-29 02:54:25Z','5804')</v>
      </c>
    </row>
    <row r="5806" ht="15.75" customHeight="1">
      <c r="A5806" s="4" t="s">
        <v>6221</v>
      </c>
      <c r="B5806" s="4" t="s">
        <v>354</v>
      </c>
      <c r="C5806" s="4" t="s">
        <v>977</v>
      </c>
      <c r="D5806" s="4" t="s">
        <v>24529</v>
      </c>
      <c r="E5806" s="4" t="s">
        <v>24530</v>
      </c>
      <c r="F5806" s="4" t="s">
        <v>9969</v>
      </c>
      <c r="G5806" s="4" t="s">
        <v>1388</v>
      </c>
      <c r="H5806" s="5" t="s">
        <v>22674</v>
      </c>
      <c r="I5806" s="4" t="s">
        <v>1610</v>
      </c>
      <c r="J5806" s="4" t="str">
        <f t="shared" si="1"/>
        <v>INSERT INTO [dbo].[Address] ([Street],[PostName],[PostNumber],[Country]) VALUES ('Calvin   Alley','Tallahassee','5228','France')</v>
      </c>
      <c r="K5806" s="4" t="str">
        <f t="shared" si="2"/>
        <v>INSERT INTO [dbo].[Client] ([FirstName],[LastName],[Email],[BirthDate],[AddressId]) VALUES ('Leroy','Bullock','Leroy_Bullock6322@twipet.com','2400-05-29 08:58:04Z','5805')</v>
      </c>
    </row>
    <row r="5807" ht="15.75" customHeight="1">
      <c r="A5807" s="4" t="s">
        <v>24531</v>
      </c>
      <c r="B5807" s="4" t="s">
        <v>6460</v>
      </c>
      <c r="C5807" s="4" t="s">
        <v>1180</v>
      </c>
      <c r="D5807" s="4" t="s">
        <v>24532</v>
      </c>
      <c r="E5807" s="4" t="s">
        <v>24533</v>
      </c>
      <c r="F5807" s="4" t="s">
        <v>20141</v>
      </c>
      <c r="G5807" s="4" t="s">
        <v>465</v>
      </c>
      <c r="H5807" s="5" t="s">
        <v>23785</v>
      </c>
      <c r="I5807" s="4" t="s">
        <v>818</v>
      </c>
      <c r="J5807" s="4" t="str">
        <f t="shared" si="1"/>
        <v>INSERT INTO [dbo].[Address] ([Street],[PostName],[PostNumber],[Country]) VALUES ('Cavaye  Drive','Kansas City','8242','Togo')</v>
      </c>
      <c r="K5807" s="4" t="str">
        <f t="shared" si="2"/>
        <v>INSERT INTO [dbo].[Client] ([FirstName],[LastName],[Email],[BirthDate],[AddressId]) VALUES ('Alessia','Palmer','Alessia_Palmer4716@hourpy.biz','7942-08-12 15:02:42Z','5806')</v>
      </c>
    </row>
    <row r="5808" ht="15.75" customHeight="1">
      <c r="A5808" s="4" t="s">
        <v>7945</v>
      </c>
      <c r="B5808" s="4" t="s">
        <v>1986</v>
      </c>
      <c r="C5808" s="4" t="s">
        <v>8605</v>
      </c>
      <c r="D5808" s="4" t="s">
        <v>24534</v>
      </c>
      <c r="E5808" s="4" t="s">
        <v>24535</v>
      </c>
      <c r="F5808" s="4" t="s">
        <v>15823</v>
      </c>
      <c r="G5808" s="4" t="s">
        <v>1905</v>
      </c>
      <c r="H5808" s="5" t="s">
        <v>20542</v>
      </c>
      <c r="I5808" s="4" t="s">
        <v>752</v>
      </c>
      <c r="J5808" s="4" t="str">
        <f t="shared" si="1"/>
        <v>INSERT INTO [dbo].[Address] ([Street],[PostName],[PostNumber],[Country]) VALUES ('Bethwin  Walk','Otawa','4596','Slovakia')</v>
      </c>
      <c r="K5808" s="4" t="str">
        <f t="shared" si="2"/>
        <v>INSERT INTO [dbo].[Client] ([FirstName],[LastName],[Email],[BirthDate],[AddressId]) VALUES ('Gil','Downing','Gil_Downing1260@sveldo.biz','8866-12-09 12:23:39Z','5807')</v>
      </c>
    </row>
    <row r="5809" ht="15.75" customHeight="1">
      <c r="A5809" s="4" t="s">
        <v>20494</v>
      </c>
      <c r="B5809" s="4" t="s">
        <v>754</v>
      </c>
      <c r="C5809" s="4" t="s">
        <v>693</v>
      </c>
      <c r="D5809" s="4" t="s">
        <v>24536</v>
      </c>
      <c r="E5809" s="4" t="s">
        <v>24537</v>
      </c>
      <c r="F5809" s="4" t="s">
        <v>24538</v>
      </c>
      <c r="G5809" s="4" t="s">
        <v>1463</v>
      </c>
      <c r="H5809" s="5" t="s">
        <v>17590</v>
      </c>
      <c r="I5809" s="4" t="s">
        <v>515</v>
      </c>
      <c r="J5809" s="4" t="str">
        <f t="shared" si="1"/>
        <v>INSERT INTO [dbo].[Address] ([Street],[PostName],[PostNumber],[Country]) VALUES ('Virginia Alley','Albuquerque','5477','Ecuador')</v>
      </c>
      <c r="K5809" s="4" t="str">
        <f t="shared" si="2"/>
        <v>INSERT INTO [dbo].[Client] ([FirstName],[LastName],[Email],[BirthDate],[AddressId]) VALUES ('Caitlyn','Vallins','Caitlyn_Vallins7769@womeona.net','6278-12-27 18:16:01Z','5808')</v>
      </c>
    </row>
    <row r="5810" ht="15.75" customHeight="1">
      <c r="A5810" s="4" t="s">
        <v>24539</v>
      </c>
      <c r="B5810" s="4" t="s">
        <v>493</v>
      </c>
      <c r="C5810" s="4" t="s">
        <v>9400</v>
      </c>
      <c r="D5810" s="4" t="s">
        <v>24540</v>
      </c>
      <c r="E5810" s="4" t="s">
        <v>24541</v>
      </c>
      <c r="F5810" s="4" t="s">
        <v>22094</v>
      </c>
      <c r="G5810" s="4" t="s">
        <v>788</v>
      </c>
      <c r="H5810" s="5" t="s">
        <v>24542</v>
      </c>
      <c r="I5810" s="4" t="s">
        <v>729</v>
      </c>
      <c r="J5810" s="4" t="str">
        <f t="shared" si="1"/>
        <v>INSERT INTO [dbo].[Address] ([Street],[PostName],[PostNumber],[Country]) VALUES ('West Alley','Lincoln','8475','The Gambia')</v>
      </c>
      <c r="K5810" s="4" t="str">
        <f t="shared" si="2"/>
        <v>INSERT INTO [dbo].[Client] ([FirstName],[LastName],[Email],[BirthDate],[AddressId]) VALUES ('Michael','White','Michael_White2394@bungar.biz','0162-05-29 07:20:48Z','5809')</v>
      </c>
    </row>
    <row r="5811" ht="15.75" customHeight="1">
      <c r="A5811" s="4" t="s">
        <v>24543</v>
      </c>
      <c r="B5811" s="4" t="s">
        <v>1530</v>
      </c>
      <c r="C5811" s="4" t="s">
        <v>8955</v>
      </c>
      <c r="D5811" s="4" t="s">
        <v>24544</v>
      </c>
      <c r="E5811" s="4" t="s">
        <v>24545</v>
      </c>
      <c r="F5811" s="4" t="s">
        <v>13629</v>
      </c>
      <c r="G5811" s="4" t="s">
        <v>744</v>
      </c>
      <c r="H5811" s="5" t="s">
        <v>24546</v>
      </c>
      <c r="I5811" s="4" t="s">
        <v>890</v>
      </c>
      <c r="J5811" s="4" t="str">
        <f t="shared" si="1"/>
        <v>INSERT INTO [dbo].[Address] ([Street],[PostName],[PostNumber],[Country]) VALUES ('Meadow Tunnel','Santa Ana','9413','Nicaragua')</v>
      </c>
      <c r="K5811" s="4" t="str">
        <f t="shared" si="2"/>
        <v>INSERT INTO [dbo].[Client] ([FirstName],[LastName],[Email],[BirthDate],[AddressId]) VALUES ('Stacy','Donovan','Stacy_Donovan3187@gompie.com','3006-06-13 04:01:07Z','5810')</v>
      </c>
    </row>
    <row r="5812" ht="15.75" customHeight="1">
      <c r="A5812" s="4" t="s">
        <v>3101</v>
      </c>
      <c r="B5812" s="4" t="s">
        <v>2837</v>
      </c>
      <c r="C5812" s="4" t="s">
        <v>961</v>
      </c>
      <c r="D5812" s="4" t="s">
        <v>24547</v>
      </c>
      <c r="E5812" s="4" t="s">
        <v>24548</v>
      </c>
      <c r="F5812" s="4" t="s">
        <v>8499</v>
      </c>
      <c r="G5812" s="4" t="s">
        <v>449</v>
      </c>
      <c r="H5812" s="5" t="s">
        <v>13159</v>
      </c>
      <c r="I5812" s="4" t="s">
        <v>4577</v>
      </c>
      <c r="J5812" s="4" t="str">
        <f t="shared" si="1"/>
        <v>INSERT INTO [dbo].[Address] ([Street],[PostName],[PostNumber],[Country]) VALUES ('East Street','Nashville','2611','Trinidad and Tobago')</v>
      </c>
      <c r="K5812" s="4" t="str">
        <f t="shared" si="2"/>
        <v>INSERT INTO [dbo].[Client] ([FirstName],[LastName],[Email],[BirthDate],[AddressId]) VALUES ('William','Norris','William_Norris3186@bauros.biz','2290-09-21 08:09:52Z','5811')</v>
      </c>
    </row>
    <row r="5813" ht="15.75" customHeight="1">
      <c r="A5813" s="4" t="s">
        <v>24549</v>
      </c>
      <c r="B5813" s="4" t="s">
        <v>9937</v>
      </c>
      <c r="C5813" s="4" t="s">
        <v>4341</v>
      </c>
      <c r="D5813" s="4" t="s">
        <v>24550</v>
      </c>
      <c r="E5813" s="4" t="s">
        <v>24551</v>
      </c>
      <c r="F5813" s="4" t="s">
        <v>3461</v>
      </c>
      <c r="G5813" s="4" t="s">
        <v>538</v>
      </c>
      <c r="H5813" s="5" t="s">
        <v>14360</v>
      </c>
      <c r="I5813" s="4" t="s">
        <v>2314</v>
      </c>
      <c r="J5813" s="4" t="str">
        <f t="shared" si="1"/>
        <v>INSERT INTO [dbo].[Address] ([Street],[PostName],[PostNumber],[Country]) VALUES ('Caedmon  Crossroad','Murfreesboro','2918','Portugal')</v>
      </c>
      <c r="K5813" s="4" t="str">
        <f t="shared" si="2"/>
        <v>INSERT INTO [dbo].[Client] ([FirstName],[LastName],[Email],[BirthDate],[AddressId]) VALUES ('Thea','Stanton','Thea_Stanton9634@grannar.com','8223-03-05 00:10:57Z','5812')</v>
      </c>
    </row>
    <row r="5814" ht="15.75" customHeight="1">
      <c r="A5814" s="4" t="s">
        <v>7705</v>
      </c>
      <c r="B5814" s="4" t="s">
        <v>1295</v>
      </c>
      <c r="C5814" s="4" t="s">
        <v>9536</v>
      </c>
      <c r="D5814" s="4" t="s">
        <v>24552</v>
      </c>
      <c r="E5814" s="4" t="s">
        <v>24553</v>
      </c>
      <c r="F5814" s="4" t="s">
        <v>3021</v>
      </c>
      <c r="G5814" s="4" t="s">
        <v>689</v>
      </c>
      <c r="H5814" s="5" t="s">
        <v>2368</v>
      </c>
      <c r="I5814" s="4" t="s">
        <v>3305</v>
      </c>
      <c r="J5814" s="4" t="str">
        <f t="shared" si="1"/>
        <v>INSERT INTO [dbo].[Address] ([Street],[PostName],[PostNumber],[Country]) VALUES ('Caslon   Pass','Henderson','3971','Liechtenstein')</v>
      </c>
      <c r="K5814" s="4" t="str">
        <f t="shared" si="2"/>
        <v>INSERT INTO [dbo].[Client] ([FirstName],[LastName],[Email],[BirthDate],[AddressId]) VALUES ('Domenic','Boyle','Domenic_Boyle8210@sveldo.biz','0791-09-29 04:30:55Z','5813')</v>
      </c>
    </row>
    <row r="5815" ht="15.75" customHeight="1">
      <c r="A5815" s="4" t="s">
        <v>24554</v>
      </c>
      <c r="B5815" s="4" t="s">
        <v>3144</v>
      </c>
      <c r="C5815" s="4" t="s">
        <v>5350</v>
      </c>
      <c r="D5815" s="4" t="s">
        <v>24555</v>
      </c>
      <c r="E5815" s="4" t="s">
        <v>24556</v>
      </c>
      <c r="F5815" s="4" t="s">
        <v>5495</v>
      </c>
      <c r="G5815" s="4" t="s">
        <v>1425</v>
      </c>
      <c r="H5815" s="5" t="s">
        <v>24557</v>
      </c>
      <c r="I5815" s="4" t="s">
        <v>2567</v>
      </c>
      <c r="J5815" s="4" t="str">
        <f t="shared" si="1"/>
        <v>INSERT INTO [dbo].[Address] ([Street],[PostName],[PostNumber],[Country]) VALUES ('Sheffield Rue','San Bernardino','8966','Paraguay')</v>
      </c>
      <c r="K5815" s="4" t="str">
        <f t="shared" si="2"/>
        <v>INSERT INTO [dbo].[Client] ([FirstName],[LastName],[Email],[BirthDate],[AddressId]) VALUES ('Lynn','Hastings','Lynn_Hastings7108@iatim.tech','2604-01-17 04:57:53Z','5814')</v>
      </c>
    </row>
    <row r="5816" ht="15.75" customHeight="1">
      <c r="A5816" s="4" t="s">
        <v>24558</v>
      </c>
      <c r="B5816" s="4" t="s">
        <v>5894</v>
      </c>
      <c r="C5816" s="4" t="s">
        <v>4347</v>
      </c>
      <c r="D5816" s="4" t="s">
        <v>24559</v>
      </c>
      <c r="E5816" s="4" t="s">
        <v>24560</v>
      </c>
      <c r="F5816" s="4" t="s">
        <v>24561</v>
      </c>
      <c r="G5816" s="4" t="s">
        <v>432</v>
      </c>
      <c r="H5816" s="5" t="s">
        <v>24562</v>
      </c>
      <c r="I5816" s="4" t="s">
        <v>1265</v>
      </c>
      <c r="J5816" s="4" t="str">
        <f t="shared" si="1"/>
        <v>INSERT INTO [dbo].[Address] ([Street],[PostName],[PostNumber],[Country]) VALUES ('Camdale  Route','Madison','6815','Côte d’Ivoire')</v>
      </c>
      <c r="K5816" s="4" t="str">
        <f t="shared" si="2"/>
        <v>INSERT INTO [dbo].[Client] ([FirstName],[LastName],[Email],[BirthDate],[AddressId]) VALUES ('Bridget','Vass','Bridget_Vass2014@nanoff.biz','8017-06-03 10:21:52Z','5815')</v>
      </c>
    </row>
    <row r="5817" ht="15.75" customHeight="1">
      <c r="A5817" s="4" t="s">
        <v>11471</v>
      </c>
      <c r="B5817" s="4" t="s">
        <v>1421</v>
      </c>
      <c r="C5817" s="4" t="s">
        <v>1560</v>
      </c>
      <c r="D5817" s="4" t="s">
        <v>24563</v>
      </c>
      <c r="E5817" s="4" t="s">
        <v>24564</v>
      </c>
      <c r="F5817" s="4" t="s">
        <v>17925</v>
      </c>
      <c r="G5817" s="4" t="s">
        <v>637</v>
      </c>
      <c r="H5817" s="5" t="s">
        <v>4281</v>
      </c>
      <c r="I5817" s="4" t="s">
        <v>2390</v>
      </c>
      <c r="J5817" s="4" t="str">
        <f t="shared" si="1"/>
        <v>INSERT INTO [dbo].[Address] ([Street],[PostName],[PostNumber],[Country]) VALUES ('Blackheath   Road','Louisville','9677','Kyrgyzstan')</v>
      </c>
      <c r="K5817" s="4" t="str">
        <f t="shared" si="2"/>
        <v>INSERT INTO [dbo].[Client] ([FirstName],[LastName],[Email],[BirthDate],[AddressId]) VALUES ('Carol','Hudson','Carol_Hudson5954@famism.biz','8151-05-13 11:29:22Z','5816')</v>
      </c>
    </row>
    <row r="5818" ht="15.75" customHeight="1">
      <c r="A5818" s="4" t="s">
        <v>24565</v>
      </c>
      <c r="B5818" s="4" t="s">
        <v>2663</v>
      </c>
      <c r="C5818" s="4" t="s">
        <v>38</v>
      </c>
      <c r="D5818" s="4" t="s">
        <v>24566</v>
      </c>
      <c r="E5818" s="4" t="s">
        <v>24567</v>
      </c>
      <c r="F5818" s="4" t="s">
        <v>24568</v>
      </c>
      <c r="G5818" s="4" t="s">
        <v>674</v>
      </c>
      <c r="H5818" s="5" t="s">
        <v>11508</v>
      </c>
      <c r="I5818" s="4" t="s">
        <v>1130</v>
      </c>
      <c r="J5818" s="4" t="str">
        <f t="shared" si="1"/>
        <v>INSERT INTO [dbo].[Address] ([Street],[PostName],[PostNumber],[Country]) VALUES ('Clifton  Hill','Irving','2213','Nigeria')</v>
      </c>
      <c r="K5818" s="4" t="str">
        <f t="shared" si="2"/>
        <v>INSERT INTO [dbo].[Client] ([FirstName],[LastName],[Email],[BirthDate],[AddressId]) VALUES ('Daron','Taylor','Daron_Taylor374@sveldo.biz','5994-08-07 22:07:44Z','5817')</v>
      </c>
    </row>
    <row r="5819" ht="15.75" customHeight="1">
      <c r="A5819" s="4" t="s">
        <v>24569</v>
      </c>
      <c r="B5819" s="4" t="s">
        <v>90</v>
      </c>
      <c r="C5819" s="4" t="s">
        <v>2237</v>
      </c>
      <c r="D5819" s="4" t="s">
        <v>24570</v>
      </c>
      <c r="E5819" s="4" t="s">
        <v>24571</v>
      </c>
      <c r="F5819" s="4" t="s">
        <v>6867</v>
      </c>
      <c r="G5819" s="4" t="s">
        <v>1764</v>
      </c>
      <c r="H5819" s="5" t="s">
        <v>1061</v>
      </c>
      <c r="I5819" s="4" t="s">
        <v>1597</v>
      </c>
      <c r="J5819" s="4" t="str">
        <f t="shared" si="1"/>
        <v>INSERT INTO [dbo].[Address] ([Street],[PostName],[PostNumber],[Country]) VALUES ('Eaglet  Street','Dallas','7754','Maldives')</v>
      </c>
      <c r="K5819" s="4" t="str">
        <f t="shared" si="2"/>
        <v>INSERT INTO [dbo].[Client] ([FirstName],[LastName],[Email],[BirthDate],[AddressId]) VALUES ('George','Whatson','George_Whatson938@corti.com','9874-02-13 13:17:13Z','5818')</v>
      </c>
    </row>
    <row r="5820" ht="15.75" customHeight="1">
      <c r="A5820" s="4" t="s">
        <v>7963</v>
      </c>
      <c r="B5820" s="4" t="s">
        <v>820</v>
      </c>
      <c r="C5820" s="4" t="s">
        <v>445</v>
      </c>
      <c r="D5820" s="4" t="s">
        <v>24572</v>
      </c>
      <c r="E5820" s="4" t="s">
        <v>24573</v>
      </c>
      <c r="F5820" s="4" t="s">
        <v>24574</v>
      </c>
      <c r="G5820" s="4" t="s">
        <v>42</v>
      </c>
      <c r="H5820" s="5" t="s">
        <v>20402</v>
      </c>
      <c r="I5820" s="4" t="s">
        <v>1397</v>
      </c>
      <c r="J5820" s="4" t="str">
        <f t="shared" si="1"/>
        <v>INSERT INTO [dbo].[Address] ([Street],[PostName],[PostNumber],[Country]) VALUES ('Bede  Rue','Tulsa','5434','Tajikistan')</v>
      </c>
      <c r="K5820" s="4" t="str">
        <f t="shared" si="2"/>
        <v>INSERT INTO [dbo].[Client] ([FirstName],[LastName],[Email],[BirthDate],[AddressId]) VALUES ('Peter','Hunter','Peter_Hunter4437@sveldo.biz','0823-11-02 05:35:01Z','5819')</v>
      </c>
    </row>
    <row r="5821" ht="15.75" customHeight="1">
      <c r="A5821" s="4" t="s">
        <v>17628</v>
      </c>
      <c r="B5821" s="4" t="s">
        <v>2334</v>
      </c>
      <c r="C5821" s="4" t="s">
        <v>1056</v>
      </c>
      <c r="D5821" s="4" t="s">
        <v>24575</v>
      </c>
      <c r="E5821" s="4" t="s">
        <v>24576</v>
      </c>
      <c r="F5821" s="4" t="s">
        <v>50</v>
      </c>
      <c r="G5821" s="4" t="s">
        <v>513</v>
      </c>
      <c r="H5821" s="5" t="s">
        <v>6667</v>
      </c>
      <c r="I5821" s="4" t="s">
        <v>2432</v>
      </c>
      <c r="J5821" s="4" t="str">
        <f t="shared" si="1"/>
        <v>INSERT INTO [dbo].[Address] ([Street],[PostName],[PostNumber],[Country]) VALUES ('Thurloe   Way','Lyon','1138','Mali')</v>
      </c>
      <c r="K5821" s="4" t="str">
        <f t="shared" si="2"/>
        <v>INSERT INTO [dbo].[Client] ([FirstName],[LastName],[Email],[BirthDate],[AddressId]) VALUES ('Denny','Herbert','Denny_Herbert1359@iatim.tech','4744-04-17 13:51:09Z','5820')</v>
      </c>
    </row>
    <row r="5822" ht="15.75" customHeight="1">
      <c r="A5822" s="4" t="s">
        <v>24577</v>
      </c>
      <c r="B5822" s="4" t="s">
        <v>3795</v>
      </c>
      <c r="C5822" s="4" t="s">
        <v>4602</v>
      </c>
      <c r="D5822" s="4" t="s">
        <v>24578</v>
      </c>
      <c r="E5822" s="4" t="s">
        <v>24579</v>
      </c>
      <c r="F5822" s="4" t="s">
        <v>9243</v>
      </c>
      <c r="G5822" s="4" t="s">
        <v>522</v>
      </c>
      <c r="H5822" s="5" t="s">
        <v>24580</v>
      </c>
      <c r="I5822" s="4" t="s">
        <v>608</v>
      </c>
      <c r="J5822" s="4" t="str">
        <f t="shared" si="1"/>
        <v>INSERT INTO [dbo].[Address] ([Street],[PostName],[PostNumber],[Country]) VALUES ('Garfield Hill','Venice','8326','Sierra Leone')</v>
      </c>
      <c r="K5822" s="4" t="str">
        <f t="shared" si="2"/>
        <v>INSERT INTO [dbo].[Client] ([FirstName],[LastName],[Email],[BirthDate],[AddressId]) VALUES ('Maia','Janes','Maia_Janes6226@tonsy.org','0836-08-08 21:40:15Z','5821')</v>
      </c>
    </row>
    <row r="5823" ht="15.75" customHeight="1">
      <c r="A5823" s="4" t="s">
        <v>20363</v>
      </c>
      <c r="B5823" s="4" t="s">
        <v>739</v>
      </c>
      <c r="C5823" s="4" t="s">
        <v>2844</v>
      </c>
      <c r="D5823" s="4" t="s">
        <v>24581</v>
      </c>
      <c r="E5823" s="4" t="s">
        <v>24582</v>
      </c>
      <c r="F5823" s="4" t="s">
        <v>15034</v>
      </c>
      <c r="G5823" s="4" t="s">
        <v>3107</v>
      </c>
      <c r="H5823" s="5" t="s">
        <v>11709</v>
      </c>
      <c r="I5823" s="4" t="s">
        <v>3610</v>
      </c>
      <c r="J5823" s="4" t="str">
        <f t="shared" si="1"/>
        <v>INSERT INTO [dbo].[Address] ([Street],[PostName],[PostNumber],[Country]) VALUES ('Emden   Walk','Columbus','5909','China')</v>
      </c>
      <c r="K5823" s="4" t="str">
        <f t="shared" si="2"/>
        <v>INSERT INTO [dbo].[Client] ([FirstName],[LastName],[Email],[BirthDate],[AddressId]) VALUES ('David','Marshall','David_Marshall7234@ovock.tech','8633-12-24 11:36:08Z','5822')</v>
      </c>
    </row>
    <row r="5824" ht="15.75" customHeight="1">
      <c r="A5824" s="4" t="s">
        <v>24583</v>
      </c>
      <c r="B5824" s="4" t="s">
        <v>557</v>
      </c>
      <c r="C5824" s="4" t="s">
        <v>3538</v>
      </c>
      <c r="D5824" s="4" t="s">
        <v>24584</v>
      </c>
      <c r="E5824" s="4" t="s">
        <v>24585</v>
      </c>
      <c r="F5824" s="4" t="s">
        <v>24216</v>
      </c>
      <c r="G5824" s="4" t="s">
        <v>674</v>
      </c>
      <c r="H5824" s="5" t="s">
        <v>17562</v>
      </c>
      <c r="I5824" s="4" t="s">
        <v>2308</v>
      </c>
      <c r="J5824" s="4" t="str">
        <f t="shared" si="1"/>
        <v>INSERT INTO [dbo].[Address] ([Street],[PostName],[PostNumber],[Country]) VALUES ('Marischal  Street','Irving','8786','Georgia')</v>
      </c>
      <c r="K5824" s="4" t="str">
        <f t="shared" si="2"/>
        <v>INSERT INTO [dbo].[Client] ([FirstName],[LastName],[Email],[BirthDate],[AddressId]) VALUES ('Wade','Newman','Wade_Newman1249@eirey.tech','4541-06-30 04:51:48Z','5823')</v>
      </c>
    </row>
    <row r="5825" ht="15.75" customHeight="1">
      <c r="A5825" s="4" t="s">
        <v>15311</v>
      </c>
      <c r="B5825" s="4" t="s">
        <v>1873</v>
      </c>
      <c r="C5825" s="4" t="s">
        <v>5533</v>
      </c>
      <c r="D5825" s="4" t="s">
        <v>24586</v>
      </c>
      <c r="E5825" s="4" t="s">
        <v>24587</v>
      </c>
      <c r="F5825" s="4" t="s">
        <v>13586</v>
      </c>
      <c r="G5825" s="4" t="s">
        <v>2637</v>
      </c>
      <c r="H5825" s="5" t="s">
        <v>1116</v>
      </c>
      <c r="I5825" s="4" t="s">
        <v>319</v>
      </c>
      <c r="J5825" s="4" t="str">
        <f t="shared" si="1"/>
        <v>INSERT INTO [dbo].[Address] ([Street],[PostName],[PostNumber],[Country]) VALUES ('Dunsley  Grove','Fremont','2920','Serbia')</v>
      </c>
      <c r="K5825" s="4" t="str">
        <f t="shared" si="2"/>
        <v>INSERT INTO [dbo].[Client] ([FirstName],[LastName],[Email],[BirthDate],[AddressId]) VALUES ('Abdul','Roberts','Abdul_Roberts3809@fuliss.net','5217-01-10 17:17:00Z','5824')</v>
      </c>
    </row>
    <row r="5826" ht="15.75" customHeight="1">
      <c r="A5826" s="4" t="s">
        <v>22091</v>
      </c>
      <c r="B5826" s="4" t="s">
        <v>1856</v>
      </c>
      <c r="C5826" s="4" t="s">
        <v>1415</v>
      </c>
      <c r="D5826" s="4" t="s">
        <v>24588</v>
      </c>
      <c r="E5826" s="4" t="s">
        <v>24589</v>
      </c>
      <c r="F5826" s="4" t="s">
        <v>23683</v>
      </c>
      <c r="G5826" s="4" t="s">
        <v>1149</v>
      </c>
      <c r="H5826" s="5" t="s">
        <v>21973</v>
      </c>
      <c r="I5826" s="4" t="s">
        <v>3260</v>
      </c>
      <c r="J5826" s="4" t="str">
        <f t="shared" si="1"/>
        <v>INSERT INTO [dbo].[Address] ([Street],[PostName],[PostNumber],[Country]) VALUES ('King Edward  Tunnel','Innsbruck','5017','Ghana')</v>
      </c>
      <c r="K5826" s="4" t="str">
        <f t="shared" si="2"/>
        <v>INSERT INTO [dbo].[Client] ([FirstName],[LastName],[Email],[BirthDate],[AddressId]) VALUES ('Lucas','Knight','Lucas_Knight7811@sveldo.biz','3247-10-31 06:40:36Z','5825')</v>
      </c>
    </row>
    <row r="5827" ht="15.75" customHeight="1">
      <c r="A5827" s="4" t="s">
        <v>24590</v>
      </c>
      <c r="B5827" s="4" t="s">
        <v>500</v>
      </c>
      <c r="C5827" s="4" t="s">
        <v>4904</v>
      </c>
      <c r="D5827" s="4" t="s">
        <v>24591</v>
      </c>
      <c r="E5827" s="4" t="s">
        <v>24592</v>
      </c>
      <c r="F5827" s="4" t="s">
        <v>24593</v>
      </c>
      <c r="G5827" s="4" t="s">
        <v>359</v>
      </c>
      <c r="H5827" s="5" t="s">
        <v>24594</v>
      </c>
      <c r="I5827" s="4" t="s">
        <v>80</v>
      </c>
      <c r="J5827" s="4" t="str">
        <f t="shared" si="1"/>
        <v>INSERT INTO [dbo].[Address] ([Street],[PostName],[PostNumber],[Country]) VALUES ('Boleyn  Boulevard','Huntsville','6894','Ireland')</v>
      </c>
      <c r="K5827" s="4" t="str">
        <f t="shared" si="2"/>
        <v>INSERT INTO [dbo].[Client] ([FirstName],[LastName],[Email],[BirthDate],[AddressId]) VALUES ('Selena','Turner','Selena_Turner468@twace.org','0292-07-02 13:09:56Z','5826')</v>
      </c>
    </row>
    <row r="5828" ht="15.75" customHeight="1">
      <c r="A5828" s="4" t="s">
        <v>24595</v>
      </c>
      <c r="B5828" s="4" t="s">
        <v>330</v>
      </c>
      <c r="C5828" s="4" t="s">
        <v>1036</v>
      </c>
      <c r="D5828" s="4" t="s">
        <v>24596</v>
      </c>
      <c r="E5828" s="4" t="s">
        <v>24597</v>
      </c>
      <c r="F5828" s="4" t="s">
        <v>12169</v>
      </c>
      <c r="G5828" s="4" t="s">
        <v>1664</v>
      </c>
      <c r="H5828" s="5" t="s">
        <v>19771</v>
      </c>
      <c r="I5828" s="4" t="s">
        <v>1213</v>
      </c>
      <c r="J5828" s="4" t="str">
        <f t="shared" si="1"/>
        <v>INSERT INTO [dbo].[Address] ([Street],[PostName],[PostNumber],[Country]) VALUES ('Sheraton   Tunnel','Ontario','4379','Czech Republic')</v>
      </c>
      <c r="K5828" s="4" t="str">
        <f t="shared" si="2"/>
        <v>INSERT INTO [dbo].[Client] ([FirstName],[LastName],[Email],[BirthDate],[AddressId]) VALUES ('Ramon','Waterson','Ramon_Waterson4298@bungar.biz','7852-10-12 22:04:51Z','5827')</v>
      </c>
    </row>
    <row r="5829" ht="15.75" customHeight="1">
      <c r="A5829" s="4" t="s">
        <v>18991</v>
      </c>
      <c r="B5829" s="4" t="s">
        <v>3025</v>
      </c>
      <c r="C5829" s="4" t="s">
        <v>7557</v>
      </c>
      <c r="D5829" s="4" t="s">
        <v>24598</v>
      </c>
      <c r="E5829" s="4" t="s">
        <v>24599</v>
      </c>
      <c r="F5829" s="4" t="s">
        <v>17551</v>
      </c>
      <c r="G5829" s="4" t="s">
        <v>1439</v>
      </c>
      <c r="H5829" s="5" t="s">
        <v>7672</v>
      </c>
      <c r="I5829" s="4" t="s">
        <v>1090</v>
      </c>
      <c r="J5829" s="4" t="str">
        <f t="shared" si="1"/>
        <v>INSERT INTO [dbo].[Address] ([Street],[PostName],[PostNumber],[Country]) VALUES ('Apothecary   Crossroad','Jersey City','7691','Peru')</v>
      </c>
      <c r="K5829" s="4" t="str">
        <f t="shared" si="2"/>
        <v>INSERT INTO [dbo].[Client] ([FirstName],[LastName],[Email],[BirthDate],[AddressId]) VALUES ('Mark','Willis','Mark_Willis2607@hourpy.biz','8004-08-05 22:09:48Z','5828')</v>
      </c>
    </row>
    <row r="5830" ht="15.75" customHeight="1">
      <c r="A5830" s="4" t="s">
        <v>24600</v>
      </c>
      <c r="B5830" s="4" t="s">
        <v>3920</v>
      </c>
      <c r="C5830" s="4" t="s">
        <v>4829</v>
      </c>
      <c r="D5830" s="4" t="s">
        <v>24601</v>
      </c>
      <c r="E5830" s="4" t="s">
        <v>24602</v>
      </c>
      <c r="F5830" s="4" t="s">
        <v>24603</v>
      </c>
      <c r="G5830" s="4" t="s">
        <v>259</v>
      </c>
      <c r="H5830" s="5" t="s">
        <v>24604</v>
      </c>
      <c r="I5830" s="4" t="s">
        <v>467</v>
      </c>
      <c r="J5830" s="4" t="str">
        <f t="shared" si="1"/>
        <v>INSERT INTO [dbo].[Address] ([Street],[PostName],[PostNumber],[Country]) VALUES ('Boleyn  Tunnel','Omaha','8014','Kiribati')</v>
      </c>
      <c r="K5830" s="4" t="str">
        <f t="shared" si="2"/>
        <v>INSERT INTO [dbo].[Client] ([FirstName],[LastName],[Email],[BirthDate],[AddressId]) VALUES ('Mary','Evans','Mary_Evans8071@cispeto.com','2671-05-07 07:00:22Z','5829')</v>
      </c>
    </row>
    <row r="5831" ht="15.75" customHeight="1">
      <c r="A5831" s="4" t="s">
        <v>24605</v>
      </c>
      <c r="B5831" s="4" t="s">
        <v>3007</v>
      </c>
      <c r="C5831" s="4" t="s">
        <v>10288</v>
      </c>
      <c r="D5831" s="4" t="s">
        <v>24606</v>
      </c>
      <c r="E5831" s="4" t="s">
        <v>24607</v>
      </c>
      <c r="F5831" s="4" t="s">
        <v>15105</v>
      </c>
      <c r="G5831" s="4" t="s">
        <v>3022</v>
      </c>
      <c r="H5831" s="5" t="s">
        <v>9525</v>
      </c>
      <c r="I5831" s="4" t="s">
        <v>1001</v>
      </c>
      <c r="J5831" s="4" t="str">
        <f t="shared" si="1"/>
        <v>INSERT INTO [dbo].[Address] ([Street],[PostName],[PostNumber],[Country]) VALUES ('Chatsworth  Crossroad','Hayward','1758','Macedonia')</v>
      </c>
      <c r="K5831" s="4" t="str">
        <f t="shared" si="2"/>
        <v>INSERT INTO [dbo].[Client] ([FirstName],[LastName],[Email],[BirthDate],[AddressId]) VALUES ('Alan','Blythe','Alan_Blythe1937@nickia.com','0248-03-28 21:23:15Z','5830')</v>
      </c>
    </row>
    <row r="5832" ht="15.75" customHeight="1">
      <c r="A5832" s="4" t="s">
        <v>15316</v>
      </c>
      <c r="B5832" s="4" t="s">
        <v>574</v>
      </c>
      <c r="C5832" s="4" t="s">
        <v>1145</v>
      </c>
      <c r="D5832" s="4" t="s">
        <v>24608</v>
      </c>
      <c r="E5832" s="4" t="s">
        <v>24609</v>
      </c>
      <c r="F5832" s="4" t="s">
        <v>2981</v>
      </c>
      <c r="G5832" s="4" t="s">
        <v>241</v>
      </c>
      <c r="H5832" s="5" t="s">
        <v>24610</v>
      </c>
      <c r="I5832" s="4" t="s">
        <v>911</v>
      </c>
      <c r="J5832" s="4" t="str">
        <f t="shared" si="1"/>
        <v>INSERT INTO [dbo].[Address] ([Street],[PostName],[PostNumber],[Country]) VALUES ('Parkfield  Drive','Escondido','6456','South Africa')</v>
      </c>
      <c r="K5832" s="4" t="str">
        <f t="shared" si="2"/>
        <v>INSERT INTO [dbo].[Client] ([FirstName],[LastName],[Email],[BirthDate],[AddressId]) VALUES ('Barry','Dunbar','Barry_Dunbar887@gmail.com','6185-11-16 11:33:32Z','5831')</v>
      </c>
    </row>
    <row r="5833" ht="15.75" customHeight="1">
      <c r="A5833" s="4" t="s">
        <v>24611</v>
      </c>
      <c r="B5833" s="4" t="s">
        <v>2589</v>
      </c>
      <c r="C5833" s="4" t="s">
        <v>11591</v>
      </c>
      <c r="D5833" s="4" t="s">
        <v>24612</v>
      </c>
      <c r="E5833" s="4" t="s">
        <v>24613</v>
      </c>
      <c r="F5833" s="4" t="s">
        <v>24614</v>
      </c>
      <c r="G5833" s="4" t="s">
        <v>1149</v>
      </c>
      <c r="H5833" s="5" t="s">
        <v>8913</v>
      </c>
      <c r="I5833" s="4" t="s">
        <v>1610</v>
      </c>
      <c r="J5833" s="4" t="str">
        <f t="shared" si="1"/>
        <v>INSERT INTO [dbo].[Address] ([Street],[PostName],[PostNumber],[Country]) VALUES ('Ely  Grove','Innsbruck','4049','France')</v>
      </c>
      <c r="K5833" s="4" t="str">
        <f t="shared" si="2"/>
        <v>INSERT INTO [dbo].[Client] ([FirstName],[LastName],[Email],[BirthDate],[AddressId]) VALUES ('Crystal','Needham','Crystal_Needham9391@joiniaa.com','6441-09-29 03:32:08Z','5832')</v>
      </c>
    </row>
    <row r="5834" ht="15.75" customHeight="1">
      <c r="A5834" s="4" t="s">
        <v>24615</v>
      </c>
      <c r="B5834" s="4" t="s">
        <v>5322</v>
      </c>
      <c r="C5834" s="4" t="s">
        <v>2151</v>
      </c>
      <c r="D5834" s="4" t="s">
        <v>24616</v>
      </c>
      <c r="E5834" s="4" t="s">
        <v>24617</v>
      </c>
      <c r="F5834" s="4" t="s">
        <v>24618</v>
      </c>
      <c r="G5834" s="4" t="s">
        <v>192</v>
      </c>
      <c r="H5834" s="5" t="s">
        <v>24619</v>
      </c>
      <c r="I5834" s="4" t="s">
        <v>1485</v>
      </c>
      <c r="J5834" s="4" t="str">
        <f t="shared" si="1"/>
        <v>INSERT INTO [dbo].[Address] ([Street],[PostName],[PostNumber],[Country]) VALUES ('Cam  Grove','Sacramento','6116','Burkina Faso')</v>
      </c>
      <c r="K5834" s="4" t="str">
        <f t="shared" si="2"/>
        <v>INSERT INTO [dbo].[Client] ([FirstName],[LastName],[Email],[BirthDate],[AddressId]) VALUES ('Lexi','Lunt','Lexi_Lunt3203@elnee.tech','0271-04-14 06:40:53Z','5833')</v>
      </c>
    </row>
    <row r="5835" ht="15.75" customHeight="1">
      <c r="A5835" s="4" t="s">
        <v>19106</v>
      </c>
      <c r="B5835" s="4" t="s">
        <v>715</v>
      </c>
      <c r="C5835" s="4" t="s">
        <v>6105</v>
      </c>
      <c r="D5835" s="4" t="s">
        <v>24620</v>
      </c>
      <c r="E5835" s="4" t="s">
        <v>24621</v>
      </c>
      <c r="F5835" s="4" t="s">
        <v>24622</v>
      </c>
      <c r="G5835" s="4" t="s">
        <v>674</v>
      </c>
      <c r="H5835" s="5" t="s">
        <v>10866</v>
      </c>
      <c r="I5835" s="4" t="s">
        <v>1053</v>
      </c>
      <c r="J5835" s="4" t="str">
        <f t="shared" si="1"/>
        <v>INSERT INTO [dbo].[Address] ([Street],[PostName],[PostNumber],[Country]) VALUES ('Jackson Route','Irving','2062','Mauritania')</v>
      </c>
      <c r="K5835" s="4" t="str">
        <f t="shared" si="2"/>
        <v>INSERT INTO [dbo].[Client] ([FirstName],[LastName],[Email],[BirthDate],[AddressId]) VALUES ('Nate','Flack','Nate_Flack6644@sheye.org','6395-02-10 21:08:38Z','5834')</v>
      </c>
    </row>
    <row r="5836" ht="15.75" customHeight="1">
      <c r="A5836" s="4" t="s">
        <v>24623</v>
      </c>
      <c r="B5836" s="4" t="s">
        <v>5123</v>
      </c>
      <c r="C5836" s="4" t="s">
        <v>5776</v>
      </c>
      <c r="D5836" s="4" t="s">
        <v>24624</v>
      </c>
      <c r="E5836" s="4" t="s">
        <v>24625</v>
      </c>
      <c r="F5836" s="4" t="s">
        <v>24626</v>
      </c>
      <c r="G5836" s="4" t="s">
        <v>147</v>
      </c>
      <c r="H5836" s="5" t="s">
        <v>21641</v>
      </c>
      <c r="I5836" s="4" t="s">
        <v>17</v>
      </c>
      <c r="J5836" s="4" t="str">
        <f t="shared" si="1"/>
        <v>INSERT INTO [dbo].[Address] ([Street],[PostName],[PostNumber],[Country]) VALUES ('Queen Lane','Oklahoma City','9814','Qatar')</v>
      </c>
      <c r="K5836" s="4" t="str">
        <f t="shared" si="2"/>
        <v>INSERT INTO [dbo].[Client] ([FirstName],[LastName],[Email],[BirthDate],[AddressId]) VALUES ('Marvin','Rehman','Marvin_Rehman8826@famism.biz','7182-02-17 07:16:51Z','5835')</v>
      </c>
    </row>
    <row r="5837" ht="15.75" customHeight="1">
      <c r="A5837" s="4" t="s">
        <v>24627</v>
      </c>
      <c r="B5837" s="4" t="s">
        <v>1494</v>
      </c>
      <c r="C5837" s="4" t="s">
        <v>1467</v>
      </c>
      <c r="D5837" s="4" t="s">
        <v>24628</v>
      </c>
      <c r="E5837" s="4" t="s">
        <v>24629</v>
      </c>
      <c r="F5837" s="4" t="s">
        <v>21528</v>
      </c>
      <c r="G5837" s="4" t="s">
        <v>880</v>
      </c>
      <c r="H5837" s="5" t="s">
        <v>17202</v>
      </c>
      <c r="I5837" s="4" t="s">
        <v>669</v>
      </c>
      <c r="J5837" s="4" t="str">
        <f t="shared" si="1"/>
        <v>INSERT INTO [dbo].[Address] ([Street],[PostName],[PostNumber],[Country]) VALUES ('Heritage Avenue','Bakersfield','3751','Norway')</v>
      </c>
      <c r="K5837" s="4" t="str">
        <f t="shared" si="2"/>
        <v>INSERT INTO [dbo].[Client] ([FirstName],[LastName],[Email],[BirthDate],[AddressId]) VALUES ('Benny','Carson','Benny_Carson4298@fuliss.net','1044-11-20 03:39:01Z','5836')</v>
      </c>
    </row>
    <row r="5838" ht="15.75" customHeight="1">
      <c r="A5838" s="4" t="s">
        <v>16538</v>
      </c>
      <c r="B5838" s="4" t="s">
        <v>1480</v>
      </c>
      <c r="C5838" s="4" t="s">
        <v>5829</v>
      </c>
      <c r="D5838" s="4" t="s">
        <v>24630</v>
      </c>
      <c r="E5838" s="4" t="s">
        <v>24631</v>
      </c>
      <c r="F5838" s="4" t="s">
        <v>544</v>
      </c>
      <c r="G5838" s="4" t="s">
        <v>788</v>
      </c>
      <c r="H5838" s="5" t="s">
        <v>14401</v>
      </c>
      <c r="I5838" s="4" t="s">
        <v>1158</v>
      </c>
      <c r="J5838" s="4" t="str">
        <f t="shared" si="1"/>
        <v>INSERT INTO [dbo].[Address] ([Street],[PostName],[PostNumber],[Country]) VALUES ('Calvin   Grove','Lincoln','2930','Uganda')</v>
      </c>
      <c r="K5838" s="4" t="str">
        <f t="shared" si="2"/>
        <v>INSERT INTO [dbo].[Client] ([FirstName],[LastName],[Email],[BirthDate],[AddressId]) VALUES ('Hank','Murray','Hank_Murray9799@guentu.biz','3192-05-28 20:40:37Z','5837')</v>
      </c>
    </row>
    <row r="5839" ht="15.75" customHeight="1">
      <c r="A5839" s="4" t="s">
        <v>13557</v>
      </c>
      <c r="B5839" s="4" t="s">
        <v>4153</v>
      </c>
      <c r="C5839" s="4" t="s">
        <v>476</v>
      </c>
      <c r="D5839" s="4" t="s">
        <v>24632</v>
      </c>
      <c r="E5839" s="4" t="s">
        <v>24633</v>
      </c>
      <c r="F5839" s="4" t="s">
        <v>24634</v>
      </c>
      <c r="G5839" s="4" t="s">
        <v>432</v>
      </c>
      <c r="H5839" s="5" t="s">
        <v>24635</v>
      </c>
      <c r="I5839" s="4" t="s">
        <v>482</v>
      </c>
      <c r="J5839" s="4" t="str">
        <f t="shared" si="1"/>
        <v>INSERT INTO [dbo].[Address] ([Street],[PostName],[PostNumber],[Country]) VALUES ('Chancellor  Tunnel','Madison','7733','Iran')</v>
      </c>
      <c r="K5839" s="4" t="str">
        <f t="shared" si="2"/>
        <v>INSERT INTO [dbo].[Client] ([FirstName],[LastName],[Email],[BirthDate],[AddressId]) VALUES ('Tom','John','Tom_John6938@elnee.tech','8469-08-12 18:40:19Z','5838')</v>
      </c>
    </row>
    <row r="5840" ht="15.75" customHeight="1">
      <c r="A5840" s="4" t="s">
        <v>24636</v>
      </c>
      <c r="B5840" s="4" t="s">
        <v>590</v>
      </c>
      <c r="C5840" s="4" t="s">
        <v>6197</v>
      </c>
      <c r="D5840" s="4" t="s">
        <v>24637</v>
      </c>
      <c r="E5840" s="4" t="s">
        <v>24638</v>
      </c>
      <c r="F5840" s="4" t="s">
        <v>24639</v>
      </c>
      <c r="G5840" s="4" t="s">
        <v>268</v>
      </c>
      <c r="H5840" s="5" t="s">
        <v>14620</v>
      </c>
      <c r="I5840" s="4" t="s">
        <v>911</v>
      </c>
      <c r="J5840" s="4" t="str">
        <f t="shared" si="1"/>
        <v>INSERT INTO [dbo].[Address] ([Street],[PostName],[PostNumber],[Country]) VALUES ('Earl Rise Alley','Lakewood','2988','South Africa')</v>
      </c>
      <c r="K5840" s="4" t="str">
        <f t="shared" si="2"/>
        <v>INSERT INTO [dbo].[Client] ([FirstName],[LastName],[Email],[BirthDate],[AddressId]) VALUES ('Gabriel','Gray','Gabriel_Gray8688@gembat.biz','7572-04-19 03:58:46Z','5839')</v>
      </c>
    </row>
    <row r="5841" ht="15.75" customHeight="1">
      <c r="A5841" s="4" t="s">
        <v>24640</v>
      </c>
      <c r="B5841" s="4" t="s">
        <v>136</v>
      </c>
      <c r="C5841" s="4" t="s">
        <v>1400</v>
      </c>
      <c r="D5841" s="4" t="s">
        <v>24641</v>
      </c>
      <c r="E5841" s="4" t="s">
        <v>24642</v>
      </c>
      <c r="F5841" s="4" t="s">
        <v>8162</v>
      </c>
      <c r="G5841" s="4" t="s">
        <v>1205</v>
      </c>
      <c r="H5841" s="5" t="s">
        <v>7344</v>
      </c>
      <c r="I5841" s="4" t="s">
        <v>53</v>
      </c>
      <c r="J5841" s="4" t="str">
        <f t="shared" si="1"/>
        <v>INSERT INTO [dbo].[Address] ([Street],[PostName],[PostNumber],[Country]) VALUES ('Yorkshire  Hill','Milano','1280','Laos')</v>
      </c>
      <c r="K5841" s="4" t="str">
        <f t="shared" si="2"/>
        <v>INSERT INTO [dbo].[Client] ([FirstName],[LastName],[Email],[BirthDate],[AddressId]) VALUES ('Carter','Saunders','Carter_Saunders1891@guentu.biz','5768-09-04 14:36:28Z','5840')</v>
      </c>
    </row>
    <row r="5842" ht="15.75" customHeight="1">
      <c r="A5842" s="4" t="s">
        <v>18801</v>
      </c>
      <c r="B5842" s="4" t="s">
        <v>5123</v>
      </c>
      <c r="C5842" s="4" t="s">
        <v>179</v>
      </c>
      <c r="D5842" s="4" t="s">
        <v>24643</v>
      </c>
      <c r="E5842" s="4" t="s">
        <v>24644</v>
      </c>
      <c r="F5842" s="4" t="s">
        <v>5147</v>
      </c>
      <c r="G5842" s="4" t="s">
        <v>522</v>
      </c>
      <c r="H5842" s="5" t="s">
        <v>7681</v>
      </c>
      <c r="I5842" s="4" t="s">
        <v>515</v>
      </c>
      <c r="J5842" s="4" t="str">
        <f t="shared" si="1"/>
        <v>INSERT INTO [dbo].[Address] ([Street],[PostName],[PostNumber],[Country]) VALUES ('Pine Drive','Venice','7178','Ecuador')</v>
      </c>
      <c r="K5842" s="4" t="str">
        <f t="shared" si="2"/>
        <v>INSERT INTO [dbo].[Client] ([FirstName],[LastName],[Email],[BirthDate],[AddressId]) VALUES ('Marvin','Gordon','Marvin_Gordon1131@gmail.com','3912-12-19 15:20:52Z','5841')</v>
      </c>
    </row>
    <row r="5843" ht="15.75" customHeight="1">
      <c r="A5843" s="4" t="s">
        <v>15674</v>
      </c>
      <c r="B5843" s="4" t="s">
        <v>3783</v>
      </c>
      <c r="C5843" s="4" t="s">
        <v>2335</v>
      </c>
      <c r="D5843" s="4" t="s">
        <v>24645</v>
      </c>
      <c r="E5843" s="4" t="s">
        <v>24646</v>
      </c>
      <c r="F5843" s="4" t="s">
        <v>11852</v>
      </c>
      <c r="G5843" s="4" t="s">
        <v>637</v>
      </c>
      <c r="H5843" s="5" t="s">
        <v>24647</v>
      </c>
      <c r="I5843" s="4" t="s">
        <v>1371</v>
      </c>
      <c r="J5843" s="4" t="str">
        <f t="shared" si="1"/>
        <v>INSERT INTO [dbo].[Address] ([Street],[PostName],[PostNumber],[Country]) VALUES ('Blackpool  Drive','Louisville','9111','Cameroon')</v>
      </c>
      <c r="K5843" s="4" t="str">
        <f t="shared" si="2"/>
        <v>INSERT INTO [dbo].[Client] ([FirstName],[LastName],[Email],[BirthDate],[AddressId]) VALUES ('Christy','Oldfield','Christy_Oldfield7288@sheye.org','3204-04-14 20:32:56Z','5842')</v>
      </c>
    </row>
    <row r="5844" ht="15.75" customHeight="1">
      <c r="A5844" s="4" t="s">
        <v>18510</v>
      </c>
      <c r="B5844" s="4" t="s">
        <v>484</v>
      </c>
      <c r="C5844" s="4" t="s">
        <v>4722</v>
      </c>
      <c r="D5844" s="4" t="s">
        <v>24648</v>
      </c>
      <c r="E5844" s="4" t="s">
        <v>24649</v>
      </c>
      <c r="F5844" s="4" t="s">
        <v>24650</v>
      </c>
      <c r="G5844" s="4" t="s">
        <v>104</v>
      </c>
      <c r="H5844" s="5" t="s">
        <v>24651</v>
      </c>
      <c r="I5844" s="4" t="s">
        <v>1053</v>
      </c>
      <c r="J5844" s="4" t="str">
        <f t="shared" si="1"/>
        <v>INSERT INTO [dbo].[Address] ([Street],[PostName],[PostNumber],[Country]) VALUES ('Hamilton  Route','Worcester','7136','Mauritania')</v>
      </c>
      <c r="K5844" s="4" t="str">
        <f t="shared" si="2"/>
        <v>INSERT INTO [dbo].[Client] ([FirstName],[LastName],[Email],[BirthDate],[AddressId]) VALUES ('Carl','Hooper','Carl_Hooper1493@naiker.biz','9461-10-20 01:06:03Z','5843')</v>
      </c>
    </row>
    <row r="5845" ht="15.75" customHeight="1">
      <c r="A5845" s="4" t="s">
        <v>24652</v>
      </c>
      <c r="B5845" s="4" t="s">
        <v>3271</v>
      </c>
      <c r="C5845" s="4" t="s">
        <v>4752</v>
      </c>
      <c r="D5845" s="4" t="s">
        <v>24653</v>
      </c>
      <c r="E5845" s="4" t="s">
        <v>24654</v>
      </c>
      <c r="F5845" s="4" t="s">
        <v>24655</v>
      </c>
      <c r="G5845" s="4" t="s">
        <v>122</v>
      </c>
      <c r="H5845" s="5" t="s">
        <v>17571</v>
      </c>
      <c r="I5845" s="4" t="s">
        <v>1637</v>
      </c>
      <c r="J5845" s="4" t="str">
        <f t="shared" si="1"/>
        <v>INSERT INTO [dbo].[Address] ([Street],[PostName],[PostNumber],[Country]) VALUES ('Lincoln Drive','Scottsdale','8762','Armenia')</v>
      </c>
      <c r="K5845" s="4" t="str">
        <f t="shared" si="2"/>
        <v>INSERT INTO [dbo].[Client] ([FirstName],[LastName],[Email],[BirthDate],[AddressId]) VALUES ('Eduardo','Cameron','Eduardo_Cameron1349@tonsy.org','9755-12-14 05:17:22Z','5844')</v>
      </c>
    </row>
    <row r="5846" ht="15.75" customHeight="1">
      <c r="A5846" s="4" t="s">
        <v>24656</v>
      </c>
      <c r="B5846" s="4" t="s">
        <v>227</v>
      </c>
      <c r="C5846" s="4" t="s">
        <v>2570</v>
      </c>
      <c r="D5846" s="4" t="s">
        <v>24657</v>
      </c>
      <c r="E5846" s="4" t="s">
        <v>24658</v>
      </c>
      <c r="F5846" s="4" t="s">
        <v>24659</v>
      </c>
      <c r="G5846" s="4" t="s">
        <v>432</v>
      </c>
      <c r="H5846" s="5" t="s">
        <v>4934</v>
      </c>
      <c r="I5846" s="4" t="s">
        <v>133</v>
      </c>
      <c r="J5846" s="4" t="str">
        <f t="shared" si="1"/>
        <v>INSERT INTO [dbo].[Address] ([Street],[PostName],[PostNumber],[Country]) VALUES ('Western   Lane','Madison','2791','Croatia')</v>
      </c>
      <c r="K5846" s="4" t="str">
        <f t="shared" si="2"/>
        <v>INSERT INTO [dbo].[Client] ([FirstName],[LastName],[Email],[BirthDate],[AddressId]) VALUES ('Stephanie','Lakey','Stephanie_Lakey2496@typill.biz','8460-03-06 02:31:16Z','5845')</v>
      </c>
    </row>
    <row r="5847" ht="15.75" customHeight="1">
      <c r="A5847" s="4" t="s">
        <v>18529</v>
      </c>
      <c r="B5847" s="4" t="s">
        <v>574</v>
      </c>
      <c r="C5847" s="4" t="s">
        <v>1944</v>
      </c>
      <c r="D5847" s="4" t="s">
        <v>24660</v>
      </c>
      <c r="E5847" s="4" t="s">
        <v>24661</v>
      </c>
      <c r="F5847" s="4" t="s">
        <v>24662</v>
      </c>
      <c r="G5847" s="4" t="s">
        <v>60</v>
      </c>
      <c r="H5847" s="5" t="s">
        <v>2593</v>
      </c>
      <c r="I5847" s="4" t="s">
        <v>1158</v>
      </c>
      <c r="J5847" s="4" t="str">
        <f t="shared" si="1"/>
        <v>INSERT INTO [dbo].[Address] ([Street],[PostName],[PostNumber],[Country]) VALUES ('Beatty  Road','Portland','5124','Uganda')</v>
      </c>
      <c r="K5847" s="4" t="str">
        <f t="shared" si="2"/>
        <v>INSERT INTO [dbo].[Client] ([FirstName],[LastName],[Email],[BirthDate],[AddressId]) VALUES ('Barry','Weatcroft','Barry_Weatcroft388@ubusive.com','0639-05-22 19:45:30Z','5846')</v>
      </c>
    </row>
    <row r="5848" ht="15.75" customHeight="1">
      <c r="A5848" s="4" t="s">
        <v>12472</v>
      </c>
      <c r="B5848" s="4" t="s">
        <v>1480</v>
      </c>
      <c r="C5848" s="4" t="s">
        <v>4795</v>
      </c>
      <c r="D5848" s="4" t="s">
        <v>24663</v>
      </c>
      <c r="E5848" s="4" t="s">
        <v>24664</v>
      </c>
      <c r="F5848" s="4" t="s">
        <v>24665</v>
      </c>
      <c r="G5848" s="4" t="s">
        <v>1184</v>
      </c>
      <c r="H5848" s="5" t="s">
        <v>4833</v>
      </c>
      <c r="I5848" s="4" t="s">
        <v>1449</v>
      </c>
      <c r="J5848" s="4" t="str">
        <f t="shared" si="1"/>
        <v>INSERT INTO [dbo].[Address] ([Street],[PostName],[PostNumber],[Country]) VALUES ('Carltoun   Avenue','San Jose','3493','Congo')</v>
      </c>
      <c r="K5848" s="4" t="str">
        <f t="shared" si="2"/>
        <v>INSERT INTO [dbo].[Client] ([FirstName],[LastName],[Email],[BirthDate],[AddressId]) VALUES ('Hank','Tait','Hank_Tait6807@liret.org','5952-01-27 21:25:17Z','5847')</v>
      </c>
    </row>
    <row r="5849" ht="15.75" customHeight="1">
      <c r="A5849" s="4" t="s">
        <v>24666</v>
      </c>
      <c r="B5849" s="4" t="s">
        <v>2837</v>
      </c>
      <c r="C5849" s="4" t="s">
        <v>4829</v>
      </c>
      <c r="D5849" s="4" t="s">
        <v>24667</v>
      </c>
      <c r="E5849" s="4" t="s">
        <v>24668</v>
      </c>
      <c r="F5849" s="4" t="s">
        <v>24669</v>
      </c>
      <c r="G5849" s="4" t="s">
        <v>513</v>
      </c>
      <c r="H5849" s="5" t="s">
        <v>11299</v>
      </c>
      <c r="I5849" s="4" t="s">
        <v>458</v>
      </c>
      <c r="J5849" s="4" t="str">
        <f t="shared" si="1"/>
        <v>INSERT INTO [dbo].[Address] ([Street],[PostName],[PostNumber],[Country]) VALUES ('Bloomsbury  Vale','Lyon','2162','Samoa')</v>
      </c>
      <c r="K5849" s="4" t="str">
        <f t="shared" si="2"/>
        <v>INSERT INTO [dbo].[Client] ([FirstName],[LastName],[Email],[BirthDate],[AddressId]) VALUES ('William','Evans','William_Evans9812@gompie.com','7409-07-30 03:48:49Z','5848')</v>
      </c>
    </row>
    <row r="5850" ht="15.75" customHeight="1">
      <c r="A5850" s="4" t="s">
        <v>24670</v>
      </c>
      <c r="B5850" s="4" t="s">
        <v>419</v>
      </c>
      <c r="C5850" s="4" t="s">
        <v>1567</v>
      </c>
      <c r="D5850" s="4" t="s">
        <v>24671</v>
      </c>
      <c r="E5850" s="4" t="s">
        <v>24672</v>
      </c>
      <c r="F5850" s="4" t="s">
        <v>24673</v>
      </c>
      <c r="G5850" s="4" t="s">
        <v>165</v>
      </c>
      <c r="H5850" s="5" t="s">
        <v>12029</v>
      </c>
      <c r="I5850" s="4" t="s">
        <v>1242</v>
      </c>
      <c r="J5850" s="4" t="str">
        <f t="shared" si="1"/>
        <v>INSERT INTO [dbo].[Address] ([Street],[PostName],[PostNumber],[Country]) VALUES ('Bendmore  Walk','Colorado Springs','2336','Nepal')</v>
      </c>
      <c r="K5850" s="4" t="str">
        <f t="shared" si="2"/>
        <v>INSERT INTO [dbo].[Client] ([FirstName],[LastName],[Email],[BirthDate],[AddressId]) VALUES ('Owen','Haines','Owen_Haines4427@yahoo.com','7314-08-04 12:30:17Z','5849')</v>
      </c>
    </row>
    <row r="5851" ht="15.75" customHeight="1">
      <c r="A5851" s="4" t="s">
        <v>2529</v>
      </c>
      <c r="B5851" s="4" t="s">
        <v>914</v>
      </c>
      <c r="C5851" s="4" t="s">
        <v>5350</v>
      </c>
      <c r="D5851" s="4" t="s">
        <v>24674</v>
      </c>
      <c r="E5851" s="4" t="s">
        <v>24675</v>
      </c>
      <c r="F5851" s="4" t="s">
        <v>6867</v>
      </c>
      <c r="G5851" s="4" t="s">
        <v>1897</v>
      </c>
      <c r="H5851" s="5" t="s">
        <v>10204</v>
      </c>
      <c r="I5851" s="4" t="s">
        <v>1419</v>
      </c>
      <c r="J5851" s="4" t="str">
        <f t="shared" si="1"/>
        <v>INSERT INTO [dbo].[Address] ([Street],[PostName],[PostNumber],[Country]) VALUES ('Eaglet  Street','San Francisco','1908','Bosnia and Herzegovina')</v>
      </c>
      <c r="K5851" s="4" t="str">
        <f t="shared" si="2"/>
        <v>INSERT INTO [dbo].[Client] ([FirstName],[LastName],[Email],[BirthDate],[AddressId]) VALUES ('Logan','Hastings','Logan_Hastings2372@nanoff.biz','9885-12-05 01:28:15Z','5850')</v>
      </c>
    </row>
    <row r="5852" ht="15.75" customHeight="1">
      <c r="A5852" s="4" t="s">
        <v>18318</v>
      </c>
      <c r="B5852" s="4" t="s">
        <v>254</v>
      </c>
      <c r="C5852" s="4" t="s">
        <v>10453</v>
      </c>
      <c r="D5852" s="4" t="s">
        <v>24676</v>
      </c>
      <c r="E5852" s="4" t="s">
        <v>24677</v>
      </c>
      <c r="F5852" s="4" t="s">
        <v>24678</v>
      </c>
      <c r="G5852" s="4" t="s">
        <v>538</v>
      </c>
      <c r="H5852" s="5" t="s">
        <v>22912</v>
      </c>
      <c r="I5852" s="4" t="s">
        <v>1213</v>
      </c>
      <c r="J5852" s="4" t="str">
        <f t="shared" si="1"/>
        <v>INSERT INTO [dbo].[Address] ([Street],[PostName],[PostNumber],[Country]) VALUES ('Magnolia Drive','Murfreesboro','5304','Czech Republic')</v>
      </c>
      <c r="K5852" s="4" t="str">
        <f t="shared" si="2"/>
        <v>INSERT INTO [dbo].[Client] ([FirstName],[LastName],[Email],[BirthDate],[AddressId]) VALUES ('Erick','Tanner','Erick_Tanner5125@famism.biz','8722-01-08 15:49:41Z','5851')</v>
      </c>
    </row>
    <row r="5853" ht="15.75" customHeight="1">
      <c r="A5853" s="4" t="s">
        <v>24679</v>
      </c>
      <c r="B5853" s="4" t="s">
        <v>330</v>
      </c>
      <c r="C5853" s="4" t="s">
        <v>1275</v>
      </c>
      <c r="D5853" s="4" t="s">
        <v>24680</v>
      </c>
      <c r="E5853" s="4" t="s">
        <v>24681</v>
      </c>
      <c r="F5853" s="4" t="s">
        <v>24682</v>
      </c>
      <c r="G5853" s="4" t="s">
        <v>1650</v>
      </c>
      <c r="H5853" s="5" t="s">
        <v>22127</v>
      </c>
      <c r="I5853" s="4" t="s">
        <v>80</v>
      </c>
      <c r="J5853" s="4" t="str">
        <f t="shared" si="1"/>
        <v>INSERT INTO [dbo].[Address] ([Street],[PostName],[PostNumber],[Country]) VALUES ('Black Swan  Drive','Laredo','5060','Ireland')</v>
      </c>
      <c r="K5853" s="4" t="str">
        <f t="shared" si="2"/>
        <v>INSERT INTO [dbo].[Client] ([FirstName],[LastName],[Email],[BirthDate],[AddressId]) VALUES ('Ramon','Reid','Ramon_Reid428@muall.tech','5368-07-29 22:52:24Z','5852')</v>
      </c>
    </row>
    <row r="5854" ht="15.75" customHeight="1">
      <c r="A5854" s="4" t="s">
        <v>20169</v>
      </c>
      <c r="B5854" s="4" t="s">
        <v>4568</v>
      </c>
      <c r="C5854" s="4" t="s">
        <v>3156</v>
      </c>
      <c r="D5854" s="4" t="s">
        <v>24683</v>
      </c>
      <c r="E5854" s="4" t="s">
        <v>24684</v>
      </c>
      <c r="F5854" s="4" t="s">
        <v>6321</v>
      </c>
      <c r="G5854" s="4" t="s">
        <v>1060</v>
      </c>
      <c r="H5854" s="5" t="s">
        <v>18019</v>
      </c>
      <c r="I5854" s="4" t="s">
        <v>1405</v>
      </c>
      <c r="J5854" s="4" t="str">
        <f t="shared" si="1"/>
        <v>INSERT INTO [dbo].[Address] ([Street],[PostName],[PostNumber],[Country]) VALUES ('Cingworth  Drive','Moreno Valley','3897','Azerbaijan')</v>
      </c>
      <c r="K5854" s="4" t="str">
        <f t="shared" si="2"/>
        <v>INSERT INTO [dbo].[Client] ([FirstName],[LastName],[Email],[BirthDate],[AddressId]) VALUES ('Jack','Burge','Jack_Burge1946@liret.org','9920-09-26 21:37:53Z','5853')</v>
      </c>
    </row>
    <row r="5855" ht="15.75" customHeight="1">
      <c r="A5855" s="4" t="s">
        <v>24685</v>
      </c>
      <c r="B5855" s="4" t="s">
        <v>1494</v>
      </c>
      <c r="C5855" s="4" t="s">
        <v>3209</v>
      </c>
      <c r="D5855" s="4" t="s">
        <v>24686</v>
      </c>
      <c r="E5855" s="4" t="s">
        <v>24687</v>
      </c>
      <c r="F5855" s="4" t="s">
        <v>2629</v>
      </c>
      <c r="G5855" s="4" t="s">
        <v>553</v>
      </c>
      <c r="H5855" s="5" t="s">
        <v>21784</v>
      </c>
      <c r="I5855" s="4" t="s">
        <v>158</v>
      </c>
      <c r="J5855" s="4" t="str">
        <f t="shared" si="1"/>
        <v>INSERT INTO [dbo].[Address] ([Street],[PostName],[PostNumber],[Country]) VALUES ('Walnut Way','Charlotte','4962','Djibouti')</v>
      </c>
      <c r="K5855" s="4" t="str">
        <f t="shared" si="2"/>
        <v>INSERT INTO [dbo].[Client] ([FirstName],[LastName],[Email],[BirthDate],[AddressId]) VALUES ('Benny','Swan','Benny_Swan4797@twace.org','2361-03-30 11:03:42Z','5854')</v>
      </c>
    </row>
    <row r="5856" ht="15.75" customHeight="1">
      <c r="A5856" s="4" t="s">
        <v>24688</v>
      </c>
      <c r="B5856" s="4" t="s">
        <v>610</v>
      </c>
      <c r="C5856" s="4" t="s">
        <v>1245</v>
      </c>
      <c r="D5856" s="4" t="s">
        <v>24689</v>
      </c>
      <c r="E5856" s="4" t="s">
        <v>24690</v>
      </c>
      <c r="F5856" s="4" t="s">
        <v>8990</v>
      </c>
      <c r="G5856" s="4" t="s">
        <v>2094</v>
      </c>
      <c r="H5856" s="5" t="s">
        <v>24691</v>
      </c>
      <c r="I5856" s="4" t="s">
        <v>1172</v>
      </c>
      <c r="J5856" s="4" t="str">
        <f t="shared" si="1"/>
        <v>INSERT INTO [dbo].[Address] ([Street],[PostName],[PostNumber],[Country]) VALUES ('Cephas  Road','Zurich','9635','Hungary')</v>
      </c>
      <c r="K5856" s="4" t="str">
        <f t="shared" si="2"/>
        <v>INSERT INTO [dbo].[Client] ([FirstName],[LastName],[Email],[BirthDate],[AddressId]) VALUES ('Sebastian','Ogilvy','Sebastian_Ogilvy8962@nanoff.biz','5387-10-30 08:16:56Z','5855')</v>
      </c>
    </row>
    <row r="5857" ht="15.75" customHeight="1">
      <c r="A5857" s="4" t="s">
        <v>24692</v>
      </c>
      <c r="B5857" s="4" t="s">
        <v>313</v>
      </c>
      <c r="C5857" s="4" t="s">
        <v>28</v>
      </c>
      <c r="D5857" s="4" t="s">
        <v>24693</v>
      </c>
      <c r="E5857" s="4" t="s">
        <v>24694</v>
      </c>
      <c r="F5857" s="4" t="s">
        <v>24695</v>
      </c>
      <c r="G5857" s="4" t="s">
        <v>720</v>
      </c>
      <c r="H5857" s="5" t="s">
        <v>21406</v>
      </c>
      <c r="I5857" s="4" t="s">
        <v>277</v>
      </c>
      <c r="J5857" s="4" t="str">
        <f t="shared" si="1"/>
        <v>INSERT INTO [dbo].[Address] ([Street],[PostName],[PostNumber],[Country]) VALUES ('Castle Crossroad','Seattle','4850','Panama')</v>
      </c>
      <c r="K5857" s="4" t="str">
        <f t="shared" si="2"/>
        <v>INSERT INTO [dbo].[Client] ([FirstName],[LastName],[Email],[BirthDate],[AddressId]) VALUES ('Mason','Martin','Mason_Martin2119@ubusive.com','4118-06-02 19:57:13Z','5856')</v>
      </c>
    </row>
    <row r="5858" ht="15.75" customHeight="1">
      <c r="A5858" s="4" t="s">
        <v>24696</v>
      </c>
      <c r="B5858" s="4" t="s">
        <v>1992</v>
      </c>
      <c r="C5858" s="4" t="s">
        <v>649</v>
      </c>
      <c r="D5858" s="4" t="s">
        <v>24697</v>
      </c>
      <c r="E5858" s="4" t="s">
        <v>24698</v>
      </c>
      <c r="F5858" s="4" t="s">
        <v>24699</v>
      </c>
      <c r="G5858" s="4" t="s">
        <v>241</v>
      </c>
      <c r="H5858" s="5" t="s">
        <v>6142</v>
      </c>
      <c r="I5858" s="4" t="s">
        <v>869</v>
      </c>
      <c r="J5858" s="4" t="str">
        <f t="shared" si="1"/>
        <v>INSERT INTO [dbo].[Address] ([Street],[PostName],[PostNumber],[Country]) VALUES ('Shepherds  Alley','Escondido','4153','Algeria')</v>
      </c>
      <c r="K5858" s="4" t="str">
        <f t="shared" si="2"/>
        <v>INSERT INTO [dbo].[Client] ([FirstName],[LastName],[Email],[BirthDate],[AddressId]) VALUES ('Rowan','Foxley','Rowan_Foxley8269@liret.org','7315-12-31 06:25:30Z','5857')</v>
      </c>
    </row>
    <row r="5859" ht="15.75" customHeight="1">
      <c r="A5859" s="4" t="s">
        <v>24700</v>
      </c>
      <c r="B5859" s="4" t="s">
        <v>493</v>
      </c>
      <c r="C5859" s="4" t="s">
        <v>4795</v>
      </c>
      <c r="D5859" s="4" t="s">
        <v>24701</v>
      </c>
      <c r="E5859" s="4" t="s">
        <v>24702</v>
      </c>
      <c r="F5859" s="4" t="s">
        <v>24703</v>
      </c>
      <c r="G5859" s="4" t="s">
        <v>392</v>
      </c>
      <c r="H5859" s="5" t="s">
        <v>9818</v>
      </c>
      <c r="I5859" s="4" t="s">
        <v>3323</v>
      </c>
      <c r="J5859" s="4" t="str">
        <f t="shared" si="1"/>
        <v>INSERT INTO [dbo].[Address] ([Street],[PostName],[PostNumber],[Country]) VALUES ('Victoria  Crossroad','Arlington','3349','Korea, North')</v>
      </c>
      <c r="K5859" s="4" t="str">
        <f t="shared" si="2"/>
        <v>INSERT INTO [dbo].[Client] ([FirstName],[LastName],[Email],[BirthDate],[AddressId]) VALUES ('Michael','Tait','Michael_Tait481@naiker.biz','9423-06-07 16:13:22Z','5858')</v>
      </c>
    </row>
    <row r="5860" ht="15.75" customHeight="1">
      <c r="A5860" s="4" t="s">
        <v>12650</v>
      </c>
      <c r="B5860" s="4" t="s">
        <v>4153</v>
      </c>
      <c r="C5860" s="4" t="s">
        <v>3061</v>
      </c>
      <c r="D5860" s="4" t="s">
        <v>24704</v>
      </c>
      <c r="E5860" s="4" t="s">
        <v>24705</v>
      </c>
      <c r="F5860" s="4" t="s">
        <v>24706</v>
      </c>
      <c r="G5860" s="4" t="s">
        <v>1149</v>
      </c>
      <c r="H5860" s="5" t="s">
        <v>2523</v>
      </c>
      <c r="I5860" s="4" t="s">
        <v>217</v>
      </c>
      <c r="J5860" s="4" t="str">
        <f t="shared" si="1"/>
        <v>INSERT INTO [dbo].[Address] ([Street],[PostName],[PostNumber],[Country]) VALUES ('Lincoln Avenue','Innsbruck','7109','Colombia')</v>
      </c>
      <c r="K5860" s="4" t="str">
        <f t="shared" si="2"/>
        <v>INSERT INTO [dbo].[Client] ([FirstName],[LastName],[Email],[BirthDate],[AddressId]) VALUES ('Tom','Greenwood','Tom_Greenwood3335@deavo.com','5436-05-30 09:07:52Z','5859')</v>
      </c>
    </row>
    <row r="5861" ht="15.75" customHeight="1">
      <c r="A5861" s="4" t="s">
        <v>24707</v>
      </c>
      <c r="B5861" s="4" t="s">
        <v>2310</v>
      </c>
      <c r="C5861" s="4" t="s">
        <v>2633</v>
      </c>
      <c r="D5861" s="4" t="s">
        <v>24708</v>
      </c>
      <c r="E5861" s="4" t="s">
        <v>24709</v>
      </c>
      <c r="F5861" s="4" t="s">
        <v>2456</v>
      </c>
      <c r="G5861" s="4" t="s">
        <v>667</v>
      </c>
      <c r="H5861" s="5" t="s">
        <v>24554</v>
      </c>
      <c r="I5861" s="4" t="s">
        <v>319</v>
      </c>
      <c r="J5861" s="4" t="str">
        <f t="shared" si="1"/>
        <v>INSERT INTO [dbo].[Address] ([Street],[PostName],[PostNumber],[Country]) VALUES ('Unwin  Route','Memphis','5814','Serbia')</v>
      </c>
      <c r="K5861" s="4" t="str">
        <f t="shared" si="2"/>
        <v>INSERT INTO [dbo].[Client] ([FirstName],[LastName],[Email],[BirthDate],[AddressId]) VALUES ('Clint','Wright','Clint_Wright1229@nimogy.biz','3260-04-12 09:22:49Z','5860')</v>
      </c>
    </row>
    <row r="5862" ht="15.75" customHeight="1">
      <c r="A5862" s="4" t="s">
        <v>24710</v>
      </c>
      <c r="B5862" s="4" t="s">
        <v>1434</v>
      </c>
      <c r="C5862" s="4" t="s">
        <v>1927</v>
      </c>
      <c r="D5862" s="4" t="s">
        <v>24711</v>
      </c>
      <c r="E5862" s="4" t="s">
        <v>24712</v>
      </c>
      <c r="F5862" s="4" t="s">
        <v>24713</v>
      </c>
      <c r="G5862" s="4" t="s">
        <v>3442</v>
      </c>
      <c r="H5862" s="5" t="s">
        <v>8390</v>
      </c>
      <c r="I5862" s="4" t="s">
        <v>26</v>
      </c>
      <c r="J5862" s="4" t="str">
        <f t="shared" si="1"/>
        <v>INSERT INTO [dbo].[Address] ([Street],[PostName],[PostNumber],[Country]) VALUES ('Collingwood  Grove','Valetta','1508','Montenegro')</v>
      </c>
      <c r="K5862" s="4" t="str">
        <f t="shared" si="2"/>
        <v>INSERT INTO [dbo].[Client] ([FirstName],[LastName],[Email],[BirthDate],[AddressId]) VALUES ('Ronald','Uttley','Ronald_Uttley2099@corti.com','1551-01-20 14:00:58Z','5861')</v>
      </c>
    </row>
    <row r="5863" ht="15.75" customHeight="1">
      <c r="A5863" s="4" t="s">
        <v>24714</v>
      </c>
      <c r="B5863" s="4" t="s">
        <v>4371</v>
      </c>
      <c r="C5863" s="4" t="s">
        <v>1030</v>
      </c>
      <c r="D5863" s="4" t="s">
        <v>24715</v>
      </c>
      <c r="E5863" s="4" t="s">
        <v>24716</v>
      </c>
      <c r="F5863" s="4" t="s">
        <v>964</v>
      </c>
      <c r="G5863" s="4" t="s">
        <v>259</v>
      </c>
      <c r="H5863" s="5" t="s">
        <v>3259</v>
      </c>
      <c r="I5863" s="4" t="s">
        <v>62</v>
      </c>
      <c r="J5863" s="4" t="str">
        <f t="shared" si="1"/>
        <v>INSERT INTO [dbo].[Address] ([Street],[PostName],[PostNumber],[Country]) VALUES ('Wake  Pass','Omaha','8301','Yemen')</v>
      </c>
      <c r="K5863" s="4" t="str">
        <f t="shared" si="2"/>
        <v>INSERT INTO [dbo].[Client] ([FirstName],[LastName],[Email],[BirthDate],[AddressId]) VALUES ('Bart','Barclay','Bart_Barclay1545@womeona.net','3123-07-20 22:08:37Z','5862')</v>
      </c>
    </row>
    <row r="5864" ht="15.75" customHeight="1">
      <c r="A5864" s="4" t="s">
        <v>13747</v>
      </c>
      <c r="B5864" s="4" t="s">
        <v>99</v>
      </c>
      <c r="C5864" s="4" t="s">
        <v>9785</v>
      </c>
      <c r="D5864" s="4" t="s">
        <v>24717</v>
      </c>
      <c r="E5864" s="4" t="s">
        <v>24718</v>
      </c>
      <c r="F5864" s="4" t="s">
        <v>11146</v>
      </c>
      <c r="G5864" s="4" t="s">
        <v>1220</v>
      </c>
      <c r="H5864" s="5" t="s">
        <v>16835</v>
      </c>
      <c r="I5864" s="4" t="s">
        <v>3149</v>
      </c>
      <c r="J5864" s="4" t="str">
        <f t="shared" si="1"/>
        <v>INSERT INTO [dbo].[Address] ([Street],[PostName],[PostNumber],[Country]) VALUES ('Pine Avenue','Atlanta','3578','San Marino')</v>
      </c>
      <c r="K5864" s="4" t="str">
        <f t="shared" si="2"/>
        <v>INSERT INTO [dbo].[Client] ([FirstName],[LastName],[Email],[BirthDate],[AddressId]) VALUES ('Cedrick','Cobb','Cedrick_Cobb4905@corti.com','5163-11-11 03:27:03Z','5863')</v>
      </c>
    </row>
    <row r="5865" ht="15.75" customHeight="1">
      <c r="A5865" s="4" t="s">
        <v>24719</v>
      </c>
      <c r="B5865" s="4" t="s">
        <v>9446</v>
      </c>
      <c r="C5865" s="4" t="s">
        <v>2633</v>
      </c>
      <c r="D5865" s="4" t="s">
        <v>24720</v>
      </c>
      <c r="E5865" s="4" t="s">
        <v>24721</v>
      </c>
      <c r="F5865" s="4" t="s">
        <v>15462</v>
      </c>
      <c r="G5865" s="4" t="s">
        <v>645</v>
      </c>
      <c r="H5865" s="5" t="s">
        <v>20100</v>
      </c>
      <c r="I5865" s="4" t="s">
        <v>344</v>
      </c>
      <c r="J5865" s="4" t="str">
        <f t="shared" si="1"/>
        <v>INSERT INTO [dbo].[Address] ([Street],[PostName],[PostNumber],[Country]) VALUES ('Antrobus   Grove','Philadelphia','5216','Malaysia')</v>
      </c>
      <c r="K5865" s="4" t="str">
        <f t="shared" si="2"/>
        <v>INSERT INTO [dbo].[Client] ([FirstName],[LastName],[Email],[BirthDate],[AddressId]) VALUES ('Paige','Wright','Paige_Wright5876@infotech44.tech','3122-03-04 13:22:36Z','5864')</v>
      </c>
    </row>
    <row r="5866" ht="15.75" customHeight="1">
      <c r="A5866" s="4" t="s">
        <v>24722</v>
      </c>
      <c r="B5866" s="4" t="s">
        <v>914</v>
      </c>
      <c r="C5866" s="4" t="s">
        <v>13959</v>
      </c>
      <c r="D5866" s="4" t="s">
        <v>24723</v>
      </c>
      <c r="E5866" s="4" t="s">
        <v>24724</v>
      </c>
      <c r="F5866" s="4" t="s">
        <v>24725</v>
      </c>
      <c r="G5866" s="4" t="s">
        <v>104</v>
      </c>
      <c r="H5866" s="5" t="s">
        <v>24726</v>
      </c>
      <c r="I5866" s="4" t="s">
        <v>1630</v>
      </c>
      <c r="J5866" s="4" t="str">
        <f t="shared" si="1"/>
        <v>INSERT INTO [dbo].[Address] ([Street],[PostName],[PostNumber],[Country]) VALUES ('Calverley  Hill','Worcester','6587','Fiji')</v>
      </c>
      <c r="K5866" s="4" t="str">
        <f t="shared" si="2"/>
        <v>INSERT INTO [dbo].[Client] ([FirstName],[LastName],[Email],[BirthDate],[AddressId]) VALUES ('Logan','Jarvis','Logan_Jarvis6331@jiman.org','5540-08-25 10:33:36Z','5865')</v>
      </c>
    </row>
    <row r="5867" ht="15.75" customHeight="1">
      <c r="A5867" s="4" t="s">
        <v>24727</v>
      </c>
      <c r="B5867" s="4" t="s">
        <v>3352</v>
      </c>
      <c r="C5867" s="4" t="s">
        <v>420</v>
      </c>
      <c r="D5867" s="4" t="s">
        <v>24728</v>
      </c>
      <c r="E5867" s="4" t="s">
        <v>24729</v>
      </c>
      <c r="F5867" s="4" t="s">
        <v>10763</v>
      </c>
      <c r="G5867" s="4" t="s">
        <v>538</v>
      </c>
      <c r="H5867" s="5" t="s">
        <v>9488</v>
      </c>
      <c r="I5867" s="4" t="s">
        <v>669</v>
      </c>
      <c r="J5867" s="4" t="str">
        <f t="shared" si="1"/>
        <v>INSERT INTO [dbo].[Address] ([Street],[PostName],[PostNumber],[Country]) VALUES ('Caedmon  Rue','Murfreesboro','4114','Norway')</v>
      </c>
      <c r="K5867" s="4" t="str">
        <f t="shared" si="2"/>
        <v>INSERT INTO [dbo].[Client] ([FirstName],[LastName],[Email],[BirthDate],[AddressId]) VALUES ('Hanna','Purvis','Hanna_Purvis3948@dionrab.com','3662-02-02 06:13:40Z','5866')</v>
      </c>
    </row>
    <row r="5868" ht="15.75" customHeight="1">
      <c r="A5868" s="4" t="s">
        <v>7426</v>
      </c>
      <c r="B5868" s="4" t="s">
        <v>313</v>
      </c>
      <c r="C5868" s="4" t="s">
        <v>2327</v>
      </c>
      <c r="D5868" s="4" t="s">
        <v>24730</v>
      </c>
      <c r="E5868" s="4" t="s">
        <v>24731</v>
      </c>
      <c r="F5868" s="4" t="s">
        <v>24732</v>
      </c>
      <c r="G5868" s="4" t="s">
        <v>1362</v>
      </c>
      <c r="H5868" s="5" t="s">
        <v>24733</v>
      </c>
      <c r="I5868" s="4" t="s">
        <v>319</v>
      </c>
      <c r="J5868" s="4" t="str">
        <f t="shared" si="1"/>
        <v>INSERT INTO [dbo].[Address] ([Street],[PostName],[PostNumber],[Country]) VALUES ('Castlereagh   Avenue','San Antonio','6837','Serbia')</v>
      </c>
      <c r="K5868" s="4" t="str">
        <f t="shared" si="2"/>
        <v>INSERT INTO [dbo].[Client] ([FirstName],[LastName],[Email],[BirthDate],[AddressId]) VALUES ('Mason','Rees','Mason_Rees3003@corti.com','6895-07-18 03:38:17Z','5867')</v>
      </c>
    </row>
    <row r="5869" ht="15.75" customHeight="1">
      <c r="A5869" s="4" t="s">
        <v>24734</v>
      </c>
      <c r="B5869" s="4" t="s">
        <v>5959</v>
      </c>
      <c r="C5869" s="4" t="s">
        <v>3209</v>
      </c>
      <c r="D5869" s="4" t="s">
        <v>24735</v>
      </c>
      <c r="E5869" s="4" t="s">
        <v>24736</v>
      </c>
      <c r="F5869" s="4" t="s">
        <v>24737</v>
      </c>
      <c r="G5869" s="4" t="s">
        <v>131</v>
      </c>
      <c r="H5869" s="5" t="s">
        <v>24738</v>
      </c>
      <c r="I5869" s="4" t="s">
        <v>4386</v>
      </c>
      <c r="J5869" s="4" t="str">
        <f t="shared" si="1"/>
        <v>INSERT INTO [dbo].[Address] ([Street],[PostName],[PostNumber],[Country]) VALUES ('West Boulevard','Saint Paul','7047','Bangladesh')</v>
      </c>
      <c r="K5869" s="4" t="str">
        <f t="shared" si="2"/>
        <v>INSERT INTO [dbo].[Client] ([FirstName],[LastName],[Email],[BirthDate],[AddressId]) VALUES ('Cassandra','Swan','Cassandra_Swan5920@jiman.org','7576-07-02 06:04:09Z','5868')</v>
      </c>
    </row>
    <row r="5870" ht="15.75" customHeight="1">
      <c r="A5870" s="4" t="s">
        <v>9993</v>
      </c>
      <c r="B5870" s="4" t="s">
        <v>2250</v>
      </c>
      <c r="C5870" s="4" t="s">
        <v>7103</v>
      </c>
      <c r="D5870" s="4" t="s">
        <v>24739</v>
      </c>
      <c r="E5870" s="4" t="s">
        <v>24740</v>
      </c>
      <c r="F5870" s="4" t="s">
        <v>14430</v>
      </c>
      <c r="G5870" s="4" t="s">
        <v>788</v>
      </c>
      <c r="H5870" s="5" t="s">
        <v>16395</v>
      </c>
      <c r="I5870" s="4" t="s">
        <v>661</v>
      </c>
      <c r="J5870" s="4" t="str">
        <f t="shared" si="1"/>
        <v>INSERT INTO [dbo].[Address] ([Street],[PostName],[PostNumber],[Country]) VALUES ('Virgil   Rue','Lincoln','3461','Kazakhstan')</v>
      </c>
      <c r="K5870" s="4" t="str">
        <f t="shared" si="2"/>
        <v>INSERT INTO [dbo].[Client] ([FirstName],[LastName],[Email],[BirthDate],[AddressId]) VALUES ('Dasha','Redwood','Dasha_Redwood6111@deons.tech','9101-12-07 07:18:35Z','5869')</v>
      </c>
    </row>
    <row r="5871" ht="15.75" customHeight="1">
      <c r="A5871" s="4" t="s">
        <v>24741</v>
      </c>
      <c r="B5871" s="4" t="s">
        <v>419</v>
      </c>
      <c r="C5871" s="4" t="s">
        <v>6197</v>
      </c>
      <c r="D5871" s="4" t="s">
        <v>24742</v>
      </c>
      <c r="E5871" s="4" t="s">
        <v>24743</v>
      </c>
      <c r="F5871" s="4" t="s">
        <v>4485</v>
      </c>
      <c r="G5871" s="4" t="s">
        <v>131</v>
      </c>
      <c r="H5871" s="5" t="s">
        <v>9368</v>
      </c>
      <c r="I5871" s="4" t="s">
        <v>361</v>
      </c>
      <c r="J5871" s="4" t="str">
        <f t="shared" si="1"/>
        <v>INSERT INTO [dbo].[Address] ([Street],[PostName],[PostNumber],[Country]) VALUES ('Balfe   Boulevard','Saint Paul','1723','Guinea')</v>
      </c>
      <c r="K5871" s="4" t="str">
        <f t="shared" si="2"/>
        <v>INSERT INTO [dbo].[Client] ([FirstName],[LastName],[Email],[BirthDate],[AddressId]) VALUES ('Owen','Gray','Owen_Gray2930@bretoux.com','7393-09-11 04:44:07Z','5870')</v>
      </c>
    </row>
    <row r="5872" ht="15.75" customHeight="1">
      <c r="A5872" s="4" t="s">
        <v>2678</v>
      </c>
      <c r="B5872" s="4" t="s">
        <v>2384</v>
      </c>
      <c r="C5872" s="4" t="s">
        <v>6025</v>
      </c>
      <c r="D5872" s="4" t="s">
        <v>24744</v>
      </c>
      <c r="E5872" s="4" t="s">
        <v>24745</v>
      </c>
      <c r="F5872" s="4" t="s">
        <v>13769</v>
      </c>
      <c r="G5872" s="4" t="s">
        <v>1764</v>
      </c>
      <c r="H5872" s="5" t="s">
        <v>24746</v>
      </c>
      <c r="I5872" s="4" t="s">
        <v>4363</v>
      </c>
      <c r="J5872" s="4" t="str">
        <f t="shared" si="1"/>
        <v>INSERT INTO [dbo].[Address] ([Street],[PostName],[PostNumber],[Country]) VALUES ('Hickory Lane Route','Dallas','7376','Uruguay')</v>
      </c>
      <c r="K5872" s="4" t="str">
        <f t="shared" si="2"/>
        <v>INSERT INTO [dbo].[Client] ([FirstName],[LastName],[Email],[BirthDate],[AddressId]) VALUES ('Allison','Hewitt','Allison_Hewitt7263@muall.tech','3896-06-22 14:02:44Z','5871')</v>
      </c>
    </row>
    <row r="5873" ht="15.75" customHeight="1">
      <c r="A5873" s="4" t="s">
        <v>24747</v>
      </c>
      <c r="B5873" s="4" t="s">
        <v>590</v>
      </c>
      <c r="C5873" s="4" t="s">
        <v>1011</v>
      </c>
      <c r="D5873" s="4" t="s">
        <v>24748</v>
      </c>
      <c r="E5873" s="4" t="s">
        <v>24749</v>
      </c>
      <c r="F5873" s="4" t="s">
        <v>24750</v>
      </c>
      <c r="G5873" s="4" t="s">
        <v>830</v>
      </c>
      <c r="H5873" s="5" t="s">
        <v>7177</v>
      </c>
      <c r="I5873" s="4" t="s">
        <v>2376</v>
      </c>
      <c r="J5873" s="4" t="str">
        <f t="shared" si="1"/>
        <v>INSERT INTO [dbo].[Address] ([Street],[PostName],[PostNumber],[Country]) VALUES ('Edwin   Walk','Minneapolis','1245','Japan')</v>
      </c>
      <c r="K5873" s="4" t="str">
        <f t="shared" si="2"/>
        <v>INSERT INTO [dbo].[Client] ([FirstName],[LastName],[Email],[BirthDate],[AddressId]) VALUES ('Gabriel','Avery','Gabriel_Avery5772@hourpy.biz','6621-01-25 04:22:16Z','5872')</v>
      </c>
    </row>
    <row r="5874" ht="15.75" customHeight="1">
      <c r="A5874" s="4" t="s">
        <v>8149</v>
      </c>
      <c r="B5874" s="4" t="s">
        <v>1444</v>
      </c>
      <c r="C5874" s="4" t="s">
        <v>4700</v>
      </c>
      <c r="D5874" s="4" t="s">
        <v>24751</v>
      </c>
      <c r="E5874" s="4" t="s">
        <v>24752</v>
      </c>
      <c r="F5874" s="4" t="s">
        <v>24753</v>
      </c>
      <c r="G5874" s="4" t="s">
        <v>3107</v>
      </c>
      <c r="H5874" s="5" t="s">
        <v>21583</v>
      </c>
      <c r="I5874" s="4" t="s">
        <v>2432</v>
      </c>
      <c r="J5874" s="4" t="str">
        <f t="shared" si="1"/>
        <v>INSERT INTO [dbo].[Address] ([Street],[PostName],[PostNumber],[Country]) VALUES ('Addison  Lane','Columbus','6632','Mali')</v>
      </c>
      <c r="K5874" s="4" t="str">
        <f t="shared" si="2"/>
        <v>INSERT INTO [dbo].[Client] ([FirstName],[LastName],[Email],[BirthDate],[AddressId]) VALUES ('Mackenzie','Goodman','Mackenzie_Goodman4120@eirey.tech','1973-03-19 22:32:03Z','5873')</v>
      </c>
    </row>
    <row r="5875" ht="15.75" customHeight="1">
      <c r="A5875" s="4" t="s">
        <v>24001</v>
      </c>
      <c r="B5875" s="4" t="s">
        <v>792</v>
      </c>
      <c r="C5875" s="4" t="s">
        <v>8164</v>
      </c>
      <c r="D5875" s="4" t="s">
        <v>24754</v>
      </c>
      <c r="E5875" s="4" t="s">
        <v>24755</v>
      </c>
      <c r="F5875" s="4" t="s">
        <v>13119</v>
      </c>
      <c r="G5875" s="4" t="s">
        <v>284</v>
      </c>
      <c r="H5875" s="5" t="s">
        <v>11307</v>
      </c>
      <c r="I5875" s="4" t="s">
        <v>1355</v>
      </c>
      <c r="J5875" s="4" t="str">
        <f t="shared" si="1"/>
        <v>INSERT INTO [dbo].[Address] ([Street],[PostName],[PostNumber],[Country]) VALUES ('Birkenhead   Lane','Toledo','7984','Kenya')</v>
      </c>
      <c r="K5875" s="4" t="str">
        <f t="shared" si="2"/>
        <v>INSERT INTO [dbo].[Client] ([FirstName],[LastName],[Email],[BirthDate],[AddressId]) VALUES ('Emely','Mccormick','Emely_Mccormick5259@grannar.com','3284-05-27 05:29:04Z','5874')</v>
      </c>
    </row>
    <row r="5876" ht="15.75" customHeight="1">
      <c r="A5876" s="4" t="s">
        <v>18770</v>
      </c>
      <c r="B5876" s="4" t="s">
        <v>2851</v>
      </c>
      <c r="C5876" s="4" t="s">
        <v>2633</v>
      </c>
      <c r="D5876" s="4" t="s">
        <v>24756</v>
      </c>
      <c r="E5876" s="4" t="s">
        <v>24757</v>
      </c>
      <c r="F5876" s="4" t="s">
        <v>14457</v>
      </c>
      <c r="G5876" s="4" t="s">
        <v>2086</v>
      </c>
      <c r="H5876" s="5" t="s">
        <v>17307</v>
      </c>
      <c r="I5876" s="4" t="s">
        <v>2149</v>
      </c>
      <c r="J5876" s="4" t="str">
        <f t="shared" si="1"/>
        <v>INSERT INTO [dbo].[Address] ([Street],[PostName],[PostNumber],[Country]) VALUES ('Rivervalley Pass','Chicago','3707','Thailand')</v>
      </c>
      <c r="K5876" s="4" t="str">
        <f t="shared" si="2"/>
        <v>INSERT INTO [dbo].[Client] ([FirstName],[LastName],[Email],[BirthDate],[AddressId]) VALUES ('Chloe','Wright','Chloe_Wright115@nanoff.biz','1587-08-03 05:17:00Z','5875')</v>
      </c>
    </row>
    <row r="5877" ht="15.75" customHeight="1">
      <c r="A5877" s="4" t="s">
        <v>13957</v>
      </c>
      <c r="B5877" s="4" t="s">
        <v>5252</v>
      </c>
      <c r="C5877" s="4" t="s">
        <v>29</v>
      </c>
      <c r="D5877" s="4" t="s">
        <v>24758</v>
      </c>
      <c r="E5877" s="4" t="s">
        <v>24759</v>
      </c>
      <c r="F5877" s="4" t="s">
        <v>1483</v>
      </c>
      <c r="G5877" s="4" t="s">
        <v>51</v>
      </c>
      <c r="H5877" s="5" t="s">
        <v>18281</v>
      </c>
      <c r="I5877" s="4" t="s">
        <v>1250</v>
      </c>
      <c r="J5877" s="4" t="str">
        <f t="shared" si="1"/>
        <v>INSERT INTO [dbo].[Address] ([Street],[PostName],[PostNumber],[Country]) VALUES ('Jackson Alley','Prague','3970','Burundi')</v>
      </c>
      <c r="K5877" s="4" t="str">
        <f t="shared" si="2"/>
        <v>INSERT INTO [dbo].[Client] ([FirstName],[LastName],[Email],[BirthDate],[AddressId]) VALUES ('Rae','Stark','Rae_Stark3926@brety.org','3181-03-22 19:29:47Z','5876')</v>
      </c>
    </row>
    <row r="5878" ht="15.75" customHeight="1">
      <c r="A5878" s="4" t="s">
        <v>18156</v>
      </c>
      <c r="B5878" s="4" t="s">
        <v>574</v>
      </c>
      <c r="C5878" s="4" t="s">
        <v>2852</v>
      </c>
      <c r="D5878" s="4" t="s">
        <v>24760</v>
      </c>
      <c r="E5878" s="4" t="s">
        <v>24761</v>
      </c>
      <c r="F5878" s="4" t="s">
        <v>24762</v>
      </c>
      <c r="G5878" s="4" t="s">
        <v>579</v>
      </c>
      <c r="H5878" s="5" t="s">
        <v>23557</v>
      </c>
      <c r="I5878" s="4" t="s">
        <v>818</v>
      </c>
      <c r="J5878" s="4" t="str">
        <f t="shared" si="1"/>
        <v>INSERT INTO [dbo].[Address] ([Street],[PostName],[PostNumber],[Country]) VALUES ('Thrale   Crossroad','Boston','5506','Togo')</v>
      </c>
      <c r="K5878" s="4" t="str">
        <f t="shared" si="2"/>
        <v>INSERT INTO [dbo].[Client] ([FirstName],[LastName],[Email],[BirthDate],[AddressId]) VALUES ('Barry','Edley','Barry_Edley2391@atink.com','2943-01-21 21:36:37Z','5877')</v>
      </c>
    </row>
    <row r="5879" ht="15.75" customHeight="1">
      <c r="A5879" s="4" t="s">
        <v>24763</v>
      </c>
      <c r="B5879" s="4" t="s">
        <v>583</v>
      </c>
      <c r="C5879" s="4" t="s">
        <v>618</v>
      </c>
      <c r="D5879" s="4" t="s">
        <v>24764</v>
      </c>
      <c r="E5879" s="4" t="s">
        <v>24765</v>
      </c>
      <c r="F5879" s="4" t="s">
        <v>7452</v>
      </c>
      <c r="G5879" s="4" t="s">
        <v>200</v>
      </c>
      <c r="H5879" s="5" t="s">
        <v>24766</v>
      </c>
      <c r="I5879" s="4" t="s">
        <v>1658</v>
      </c>
      <c r="J5879" s="4" t="str">
        <f t="shared" si="1"/>
        <v>INSERT INTO [dbo].[Address] ([Street],[PostName],[PostNumber],[Country]) VALUES ('Rosewood Street','Stockton','8941','Palau')</v>
      </c>
      <c r="K5879" s="4" t="str">
        <f t="shared" si="2"/>
        <v>INSERT INTO [dbo].[Client] ([FirstName],[LastName],[Email],[BirthDate],[AddressId]) VALUES ('Jade','Carpenter','Jade_Carpenter1639@irrepsy.com','3006-04-13 11:22:09Z','5878')</v>
      </c>
    </row>
    <row r="5880" ht="15.75" customHeight="1">
      <c r="A5880" s="4" t="s">
        <v>24767</v>
      </c>
      <c r="B5880" s="4" t="s">
        <v>1998</v>
      </c>
      <c r="C5880" s="4" t="s">
        <v>1774</v>
      </c>
      <c r="D5880" s="4" t="s">
        <v>24768</v>
      </c>
      <c r="E5880" s="4" t="s">
        <v>24769</v>
      </c>
      <c r="F5880" s="4" t="s">
        <v>24770</v>
      </c>
      <c r="G5880" s="4" t="s">
        <v>1170</v>
      </c>
      <c r="H5880" s="5" t="s">
        <v>24771</v>
      </c>
      <c r="I5880" s="4" t="s">
        <v>1273</v>
      </c>
      <c r="J5880" s="4" t="str">
        <f t="shared" si="1"/>
        <v>INSERT INTO [dbo].[Address] ([Street],[PostName],[PostNumber],[Country]) VALUES ('Clere  Vale','Norfolk','9341','Ethiopia')</v>
      </c>
      <c r="K5880" s="4" t="str">
        <f t="shared" si="2"/>
        <v>INSERT INTO [dbo].[Client] ([FirstName],[LastName],[Email],[BirthDate],[AddressId]) VALUES ('Irene','York','Irene_York6470@bretoux.com','4933-06-20 18:03:14Z','5879')</v>
      </c>
    </row>
    <row r="5881" ht="15.75" customHeight="1">
      <c r="A5881" s="4" t="s">
        <v>13473</v>
      </c>
      <c r="B5881" s="4" t="s">
        <v>1714</v>
      </c>
      <c r="C5881" s="4" t="s">
        <v>8659</v>
      </c>
      <c r="D5881" s="4" t="s">
        <v>24772</v>
      </c>
      <c r="E5881" s="4" t="s">
        <v>24773</v>
      </c>
      <c r="F5881" s="4" t="s">
        <v>23777</v>
      </c>
      <c r="G5881" s="4" t="s">
        <v>95</v>
      </c>
      <c r="H5881" s="5" t="s">
        <v>539</v>
      </c>
      <c r="I5881" s="4" t="s">
        <v>115</v>
      </c>
      <c r="J5881" s="4" t="str">
        <f t="shared" si="1"/>
        <v>INSERT INTO [dbo].[Address] ([Street],[PostName],[PostNumber],[Country]) VALUES ('Bishop   Hill','Glendale','5401','Moldova')</v>
      </c>
      <c r="K5881" s="4" t="str">
        <f t="shared" si="2"/>
        <v>INSERT INTO [dbo].[Client] ([FirstName],[LastName],[Email],[BirthDate],[AddressId]) VALUES ('Bryon','Ranks','Bryon_Ranks9556@gompie.com','1670-12-30 14:09:25Z','5880')</v>
      </c>
    </row>
    <row r="5882" ht="15.75" customHeight="1">
      <c r="A5882" s="4" t="s">
        <v>24774</v>
      </c>
      <c r="B5882" s="4" t="s">
        <v>379</v>
      </c>
      <c r="C5882" s="4" t="s">
        <v>8126</v>
      </c>
      <c r="D5882" s="4" t="s">
        <v>24775</v>
      </c>
      <c r="E5882" s="4" t="s">
        <v>24776</v>
      </c>
      <c r="F5882" s="4" t="s">
        <v>9070</v>
      </c>
      <c r="G5882" s="4" t="s">
        <v>645</v>
      </c>
      <c r="H5882" s="5" t="s">
        <v>24777</v>
      </c>
      <c r="I5882" s="4" t="s">
        <v>2639</v>
      </c>
      <c r="J5882" s="4" t="str">
        <f t="shared" si="1"/>
        <v>INSERT INTO [dbo].[Address] ([Street],[PostName],[PostNumber],[Country]) VALUES ('Bel   Road','Philadelphia','8926','Lesotho')</v>
      </c>
      <c r="K5882" s="4" t="str">
        <f t="shared" si="2"/>
        <v>INSERT INTO [dbo].[Client] ([FirstName],[LastName],[Email],[BirthDate],[AddressId]) VALUES ('Andie','Bennett','Andie_Bennett5716@ubusive.com','9669-03-07 18:50:47Z','5881')</v>
      </c>
    </row>
    <row r="5883" ht="15.75" customHeight="1">
      <c r="A5883" s="4" t="s">
        <v>24778</v>
      </c>
      <c r="B5883" s="4" t="s">
        <v>2537</v>
      </c>
      <c r="C5883" s="4" t="s">
        <v>11900</v>
      </c>
      <c r="D5883" s="4" t="s">
        <v>24779</v>
      </c>
      <c r="E5883" s="4" t="s">
        <v>24780</v>
      </c>
      <c r="F5883" s="4" t="s">
        <v>24781</v>
      </c>
      <c r="G5883" s="4" t="s">
        <v>366</v>
      </c>
      <c r="H5883" s="5" t="s">
        <v>24782</v>
      </c>
      <c r="I5883" s="4" t="s">
        <v>1485</v>
      </c>
      <c r="J5883" s="4" t="str">
        <f t="shared" si="1"/>
        <v>INSERT INTO [dbo].[Address] ([Street],[PostName],[PostNumber],[Country]) VALUES ('Fairholt   Walk','Los Angeles','9752','Burkina Faso')</v>
      </c>
      <c r="K5883" s="4" t="str">
        <f t="shared" si="2"/>
        <v>INSERT INTO [dbo].[Client] ([FirstName],[LastName],[Email],[BirthDate],[AddressId]) VALUES ('Harry','Thompson','Harry_Thompson2976@supunk.biz','8894-02-21 16:54:02Z','5882')</v>
      </c>
    </row>
    <row r="5884" ht="15.75" customHeight="1">
      <c r="A5884" s="4" t="s">
        <v>23233</v>
      </c>
      <c r="B5884" s="4" t="s">
        <v>1714</v>
      </c>
      <c r="C5884" s="4" t="s">
        <v>4160</v>
      </c>
      <c r="D5884" s="4" t="s">
        <v>24783</v>
      </c>
      <c r="E5884" s="4" t="s">
        <v>24784</v>
      </c>
      <c r="F5884" s="4" t="s">
        <v>9924</v>
      </c>
      <c r="G5884" s="4" t="s">
        <v>2086</v>
      </c>
      <c r="H5884" s="5" t="s">
        <v>24032</v>
      </c>
      <c r="I5884" s="4" t="s">
        <v>2242</v>
      </c>
      <c r="J5884" s="4" t="str">
        <f t="shared" si="1"/>
        <v>INSERT INTO [dbo].[Address] ([Street],[PostName],[PostNumber],[Country]) VALUES ('Kimberley  Boulevard','Chicago','6141','Rwanda')</v>
      </c>
      <c r="K5884" s="4" t="str">
        <f t="shared" si="2"/>
        <v>INSERT INTO [dbo].[Client] ([FirstName],[LastName],[Email],[BirthDate],[AddressId]) VALUES ('Bryon','Middleton','Bryon_Middleton3180@kideod.biz','1007-02-03 21:20:19Z','5883')</v>
      </c>
    </row>
    <row r="5885" ht="15.75" customHeight="1">
      <c r="A5885" s="4" t="s">
        <v>5720</v>
      </c>
      <c r="B5885" s="4" t="s">
        <v>10</v>
      </c>
      <c r="C5885" s="4" t="s">
        <v>10845</v>
      </c>
      <c r="D5885" s="4" t="s">
        <v>24785</v>
      </c>
      <c r="E5885" s="4" t="s">
        <v>24786</v>
      </c>
      <c r="F5885" s="4" t="s">
        <v>13586</v>
      </c>
      <c r="G5885" s="4" t="s">
        <v>69</v>
      </c>
      <c r="H5885" s="5" t="s">
        <v>24787</v>
      </c>
      <c r="I5885" s="4" t="s">
        <v>546</v>
      </c>
      <c r="J5885" s="4" t="str">
        <f t="shared" si="1"/>
        <v>INSERT INTO [dbo].[Address] ([Street],[PostName],[PostNumber],[Country]) VALUES ('Dunsley  Grove','Salt Lake City','9797','Belize')</v>
      </c>
      <c r="K5885" s="4" t="str">
        <f t="shared" si="2"/>
        <v>INSERT INTO [dbo].[Client] ([FirstName],[LastName],[Email],[BirthDate],[AddressId]) VALUES ('Matthew','Fleming','Matthew_Fleming1095@brety.org','9901-08-03 02:11:19Z','5884')</v>
      </c>
    </row>
    <row r="5886" ht="15.75" customHeight="1">
      <c r="A5886" s="4" t="s">
        <v>24788</v>
      </c>
      <c r="B5886" s="4" t="s">
        <v>9726</v>
      </c>
      <c r="C5886" s="4" t="s">
        <v>1145</v>
      </c>
      <c r="D5886" s="4" t="s">
        <v>24789</v>
      </c>
      <c r="E5886" s="4" t="s">
        <v>24790</v>
      </c>
      <c r="F5886" s="4" t="s">
        <v>24791</v>
      </c>
      <c r="G5886" s="4" t="s">
        <v>1149</v>
      </c>
      <c r="H5886" s="5" t="s">
        <v>20359</v>
      </c>
      <c r="I5886" s="4" t="s">
        <v>3583</v>
      </c>
      <c r="J5886" s="4" t="str">
        <f t="shared" si="1"/>
        <v>INSERT INTO [dbo].[Address] ([Street],[PostName],[PostNumber],[Country]) VALUES ('Clerkenwell Route','Innsbruck','4543','Egypt')</v>
      </c>
      <c r="K5886" s="4" t="str">
        <f t="shared" si="2"/>
        <v>INSERT INTO [dbo].[Client] ([FirstName],[LastName],[Email],[BirthDate],[AddressId]) VALUES ('Rosa','Dunbar','Rosa_Dunbar944@nimogy.biz','6907-07-11 12:33:05Z','5885')</v>
      </c>
    </row>
    <row r="5887" ht="15.75" customHeight="1">
      <c r="A5887" s="4" t="s">
        <v>24792</v>
      </c>
      <c r="B5887" s="4" t="s">
        <v>1505</v>
      </c>
      <c r="C5887" s="4" t="s">
        <v>1921</v>
      </c>
      <c r="D5887" s="4" t="s">
        <v>24793</v>
      </c>
      <c r="E5887" s="4" t="s">
        <v>24794</v>
      </c>
      <c r="F5887" s="4" t="s">
        <v>14197</v>
      </c>
      <c r="G5887" s="4" t="s">
        <v>375</v>
      </c>
      <c r="H5887" s="5" t="s">
        <v>24795</v>
      </c>
      <c r="I5887" s="4" t="s">
        <v>97</v>
      </c>
      <c r="J5887" s="4" t="str">
        <f t="shared" si="1"/>
        <v>INSERT INTO [dbo].[Address] ([Street],[PostName],[PostNumber],[Country]) VALUES ('Aspen Hill','Denver','9920','Bahrain')</v>
      </c>
      <c r="K5887" s="4" t="str">
        <f t="shared" si="2"/>
        <v>INSERT INTO [dbo].[Client] ([FirstName],[LastName],[Email],[BirthDate],[AddressId]) VALUES ('Daphne','Jackson','Daphne_Jackson5037@vetan.org','0389-07-30 02:50:50Z','5886')</v>
      </c>
    </row>
    <row r="5888" ht="15.75" customHeight="1">
      <c r="A5888" s="4" t="s">
        <v>24796</v>
      </c>
      <c r="B5888" s="4" t="s">
        <v>245</v>
      </c>
      <c r="C5888" s="4" t="s">
        <v>4507</v>
      </c>
      <c r="D5888" s="4" t="s">
        <v>24797</v>
      </c>
      <c r="E5888" s="4" t="s">
        <v>24798</v>
      </c>
      <c r="F5888" s="4" t="s">
        <v>3917</v>
      </c>
      <c r="G5888" s="4" t="s">
        <v>15</v>
      </c>
      <c r="H5888" s="5" t="s">
        <v>24382</v>
      </c>
      <c r="I5888" s="4" t="s">
        <v>62</v>
      </c>
      <c r="J5888" s="4" t="str">
        <f t="shared" si="1"/>
        <v>INSERT INTO [dbo].[Address] ([Street],[PostName],[PostNumber],[Country]) VALUES ('Armory  Walk','Paris','5760','Yemen')</v>
      </c>
      <c r="K5888" s="4" t="str">
        <f t="shared" si="2"/>
        <v>INSERT INTO [dbo].[Client] ([FirstName],[LastName],[Email],[BirthDate],[AddressId]) VALUES ('Chuck','Stevens','Chuck_Stevens7930@nickia.com','4723-10-25 04:28:53Z','5887')</v>
      </c>
    </row>
    <row r="5889" ht="15.75" customHeight="1">
      <c r="A5889" s="4" t="s">
        <v>5843</v>
      </c>
      <c r="B5889" s="4" t="s">
        <v>4496</v>
      </c>
      <c r="C5889" s="4" t="s">
        <v>3418</v>
      </c>
      <c r="D5889" s="4" t="s">
        <v>24799</v>
      </c>
      <c r="E5889" s="4" t="s">
        <v>24800</v>
      </c>
      <c r="F5889" s="4" t="s">
        <v>1353</v>
      </c>
      <c r="G5889" s="4" t="s">
        <v>326</v>
      </c>
      <c r="H5889" s="5" t="s">
        <v>18745</v>
      </c>
      <c r="I5889" s="4" t="s">
        <v>1597</v>
      </c>
      <c r="J5889" s="4" t="str">
        <f t="shared" si="1"/>
        <v>INSERT INTO [dbo].[Address] ([Street],[PostName],[PostNumber],[Country]) VALUES ('Blake  Vale','Las Vegas','4610','Maldives')</v>
      </c>
      <c r="K5889" s="4" t="str">
        <f t="shared" si="2"/>
        <v>INSERT INTO [dbo].[Client] ([FirstName],[LastName],[Email],[BirthDate],[AddressId]) VALUES ('Olivia','Ellis','Olivia_Ellis2451@iatim.tech','2808-08-14 18:27:03Z','5888')</v>
      </c>
    </row>
    <row r="5890" ht="15.75" customHeight="1">
      <c r="A5890" s="4" t="s">
        <v>15446</v>
      </c>
      <c r="B5890" s="4" t="s">
        <v>493</v>
      </c>
      <c r="C5890" s="4" t="s">
        <v>1071</v>
      </c>
      <c r="D5890" s="4" t="s">
        <v>24801</v>
      </c>
      <c r="E5890" s="4" t="s">
        <v>24802</v>
      </c>
      <c r="F5890" s="4" t="s">
        <v>21656</v>
      </c>
      <c r="G5890" s="4" t="s">
        <v>505</v>
      </c>
      <c r="H5890" s="5" t="s">
        <v>20823</v>
      </c>
      <c r="I5890" s="4" t="s">
        <v>1158</v>
      </c>
      <c r="J5890" s="4" t="str">
        <f t="shared" si="1"/>
        <v>INSERT INTO [dbo].[Address] ([Street],[PostName],[PostNumber],[Country]) VALUES ('Carolina  Street','Pittsburgh','4681','Uganda')</v>
      </c>
      <c r="K5890" s="4" t="str">
        <f t="shared" si="2"/>
        <v>INSERT INTO [dbo].[Client] ([FirstName],[LastName],[Email],[BirthDate],[AddressId]) VALUES ('Michael','Walsh','Michael_Walsh927@liret.org','3932-03-30 12:35:43Z','5889')</v>
      </c>
    </row>
    <row r="5891" ht="15.75" customHeight="1">
      <c r="A5891" s="4" t="s">
        <v>22927</v>
      </c>
      <c r="B5891" s="4" t="s">
        <v>548</v>
      </c>
      <c r="C5891" s="4" t="s">
        <v>700</v>
      </c>
      <c r="D5891" s="4" t="s">
        <v>24803</v>
      </c>
      <c r="E5891" s="4" t="s">
        <v>24804</v>
      </c>
      <c r="F5891" s="4" t="s">
        <v>12721</v>
      </c>
      <c r="G5891" s="4" t="s">
        <v>147</v>
      </c>
      <c r="H5891" s="5" t="s">
        <v>24805</v>
      </c>
      <c r="I5891" s="4" t="s">
        <v>311</v>
      </c>
      <c r="J5891" s="4" t="str">
        <f t="shared" si="1"/>
        <v>INSERT INTO [dbo].[Address] ([Street],[PostName],[PostNumber],[Country]) VALUES ('Betton  Street','Oklahoma City','6615','Turkey')</v>
      </c>
      <c r="K5891" s="4" t="str">
        <f t="shared" si="2"/>
        <v>INSERT INTO [dbo].[Client] ([FirstName],[LastName],[Email],[BirthDate],[AddressId]) VALUES ('Rosie','Williams','Rosie_Williams5059@infotech44.tech','8408-07-12 08:44:39Z','5890')</v>
      </c>
    </row>
    <row r="5892" ht="15.75" customHeight="1">
      <c r="A5892" s="4" t="s">
        <v>24806</v>
      </c>
      <c r="B5892" s="4" t="s">
        <v>1566</v>
      </c>
      <c r="C5892" s="4" t="s">
        <v>2525</v>
      </c>
      <c r="D5892" s="4" t="s">
        <v>24807</v>
      </c>
      <c r="E5892" s="4" t="s">
        <v>24808</v>
      </c>
      <c r="F5892" s="4" t="s">
        <v>17137</v>
      </c>
      <c r="G5892" s="4" t="s">
        <v>200</v>
      </c>
      <c r="H5892" s="5" t="s">
        <v>8463</v>
      </c>
      <c r="I5892" s="4" t="s">
        <v>261</v>
      </c>
      <c r="J5892" s="4" t="str">
        <f t="shared" si="1"/>
        <v>INSERT INTO [dbo].[Address] ([Street],[PostName],[PostNumber],[Country]) VALUES ('Church Street','Stockton','1523','Myanmar')</v>
      </c>
      <c r="K5892" s="4" t="str">
        <f t="shared" si="2"/>
        <v>INSERT INTO [dbo].[Client] ([FirstName],[LastName],[Email],[BirthDate],[AddressId]) VALUES ('Harvey','Drummond','Harvey_Drummond7759@twipet.com','2224-09-29 20:25:38Z','5891')</v>
      </c>
    </row>
    <row r="5893" ht="15.75" customHeight="1">
      <c r="A5893" s="4" t="s">
        <v>5545</v>
      </c>
      <c r="B5893" s="4" t="s">
        <v>3675</v>
      </c>
      <c r="C5893" s="4" t="s">
        <v>272</v>
      </c>
      <c r="D5893" s="4" t="s">
        <v>24809</v>
      </c>
      <c r="E5893" s="4" t="s">
        <v>24810</v>
      </c>
      <c r="F5893" s="4" t="s">
        <v>24811</v>
      </c>
      <c r="G5893" s="4" t="s">
        <v>342</v>
      </c>
      <c r="H5893" s="5" t="s">
        <v>24812</v>
      </c>
      <c r="I5893" s="4" t="s">
        <v>1630</v>
      </c>
      <c r="J5893" s="4" t="str">
        <f t="shared" si="1"/>
        <v>INSERT INTO [dbo].[Address] ([Street],[PostName],[PostNumber],[Country]) VALUES ('Linden Street','Baltimore','6510','Fiji')</v>
      </c>
      <c r="K5893" s="4" t="str">
        <f t="shared" si="2"/>
        <v>INSERT INTO [dbo].[Client] ([FirstName],[LastName],[Email],[BirthDate],[AddressId]) VALUES ('Eryn','Shaw','Eryn_Shaw2295@muall.tech','5410-05-02 22:52:22Z','5892')</v>
      </c>
    </row>
    <row r="5894" ht="15.75" customHeight="1">
      <c r="A5894" s="4" t="s">
        <v>789</v>
      </c>
      <c r="B5894" s="4" t="s">
        <v>136</v>
      </c>
      <c r="C5894" s="4" t="s">
        <v>11939</v>
      </c>
      <c r="D5894" s="4" t="s">
        <v>24813</v>
      </c>
      <c r="E5894" s="4" t="s">
        <v>24814</v>
      </c>
      <c r="F5894" s="4" t="s">
        <v>24815</v>
      </c>
      <c r="G5894" s="4" t="s">
        <v>375</v>
      </c>
      <c r="H5894" s="5" t="s">
        <v>17932</v>
      </c>
      <c r="I5894" s="4" t="s">
        <v>1090</v>
      </c>
      <c r="J5894" s="4" t="str">
        <f t="shared" si="1"/>
        <v>INSERT INTO [dbo].[Address] ([Street],[PostName],[PostNumber],[Country]) VALUES ('Norfolk  Drive','Denver','3874','Peru')</v>
      </c>
      <c r="K5894" s="4" t="str">
        <f t="shared" si="2"/>
        <v>INSERT INTO [dbo].[Client] ([FirstName],[LastName],[Email],[BirthDate],[AddressId]) VALUES ('Carter','Thorpe','Carter_Thorpe1902@sveldo.biz','3847-11-23 13:37:21Z','5893')</v>
      </c>
    </row>
    <row r="5895" ht="15.75" customHeight="1">
      <c r="A5895" s="4" t="s">
        <v>20528</v>
      </c>
      <c r="B5895" s="4" t="s">
        <v>3025</v>
      </c>
      <c r="C5895" s="4" t="s">
        <v>618</v>
      </c>
      <c r="D5895" s="4" t="s">
        <v>24816</v>
      </c>
      <c r="E5895" s="4" t="s">
        <v>24817</v>
      </c>
      <c r="F5895" s="4" t="s">
        <v>24818</v>
      </c>
      <c r="G5895" s="4" t="s">
        <v>553</v>
      </c>
      <c r="H5895" s="5" t="s">
        <v>8945</v>
      </c>
      <c r="I5895" s="4" t="s">
        <v>1419</v>
      </c>
      <c r="J5895" s="4" t="str">
        <f t="shared" si="1"/>
        <v>INSERT INTO [dbo].[Address] ([Street],[PostName],[PostNumber],[Country]) VALUES ('Rosewood Avenue','Charlotte','7509','Bosnia and Herzegovina')</v>
      </c>
      <c r="K5895" s="4" t="str">
        <f t="shared" si="2"/>
        <v>INSERT INTO [dbo].[Client] ([FirstName],[LastName],[Email],[BirthDate],[AddressId]) VALUES ('Mark','Carpenter','Mark_Carpenter2420@twace.org','8206-01-29 15:23:38Z','5894')</v>
      </c>
    </row>
    <row r="5896" ht="15.75" customHeight="1">
      <c r="A5896" s="4" t="s">
        <v>24819</v>
      </c>
      <c r="B5896" s="4" t="s">
        <v>3025</v>
      </c>
      <c r="C5896" s="4" t="s">
        <v>5661</v>
      </c>
      <c r="D5896" s="4" t="s">
        <v>24820</v>
      </c>
      <c r="E5896" s="4" t="s">
        <v>24821</v>
      </c>
      <c r="F5896" s="4" t="s">
        <v>13196</v>
      </c>
      <c r="G5896" s="4" t="s">
        <v>51</v>
      </c>
      <c r="H5896" s="5" t="s">
        <v>22104</v>
      </c>
      <c r="I5896" s="4" t="s">
        <v>588</v>
      </c>
      <c r="J5896" s="4" t="str">
        <f t="shared" si="1"/>
        <v>INSERT INTO [dbo].[Address] ([Street],[PostName],[PostNumber],[Country]) VALUES ('Oxford Road','Prague','5054','Equatorial Guinea')</v>
      </c>
      <c r="K5896" s="4" t="str">
        <f t="shared" si="2"/>
        <v>INSERT INTO [dbo].[Client] ([FirstName],[LastName],[Email],[BirthDate],[AddressId]) VALUES ('Mark','Mcguire','Mark_Mcguire6241@dionrab.com','2737-04-15 18:51:30Z','5895')</v>
      </c>
    </row>
    <row r="5897" ht="15.75" customHeight="1">
      <c r="A5897" s="4" t="s">
        <v>17403</v>
      </c>
      <c r="B5897" s="4" t="s">
        <v>1421</v>
      </c>
      <c r="C5897" s="4" t="s">
        <v>10160</v>
      </c>
      <c r="D5897" s="4" t="s">
        <v>24822</v>
      </c>
      <c r="E5897" s="4" t="s">
        <v>24823</v>
      </c>
      <c r="F5897" s="4" t="s">
        <v>15022</v>
      </c>
      <c r="G5897" s="4" t="s">
        <v>1082</v>
      </c>
      <c r="H5897" s="5" t="s">
        <v>24824</v>
      </c>
      <c r="I5897" s="4" t="s">
        <v>4339</v>
      </c>
      <c r="J5897" s="4" t="str">
        <f t="shared" si="1"/>
        <v>INSERT INTO [dbo].[Address] ([Street],[PostName],[PostNumber],[Country]) VALUES ('Westcott  Street','Rome','6944','Kosovo')</v>
      </c>
      <c r="K5897" s="4" t="str">
        <f t="shared" si="2"/>
        <v>INSERT INTO [dbo].[Client] ([FirstName],[LastName],[Email],[BirthDate],[AddressId]) VALUES ('Carol','Stewart','Carol_Stewart6103@gompie.com','8985-01-23 15:21:14Z','5896')</v>
      </c>
    </row>
    <row r="5898" ht="15.75" customHeight="1">
      <c r="A5898" s="4" t="s">
        <v>24825</v>
      </c>
      <c r="B5898" s="4" t="s">
        <v>843</v>
      </c>
      <c r="C5898" s="4" t="s">
        <v>1836</v>
      </c>
      <c r="D5898" s="4" t="s">
        <v>24826</v>
      </c>
      <c r="E5898" s="4" t="s">
        <v>24827</v>
      </c>
      <c r="F5898" s="4" t="s">
        <v>12426</v>
      </c>
      <c r="G5898" s="4" t="s">
        <v>2770</v>
      </c>
      <c r="H5898" s="5" t="s">
        <v>24828</v>
      </c>
      <c r="I5898" s="4" t="s">
        <v>1419</v>
      </c>
      <c r="J5898" s="4" t="str">
        <f t="shared" si="1"/>
        <v>INSERT INTO [dbo].[Address] ([Street],[PostName],[PostNumber],[Country]) VALUES ('Parkfield  Lane','Springfield','6505','Bosnia and Herzegovina')</v>
      </c>
      <c r="K5898" s="4" t="str">
        <f t="shared" si="2"/>
        <v>INSERT INTO [dbo].[Client] ([FirstName],[LastName],[Email],[BirthDate],[AddressId]) VALUES ('Manuel','Hepburn','Manuel_Hepburn2588@tonsy.org','6564-01-15 01:41:27Z','5897')</v>
      </c>
    </row>
    <row r="5899" ht="15.75" customHeight="1">
      <c r="A5899" s="4" t="s">
        <v>24829</v>
      </c>
      <c r="B5899" s="4" t="s">
        <v>5322</v>
      </c>
      <c r="C5899" s="4" t="s">
        <v>4829</v>
      </c>
      <c r="D5899" s="4" t="s">
        <v>24830</v>
      </c>
      <c r="E5899" s="4" t="s">
        <v>24831</v>
      </c>
      <c r="F5899" s="4" t="s">
        <v>24832</v>
      </c>
      <c r="G5899" s="4" t="s">
        <v>553</v>
      </c>
      <c r="H5899" s="5" t="s">
        <v>24833</v>
      </c>
      <c r="I5899" s="4" t="s">
        <v>1955</v>
      </c>
      <c r="J5899" s="4" t="str">
        <f t="shared" si="1"/>
        <v>INSERT INTO [dbo].[Address] ([Street],[PostName],[PostNumber],[Country]) VALUES ('Hamilton  Pass','Charlotte','8395','United Arab Emirates')</v>
      </c>
      <c r="K5899" s="4" t="str">
        <f t="shared" si="2"/>
        <v>INSERT INTO [dbo].[Client] ([FirstName],[LastName],[Email],[BirthDate],[AddressId]) VALUES ('Lexi','Evans','Lexi_Evans9523@vetan.org','8342-11-09 13:06:53Z','5898')</v>
      </c>
    </row>
    <row r="5900" ht="15.75" customHeight="1">
      <c r="A5900" s="4" t="s">
        <v>13672</v>
      </c>
      <c r="B5900" s="4" t="s">
        <v>5123</v>
      </c>
      <c r="C5900" s="4" t="s">
        <v>4953</v>
      </c>
      <c r="D5900" s="4" t="s">
        <v>24834</v>
      </c>
      <c r="E5900" s="4" t="s">
        <v>24835</v>
      </c>
      <c r="F5900" s="4" t="s">
        <v>5805</v>
      </c>
      <c r="G5900" s="4" t="s">
        <v>1170</v>
      </c>
      <c r="H5900" s="5" t="s">
        <v>18072</v>
      </c>
      <c r="I5900" s="4" t="s">
        <v>1371</v>
      </c>
      <c r="J5900" s="4" t="str">
        <f t="shared" si="1"/>
        <v>INSERT INTO [dbo].[Address] ([Street],[PostName],[PostNumber],[Country]) VALUES ('Oxford Boulevard','Norfolk','8957','Cameroon')</v>
      </c>
      <c r="K5900" s="4" t="str">
        <f t="shared" si="2"/>
        <v>INSERT INTO [dbo].[Client] ([FirstName],[LastName],[Email],[BirthDate],[AddressId]) VALUES ('Marvin','Groves','Marvin_Groves9015@gompie.com','1703-07-19 13:11:25Z','5899')</v>
      </c>
    </row>
    <row r="5901" ht="15.75" customHeight="1">
      <c r="A5901" s="4" t="s">
        <v>12395</v>
      </c>
      <c r="B5901" s="4" t="s">
        <v>1152</v>
      </c>
      <c r="C5901" s="4" t="s">
        <v>5124</v>
      </c>
      <c r="D5901" s="4" t="s">
        <v>24836</v>
      </c>
      <c r="E5901" s="4" t="s">
        <v>24837</v>
      </c>
      <c r="F5901" s="4" t="s">
        <v>24838</v>
      </c>
      <c r="G5901" s="4" t="s">
        <v>366</v>
      </c>
      <c r="H5901" s="5" t="s">
        <v>15330</v>
      </c>
      <c r="I5901" s="4" t="s">
        <v>1907</v>
      </c>
      <c r="J5901" s="4" t="str">
        <f t="shared" si="1"/>
        <v>INSERT INTO [dbo].[Address] ([Street],[PostName],[PostNumber],[Country]) VALUES ('Tiptree   Lane','Los Angeles','3177','Marshall Islands')</v>
      </c>
      <c r="K5901" s="4" t="str">
        <f t="shared" si="2"/>
        <v>INSERT INTO [dbo].[Client] ([FirstName],[LastName],[Email],[BirthDate],[AddressId]) VALUES ('Ally','Mcnally','Ally_Mcnally1382@twace.org','9548-08-10 17:41:34Z','5900')</v>
      </c>
    </row>
    <row r="5902" ht="15.75" customHeight="1">
      <c r="A5902" s="4" t="s">
        <v>10880</v>
      </c>
      <c r="B5902" s="4" t="s">
        <v>1267</v>
      </c>
      <c r="C5902" s="4" t="s">
        <v>211</v>
      </c>
      <c r="D5902" s="4" t="s">
        <v>24839</v>
      </c>
      <c r="E5902" s="4" t="s">
        <v>24840</v>
      </c>
      <c r="F5902" s="4" t="s">
        <v>5544</v>
      </c>
      <c r="G5902" s="4" t="s">
        <v>788</v>
      </c>
      <c r="H5902" s="5" t="s">
        <v>18923</v>
      </c>
      <c r="I5902" s="4" t="s">
        <v>770</v>
      </c>
      <c r="J5902" s="4" t="str">
        <f t="shared" si="1"/>
        <v>INSERT INTO [dbo].[Address] ([Street],[PostName],[PostNumber],[Country]) VALUES ('Caxton  Avenue','Lincoln','4145','Korea, South')</v>
      </c>
      <c r="K5902" s="4" t="str">
        <f t="shared" si="2"/>
        <v>INSERT INTO [dbo].[Client] ([FirstName],[LastName],[Email],[BirthDate],[AddressId]) VALUES ('Harmony','Blackburn','Harmony_Blackburn5892@sheye.org','7807-05-05 17:41:37Z','5901')</v>
      </c>
    </row>
    <row r="5903" ht="15.75" customHeight="1">
      <c r="A5903" s="4" t="s">
        <v>9903</v>
      </c>
      <c r="B5903" s="4" t="s">
        <v>1780</v>
      </c>
      <c r="C5903" s="4" t="s">
        <v>1303</v>
      </c>
      <c r="D5903" s="4" t="s">
        <v>24841</v>
      </c>
      <c r="E5903" s="4" t="s">
        <v>24842</v>
      </c>
      <c r="F5903" s="4" t="s">
        <v>17134</v>
      </c>
      <c r="G5903" s="4" t="s">
        <v>759</v>
      </c>
      <c r="H5903" s="5" t="s">
        <v>7469</v>
      </c>
      <c r="I5903" s="4" t="s">
        <v>2989</v>
      </c>
      <c r="J5903" s="4" t="str">
        <f t="shared" si="1"/>
        <v>INSERT INTO [dbo].[Address] ([Street],[PostName],[PostNumber],[Country]) VALUES ('Cable    Drive','Indianapolis','1895','Gabon')</v>
      </c>
      <c r="K5903" s="4" t="str">
        <f t="shared" si="2"/>
        <v>INSERT INTO [dbo].[Client] ([FirstName],[LastName],[Email],[BirthDate],[AddressId]) VALUES ('Cynthia','Grant','Cynthia_Grant2679@brety.org','6802-06-15 17:40:16Z','5902')</v>
      </c>
    </row>
    <row r="5904" ht="15.75" customHeight="1">
      <c r="A5904" s="4" t="s">
        <v>16172</v>
      </c>
      <c r="B5904" s="4" t="s">
        <v>13553</v>
      </c>
      <c r="C5904" s="4" t="s">
        <v>4711</v>
      </c>
      <c r="D5904" s="4" t="s">
        <v>24843</v>
      </c>
      <c r="E5904" s="4" t="s">
        <v>24844</v>
      </c>
      <c r="F5904" s="4" t="s">
        <v>3409</v>
      </c>
      <c r="G5904" s="4" t="s">
        <v>1897</v>
      </c>
      <c r="H5904" s="5" t="s">
        <v>24522</v>
      </c>
      <c r="I5904" s="4" t="s">
        <v>2248</v>
      </c>
      <c r="J5904" s="4" t="str">
        <f t="shared" si="1"/>
        <v>INSERT INTO [dbo].[Address] ([Street],[PostName],[PostNumber],[Country]) VALUES ('Mariner   Pass','San Francisco','5803','Lebanon')</v>
      </c>
      <c r="K5904" s="4" t="str">
        <f t="shared" si="2"/>
        <v>INSERT INTO [dbo].[Client] ([FirstName],[LastName],[Email],[BirthDate],[AddressId]) VALUES ('Karla','Tailor','Karla_Tailor9855@bretoux.com','0588-05-08 16:17:20Z','5903')</v>
      </c>
    </row>
    <row r="5905" ht="15.75" customHeight="1">
      <c r="A5905" s="4" t="s">
        <v>804</v>
      </c>
      <c r="B5905" s="4" t="s">
        <v>1856</v>
      </c>
      <c r="C5905" s="4" t="s">
        <v>5439</v>
      </c>
      <c r="D5905" s="4" t="s">
        <v>24845</v>
      </c>
      <c r="E5905" s="4" t="s">
        <v>24846</v>
      </c>
      <c r="F5905" s="4" t="s">
        <v>19069</v>
      </c>
      <c r="G5905" s="4" t="s">
        <v>104</v>
      </c>
      <c r="H5905" s="5" t="s">
        <v>4902</v>
      </c>
      <c r="I5905" s="4" t="s">
        <v>1090</v>
      </c>
      <c r="J5905" s="4" t="str">
        <f t="shared" si="1"/>
        <v>INSERT INTO [dbo].[Address] ([Street],[PostName],[PostNumber],[Country]) VALUES ('Becklow  Drive','Worcester','1058','Peru')</v>
      </c>
      <c r="K5905" s="4" t="str">
        <f t="shared" si="2"/>
        <v>INSERT INTO [dbo].[Client] ([FirstName],[LastName],[Email],[BirthDate],[AddressId]) VALUES ('Lucas','Veale','Lucas_Veale2905@bulaffy.com','2203-11-14 16:57:18Z','5904')</v>
      </c>
    </row>
    <row r="5906" ht="15.75" customHeight="1">
      <c r="A5906" s="4" t="s">
        <v>24847</v>
      </c>
      <c r="B5906" s="4" t="s">
        <v>419</v>
      </c>
      <c r="C5906" s="4" t="s">
        <v>436</v>
      </c>
      <c r="D5906" s="4" t="s">
        <v>24848</v>
      </c>
      <c r="E5906" s="4" t="s">
        <v>24849</v>
      </c>
      <c r="F5906" s="4" t="s">
        <v>19342</v>
      </c>
      <c r="G5906" s="4" t="s">
        <v>570</v>
      </c>
      <c r="H5906" s="5" t="s">
        <v>24850</v>
      </c>
      <c r="I5906" s="4" t="s">
        <v>44</v>
      </c>
      <c r="J5906" s="4" t="str">
        <f t="shared" si="1"/>
        <v>INSERT INTO [dbo].[Address] ([Street],[PostName],[PostNumber],[Country]) VALUES ('Baylis  Vale','Madrid','6958','USA')</v>
      </c>
      <c r="K5906" s="4" t="str">
        <f t="shared" si="2"/>
        <v>INSERT INTO [dbo].[Client] ([FirstName],[LastName],[Email],[BirthDate],[AddressId]) VALUES ('Owen','Cooper','Owen_Cooper9629@cispeto.com','1291-01-23 20:21:35Z','5905')</v>
      </c>
    </row>
    <row r="5907" ht="15.75" customHeight="1">
      <c r="A5907" s="4" t="s">
        <v>24851</v>
      </c>
      <c r="B5907" s="4" t="s">
        <v>557</v>
      </c>
      <c r="C5907" s="4" t="s">
        <v>12534</v>
      </c>
      <c r="D5907" s="4" t="s">
        <v>24852</v>
      </c>
      <c r="E5907" s="4" t="s">
        <v>24853</v>
      </c>
      <c r="F5907" s="4" t="s">
        <v>24854</v>
      </c>
      <c r="G5907" s="4" t="s">
        <v>407</v>
      </c>
      <c r="H5907" s="5" t="s">
        <v>15990</v>
      </c>
      <c r="I5907" s="4" t="s">
        <v>2600</v>
      </c>
      <c r="J5907" s="4" t="str">
        <f t="shared" si="1"/>
        <v>INSERT INTO [dbo].[Address] ([Street],[PostName],[PostNumber],[Country]) VALUES ('Dunstans  Rue','London','8370','Suriname')</v>
      </c>
      <c r="K5907" s="4" t="str">
        <f t="shared" si="2"/>
        <v>INSERT INTO [dbo].[Client] ([FirstName],[LastName],[Email],[BirthDate],[AddressId]) VALUES ('Wade','Emerson','Wade_Emerson6186@fuliss.net','5815-04-27 14:47:12Z','5906')</v>
      </c>
    </row>
    <row r="5908" ht="15.75" customHeight="1">
      <c r="A5908" s="4" t="s">
        <v>23340</v>
      </c>
      <c r="B5908" s="4" t="s">
        <v>3357</v>
      </c>
      <c r="C5908" s="4" t="s">
        <v>1065</v>
      </c>
      <c r="D5908" s="4" t="s">
        <v>24855</v>
      </c>
      <c r="E5908" s="4" t="s">
        <v>24856</v>
      </c>
      <c r="F5908" s="4" t="s">
        <v>24857</v>
      </c>
      <c r="G5908" s="4" t="s">
        <v>250</v>
      </c>
      <c r="H5908" s="5" t="s">
        <v>10052</v>
      </c>
      <c r="I5908" s="4" t="s">
        <v>2234</v>
      </c>
      <c r="J5908" s="4" t="str">
        <f t="shared" si="1"/>
        <v>INSERT INTO [dbo].[Address] ([Street],[PostName],[PostNumber],[Country]) VALUES ('Clyde Drive','Tokyo','2673','Belarus')</v>
      </c>
      <c r="K5908" s="4" t="str">
        <f t="shared" si="2"/>
        <v>INSERT INTO [dbo].[Client] ([FirstName],[LastName],[Email],[BirthDate],[AddressId]) VALUES ('Johnathan','Jeffery','Johnathan_Jeffery5685@cispeto.com','0783-05-10 17:33:41Z','5907')</v>
      </c>
    </row>
    <row r="5909" ht="15.75" customHeight="1">
      <c r="A5909" s="4" t="s">
        <v>24858</v>
      </c>
      <c r="B5909" s="4" t="s">
        <v>9058</v>
      </c>
      <c r="C5909" s="4" t="s">
        <v>420</v>
      </c>
      <c r="D5909" s="4" t="s">
        <v>24859</v>
      </c>
      <c r="E5909" s="4" t="s">
        <v>24860</v>
      </c>
      <c r="F5909" s="4" t="s">
        <v>19171</v>
      </c>
      <c r="G5909" s="4" t="s">
        <v>95</v>
      </c>
      <c r="H5909" s="5" t="s">
        <v>19643</v>
      </c>
      <c r="I5909" s="4" t="s">
        <v>647</v>
      </c>
      <c r="J5909" s="4" t="str">
        <f t="shared" si="1"/>
        <v>INSERT INTO [dbo].[Address] ([Street],[PostName],[PostNumber],[Country]) VALUES ('Balham   Rue','Glendale','4345','Libya')</v>
      </c>
      <c r="K5909" s="4" t="str">
        <f t="shared" si="2"/>
        <v>INSERT INTO [dbo].[Client] ([FirstName],[LastName],[Email],[BirthDate],[AddressId]) VALUES ('Valentina','Purvis','Valentina_Purvis3105@elnee.tech','7537-06-07 02:22:38Z','5908')</v>
      </c>
    </row>
    <row r="5910" ht="15.75" customHeight="1">
      <c r="A5910" s="4" t="s">
        <v>11709</v>
      </c>
      <c r="B5910" s="4" t="s">
        <v>3080</v>
      </c>
      <c r="C5910" s="4" t="s">
        <v>3638</v>
      </c>
      <c r="D5910" s="4" t="s">
        <v>24861</v>
      </c>
      <c r="E5910" s="4" t="s">
        <v>24862</v>
      </c>
      <c r="F5910" s="4" t="s">
        <v>11133</v>
      </c>
      <c r="G5910" s="4" t="s">
        <v>2509</v>
      </c>
      <c r="H5910" s="5" t="s">
        <v>20641</v>
      </c>
      <c r="I5910" s="4" t="s">
        <v>2458</v>
      </c>
      <c r="J5910" s="4" t="str">
        <f t="shared" si="1"/>
        <v>INSERT INTO [dbo].[Address] ([Street],[PostName],[PostNumber],[Country]) VALUES ('Thoresby   Hill','Bridgeport','8028','Vietnam')</v>
      </c>
      <c r="K5910" s="4" t="str">
        <f t="shared" si="2"/>
        <v>INSERT INTO [dbo].[Client] ([FirstName],[LastName],[Email],[BirthDate],[AddressId]) VALUES ('Maddison','Briggs','Maddison_Briggs2794@bauros.biz','4658-12-10 17:05:52Z','5909')</v>
      </c>
    </row>
    <row r="5911" ht="15.75" customHeight="1">
      <c r="A5911" s="4" t="s">
        <v>24863</v>
      </c>
      <c r="B5911" s="4" t="s">
        <v>444</v>
      </c>
      <c r="C5911" s="4" t="s">
        <v>7215</v>
      </c>
      <c r="D5911" s="4" t="s">
        <v>24864</v>
      </c>
      <c r="E5911" s="4" t="s">
        <v>24865</v>
      </c>
      <c r="F5911" s="4" t="s">
        <v>231</v>
      </c>
      <c r="G5911" s="4" t="s">
        <v>351</v>
      </c>
      <c r="H5911" s="5" t="s">
        <v>24866</v>
      </c>
      <c r="I5911" s="4" t="s">
        <v>1390</v>
      </c>
      <c r="J5911" s="4" t="str">
        <f t="shared" si="1"/>
        <v>INSERT INTO [dbo].[Address] ([Street],[PostName],[PostNumber],[Country]) VALUES ('Castle Route','St. Louis','9847','Mozambique')</v>
      </c>
      <c r="K5911" s="4" t="str">
        <f t="shared" si="2"/>
        <v>INSERT INTO [dbo].[Client] ([FirstName],[LastName],[Email],[BirthDate],[AddressId]) VALUES ('Russel','Bingham','Russel_Bingham4484@vetan.org','6312-01-19 18:30:46Z','5910')</v>
      </c>
    </row>
    <row r="5912" ht="15.75" customHeight="1">
      <c r="A5912" s="4" t="s">
        <v>9640</v>
      </c>
      <c r="B5912" s="4" t="s">
        <v>1856</v>
      </c>
      <c r="C5912" s="4" t="s">
        <v>118</v>
      </c>
      <c r="D5912" s="4" t="s">
        <v>24867</v>
      </c>
      <c r="E5912" s="4" t="s">
        <v>24868</v>
      </c>
      <c r="F5912" s="4" t="s">
        <v>3064</v>
      </c>
      <c r="G5912" s="4" t="s">
        <v>1170</v>
      </c>
      <c r="H5912" s="5" t="s">
        <v>24651</v>
      </c>
      <c r="I5912" s="4" t="s">
        <v>467</v>
      </c>
      <c r="J5912" s="4" t="str">
        <f t="shared" si="1"/>
        <v>INSERT INTO [dbo].[Address] ([Street],[PostName],[PostNumber],[Country]) VALUES ('Zealand Alley','Norfolk','7136','Kiribati')</v>
      </c>
      <c r="K5912" s="4" t="str">
        <f t="shared" si="2"/>
        <v>INSERT INTO [dbo].[Client] ([FirstName],[LastName],[Email],[BirthDate],[AddressId]) VALUES ('Lucas','Lindsay','Lucas_Lindsay8973@sheye.org','9012-09-19 20:53:18Z','5911')</v>
      </c>
    </row>
    <row r="5913" ht="15.75" customHeight="1">
      <c r="A5913" s="4" t="s">
        <v>21924</v>
      </c>
      <c r="B5913" s="4" t="s">
        <v>1337</v>
      </c>
      <c r="C5913" s="4" t="s">
        <v>6290</v>
      </c>
      <c r="D5913" s="4" t="s">
        <v>24869</v>
      </c>
      <c r="E5913" s="4" t="s">
        <v>24870</v>
      </c>
      <c r="F5913" s="4" t="s">
        <v>24871</v>
      </c>
      <c r="G5913" s="4" t="s">
        <v>122</v>
      </c>
      <c r="H5913" s="5" t="s">
        <v>19115</v>
      </c>
      <c r="I5913" s="4" t="s">
        <v>62</v>
      </c>
      <c r="J5913" s="4" t="str">
        <f t="shared" si="1"/>
        <v>INSERT INTO [dbo].[Address] ([Street],[PostName],[PostNumber],[Country]) VALUES ('Byland  Drive','Scottsdale','4197','Yemen')</v>
      </c>
      <c r="K5913" s="4" t="str">
        <f t="shared" si="2"/>
        <v>INSERT INTO [dbo].[Client] ([FirstName],[LastName],[Email],[BirthDate],[AddressId]) VALUES ('Nicholas','Redfern','Nicholas_Redfern6212@muall.tech','2487-11-22 02:54:53Z','5912')</v>
      </c>
    </row>
    <row r="5914" ht="15.75" customHeight="1">
      <c r="A5914" s="4" t="s">
        <v>21153</v>
      </c>
      <c r="B5914" s="4" t="s">
        <v>126</v>
      </c>
      <c r="C5914" s="4" t="s">
        <v>856</v>
      </c>
      <c r="D5914" s="4" t="s">
        <v>24872</v>
      </c>
      <c r="E5914" s="4" t="s">
        <v>24873</v>
      </c>
      <c r="F5914" s="4" t="s">
        <v>24874</v>
      </c>
      <c r="G5914" s="4" t="s">
        <v>42</v>
      </c>
      <c r="H5914" s="5" t="s">
        <v>21710</v>
      </c>
      <c r="I5914" s="4" t="s">
        <v>546</v>
      </c>
      <c r="J5914" s="4" t="str">
        <f t="shared" si="1"/>
        <v>INSERT INTO [dbo].[Address] ([Street],[PostName],[PostNumber],[Country]) VALUES ('St. Jamess  Way','Tulsa','4940','Belize')</v>
      </c>
      <c r="K5914" s="4" t="str">
        <f t="shared" si="2"/>
        <v>INSERT INTO [dbo].[Client] ([FirstName],[LastName],[Email],[BirthDate],[AddressId]) VALUES ('Enoch','Clifton','Enoch_Clifton735@nimogy.biz','1478-04-16 13:52:18Z','5913')</v>
      </c>
    </row>
    <row r="5915" ht="15.75" customHeight="1">
      <c r="A5915" s="4" t="s">
        <v>24875</v>
      </c>
      <c r="B5915" s="4" t="s">
        <v>1023</v>
      </c>
      <c r="C5915" s="4" t="s">
        <v>1056</v>
      </c>
      <c r="D5915" s="4" t="s">
        <v>24876</v>
      </c>
      <c r="E5915" s="4" t="s">
        <v>24877</v>
      </c>
      <c r="F5915" s="4" t="s">
        <v>6949</v>
      </c>
      <c r="G5915" s="4" t="s">
        <v>2086</v>
      </c>
      <c r="H5915" s="5" t="s">
        <v>5152</v>
      </c>
      <c r="I5915" s="4" t="s">
        <v>1158</v>
      </c>
      <c r="J5915" s="4" t="str">
        <f t="shared" si="1"/>
        <v>INSERT INTO [dbo].[Address] ([Street],[PostName],[PostNumber],[Country]) VALUES ('Charterhouse  Vale','Chicago','2428','Uganda')</v>
      </c>
      <c r="K5915" s="4" t="str">
        <f t="shared" si="2"/>
        <v>INSERT INTO [dbo].[Client] ([FirstName],[LastName],[Email],[BirthDate],[AddressId]) VALUES ('Sage','Herbert','Sage_Herbert8975@irrepsy.com','0796-03-08 00:21:42Z','5914')</v>
      </c>
    </row>
    <row r="5916" ht="15.75" customHeight="1">
      <c r="A5916" s="4" t="s">
        <v>18696</v>
      </c>
      <c r="B5916" s="4" t="s">
        <v>1231</v>
      </c>
      <c r="C5916" s="4" t="s">
        <v>884</v>
      </c>
      <c r="D5916" s="4" t="s">
        <v>24878</v>
      </c>
      <c r="E5916" s="4" t="s">
        <v>24879</v>
      </c>
      <c r="F5916" s="4" t="s">
        <v>20471</v>
      </c>
      <c r="G5916" s="4" t="s">
        <v>2770</v>
      </c>
      <c r="H5916" s="5" t="s">
        <v>24880</v>
      </c>
      <c r="I5916" s="4" t="s">
        <v>669</v>
      </c>
      <c r="J5916" s="4" t="str">
        <f t="shared" si="1"/>
        <v>INSERT INTO [dbo].[Address] ([Street],[PostName],[PostNumber],[Country]) VALUES ('Arline    Avenue','Springfield','9844','Norway')</v>
      </c>
      <c r="K5916" s="4" t="str">
        <f t="shared" si="2"/>
        <v>INSERT INTO [dbo].[Client] ([FirstName],[LastName],[Email],[BirthDate],[AddressId]) VALUES ('Adeline','Watson','Adeline_Watson9569@twace.org','3042-06-20 05:35:40Z','5915')</v>
      </c>
    </row>
    <row r="5917" ht="15.75" customHeight="1">
      <c r="A5917" s="4" t="s">
        <v>23766</v>
      </c>
      <c r="B5917" s="4" t="s">
        <v>2765</v>
      </c>
      <c r="C5917" s="4" t="s">
        <v>3439</v>
      </c>
      <c r="D5917" s="4" t="s">
        <v>24881</v>
      </c>
      <c r="E5917" s="4" t="s">
        <v>24882</v>
      </c>
      <c r="F5917" s="4" t="s">
        <v>9210</v>
      </c>
      <c r="G5917" s="4" t="s">
        <v>637</v>
      </c>
      <c r="H5917" s="5" t="s">
        <v>16346</v>
      </c>
      <c r="I5917" s="4" t="s">
        <v>546</v>
      </c>
      <c r="J5917" s="4" t="str">
        <f t="shared" si="1"/>
        <v>INSERT INTO [dbo].[Address] ([Street],[PostName],[PostNumber],[Country]) VALUES ('Ashley Vale','Louisville','9990','Belize')</v>
      </c>
      <c r="K5917" s="4" t="str">
        <f t="shared" si="2"/>
        <v>INSERT INTO [dbo].[Client] ([FirstName],[LastName],[Email],[BirthDate],[AddressId]) VALUES ('Phillip','Potter','Phillip_Potter3608@cispeto.com','8176-02-12 10:26:13Z','5916')</v>
      </c>
    </row>
    <row r="5918" ht="15.75" customHeight="1">
      <c r="A5918" s="4" t="s">
        <v>10531</v>
      </c>
      <c r="B5918" s="4" t="s">
        <v>4568</v>
      </c>
      <c r="C5918" s="4" t="s">
        <v>2473</v>
      </c>
      <c r="D5918" s="4" t="s">
        <v>24883</v>
      </c>
      <c r="E5918" s="4" t="s">
        <v>24884</v>
      </c>
      <c r="F5918" s="4" t="s">
        <v>12139</v>
      </c>
      <c r="G5918" s="4" t="s">
        <v>538</v>
      </c>
      <c r="H5918" s="5" t="s">
        <v>8051</v>
      </c>
      <c r="I5918" s="4" t="s">
        <v>1076</v>
      </c>
      <c r="J5918" s="4" t="str">
        <f t="shared" si="1"/>
        <v>INSERT INTO [dbo].[Address] ([Street],[PostName],[PostNumber],[Country]) VALUES ('Canon Route','Murfreesboro','4948','Lithuania')</v>
      </c>
      <c r="K5918" s="4" t="str">
        <f t="shared" si="2"/>
        <v>INSERT INTO [dbo].[Client] ([FirstName],[LastName],[Email],[BirthDate],[AddressId]) VALUES ('Jack','Truscott','Jack_Truscott4820@typill.biz','0935-08-28 07:28:01Z','5917')</v>
      </c>
    </row>
    <row r="5919" ht="15.75" customHeight="1">
      <c r="A5919" s="4" t="s">
        <v>24885</v>
      </c>
      <c r="B5919" s="4" t="s">
        <v>3144</v>
      </c>
      <c r="C5919" s="4" t="s">
        <v>1275</v>
      </c>
      <c r="D5919" s="4" t="s">
        <v>24886</v>
      </c>
      <c r="E5919" s="4" t="s">
        <v>24887</v>
      </c>
      <c r="F5919" s="4" t="s">
        <v>24888</v>
      </c>
      <c r="G5919" s="4" t="s">
        <v>284</v>
      </c>
      <c r="H5919" s="5" t="s">
        <v>24889</v>
      </c>
      <c r="I5919" s="4" t="s">
        <v>4071</v>
      </c>
      <c r="J5919" s="4" t="str">
        <f t="shared" si="1"/>
        <v>INSERT INTO [dbo].[Address] ([Street],[PostName],[PostNumber],[Country]) VALUES ('Cloth  Crossroad','Toledo','9747','Somalia')</v>
      </c>
      <c r="K5919" s="4" t="str">
        <f t="shared" si="2"/>
        <v>INSERT INTO [dbo].[Client] ([FirstName],[LastName],[Email],[BirthDate],[AddressId]) VALUES ('Lynn','Reid','Lynn_Reid7053@zorer.org','5020-10-13 16:47:12Z','5918')</v>
      </c>
    </row>
    <row r="5920" ht="15.75" customHeight="1">
      <c r="A5920" s="4" t="s">
        <v>15740</v>
      </c>
      <c r="B5920" s="4" t="s">
        <v>1267</v>
      </c>
      <c r="C5920" s="4" t="s">
        <v>509</v>
      </c>
      <c r="D5920" s="4" t="s">
        <v>24890</v>
      </c>
      <c r="E5920" s="4" t="s">
        <v>24891</v>
      </c>
      <c r="F5920" s="4" t="s">
        <v>24892</v>
      </c>
      <c r="G5920" s="4" t="s">
        <v>1650</v>
      </c>
      <c r="H5920" s="5" t="s">
        <v>24893</v>
      </c>
      <c r="I5920" s="4" t="s">
        <v>555</v>
      </c>
      <c r="J5920" s="4" t="str">
        <f t="shared" si="1"/>
        <v>INSERT INTO [dbo].[Address] ([Street],[PostName],[PostNumber],[Country]) VALUES ('Ben   Route','Laredo','7756','Singapore')</v>
      </c>
      <c r="K5920" s="4" t="str">
        <f t="shared" si="2"/>
        <v>INSERT INTO [dbo].[Client] ([FirstName],[LastName],[Email],[BirthDate],[AddressId]) VALUES ('Harmony','Campbell','Harmony_Campbell1517@dionrab.com','0704-10-23 06:29:40Z','5919')</v>
      </c>
    </row>
    <row r="5921" ht="15.75" customHeight="1">
      <c r="A5921" s="4" t="s">
        <v>24894</v>
      </c>
      <c r="B5921" s="4" t="s">
        <v>1458</v>
      </c>
      <c r="C5921" s="4" t="s">
        <v>3927</v>
      </c>
      <c r="D5921" s="4" t="s">
        <v>24895</v>
      </c>
      <c r="E5921" s="4" t="s">
        <v>24896</v>
      </c>
      <c r="F5921" s="4" t="s">
        <v>7902</v>
      </c>
      <c r="G5921" s="4" t="s">
        <v>1764</v>
      </c>
      <c r="H5921" s="5" t="s">
        <v>24204</v>
      </c>
      <c r="I5921" s="4" t="s">
        <v>1308</v>
      </c>
      <c r="J5921" s="4" t="str">
        <f t="shared" si="1"/>
        <v>INSERT INTO [dbo].[Address] ([Street],[PostName],[PostNumber],[Country]) VALUES ('Cedarne  Drive','Dallas','9521','Monaco')</v>
      </c>
      <c r="K5921" s="4" t="str">
        <f t="shared" si="2"/>
        <v>INSERT INTO [dbo].[Client] ([FirstName],[LastName],[Email],[BirthDate],[AddressId]) VALUES ('Kate','Rothwell','Kate_Rothwell2638@iatim.tech','1326-12-14 12:17:37Z','5920')</v>
      </c>
    </row>
    <row r="5922" ht="15.75" customHeight="1">
      <c r="A5922" s="4" t="s">
        <v>24422</v>
      </c>
      <c r="B5922" s="4" t="s">
        <v>1842</v>
      </c>
      <c r="C5922" s="4" t="s">
        <v>11176</v>
      </c>
      <c r="D5922" s="4" t="s">
        <v>24897</v>
      </c>
      <c r="E5922" s="4" t="s">
        <v>24898</v>
      </c>
      <c r="F5922" s="4" t="s">
        <v>21411</v>
      </c>
      <c r="G5922" s="4" t="s">
        <v>538</v>
      </c>
      <c r="H5922" s="5" t="s">
        <v>9859</v>
      </c>
      <c r="I5922" s="4" t="s">
        <v>336</v>
      </c>
      <c r="J5922" s="4" t="str">
        <f t="shared" si="1"/>
        <v>INSERT INTO [dbo].[Address] ([Street],[PostName],[PostNumber],[Country]) VALUES ('Monroe Route','Murfreesboro','2565','Eritrea')</v>
      </c>
      <c r="K5922" s="4" t="str">
        <f t="shared" si="2"/>
        <v>INSERT INTO [dbo].[Client] ([FirstName],[LastName],[Email],[BirthDate],[AddressId]) VALUES ('Jacob','Gallacher','Jacob_Gallacher426@acrit.org','1410-11-15 09:16:05Z','5921')</v>
      </c>
    </row>
    <row r="5923" ht="15.75" customHeight="1">
      <c r="A5923" s="4" t="s">
        <v>24899</v>
      </c>
      <c r="B5923" s="4" t="s">
        <v>906</v>
      </c>
      <c r="C5923" s="4" t="s">
        <v>1260</v>
      </c>
      <c r="D5923" s="4" t="s">
        <v>24900</v>
      </c>
      <c r="E5923" s="4" t="s">
        <v>24901</v>
      </c>
      <c r="F5923" s="4" t="s">
        <v>24902</v>
      </c>
      <c r="G5923" s="4" t="s">
        <v>326</v>
      </c>
      <c r="H5923" s="5" t="s">
        <v>22285</v>
      </c>
      <c r="I5923" s="4" t="s">
        <v>328</v>
      </c>
      <c r="J5923" s="4" t="str">
        <f t="shared" si="1"/>
        <v>INSERT INTO [dbo].[Address] ([Street],[PostName],[PostNumber],[Country]) VALUES ('Armory  Boulevard','Las Vegas','5109','Turkmenistan')</v>
      </c>
      <c r="K5923" s="4" t="str">
        <f t="shared" si="2"/>
        <v>INSERT INTO [dbo].[Client] ([FirstName],[LastName],[Email],[BirthDate],[AddressId]) VALUES ('Nancy','Spencer','Nancy_Spencer931@deavo.com','8457-07-19 18:41:03Z','5922')</v>
      </c>
    </row>
    <row r="5924" ht="15.75" customHeight="1">
      <c r="A5924" s="4" t="s">
        <v>24903</v>
      </c>
      <c r="B5924" s="4" t="s">
        <v>1160</v>
      </c>
      <c r="C5924" s="4" t="s">
        <v>4462</v>
      </c>
      <c r="D5924" s="4" t="s">
        <v>24904</v>
      </c>
      <c r="E5924" s="4" t="s">
        <v>24905</v>
      </c>
      <c r="F5924" s="4" t="s">
        <v>22042</v>
      </c>
      <c r="G5924" s="4" t="s">
        <v>366</v>
      </c>
      <c r="H5924" s="5" t="s">
        <v>8830</v>
      </c>
      <c r="I5924" s="4" t="s">
        <v>2088</v>
      </c>
      <c r="J5924" s="4" t="str">
        <f t="shared" si="1"/>
        <v>INSERT INTO [dbo].[Address] ([Street],[PostName],[PostNumber],[Country]) VALUES ('Thomas  Crossroad','Los Angeles','2922','Zimbabwe')</v>
      </c>
      <c r="K5924" s="4" t="str">
        <f t="shared" si="2"/>
        <v>INSERT INTO [dbo].[Client] ([FirstName],[LastName],[Email],[BirthDate],[AddressId]) VALUES ('Anais','Pickard','Anais_Pickard7464@bulaffy.com','9799-06-11 08:41:46Z','5923')</v>
      </c>
    </row>
    <row r="5925" ht="15.75" customHeight="1">
      <c r="A5925" s="4" t="s">
        <v>7343</v>
      </c>
      <c r="B5925" s="4" t="s">
        <v>1842</v>
      </c>
      <c r="C5925" s="4" t="s">
        <v>14102</v>
      </c>
      <c r="D5925" s="4" t="s">
        <v>24906</v>
      </c>
      <c r="E5925" s="4" t="s">
        <v>24907</v>
      </c>
      <c r="F5925" s="4" t="s">
        <v>13275</v>
      </c>
      <c r="G5925" s="4" t="s">
        <v>674</v>
      </c>
      <c r="H5925" s="5" t="s">
        <v>16226</v>
      </c>
      <c r="I5925" s="4" t="s">
        <v>368</v>
      </c>
      <c r="J5925" s="4" t="str">
        <f t="shared" si="1"/>
        <v>INSERT INTO [dbo].[Address] ([Street],[PostName],[PostNumber],[Country]) VALUES ('Egerton  Street','Irving','7683','Sao Tome and Principe')</v>
      </c>
      <c r="K5925" s="4" t="str">
        <f t="shared" si="2"/>
        <v>INSERT INTO [dbo].[Client] ([FirstName],[LastName],[Email],[BirthDate],[AddressId]) VALUES ('Jacob','Moreno','Jacob_Moreno1326@deavo.com','0014-05-07 22:50:44Z','5924')</v>
      </c>
    </row>
    <row r="5926" ht="15.75" customHeight="1">
      <c r="A5926" s="4" t="s">
        <v>24908</v>
      </c>
      <c r="B5926" s="4" t="s">
        <v>7275</v>
      </c>
      <c r="C5926" s="4" t="s">
        <v>4734</v>
      </c>
      <c r="D5926" s="4" t="s">
        <v>24909</v>
      </c>
      <c r="E5926" s="4" t="s">
        <v>24910</v>
      </c>
      <c r="F5926" s="4" t="s">
        <v>24911</v>
      </c>
      <c r="G5926" s="4" t="s">
        <v>1439</v>
      </c>
      <c r="H5926" s="5" t="s">
        <v>15843</v>
      </c>
      <c r="I5926" s="4" t="s">
        <v>1158</v>
      </c>
      <c r="J5926" s="4" t="str">
        <f t="shared" si="1"/>
        <v>INSERT INTO [dbo].[Address] ([Street],[PostName],[PostNumber],[Country]) VALUES ('Bellenden   Drive','Jersey City','8956','Uganda')</v>
      </c>
      <c r="K5926" s="4" t="str">
        <f t="shared" si="2"/>
        <v>INSERT INTO [dbo].[Client] ([FirstName],[LastName],[Email],[BirthDate],[AddressId]) VALUES ('Davina','Smith','Davina_Smith9741@irrepsy.com','0553-09-27 11:25:51Z','5925')</v>
      </c>
    </row>
    <row r="5927" ht="15.75" customHeight="1">
      <c r="A5927" s="4" t="s">
        <v>23568</v>
      </c>
      <c r="B5927" s="4" t="s">
        <v>3042</v>
      </c>
      <c r="C5927" s="4" t="s">
        <v>2698</v>
      </c>
      <c r="D5927" s="4" t="s">
        <v>24912</v>
      </c>
      <c r="E5927" s="4" t="s">
        <v>24913</v>
      </c>
      <c r="F5927" s="4" t="s">
        <v>24914</v>
      </c>
      <c r="G5927" s="4" t="s">
        <v>432</v>
      </c>
      <c r="H5927" s="5" t="s">
        <v>13601</v>
      </c>
      <c r="I5927" s="4" t="s">
        <v>2631</v>
      </c>
      <c r="J5927" s="4" t="str">
        <f t="shared" si="1"/>
        <v>INSERT INTO [dbo].[Address] ([Street],[PostName],[PostNumber],[Country]) VALUES ('Arlington  Grove','Madison','3532','Barbados')</v>
      </c>
      <c r="K5927" s="4" t="str">
        <f t="shared" si="2"/>
        <v>INSERT INTO [dbo].[Client] ([FirstName],[LastName],[Email],[BirthDate],[AddressId]) VALUES ('Ruth','Tobin','Ruth_Tobin8116@liret.org','9730-04-25 10:19:24Z','5926')</v>
      </c>
    </row>
    <row r="5928" ht="15.75" customHeight="1">
      <c r="A5928" s="4" t="s">
        <v>24915</v>
      </c>
      <c r="B5928" s="4" t="s">
        <v>3920</v>
      </c>
      <c r="C5928" s="4" t="s">
        <v>1969</v>
      </c>
      <c r="D5928" s="4" t="s">
        <v>24916</v>
      </c>
      <c r="E5928" s="4" t="s">
        <v>24917</v>
      </c>
      <c r="F5928" s="4" t="s">
        <v>24918</v>
      </c>
      <c r="G5928" s="4" t="s">
        <v>522</v>
      </c>
      <c r="H5928" s="5" t="s">
        <v>6087</v>
      </c>
      <c r="I5928" s="4" t="s">
        <v>2376</v>
      </c>
      <c r="J5928" s="4" t="str">
        <f t="shared" si="1"/>
        <v>INSERT INTO [dbo].[Address] ([Street],[PostName],[PostNumber],[Country]) VALUES ('Biggerstaff   Vale','Venice','6777','Japan')</v>
      </c>
      <c r="K5928" s="4" t="str">
        <f t="shared" si="2"/>
        <v>INSERT INTO [dbo].[Client] ([FirstName],[LastName],[Email],[BirthDate],[AddressId]) VALUES ('Mary','Allen','Mary_Allen7916@naiker.biz','9213-08-26 12:14:53Z','5927')</v>
      </c>
    </row>
    <row r="5929" ht="15.75" customHeight="1">
      <c r="A5929" s="4" t="s">
        <v>7618</v>
      </c>
      <c r="B5929" s="4" t="s">
        <v>5817</v>
      </c>
      <c r="C5929" s="4" t="s">
        <v>4627</v>
      </c>
      <c r="D5929" s="4" t="s">
        <v>24919</v>
      </c>
      <c r="E5929" s="4" t="s">
        <v>24920</v>
      </c>
      <c r="F5929" s="4" t="s">
        <v>8393</v>
      </c>
      <c r="G5929" s="4" t="s">
        <v>1764</v>
      </c>
      <c r="H5929" s="5" t="s">
        <v>24921</v>
      </c>
      <c r="I5929" s="4" t="s">
        <v>97</v>
      </c>
      <c r="J5929" s="4" t="str">
        <f t="shared" si="1"/>
        <v>INSERT INTO [dbo].[Address] ([Street],[PostName],[PostNumber],[Country]) VALUES ('Maple Pass','Dallas','7832','Bahrain')</v>
      </c>
      <c r="K5929" s="4" t="str">
        <f t="shared" si="2"/>
        <v>INSERT INTO [dbo].[Client] ([FirstName],[LastName],[Email],[BirthDate],[AddressId]) VALUES ('Bernadette','Collingwood','Bernadette_Collingwood9194@extex.org','6421-06-08 07:54:56Z','5928')</v>
      </c>
    </row>
    <row r="5930" ht="15.75" customHeight="1">
      <c r="A5930" s="4" t="s">
        <v>269</v>
      </c>
      <c r="B5930" s="4" t="s">
        <v>1885</v>
      </c>
      <c r="C5930" s="4" t="s">
        <v>1856</v>
      </c>
      <c r="D5930" s="4" t="s">
        <v>24922</v>
      </c>
      <c r="E5930" s="4" t="s">
        <v>24923</v>
      </c>
      <c r="F5930" s="4" t="s">
        <v>15673</v>
      </c>
      <c r="G5930" s="4" t="s">
        <v>86</v>
      </c>
      <c r="H5930" s="5" t="s">
        <v>21713</v>
      </c>
      <c r="I5930" s="4" t="s">
        <v>555</v>
      </c>
      <c r="J5930" s="4" t="str">
        <f t="shared" si="1"/>
        <v>INSERT INTO [dbo].[Address] ([Street],[PostName],[PostNumber],[Country]) VALUES ('Ensign   Hill','Long Beach','4941','Singapore')</v>
      </c>
      <c r="K5930" s="4" t="str">
        <f t="shared" si="2"/>
        <v>INSERT INTO [dbo].[Client] ([FirstName],[LastName],[Email],[BirthDate],[AddressId]) VALUES ('Elijah','Lucas','Elijah_Lucas1685@gembat.biz','3355-10-17 17:05:18Z','5929')</v>
      </c>
    </row>
    <row r="5931" ht="15.75" customHeight="1">
      <c r="A5931" s="4" t="s">
        <v>24924</v>
      </c>
      <c r="B5931" s="4" t="s">
        <v>1566</v>
      </c>
      <c r="C5931" s="4" t="s">
        <v>6710</v>
      </c>
      <c r="D5931" s="4" t="s">
        <v>24925</v>
      </c>
      <c r="E5931" s="4" t="s">
        <v>24926</v>
      </c>
      <c r="F5931" s="4" t="s">
        <v>19818</v>
      </c>
      <c r="G5931" s="4" t="s">
        <v>1905</v>
      </c>
      <c r="H5931" s="5" t="s">
        <v>15740</v>
      </c>
      <c r="I5931" s="4" t="s">
        <v>158</v>
      </c>
      <c r="J5931" s="4" t="str">
        <f t="shared" si="1"/>
        <v>INSERT INTO [dbo].[Address] ([Street],[PostName],[PostNumber],[Country]) VALUES ('Bishop   Drive','Otawa','5919','Djibouti')</v>
      </c>
      <c r="K5931" s="4" t="str">
        <f t="shared" si="2"/>
        <v>INSERT INTO [dbo].[Client] ([FirstName],[LastName],[Email],[BirthDate],[AddressId]) VALUES ('Harvey','Harris','Harvey_Harris6716@acrit.org','3801-06-05 16:21:39Z','5930')</v>
      </c>
    </row>
    <row r="5932" ht="15.75" customHeight="1">
      <c r="A5932" s="4" t="s">
        <v>4254</v>
      </c>
      <c r="B5932" s="4" t="s">
        <v>2426</v>
      </c>
      <c r="C5932" s="4" t="s">
        <v>1830</v>
      </c>
      <c r="D5932" s="4" t="s">
        <v>24927</v>
      </c>
      <c r="E5932" s="4" t="s">
        <v>24928</v>
      </c>
      <c r="F5932" s="4" t="s">
        <v>24929</v>
      </c>
      <c r="G5932" s="4" t="s">
        <v>2117</v>
      </c>
      <c r="H5932" s="5" t="s">
        <v>18929</v>
      </c>
      <c r="I5932" s="4" t="s">
        <v>966</v>
      </c>
      <c r="J5932" s="4" t="str">
        <f t="shared" si="1"/>
        <v>INSERT INTO [dbo].[Address] ([Street],[PostName],[PostNumber],[Country]) VALUES ('Andrews  Road','Bucharest','4774','Sudan')</v>
      </c>
      <c r="K5932" s="4" t="str">
        <f t="shared" si="2"/>
        <v>INSERT INTO [dbo].[Client] ([FirstName],[LastName],[Email],[BirthDate],[AddressId]) VALUES ('Kurt','Lindop','Kurt_Lindop9021@vetan.org','9120-10-31 03:27:22Z','5931')</v>
      </c>
    </row>
    <row r="5933" ht="15.75" customHeight="1">
      <c r="A5933" s="4" t="s">
        <v>15670</v>
      </c>
      <c r="B5933" s="4" t="s">
        <v>3644</v>
      </c>
      <c r="C5933" s="4" t="s">
        <v>3418</v>
      </c>
      <c r="D5933" s="4" t="s">
        <v>24930</v>
      </c>
      <c r="E5933" s="4" t="s">
        <v>24931</v>
      </c>
      <c r="F5933" s="4" t="s">
        <v>23176</v>
      </c>
      <c r="G5933" s="4" t="s">
        <v>3052</v>
      </c>
      <c r="H5933" s="5" t="s">
        <v>10694</v>
      </c>
      <c r="I5933" s="4" t="s">
        <v>615</v>
      </c>
      <c r="J5933" s="4" t="str">
        <f t="shared" si="1"/>
        <v>INSERT INTO [dbo].[Address] ([Street],[PostName],[PostNumber],[Country]) VALUES ('Carolina  Crossroad','Detroit','2022','Italy')</v>
      </c>
      <c r="K5933" s="4" t="str">
        <f t="shared" si="2"/>
        <v>INSERT INTO [dbo].[Client] ([FirstName],[LastName],[Email],[BirthDate],[AddressId]) VALUES ('Josh','Ellis','Josh_Ellis8488@extex.org','9100-11-26 21:05:29Z','5932')</v>
      </c>
    </row>
    <row r="5934" ht="15.75" customHeight="1">
      <c r="A5934" s="4" t="s">
        <v>24932</v>
      </c>
      <c r="B5934" s="4" t="s">
        <v>565</v>
      </c>
      <c r="C5934" s="4" t="s">
        <v>1921</v>
      </c>
      <c r="D5934" s="4" t="s">
        <v>24933</v>
      </c>
      <c r="E5934" s="4" t="s">
        <v>24934</v>
      </c>
      <c r="F5934" s="4" t="s">
        <v>24935</v>
      </c>
      <c r="G5934" s="4" t="s">
        <v>830</v>
      </c>
      <c r="H5934" s="5" t="s">
        <v>18534</v>
      </c>
      <c r="I5934" s="4" t="s">
        <v>434</v>
      </c>
      <c r="J5934" s="4" t="str">
        <f t="shared" si="1"/>
        <v>INSERT INTO [dbo].[Address] ([Street],[PostName],[PostNumber],[Country]) VALUES ('Parkfields Crossroad','Minneapolis','4040','Vatican City')</v>
      </c>
      <c r="K5934" s="4" t="str">
        <f t="shared" si="2"/>
        <v>INSERT INTO [dbo].[Client] ([FirstName],[LastName],[Email],[BirthDate],[AddressId]) VALUES ('Camden','Jackson','Camden_Jackson2408@iatim.tech','7597-12-20 22:31:00Z','5933')</v>
      </c>
    </row>
    <row r="5935" ht="15.75" customHeight="1">
      <c r="A5935" s="4" t="s">
        <v>24936</v>
      </c>
      <c r="B5935" s="4" t="s">
        <v>1337</v>
      </c>
      <c r="C5935" s="4" t="s">
        <v>955</v>
      </c>
      <c r="D5935" s="4" t="s">
        <v>24937</v>
      </c>
      <c r="E5935" s="4" t="s">
        <v>24938</v>
      </c>
      <c r="F5935" s="4" t="s">
        <v>24939</v>
      </c>
      <c r="G5935" s="4" t="s">
        <v>156</v>
      </c>
      <c r="H5935" s="5" t="s">
        <v>24940</v>
      </c>
      <c r="I5935" s="4" t="s">
        <v>931</v>
      </c>
      <c r="J5935" s="4" t="str">
        <f t="shared" si="1"/>
        <v>INSERT INTO [dbo].[Address] ([Street],[PostName],[PostNumber],[Country]) VALUES ('Linden Route','Reno','8844','Greece')</v>
      </c>
      <c r="K5935" s="4" t="str">
        <f t="shared" si="2"/>
        <v>INSERT INTO [dbo].[Client] ([FirstName],[LastName],[Email],[BirthDate],[AddressId]) VALUES ('Nicholas','Gilmore','Nicholas_Gilmore2421@bauros.biz','1012-08-09 08:41:45Z','5934')</v>
      </c>
    </row>
    <row r="5936" ht="15.75" customHeight="1">
      <c r="A5936" s="4" t="s">
        <v>15110</v>
      </c>
      <c r="B5936" s="4" t="s">
        <v>55</v>
      </c>
      <c r="C5936" s="4" t="s">
        <v>5634</v>
      </c>
      <c r="D5936" s="4" t="s">
        <v>24941</v>
      </c>
      <c r="E5936" s="4" t="s">
        <v>24942</v>
      </c>
      <c r="F5936" s="4" t="s">
        <v>21759</v>
      </c>
      <c r="G5936" s="4" t="s">
        <v>2094</v>
      </c>
      <c r="H5936" s="5" t="s">
        <v>17031</v>
      </c>
      <c r="I5936" s="4" t="s">
        <v>1597</v>
      </c>
      <c r="J5936" s="4" t="str">
        <f t="shared" si="1"/>
        <v>INSERT INTO [dbo].[Address] ([Street],[PostName],[PostNumber],[Country]) VALUES ('Emden   Boulevard','Zurich','3630','Maldives')</v>
      </c>
      <c r="K5936" s="4" t="str">
        <f t="shared" si="2"/>
        <v>INSERT INTO [dbo].[Client] ([FirstName],[LastName],[Email],[BirthDate],[AddressId]) VALUES ('Tyler','Wheeler','Tyler_Wheeler1562@sheye.org','8181-01-19 15:10:22Z','5935')</v>
      </c>
    </row>
    <row r="5937" ht="15.75" customHeight="1">
      <c r="A5937" s="4" t="s">
        <v>24943</v>
      </c>
      <c r="B5937" s="4" t="s">
        <v>3042</v>
      </c>
      <c r="C5937" s="4" t="s">
        <v>396</v>
      </c>
      <c r="D5937" s="4" t="s">
        <v>24944</v>
      </c>
      <c r="E5937" s="4" t="s">
        <v>24945</v>
      </c>
      <c r="F5937" s="4" t="s">
        <v>24946</v>
      </c>
      <c r="G5937" s="4" t="s">
        <v>1220</v>
      </c>
      <c r="H5937" s="5" t="s">
        <v>24899</v>
      </c>
      <c r="I5937" s="4" t="s">
        <v>26</v>
      </c>
      <c r="J5937" s="4" t="str">
        <f t="shared" si="1"/>
        <v>INSERT INTO [dbo].[Address] ([Street],[PostName],[PostNumber],[Country]) VALUES ('Bell    Tunnel','Atlanta','5922','Montenegro')</v>
      </c>
      <c r="K5937" s="4" t="str">
        <f t="shared" si="2"/>
        <v>INSERT INTO [dbo].[Client] ([FirstName],[LastName],[Email],[BirthDate],[AddressId]) VALUES ('Ruth','Locke','Ruth_Locke1563@liret.org','5371-04-02 11:51:21Z','5936')</v>
      </c>
    </row>
    <row r="5938" ht="15.75" customHeight="1">
      <c r="A5938" s="4" t="s">
        <v>8204</v>
      </c>
      <c r="B5938" s="4" t="s">
        <v>1329</v>
      </c>
      <c r="C5938" s="4" t="s">
        <v>4546</v>
      </c>
      <c r="D5938" s="4" t="s">
        <v>24947</v>
      </c>
      <c r="E5938" s="4" t="s">
        <v>24948</v>
      </c>
      <c r="F5938" s="4" t="s">
        <v>13609</v>
      </c>
      <c r="G5938" s="4" t="s">
        <v>973</v>
      </c>
      <c r="H5938" s="5" t="s">
        <v>24949</v>
      </c>
      <c r="I5938" s="4" t="s">
        <v>1301</v>
      </c>
      <c r="J5938" s="4" t="str">
        <f t="shared" si="1"/>
        <v>INSERT INTO [dbo].[Address] ([Street],[PostName],[PostNumber],[Country]) VALUES ('Bellenden   Pass','Fort Lauderdale','9748','Slovenia')</v>
      </c>
      <c r="K5938" s="4" t="str">
        <f t="shared" si="2"/>
        <v>INSERT INTO [dbo].[Client] ([FirstName],[LastName],[Email],[BirthDate],[AddressId]) VALUES ('Roger','Lee','Roger_Lee2631@twace.org','8087-01-22 22:10:29Z','5937')</v>
      </c>
    </row>
    <row r="5939" ht="15.75" customHeight="1">
      <c r="A5939" s="4" t="s">
        <v>20314</v>
      </c>
      <c r="B5939" s="4" t="s">
        <v>9331</v>
      </c>
      <c r="C5939" s="4" t="s">
        <v>4784</v>
      </c>
      <c r="D5939" s="4" t="s">
        <v>24950</v>
      </c>
      <c r="E5939" s="4" t="s">
        <v>24951</v>
      </c>
      <c r="F5939" s="4" t="s">
        <v>19237</v>
      </c>
      <c r="G5939" s="4" t="s">
        <v>15</v>
      </c>
      <c r="H5939" s="5" t="s">
        <v>6060</v>
      </c>
      <c r="I5939" s="4" t="s">
        <v>336</v>
      </c>
      <c r="J5939" s="4" t="str">
        <f t="shared" si="1"/>
        <v>INSERT INTO [dbo].[Address] ([Street],[PostName],[PostNumber],[Country]) VALUES ('Bede  Hill','Paris','1010','Eritrea')</v>
      </c>
      <c r="K5939" s="4" t="str">
        <f t="shared" si="2"/>
        <v>INSERT INTO [dbo].[Client] ([FirstName],[LastName],[Email],[BirthDate],[AddressId]) VALUES ('Barney','Hamilton','Barney_Hamilton6424@mafthy.com','7938-06-27 20:42:02Z','5938')</v>
      </c>
    </row>
    <row r="5940" ht="15.75" customHeight="1">
      <c r="A5940" s="4" t="s">
        <v>24952</v>
      </c>
      <c r="B5940" s="4" t="s">
        <v>484</v>
      </c>
      <c r="C5940" s="4" t="s">
        <v>22993</v>
      </c>
      <c r="D5940" s="4" t="s">
        <v>24953</v>
      </c>
      <c r="E5940" s="4" t="s">
        <v>24954</v>
      </c>
      <c r="F5940" s="4" t="s">
        <v>18092</v>
      </c>
      <c r="G5940" s="4" t="s">
        <v>1184</v>
      </c>
      <c r="H5940" s="5" t="s">
        <v>17964</v>
      </c>
      <c r="I5940" s="4" t="s">
        <v>336</v>
      </c>
      <c r="J5940" s="4" t="str">
        <f t="shared" si="1"/>
        <v>INSERT INTO [dbo].[Address] ([Street],[PostName],[PostNumber],[Country]) VALUES ('Kingly  Way','San Jose','3882','Eritrea')</v>
      </c>
      <c r="K5940" s="4" t="str">
        <f t="shared" si="2"/>
        <v>INSERT INTO [dbo].[Client] ([FirstName],[LastName],[Email],[BirthDate],[AddressId]) VALUES ('Carl','Gilmour','Carl_Gilmour1250@vetan.org','2594-01-23 02:01:30Z','5939')</v>
      </c>
    </row>
    <row r="5941" ht="15.75" customHeight="1">
      <c r="A5941" s="4" t="s">
        <v>24955</v>
      </c>
      <c r="B5941" s="4" t="s">
        <v>864</v>
      </c>
      <c r="C5941" s="4" t="s">
        <v>1818</v>
      </c>
      <c r="D5941" s="4" t="s">
        <v>24956</v>
      </c>
      <c r="E5941" s="4" t="s">
        <v>24957</v>
      </c>
      <c r="F5941" s="4" t="s">
        <v>6205</v>
      </c>
      <c r="G5941" s="4" t="s">
        <v>720</v>
      </c>
      <c r="H5941" s="5" t="s">
        <v>14049</v>
      </c>
      <c r="I5941" s="4" t="s">
        <v>194</v>
      </c>
      <c r="J5941" s="4" t="str">
        <f t="shared" si="1"/>
        <v>INSERT INTO [dbo].[Address] ([Street],[PostName],[PostNumber],[Country]) VALUES ('Norland  Vale','Seattle','2837','Madagascar')</v>
      </c>
      <c r="K5941" s="4" t="str">
        <f t="shared" si="2"/>
        <v>INSERT INTO [dbo].[Client] ([FirstName],[LastName],[Email],[BirthDate],[AddressId]) VALUES ('Caleb','Clarke','Caleb_Clarke9575@gmail.com','1574-04-18 10:53:28Z','5940')</v>
      </c>
    </row>
    <row r="5942" ht="15.75" customHeight="1">
      <c r="A5942" s="4" t="s">
        <v>24958</v>
      </c>
      <c r="B5942" s="4" t="s">
        <v>245</v>
      </c>
      <c r="C5942" s="4" t="s">
        <v>1836</v>
      </c>
      <c r="D5942" s="4" t="s">
        <v>24959</v>
      </c>
      <c r="E5942" s="4" t="s">
        <v>24960</v>
      </c>
      <c r="F5942" s="4" t="s">
        <v>24961</v>
      </c>
      <c r="G5942" s="4" t="s">
        <v>988</v>
      </c>
      <c r="H5942" s="5" t="s">
        <v>2678</v>
      </c>
      <c r="I5942" s="4" t="s">
        <v>97</v>
      </c>
      <c r="J5942" s="4" t="str">
        <f t="shared" si="1"/>
        <v>INSERT INTO [dbo].[Address] ([Street],[PostName],[PostNumber],[Country]) VALUES ('Carpenter Rue','Fayetteville','5871','Bahrain')</v>
      </c>
      <c r="K5942" s="4" t="str">
        <f t="shared" si="2"/>
        <v>INSERT INTO [dbo].[Client] ([FirstName],[LastName],[Email],[BirthDate],[AddressId]) VALUES ('Chuck','Hepburn','Chuck_Hepburn9870@gembat.biz','5979-03-30 00:49:56Z','5941')</v>
      </c>
    </row>
    <row r="5943" ht="15.75" customHeight="1">
      <c r="A5943" s="4" t="s">
        <v>24962</v>
      </c>
      <c r="B5943" s="4" t="s">
        <v>3770</v>
      </c>
      <c r="C5943" s="4" t="s">
        <v>591</v>
      </c>
      <c r="D5943" s="4" t="s">
        <v>24963</v>
      </c>
      <c r="E5943" s="4" t="s">
        <v>24964</v>
      </c>
      <c r="F5943" s="4" t="s">
        <v>24965</v>
      </c>
      <c r="G5943" s="4" t="s">
        <v>1463</v>
      </c>
      <c r="H5943" s="5" t="s">
        <v>24966</v>
      </c>
      <c r="I5943" s="4" t="s">
        <v>2581</v>
      </c>
      <c r="J5943" s="4" t="str">
        <f t="shared" si="1"/>
        <v>INSERT INTO [dbo].[Address] ([Street],[PostName],[PostNumber],[Country]) VALUES ('Belgrave  Crossroad','Albuquerque','6634','Russia')</v>
      </c>
      <c r="K5943" s="4" t="str">
        <f t="shared" si="2"/>
        <v>INSERT INTO [dbo].[Client] ([FirstName],[LastName],[Email],[BirthDate],[AddressId]) VALUES ('Destiny','Kirby','Destiny_Kirby5377@typill.biz','0518-02-28 20:02:38Z','5942')</v>
      </c>
    </row>
    <row r="5944" ht="15.75" customHeight="1">
      <c r="A5944" s="4" t="s">
        <v>12340</v>
      </c>
      <c r="B5944" s="4" t="s">
        <v>99</v>
      </c>
      <c r="C5944" s="4" t="s">
        <v>1408</v>
      </c>
      <c r="D5944" s="4" t="s">
        <v>24967</v>
      </c>
      <c r="E5944" s="4" t="s">
        <v>24968</v>
      </c>
      <c r="F5944" s="4" t="s">
        <v>24969</v>
      </c>
      <c r="G5944" s="4" t="s">
        <v>174</v>
      </c>
      <c r="H5944" s="5" t="s">
        <v>3311</v>
      </c>
      <c r="I5944" s="4" t="s">
        <v>581</v>
      </c>
      <c r="J5944" s="4" t="str">
        <f t="shared" si="1"/>
        <v>INSERT INTO [dbo].[Address] ([Street],[PostName],[PostNumber],[Country]) VALUES ('Ellerman   Route','Phoenix','3975','Mexico')</v>
      </c>
      <c r="K5944" s="4" t="str">
        <f t="shared" si="2"/>
        <v>INSERT INTO [dbo].[Client] ([FirstName],[LastName],[Email],[BirthDate],[AddressId]) VALUES ('Cedrick','Simpson','Cedrick_Simpson9455@nimogy.biz','6182-11-12 05:19:24Z','5943')</v>
      </c>
    </row>
    <row r="5945" ht="15.75" customHeight="1">
      <c r="A5945" s="4" t="s">
        <v>24970</v>
      </c>
      <c r="B5945" s="4" t="s">
        <v>2680</v>
      </c>
      <c r="C5945" s="4" t="s">
        <v>2788</v>
      </c>
      <c r="D5945" s="4" t="s">
        <v>24971</v>
      </c>
      <c r="E5945" s="4" t="s">
        <v>24972</v>
      </c>
      <c r="F5945" s="4" t="s">
        <v>24035</v>
      </c>
      <c r="G5945" s="4" t="s">
        <v>359</v>
      </c>
      <c r="H5945" s="5" t="s">
        <v>23582</v>
      </c>
      <c r="I5945" s="4" t="s">
        <v>2600</v>
      </c>
      <c r="J5945" s="4" t="str">
        <f t="shared" si="1"/>
        <v>INSERT INTO [dbo].[Address] ([Street],[PostName],[PostNumber],[Country]) VALUES ('Cleveland  Pass','Huntsville','5513','Suriname')</v>
      </c>
      <c r="K5945" s="4" t="str">
        <f t="shared" si="2"/>
        <v>INSERT INTO [dbo].[Client] ([FirstName],[LastName],[Email],[BirthDate],[AddressId]) VALUES ('Karen','Rogers','Karen_Rogers4769@dionrab.com','5883-11-03 06:39:13Z','5944')</v>
      </c>
    </row>
    <row r="5946" ht="15.75" customHeight="1">
      <c r="A5946" s="4" t="s">
        <v>6150</v>
      </c>
      <c r="B5946" s="4" t="s">
        <v>1856</v>
      </c>
      <c r="C5946" s="4" t="s">
        <v>914</v>
      </c>
      <c r="D5946" s="4" t="s">
        <v>24973</v>
      </c>
      <c r="E5946" s="4" t="s">
        <v>24974</v>
      </c>
      <c r="F5946" s="4" t="s">
        <v>24975</v>
      </c>
      <c r="G5946" s="4" t="s">
        <v>1149</v>
      </c>
      <c r="H5946" s="5" t="s">
        <v>12025</v>
      </c>
      <c r="I5946" s="4" t="s">
        <v>2390</v>
      </c>
      <c r="J5946" s="4" t="str">
        <f t="shared" si="1"/>
        <v>INSERT INTO [dbo].[Address] ([Street],[PostName],[PostNumber],[Country]) VALUES ('Anns  Vale','Innsbruck','7027','Kyrgyzstan')</v>
      </c>
      <c r="K5946" s="4" t="str">
        <f t="shared" si="2"/>
        <v>INSERT INTO [dbo].[Client] ([FirstName],[LastName],[Email],[BirthDate],[AddressId]) VALUES ('Lucas','Logan','Lucas_Logan5058@eirey.tech','7578-08-26 01:35:36Z','5945')</v>
      </c>
    </row>
    <row r="5947" ht="15.75" customHeight="1">
      <c r="A5947" s="4" t="s">
        <v>7013</v>
      </c>
      <c r="B5947" s="4" t="s">
        <v>4353</v>
      </c>
      <c r="C5947" s="4" t="s">
        <v>4224</v>
      </c>
      <c r="D5947" s="4" t="s">
        <v>24976</v>
      </c>
      <c r="E5947" s="4" t="s">
        <v>24977</v>
      </c>
      <c r="F5947" s="4" t="s">
        <v>24978</v>
      </c>
      <c r="G5947" s="4" t="s">
        <v>797</v>
      </c>
      <c r="H5947" s="5" t="s">
        <v>24979</v>
      </c>
      <c r="I5947" s="4" t="s">
        <v>4055</v>
      </c>
      <c r="J5947" s="4" t="str">
        <f t="shared" si="1"/>
        <v>INSERT INTO [dbo].[Address] ([Street],[PostName],[PostNumber],[Country]) VALUES ('Apsley    Way','Salem','7761','Syria')</v>
      </c>
      <c r="K5947" s="4" t="str">
        <f t="shared" si="2"/>
        <v>INSERT INTO [dbo].[Client] ([FirstName],[LastName],[Email],[BirthDate],[AddressId]) VALUES ('Gemma','Snow','Gemma_Snow9247@jiman.org','9746-12-30 14:08:35Z','5946')</v>
      </c>
    </row>
    <row r="5948" ht="15.75" customHeight="1">
      <c r="A5948" s="4" t="s">
        <v>5892</v>
      </c>
      <c r="B5948" s="4" t="s">
        <v>10</v>
      </c>
      <c r="C5948" s="4" t="s">
        <v>1680</v>
      </c>
      <c r="D5948" s="4" t="s">
        <v>24980</v>
      </c>
      <c r="E5948" s="4" t="s">
        <v>24981</v>
      </c>
      <c r="F5948" s="4" t="s">
        <v>24982</v>
      </c>
      <c r="G5948" s="4" t="s">
        <v>351</v>
      </c>
      <c r="H5948" s="5" t="s">
        <v>9071</v>
      </c>
      <c r="I5948" s="4" t="s">
        <v>2567</v>
      </c>
      <c r="J5948" s="4" t="str">
        <f t="shared" si="1"/>
        <v>INSERT INTO [dbo].[Address] ([Street],[PostName],[PostNumber],[Country]) VALUES ('North Road','St. Louis','9685','Paraguay')</v>
      </c>
      <c r="K5948" s="4" t="str">
        <f t="shared" si="2"/>
        <v>INSERT INTO [dbo].[Client] ([FirstName],[LastName],[Email],[BirthDate],[AddressId]) VALUES ('Matthew','Rose','Matthew_Rose896@womeona.net','9653-04-16 11:48:32Z','5947')</v>
      </c>
    </row>
    <row r="5949" ht="15.75" customHeight="1">
      <c r="A5949" s="4" t="s">
        <v>24983</v>
      </c>
      <c r="B5949" s="4" t="s">
        <v>1680</v>
      </c>
      <c r="C5949" s="4" t="s">
        <v>1754</v>
      </c>
      <c r="D5949" s="4" t="s">
        <v>24984</v>
      </c>
      <c r="E5949" s="4" t="s">
        <v>24985</v>
      </c>
      <c r="F5949" s="4" t="s">
        <v>24986</v>
      </c>
      <c r="G5949" s="4" t="s">
        <v>667</v>
      </c>
      <c r="H5949" s="5" t="s">
        <v>19316</v>
      </c>
      <c r="I5949" s="4" t="s">
        <v>2248</v>
      </c>
      <c r="J5949" s="4" t="str">
        <f t="shared" si="1"/>
        <v>INSERT INTO [dbo].[Address] ([Street],[PostName],[PostNumber],[Country]) VALUES ('Belgrave  Pass','Memphis','6274','Lebanon')</v>
      </c>
      <c r="K5949" s="4" t="str">
        <f t="shared" si="2"/>
        <v>INSERT INTO [dbo].[Client] ([FirstName],[LastName],[Email],[BirthDate],[AddressId]) VALUES ('Rose','Vaughn','Rose_Vaughn7864@twace.org','1829-10-03 16:34:21Z','5948')</v>
      </c>
    </row>
    <row r="5950" ht="15.75" customHeight="1">
      <c r="A5950" s="4" t="s">
        <v>24987</v>
      </c>
      <c r="B5950" s="4" t="s">
        <v>4083</v>
      </c>
      <c r="C5950" s="4" t="s">
        <v>338</v>
      </c>
      <c r="D5950" s="4" t="s">
        <v>24988</v>
      </c>
      <c r="E5950" s="4" t="s">
        <v>24989</v>
      </c>
      <c r="F5950" s="4" t="s">
        <v>14331</v>
      </c>
      <c r="G5950" s="4" t="s">
        <v>366</v>
      </c>
      <c r="H5950" s="5" t="s">
        <v>14355</v>
      </c>
      <c r="I5950" s="4" t="s">
        <v>26</v>
      </c>
      <c r="J5950" s="4" t="str">
        <f t="shared" si="1"/>
        <v>INSERT INTO [dbo].[Address] ([Street],[PostName],[PostNumber],[Country]) VALUES ('Beechen  Lane','Los Angeles','7057','Montenegro')</v>
      </c>
      <c r="K5950" s="4" t="str">
        <f t="shared" si="2"/>
        <v>INSERT INTO [dbo].[Client] ([FirstName],[LastName],[Email],[BirthDate],[AddressId]) VALUES ('Ada','Silva','Ada_Silva6645@nimogy.biz','4162-03-20 12:34:05Z','5949')</v>
      </c>
    </row>
    <row r="5951" ht="15.75" customHeight="1">
      <c r="A5951" s="4" t="s">
        <v>24990</v>
      </c>
      <c r="B5951" s="4" t="s">
        <v>313</v>
      </c>
      <c r="C5951" s="4" t="s">
        <v>4914</v>
      </c>
      <c r="D5951" s="4" t="s">
        <v>24991</v>
      </c>
      <c r="E5951" s="4" t="s">
        <v>24992</v>
      </c>
      <c r="F5951" s="4" t="s">
        <v>22570</v>
      </c>
      <c r="G5951" s="4" t="s">
        <v>424</v>
      </c>
      <c r="H5951" s="5" t="s">
        <v>18467</v>
      </c>
      <c r="I5951" s="4" t="s">
        <v>608</v>
      </c>
      <c r="J5951" s="4" t="str">
        <f t="shared" si="1"/>
        <v>INSERT INTO [dbo].[Address] ([Street],[PostName],[PostNumber],[Country]) VALUES ('Tiptree   Drive','Bellevue','4023','Sierra Leone')</v>
      </c>
      <c r="K5951" s="4" t="str">
        <f t="shared" si="2"/>
        <v>INSERT INTO [dbo].[Client] ([FirstName],[LastName],[Email],[BirthDate],[AddressId]) VALUES ('Mason','Cox','Mason_Cox6918@cispeto.com','9891-10-02 04:56:17Z','5950')</v>
      </c>
    </row>
    <row r="5952" ht="15.75" customHeight="1">
      <c r="A5952" s="4" t="s">
        <v>24993</v>
      </c>
      <c r="B5952" s="4" t="s">
        <v>64</v>
      </c>
      <c r="C5952" s="4" t="s">
        <v>313</v>
      </c>
      <c r="D5952" s="4" t="s">
        <v>24994</v>
      </c>
      <c r="E5952" s="4" t="s">
        <v>24995</v>
      </c>
      <c r="F5952" s="4" t="s">
        <v>6618</v>
      </c>
      <c r="G5952" s="4" t="s">
        <v>1547</v>
      </c>
      <c r="H5952" s="5" t="s">
        <v>16898</v>
      </c>
      <c r="I5952" s="4" t="s">
        <v>2088</v>
      </c>
      <c r="J5952" s="4" t="str">
        <f t="shared" si="1"/>
        <v>INSERT INTO [dbo].[Address] ([Street],[PostName],[PostNumber],[Country]) VALUES ('Bolton  Walk','Milwaukee','9576','Zimbabwe')</v>
      </c>
      <c r="K5952" s="4" t="str">
        <f t="shared" si="2"/>
        <v>INSERT INTO [dbo].[Client] ([FirstName],[LastName],[Email],[BirthDate],[AddressId]) VALUES ('Noah','Mason','Noah_Mason9026@elnee.tech','6767-02-06 03:17:23Z','5951')</v>
      </c>
    </row>
    <row r="5953" ht="15.75" customHeight="1">
      <c r="A5953" s="4" t="s">
        <v>24996</v>
      </c>
      <c r="B5953" s="4" t="s">
        <v>1892</v>
      </c>
      <c r="C5953" s="4" t="s">
        <v>1275</v>
      </c>
      <c r="D5953" s="4" t="s">
        <v>24997</v>
      </c>
      <c r="E5953" s="4" t="s">
        <v>24998</v>
      </c>
      <c r="F5953" s="4" t="s">
        <v>21759</v>
      </c>
      <c r="G5953" s="4" t="s">
        <v>720</v>
      </c>
      <c r="H5953" s="5" t="s">
        <v>24999</v>
      </c>
      <c r="I5953" s="4" t="s">
        <v>3763</v>
      </c>
      <c r="J5953" s="4" t="str">
        <f t="shared" si="1"/>
        <v>INSERT INTO [dbo].[Address] ([Street],[PostName],[PostNumber],[Country]) VALUES ('Emden   Boulevard','Seattle','8775','Zambia')</v>
      </c>
      <c r="K5953" s="4" t="str">
        <f t="shared" si="2"/>
        <v>INSERT INTO [dbo].[Client] ([FirstName],[LastName],[Email],[BirthDate],[AddressId]) VALUES ('Zoe','Reid','Zoe_Reid1100@nimogy.biz','0839-01-19 04:52:07Z','5952')</v>
      </c>
    </row>
    <row r="5954" ht="15.75" customHeight="1">
      <c r="A5954" s="4" t="s">
        <v>3599</v>
      </c>
      <c r="B5954" s="4" t="s">
        <v>2378</v>
      </c>
      <c r="C5954" s="4" t="s">
        <v>2832</v>
      </c>
      <c r="D5954" s="4" t="s">
        <v>25000</v>
      </c>
      <c r="E5954" s="4" t="s">
        <v>25001</v>
      </c>
      <c r="F5954" s="4" t="s">
        <v>19033</v>
      </c>
      <c r="G5954" s="4" t="s">
        <v>720</v>
      </c>
      <c r="H5954" s="5" t="s">
        <v>25002</v>
      </c>
      <c r="I5954" s="4" t="s">
        <v>2631</v>
      </c>
      <c r="J5954" s="4" t="str">
        <f t="shared" si="1"/>
        <v>INSERT INTO [dbo].[Address] ([Street],[PostName],[PostNumber],[Country]) VALUES ('Dyott   Avenue','Seattle','6932','Barbados')</v>
      </c>
      <c r="K5954" s="4" t="str">
        <f t="shared" si="2"/>
        <v>INSERT INTO [dbo].[Client] ([FirstName],[LastName],[Email],[BirthDate],[AddressId]) VALUES ('Valerie','Thatcher','Valerie_Thatcher3057@sheye.org','9853-11-28 12:45:30Z','5953')</v>
      </c>
    </row>
    <row r="5955" ht="15.75" customHeight="1">
      <c r="A5955" s="4" t="s">
        <v>19581</v>
      </c>
      <c r="B5955" s="4" t="s">
        <v>8458</v>
      </c>
      <c r="C5955" s="4" t="s">
        <v>3061</v>
      </c>
      <c r="D5955" s="4" t="s">
        <v>25003</v>
      </c>
      <c r="E5955" s="4" t="s">
        <v>25004</v>
      </c>
      <c r="F5955" s="4" t="s">
        <v>25005</v>
      </c>
      <c r="G5955" s="4" t="s">
        <v>215</v>
      </c>
      <c r="H5955" s="5" t="s">
        <v>8849</v>
      </c>
      <c r="I5955" s="4" t="s">
        <v>2308</v>
      </c>
      <c r="J5955" s="4" t="str">
        <f t="shared" si="1"/>
        <v>INSERT INTO [dbo].[Address] ([Street],[PostName],[PostNumber],[Country]) VALUES ('Paris   Avenue','Quebec','1607','Georgia')</v>
      </c>
      <c r="K5955" s="4" t="str">
        <f t="shared" si="2"/>
        <v>INSERT INTO [dbo].[Client] ([FirstName],[LastName],[Email],[BirthDate],[AddressId]) VALUES ('Sonya','Greenwood','Sonya_Greenwood527@ubusive.com','9537-05-16 12:13:02Z','5954')</v>
      </c>
    </row>
    <row r="5956" ht="15.75" customHeight="1">
      <c r="A5956" s="4" t="s">
        <v>16673</v>
      </c>
      <c r="B5956" s="4" t="s">
        <v>1174</v>
      </c>
      <c r="C5956" s="4" t="s">
        <v>1625</v>
      </c>
      <c r="D5956" s="4" t="s">
        <v>25006</v>
      </c>
      <c r="E5956" s="4" t="s">
        <v>25007</v>
      </c>
      <c r="F5956" s="4" t="s">
        <v>15792</v>
      </c>
      <c r="G5956" s="4" t="s">
        <v>667</v>
      </c>
      <c r="H5956" s="5" t="s">
        <v>10236</v>
      </c>
      <c r="I5956" s="4" t="s">
        <v>2587</v>
      </c>
      <c r="J5956" s="4" t="str">
        <f t="shared" si="1"/>
        <v>INSERT INTO [dbo].[Address] ([Street],[PostName],[PostNumber],[Country]) VALUES ('Boldero   Lane','Memphis','1917','Antigua and Barbuda')</v>
      </c>
      <c r="K5956" s="4" t="str">
        <f t="shared" si="2"/>
        <v>INSERT INTO [dbo].[Client] ([FirstName],[LastName],[Email],[BirthDate],[AddressId]) VALUES ('Jayden','Andrews','Jayden_Andrews6820@liret.org','6174-10-27 04:38:31Z','5955')</v>
      </c>
    </row>
    <row r="5957" ht="15.75" customHeight="1">
      <c r="A5957" s="4" t="s">
        <v>25008</v>
      </c>
      <c r="B5957" s="4" t="s">
        <v>2609</v>
      </c>
      <c r="C5957" s="4" t="s">
        <v>1415</v>
      </c>
      <c r="D5957" s="4" t="s">
        <v>25009</v>
      </c>
      <c r="E5957" s="4" t="s">
        <v>25010</v>
      </c>
      <c r="F5957" s="4" t="s">
        <v>25011</v>
      </c>
      <c r="G5957" s="4" t="s">
        <v>1170</v>
      </c>
      <c r="H5957" s="5" t="s">
        <v>25012</v>
      </c>
      <c r="I5957" s="4" t="s">
        <v>2332</v>
      </c>
      <c r="J5957" s="4" t="str">
        <f t="shared" si="1"/>
        <v>INSERT INTO [dbo].[Address] ([Street],[PostName],[PostNumber],[Country]) VALUES ('Ashley Pass','Norfolk','8183','Mauritius')</v>
      </c>
      <c r="K5957" s="4" t="str">
        <f t="shared" si="2"/>
        <v>INSERT INTO [dbo].[Client] ([FirstName],[LastName],[Email],[BirthDate],[AddressId]) VALUES ('Luna','Knight','Luna_Knight4191@deavo.com','1148-12-14 16:47:33Z','5956')</v>
      </c>
    </row>
    <row r="5958" ht="15.75" customHeight="1">
      <c r="A5958" s="4" t="s">
        <v>25013</v>
      </c>
      <c r="B5958" s="4" t="s">
        <v>1867</v>
      </c>
      <c r="C5958" s="4" t="s">
        <v>2972</v>
      </c>
      <c r="D5958" s="4" t="s">
        <v>25014</v>
      </c>
      <c r="E5958" s="4" t="s">
        <v>25015</v>
      </c>
      <c r="F5958" s="4" t="s">
        <v>25016</v>
      </c>
      <c r="G5958" s="4" t="s">
        <v>122</v>
      </c>
      <c r="H5958" s="5" t="s">
        <v>10973</v>
      </c>
      <c r="I5958" s="4" t="s">
        <v>4577</v>
      </c>
      <c r="J5958" s="4" t="str">
        <f t="shared" si="1"/>
        <v>INSERT INTO [dbo].[Address] ([Street],[PostName],[PostNumber],[Country]) VALUES ('Antrobus   Walk','Scottsdale','2087','Trinidad and Tobago')</v>
      </c>
      <c r="K5958" s="4" t="str">
        <f t="shared" si="2"/>
        <v>INSERT INTO [dbo].[Client] ([FirstName],[LastName],[Email],[BirthDate],[AddressId]) VALUES ('Camellia','Summers','Camellia_Summers4266@jiman.org','2415-03-26 21:57:56Z','5957')</v>
      </c>
    </row>
    <row r="5959" ht="15.75" customHeight="1">
      <c r="A5959" s="4" t="s">
        <v>18495</v>
      </c>
      <c r="B5959" s="4" t="s">
        <v>6011</v>
      </c>
      <c r="C5959" s="4" t="s">
        <v>2224</v>
      </c>
      <c r="D5959" s="4" t="s">
        <v>25017</v>
      </c>
      <c r="E5959" s="4" t="s">
        <v>25018</v>
      </c>
      <c r="F5959" s="4" t="s">
        <v>21648</v>
      </c>
      <c r="G5959" s="4" t="s">
        <v>432</v>
      </c>
      <c r="H5959" s="5" t="s">
        <v>25019</v>
      </c>
      <c r="I5959" s="4" t="s">
        <v>482</v>
      </c>
      <c r="J5959" s="4" t="str">
        <f t="shared" si="1"/>
        <v>INSERT INTO [dbo].[Address] ([Street],[PostName],[PostNumber],[Country]) VALUES ('Thomas  Way','Madison','8581','Iran')</v>
      </c>
      <c r="K5959" s="4" t="str">
        <f t="shared" si="2"/>
        <v>INSERT INTO [dbo].[Client] ([FirstName],[LastName],[Email],[BirthDate],[AddressId]) VALUES ('Isabel','Harrison','Isabel_Harrison8820@extex.org','9672-11-23 07:38:31Z','5958')</v>
      </c>
    </row>
    <row r="5960" ht="15.75" customHeight="1">
      <c r="A5960" s="4" t="s">
        <v>25020</v>
      </c>
      <c r="B5960" s="4" t="s">
        <v>1295</v>
      </c>
      <c r="C5960" s="4" t="s">
        <v>656</v>
      </c>
      <c r="D5960" s="4" t="s">
        <v>25021</v>
      </c>
      <c r="E5960" s="4" t="s">
        <v>25022</v>
      </c>
      <c r="F5960" s="4" t="s">
        <v>25023</v>
      </c>
      <c r="G5960" s="4" t="s">
        <v>259</v>
      </c>
      <c r="H5960" s="5" t="s">
        <v>11362</v>
      </c>
      <c r="I5960" s="4" t="s">
        <v>2119</v>
      </c>
      <c r="J5960" s="4" t="str">
        <f t="shared" si="1"/>
        <v>INSERT INTO [dbo].[Address] ([Street],[PostName],[PostNumber],[Country]) VALUES ('Cable    Pass','Omaha','7569','Sweden')</v>
      </c>
      <c r="K5960" s="4" t="str">
        <f t="shared" si="2"/>
        <v>INSERT INTO [dbo].[Client] ([FirstName],[LastName],[Email],[BirthDate],[AddressId]) VALUES ('Domenic','Farmer','Domenic_Farmer2755@twipet.com','4279-08-11 16:39:15Z','5959')</v>
      </c>
    </row>
    <row r="5961" ht="15.75" customHeight="1">
      <c r="A5961" s="4" t="s">
        <v>19313</v>
      </c>
      <c r="B5961" s="4" t="s">
        <v>4778</v>
      </c>
      <c r="C5961" s="4" t="s">
        <v>38</v>
      </c>
      <c r="D5961" s="4" t="s">
        <v>25024</v>
      </c>
      <c r="E5961" s="4" t="s">
        <v>25025</v>
      </c>
      <c r="F5961" s="4" t="s">
        <v>25026</v>
      </c>
      <c r="G5961" s="4" t="s">
        <v>60</v>
      </c>
      <c r="H5961" s="5" t="s">
        <v>6174</v>
      </c>
      <c r="I5961" s="4" t="s">
        <v>2989</v>
      </c>
      <c r="J5961" s="4" t="str">
        <f t="shared" si="1"/>
        <v>INSERT INTO [dbo].[Address] ([Street],[PostName],[PostNumber],[Country]) VALUES ('Zealand Rue','Portland','1035','Gabon')</v>
      </c>
      <c r="K5961" s="4" t="str">
        <f t="shared" si="2"/>
        <v>INSERT INTO [dbo].[Client] ([FirstName],[LastName],[Email],[BirthDate],[AddressId]) VALUES ('Maribel','Taylor','Maribel_Taylor1494@dionrab.com','2663-10-22 06:54:36Z','5960')</v>
      </c>
    </row>
    <row r="5962" ht="15.75" customHeight="1">
      <c r="A5962" s="4" t="s">
        <v>25027</v>
      </c>
      <c r="B5962" s="4" t="s">
        <v>1900</v>
      </c>
      <c r="C5962" s="4" t="s">
        <v>4914</v>
      </c>
      <c r="D5962" s="4" t="s">
        <v>25028</v>
      </c>
      <c r="E5962" s="4" t="s">
        <v>25029</v>
      </c>
      <c r="F5962" s="4" t="s">
        <v>25030</v>
      </c>
      <c r="G5962" s="4" t="s">
        <v>207</v>
      </c>
      <c r="H5962" s="5" t="s">
        <v>21621</v>
      </c>
      <c r="I5962" s="4" t="s">
        <v>2491</v>
      </c>
      <c r="J5962" s="4" t="str">
        <f t="shared" si="1"/>
        <v>INSERT INTO [dbo].[Address] ([Street],[PostName],[PostNumber],[Country]) VALUES ('King Drive','Jacksonville','4913','Oman')</v>
      </c>
      <c r="K5962" s="4" t="str">
        <f t="shared" si="2"/>
        <v>INSERT INTO [dbo].[Client] ([FirstName],[LastName],[Email],[BirthDate],[AddressId]) VALUES ('Cecilia','Cox','Cecilia_Cox4325@elnee.tech','3764-08-31 12:49:29Z','5961')</v>
      </c>
    </row>
    <row r="5963" ht="15.75" customHeight="1">
      <c r="A5963" s="4" t="s">
        <v>17521</v>
      </c>
      <c r="B5963" s="4" t="s">
        <v>914</v>
      </c>
      <c r="C5963" s="4" t="s">
        <v>2070</v>
      </c>
      <c r="D5963" s="4" t="s">
        <v>25031</v>
      </c>
      <c r="E5963" s="4" t="s">
        <v>25032</v>
      </c>
      <c r="F5963" s="4" t="s">
        <v>10940</v>
      </c>
      <c r="G5963" s="4" t="s">
        <v>432</v>
      </c>
      <c r="H5963" s="5" t="s">
        <v>21116</v>
      </c>
      <c r="I5963" s="4" t="s">
        <v>88</v>
      </c>
      <c r="J5963" s="4" t="str">
        <f t="shared" si="1"/>
        <v>INSERT INTO [dbo].[Address] ([Street],[PostName],[PostNumber],[Country]) VALUES ('Belmore  Route','Madison','4765','Jordan')</v>
      </c>
      <c r="K5963" s="4" t="str">
        <f t="shared" si="2"/>
        <v>INSERT INTO [dbo].[Client] ([FirstName],[LastName],[Email],[BirthDate],[AddressId]) VALUES ('Logan','Richardson','Logan_Richardson5858@kideod.biz','0124-09-19 10:40:50Z','5962')</v>
      </c>
    </row>
    <row r="5964" ht="15.75" customHeight="1">
      <c r="A5964" s="4" t="s">
        <v>18015</v>
      </c>
      <c r="B5964" s="4" t="s">
        <v>8861</v>
      </c>
      <c r="C5964" s="4" t="s">
        <v>977</v>
      </c>
      <c r="D5964" s="4" t="s">
        <v>25033</v>
      </c>
      <c r="E5964" s="4" t="s">
        <v>25034</v>
      </c>
      <c r="F5964" s="4" t="s">
        <v>17697</v>
      </c>
      <c r="G5964" s="4" t="s">
        <v>51</v>
      </c>
      <c r="H5964" s="5" t="s">
        <v>23884</v>
      </c>
      <c r="I5964" s="4" t="s">
        <v>869</v>
      </c>
      <c r="J5964" s="4" t="str">
        <f t="shared" si="1"/>
        <v>INSERT INTO [dbo].[Address] ([Street],[PostName],[PostNumber],[Country]) VALUES ('Queen Drive','Prague','5603','Algeria')</v>
      </c>
      <c r="K5964" s="4" t="str">
        <f t="shared" si="2"/>
        <v>INSERT INTO [dbo].[Client] ([FirstName],[LastName],[Email],[BirthDate],[AddressId]) VALUES ('Sara','Bullock','Sara_Bullock5915@atink.com','6501-04-01 11:17:52Z','5963')</v>
      </c>
    </row>
    <row r="5965" ht="15.75" customHeight="1">
      <c r="A5965" s="4" t="s">
        <v>25035</v>
      </c>
      <c r="B5965" s="4" t="s">
        <v>17096</v>
      </c>
      <c r="C5965" s="4" t="s">
        <v>603</v>
      </c>
      <c r="D5965" s="4" t="s">
        <v>25036</v>
      </c>
      <c r="E5965" s="4" t="s">
        <v>25037</v>
      </c>
      <c r="F5965" s="4" t="s">
        <v>11196</v>
      </c>
      <c r="G5965" s="4" t="s">
        <v>637</v>
      </c>
      <c r="H5965" s="5" t="s">
        <v>13885</v>
      </c>
      <c r="I5965" s="4" t="s">
        <v>1658</v>
      </c>
      <c r="J5965" s="4" t="str">
        <f t="shared" si="1"/>
        <v>INSERT INTO [dbo].[Address] ([Street],[PostName],[PostNumber],[Country]) VALUES ('Virginia Boulevard','Louisville','2797','Palau')</v>
      </c>
      <c r="K5965" s="4" t="str">
        <f t="shared" si="2"/>
        <v>INSERT INTO [dbo].[Client] ([FirstName],[LastName],[Email],[BirthDate],[AddressId]) VALUES ('Felicity','Wilkinson','Felicity_Wilkinson4051@guentu.biz','0738-06-10 11:24:00Z','5964')</v>
      </c>
    </row>
    <row r="5966" ht="15.75" customHeight="1">
      <c r="A5966" s="4" t="s">
        <v>22168</v>
      </c>
      <c r="B5966" s="4" t="s">
        <v>484</v>
      </c>
      <c r="C5966" s="4" t="s">
        <v>1275</v>
      </c>
      <c r="D5966" s="4" t="s">
        <v>25038</v>
      </c>
      <c r="E5966" s="4" t="s">
        <v>25039</v>
      </c>
      <c r="F5966" s="4" t="s">
        <v>2437</v>
      </c>
      <c r="G5966" s="4" t="s">
        <v>241</v>
      </c>
      <c r="H5966" s="5" t="s">
        <v>21035</v>
      </c>
      <c r="I5966" s="4" t="s">
        <v>2581</v>
      </c>
      <c r="J5966" s="4" t="str">
        <f t="shared" si="1"/>
        <v>INSERT INTO [dbo].[Address] ([Street],[PostName],[PostNumber],[Country]) VALUES ('Walnut Lane','Escondido','4741','Russia')</v>
      </c>
      <c r="K5966" s="4" t="str">
        <f t="shared" si="2"/>
        <v>INSERT INTO [dbo].[Client] ([FirstName],[LastName],[Email],[BirthDate],[AddressId]) VALUES ('Carl','Reid','Carl_Reid8832@supunk.biz','2449-08-18 12:49:47Z','5965')</v>
      </c>
    </row>
    <row r="5967" ht="15.75" customHeight="1">
      <c r="A5967" s="4" t="s">
        <v>2841</v>
      </c>
      <c r="B5967" s="4" t="s">
        <v>3271</v>
      </c>
      <c r="C5967" s="4" t="s">
        <v>1017</v>
      </c>
      <c r="D5967" s="4" t="s">
        <v>25040</v>
      </c>
      <c r="E5967" s="4" t="s">
        <v>25041</v>
      </c>
      <c r="F5967" s="4" t="s">
        <v>7333</v>
      </c>
      <c r="G5967" s="4" t="s">
        <v>351</v>
      </c>
      <c r="H5967" s="5" t="s">
        <v>8305</v>
      </c>
      <c r="I5967" s="4" t="s">
        <v>938</v>
      </c>
      <c r="J5967" s="4" t="str">
        <f t="shared" si="1"/>
        <v>INSERT INTO [dbo].[Address] ([Street],[PostName],[PostNumber],[Country]) VALUES ('Sheffield Alley','St. Louis','2997','Namibia')</v>
      </c>
      <c r="K5967" s="4" t="str">
        <f t="shared" si="2"/>
        <v>INSERT INTO [dbo].[Client] ([FirstName],[LastName],[Email],[BirthDate],[AddressId]) VALUES ('Eduardo','Buckley','Eduardo_Buckley7576@sheye.org','5235-05-28 11:00:05Z','5966')</v>
      </c>
    </row>
    <row r="5968" ht="15.75" customHeight="1">
      <c r="A5968" s="4" t="s">
        <v>25042</v>
      </c>
      <c r="B5968" s="4" t="s">
        <v>9485</v>
      </c>
      <c r="C5968" s="4" t="s">
        <v>1056</v>
      </c>
      <c r="D5968" s="4" t="s">
        <v>25043</v>
      </c>
      <c r="E5968" s="4" t="s">
        <v>25044</v>
      </c>
      <c r="F5968" s="4" t="s">
        <v>25045</v>
      </c>
      <c r="G5968" s="4" t="s">
        <v>2117</v>
      </c>
      <c r="H5968" s="5" t="s">
        <v>3281</v>
      </c>
      <c r="I5968" s="4" t="s">
        <v>890</v>
      </c>
      <c r="J5968" s="4" t="str">
        <f t="shared" si="1"/>
        <v>INSERT INTO [dbo].[Address] ([Street],[PostName],[PostNumber],[Country]) VALUES ('Spruce Drive','Bucharest','2360','Nicaragua')</v>
      </c>
      <c r="K5968" s="4" t="str">
        <f t="shared" si="2"/>
        <v>INSERT INTO [dbo].[Client] ([FirstName],[LastName],[Email],[BirthDate],[AddressId]) VALUES ('Dani','Herbert','Dani_Herbert8240@nickia.com','8651-03-13 20:37:45Z','5967')</v>
      </c>
    </row>
    <row r="5969" ht="15.75" customHeight="1">
      <c r="A5969" s="4" t="s">
        <v>17896</v>
      </c>
      <c r="B5969" s="4" t="s">
        <v>739</v>
      </c>
      <c r="C5969" s="4" t="s">
        <v>8068</v>
      </c>
      <c r="D5969" s="4" t="s">
        <v>25046</v>
      </c>
      <c r="E5969" s="4" t="s">
        <v>25047</v>
      </c>
      <c r="F5969" s="4" t="s">
        <v>25048</v>
      </c>
      <c r="G5969" s="4" t="s">
        <v>69</v>
      </c>
      <c r="H5969" s="5" t="s">
        <v>2976</v>
      </c>
      <c r="I5969" s="4" t="s">
        <v>3323</v>
      </c>
      <c r="J5969" s="4" t="str">
        <f t="shared" si="1"/>
        <v>INSERT INTO [dbo].[Address] ([Street],[PostName],[PostNumber],[Country]) VALUES ('Sheffield Route','Salt Lake City','7964','Korea, North')</v>
      </c>
      <c r="K5969" s="4" t="str">
        <f t="shared" si="2"/>
        <v>INSERT INTO [dbo].[Client] ([FirstName],[LastName],[Email],[BirthDate],[AddressId]) VALUES ('David','Antcliff','David_Antcliff5462@supunk.biz','3826-05-01 20:26:23Z','5968')</v>
      </c>
    </row>
    <row r="5970" ht="15.75" customHeight="1">
      <c r="A5970" s="4" t="s">
        <v>25049</v>
      </c>
      <c r="B5970" s="4" t="s">
        <v>1337</v>
      </c>
      <c r="C5970" s="4" t="s">
        <v>8653</v>
      </c>
      <c r="D5970" s="4" t="s">
        <v>25050</v>
      </c>
      <c r="E5970" s="4" t="s">
        <v>25051</v>
      </c>
      <c r="F5970" s="4" t="s">
        <v>11887</v>
      </c>
      <c r="G5970" s="4" t="s">
        <v>449</v>
      </c>
      <c r="H5970" s="5" t="s">
        <v>25052</v>
      </c>
      <c r="I5970" s="4" t="s">
        <v>80</v>
      </c>
      <c r="J5970" s="4" t="str">
        <f t="shared" si="1"/>
        <v>INSERT INTO [dbo].[Address] ([Street],[PostName],[PostNumber],[Country]) VALUES ('Ampton  Route','Nashville','7890','Ireland')</v>
      </c>
      <c r="K5970" s="4" t="str">
        <f t="shared" si="2"/>
        <v>INSERT INTO [dbo].[Client] ([FirstName],[LastName],[Email],[BirthDate],[AddressId]) VALUES ('Nicholas','Mann','Nicholas_Mann9758@ubusive.com','5855-07-13 03:34:20Z','5969')</v>
      </c>
    </row>
    <row r="5971" ht="15.75" customHeight="1">
      <c r="A5971" s="4" t="s">
        <v>25053</v>
      </c>
      <c r="B5971" s="4" t="s">
        <v>271</v>
      </c>
      <c r="C5971" s="4" t="s">
        <v>1646</v>
      </c>
      <c r="D5971" s="4" t="s">
        <v>25054</v>
      </c>
      <c r="E5971" s="4" t="s">
        <v>25055</v>
      </c>
      <c r="F5971" s="4" t="s">
        <v>25056</v>
      </c>
      <c r="G5971" s="4" t="s">
        <v>645</v>
      </c>
      <c r="H5971" s="5" t="s">
        <v>25057</v>
      </c>
      <c r="I5971" s="4" t="s">
        <v>3811</v>
      </c>
      <c r="J5971" s="4" t="str">
        <f t="shared" si="1"/>
        <v>INSERT INTO [dbo].[Address] ([Street],[PostName],[PostNumber],[Country]) VALUES ('Queen Caroline   Boulevard','Philadelphia','7520','Argentina')</v>
      </c>
      <c r="K5971" s="4" t="str">
        <f t="shared" si="2"/>
        <v>INSERT INTO [dbo].[Client] ([FirstName],[LastName],[Email],[BirthDate],[AddressId]) VALUES ('Chadwick','Swift','Chadwick_Swift936@sheye.org','9808-08-09 20:39:32Z','5970')</v>
      </c>
    </row>
    <row r="5972" ht="15.75" customHeight="1">
      <c r="A5972" s="4" t="s">
        <v>25058</v>
      </c>
      <c r="B5972" s="4" t="s">
        <v>4032</v>
      </c>
      <c r="C5972" s="4" t="s">
        <v>4734</v>
      </c>
      <c r="D5972" s="4" t="s">
        <v>25059</v>
      </c>
      <c r="E5972" s="4" t="s">
        <v>25060</v>
      </c>
      <c r="F5972" s="4" t="s">
        <v>15736</v>
      </c>
      <c r="G5972" s="4" t="s">
        <v>147</v>
      </c>
      <c r="H5972" s="5" t="s">
        <v>7853</v>
      </c>
      <c r="I5972" s="4" t="s">
        <v>890</v>
      </c>
      <c r="J5972" s="4" t="str">
        <f t="shared" si="1"/>
        <v>INSERT INTO [dbo].[Address] ([Street],[PostName],[PostNumber],[Country]) VALUES ('Jackson Way','Oklahoma City','1389','Nicaragua')</v>
      </c>
      <c r="K5972" s="4" t="str">
        <f t="shared" si="2"/>
        <v>INSERT INTO [dbo].[Client] ([FirstName],[LastName],[Email],[BirthDate],[AddressId]) VALUES ('Penelope','Smith','Penelope_Smith4585@bulaffy.com','6382-12-11 02:10:29Z','5971')</v>
      </c>
    </row>
    <row r="5973" ht="15.75" customHeight="1">
      <c r="A5973" s="4" t="s">
        <v>25061</v>
      </c>
      <c r="B5973" s="4" t="s">
        <v>948</v>
      </c>
      <c r="C5973" s="4" t="s">
        <v>3272</v>
      </c>
      <c r="D5973" s="4" t="s">
        <v>25062</v>
      </c>
      <c r="E5973" s="4" t="s">
        <v>25063</v>
      </c>
      <c r="F5973" s="4" t="s">
        <v>25064</v>
      </c>
      <c r="G5973" s="4" t="s">
        <v>1764</v>
      </c>
      <c r="H5973" s="5" t="s">
        <v>17264</v>
      </c>
      <c r="I5973" s="4" t="s">
        <v>368</v>
      </c>
      <c r="J5973" s="4" t="str">
        <f t="shared" si="1"/>
        <v>INSERT INTO [dbo].[Address] ([Street],[PostName],[PostNumber],[Country]) VALUES ('Calshot   Road','Dallas','4248','Sao Tome and Principe')</v>
      </c>
      <c r="K5973" s="4" t="str">
        <f t="shared" si="2"/>
        <v>INSERT INTO [dbo].[Client] ([FirstName],[LastName],[Email],[BirthDate],[AddressId]) VALUES ('Kendra','Andersson','Kendra_Andersson5976@yahoo.com','0197-03-23 21:40:33Z','5972')</v>
      </c>
    </row>
    <row r="5974" ht="15.75" customHeight="1">
      <c r="A5974" s="4" t="s">
        <v>1803</v>
      </c>
      <c r="B5974" s="4" t="s">
        <v>196</v>
      </c>
      <c r="C5974" s="4" t="s">
        <v>4779</v>
      </c>
      <c r="D5974" s="4" t="s">
        <v>25065</v>
      </c>
      <c r="E5974" s="4" t="s">
        <v>25066</v>
      </c>
      <c r="F5974" s="4" t="s">
        <v>25067</v>
      </c>
      <c r="G5974" s="4" t="s">
        <v>3321</v>
      </c>
      <c r="H5974" s="5" t="s">
        <v>10693</v>
      </c>
      <c r="I5974" s="4" t="s">
        <v>2757</v>
      </c>
      <c r="J5974" s="4" t="str">
        <f t="shared" si="1"/>
        <v>INSERT INTO [dbo].[Address] ([Street],[PostName],[PostNumber],[Country]) VALUES ('Garfield Grove','Rochester','7105','Guatemala')</v>
      </c>
      <c r="K5974" s="4" t="str">
        <f t="shared" si="2"/>
        <v>INSERT INTO [dbo].[Client] ([FirstName],[LastName],[Email],[BirthDate],[AddressId]) VALUES ('Marissa','Hope','Marissa_Hope764@hourpy.biz','2853-05-08 00:18:58Z','5973')</v>
      </c>
    </row>
    <row r="5975" ht="15.75" customHeight="1">
      <c r="A5975" s="4" t="s">
        <v>25068</v>
      </c>
      <c r="B5975" s="4" t="s">
        <v>1746</v>
      </c>
      <c r="C5975" s="4" t="s">
        <v>6710</v>
      </c>
      <c r="D5975" s="4" t="s">
        <v>25069</v>
      </c>
      <c r="E5975" s="4" t="s">
        <v>25070</v>
      </c>
      <c r="F5975" s="4" t="s">
        <v>25071</v>
      </c>
      <c r="G5975" s="4" t="s">
        <v>2770</v>
      </c>
      <c r="H5975" s="5" t="s">
        <v>12565</v>
      </c>
      <c r="I5975" s="4" t="s">
        <v>1955</v>
      </c>
      <c r="J5975" s="4" t="str">
        <f t="shared" si="1"/>
        <v>INSERT INTO [dbo].[Address] ([Street],[PostName],[PostNumber],[Country]) VALUES ('Bales  Walk','Springfield','7553','United Arab Emirates')</v>
      </c>
      <c r="K5975" s="4" t="str">
        <f t="shared" si="2"/>
        <v>INSERT INTO [dbo].[Client] ([FirstName],[LastName],[Email],[BirthDate],[AddressId]) VALUES ('Kimberly','Harris','Kimberly_Harris5505@gmail.com','2228-02-03 07:07:14Z','5974')</v>
      </c>
    </row>
    <row r="5976" ht="15.75" customHeight="1">
      <c r="A5976" s="4" t="s">
        <v>25072</v>
      </c>
      <c r="B5976" s="4" t="s">
        <v>9675</v>
      </c>
      <c r="C5976" s="4" t="s">
        <v>4904</v>
      </c>
      <c r="D5976" s="4" t="s">
        <v>25073</v>
      </c>
      <c r="E5976" s="4" t="s">
        <v>25074</v>
      </c>
      <c r="F5976" s="4" t="s">
        <v>22371</v>
      </c>
      <c r="G5976" s="4" t="s">
        <v>3022</v>
      </c>
      <c r="H5976" s="5" t="s">
        <v>18696</v>
      </c>
      <c r="I5976" s="4" t="s">
        <v>911</v>
      </c>
      <c r="J5976" s="4" t="str">
        <f t="shared" si="1"/>
        <v>INSERT INTO [dbo].[Address] ([Street],[PostName],[PostNumber],[Country]) VALUES ('Buttonwood Road','Hayward','5915','South Africa')</v>
      </c>
      <c r="K5976" s="4" t="str">
        <f t="shared" si="2"/>
        <v>INSERT INTO [dbo].[Client] ([FirstName],[LastName],[Email],[BirthDate],[AddressId]) VALUES ('Sofia','Turner','Sofia_Turner5032@nimogy.biz','1895-07-20 04:57:06Z','5975')</v>
      </c>
    </row>
    <row r="5977" ht="15.75" customHeight="1">
      <c r="A5977" s="4" t="s">
        <v>17929</v>
      </c>
      <c r="B5977" s="4" t="s">
        <v>354</v>
      </c>
      <c r="C5977" s="4" t="s">
        <v>3965</v>
      </c>
      <c r="D5977" s="4" t="s">
        <v>25075</v>
      </c>
      <c r="E5977" s="4" t="s">
        <v>25076</v>
      </c>
      <c r="F5977" s="4" t="s">
        <v>25077</v>
      </c>
      <c r="G5977" s="4" t="s">
        <v>449</v>
      </c>
      <c r="H5977" s="5" t="s">
        <v>8831</v>
      </c>
      <c r="I5977" s="4" t="s">
        <v>946</v>
      </c>
      <c r="J5977" s="4" t="str">
        <f t="shared" si="1"/>
        <v>INSERT INTO [dbo].[Address] ([Street],[PostName],[PostNumber],[Country]) VALUES ('Tiptree   Route','Nashville','1603','El Salvador')</v>
      </c>
      <c r="K5977" s="4" t="str">
        <f t="shared" si="2"/>
        <v>INSERT INTO [dbo].[Client] ([FirstName],[LastName],[Email],[BirthDate],[AddressId]) VALUES ('Leroy','Noach','Leroy_Noach4265@qater.org','1711-02-12 21:47:08Z','5976')</v>
      </c>
    </row>
    <row r="5978" ht="15.75" customHeight="1">
      <c r="A5978" s="4" t="s">
        <v>21020</v>
      </c>
      <c r="B5978" s="4" t="s">
        <v>1174</v>
      </c>
      <c r="C5978" s="4" t="s">
        <v>1646</v>
      </c>
      <c r="D5978" s="4" t="s">
        <v>25078</v>
      </c>
      <c r="E5978" s="4" t="s">
        <v>25079</v>
      </c>
      <c r="F5978" s="4" t="s">
        <v>12620</v>
      </c>
      <c r="G5978" s="4" t="s">
        <v>232</v>
      </c>
      <c r="H5978" s="5" t="s">
        <v>25080</v>
      </c>
      <c r="I5978" s="4" t="s">
        <v>2864</v>
      </c>
      <c r="J5978" s="4" t="str">
        <f t="shared" si="1"/>
        <v>INSERT INTO [dbo].[Address] ([Street],[PostName],[PostNumber],[Country]) VALUES ('Callcott   Tunnel','Honolulu','6445','Jamaica')</v>
      </c>
      <c r="K5978" s="4" t="str">
        <f t="shared" si="2"/>
        <v>INSERT INTO [dbo].[Client] ([FirstName],[LastName],[Email],[BirthDate],[AddressId]) VALUES ('Jayden','Swift','Jayden_Swift1123@nanoff.biz','7018-11-24 12:10:58Z','5977')</v>
      </c>
    </row>
    <row r="5979" ht="15.75" customHeight="1">
      <c r="A5979" s="4" t="s">
        <v>2848</v>
      </c>
      <c r="B5979" s="4" t="s">
        <v>2858</v>
      </c>
      <c r="C5979" s="4" t="s">
        <v>6470</v>
      </c>
      <c r="D5979" s="4" t="s">
        <v>25081</v>
      </c>
      <c r="E5979" s="4" t="s">
        <v>25082</v>
      </c>
      <c r="F5979" s="4" t="s">
        <v>9385</v>
      </c>
      <c r="G5979" s="4" t="s">
        <v>553</v>
      </c>
      <c r="H5979" s="5" t="s">
        <v>23405</v>
      </c>
      <c r="I5979" s="4" t="s">
        <v>243</v>
      </c>
      <c r="J5979" s="4" t="str">
        <f t="shared" si="1"/>
        <v>INSERT INTO [dbo].[Address] ([Street],[PostName],[PostNumber],[Country]) VALUES ('Timothy  Alley','Charlotte','5456','United Kingdom')</v>
      </c>
      <c r="K5979" s="4" t="str">
        <f t="shared" si="2"/>
        <v>INSERT INTO [dbo].[Client] ([FirstName],[LastName],[Email],[BirthDate],[AddressId]) VALUES ('Mike','Bayliss','Mike_Bayliss6565@elnee.tech','5649-08-14 09:17:16Z','5978')</v>
      </c>
    </row>
    <row r="5980" ht="15.75" customHeight="1">
      <c r="A5980" s="4" t="s">
        <v>2650</v>
      </c>
      <c r="B5980" s="4" t="s">
        <v>484</v>
      </c>
      <c r="C5980" s="4" t="s">
        <v>3156</v>
      </c>
      <c r="D5980" s="4" t="s">
        <v>25083</v>
      </c>
      <c r="E5980" s="4" t="s">
        <v>25084</v>
      </c>
      <c r="F5980" s="4" t="s">
        <v>20238</v>
      </c>
      <c r="G5980" s="4" t="s">
        <v>1664</v>
      </c>
      <c r="H5980" s="5" t="s">
        <v>6357</v>
      </c>
      <c r="I5980" s="4" t="s">
        <v>124</v>
      </c>
      <c r="J5980" s="4" t="str">
        <f t="shared" si="1"/>
        <v>INSERT INTO [dbo].[Address] ([Street],[PostName],[PostNumber],[Country]) VALUES ('Queen Tunnel','Ontario','1072','Tanzania')</v>
      </c>
      <c r="K5980" s="4" t="str">
        <f t="shared" si="2"/>
        <v>INSERT INTO [dbo].[Client] ([FirstName],[LastName],[Email],[BirthDate],[AddressId]) VALUES ('Carl','Burge','Carl_Burge994@qater.org','7700-09-06 14:25:15Z','5979')</v>
      </c>
    </row>
    <row r="5981" ht="15.75" customHeight="1">
      <c r="A5981" s="4" t="s">
        <v>25085</v>
      </c>
      <c r="B5981" s="4" t="s">
        <v>2357</v>
      </c>
      <c r="C5981" s="4" t="s">
        <v>5640</v>
      </c>
      <c r="D5981" s="4" t="s">
        <v>25086</v>
      </c>
      <c r="E5981" s="4" t="s">
        <v>25087</v>
      </c>
      <c r="F5981" s="4" t="s">
        <v>25088</v>
      </c>
      <c r="G5981" s="4" t="s">
        <v>301</v>
      </c>
      <c r="H5981" s="5" t="s">
        <v>25089</v>
      </c>
      <c r="I5981" s="4" t="s">
        <v>1419</v>
      </c>
      <c r="J5981" s="4" t="str">
        <f t="shared" si="1"/>
        <v>INSERT INTO [dbo].[Address] ([Street],[PostName],[PostNumber],[Country]) VALUES ('Chester  Grove','Hollywood','9139','Bosnia and Herzegovina')</v>
      </c>
      <c r="K5981" s="4" t="str">
        <f t="shared" si="2"/>
        <v>INSERT INTO [dbo].[Client] ([FirstName],[LastName],[Email],[BirthDate],[AddressId]) VALUES ('Jaylene','Howard','Jaylene_Howard8328@gmail.com','6061-06-03 14:24:22Z','5980')</v>
      </c>
    </row>
    <row r="5982" ht="15.75" customHeight="1">
      <c r="A5982" s="4" t="s">
        <v>25090</v>
      </c>
      <c r="B5982" s="4" t="s">
        <v>4371</v>
      </c>
      <c r="C5982" s="4" t="s">
        <v>2493</v>
      </c>
      <c r="D5982" s="4" t="s">
        <v>25091</v>
      </c>
      <c r="E5982" s="4" t="s">
        <v>25092</v>
      </c>
      <c r="F5982" s="4" t="s">
        <v>21550</v>
      </c>
      <c r="G5982" s="4" t="s">
        <v>2094</v>
      </c>
      <c r="H5982" s="5" t="s">
        <v>21850</v>
      </c>
      <c r="I5982" s="4" t="s">
        <v>5521</v>
      </c>
      <c r="J5982" s="4" t="str">
        <f t="shared" si="1"/>
        <v>INSERT INTO [dbo].[Address] ([Street],[PostName],[PostNumber],[Country]) VALUES ('Sheffield Walk','Zurich','4981','Saint Vincent and the Grenadines')</v>
      </c>
      <c r="K5982" s="4" t="str">
        <f t="shared" si="2"/>
        <v>INSERT INTO [dbo].[Client] ([FirstName],[LastName],[Email],[BirthDate],[AddressId]) VALUES ('Bart','Clarkson','Bart_Clarkson6865@dionrab.com','1527-07-16 17:29:58Z','5981')</v>
      </c>
    </row>
    <row r="5983" ht="15.75" customHeight="1">
      <c r="A5983" s="4" t="s">
        <v>23313</v>
      </c>
      <c r="B5983" s="4" t="s">
        <v>2531</v>
      </c>
      <c r="C5983" s="4" t="s">
        <v>179</v>
      </c>
      <c r="D5983" s="4" t="s">
        <v>25093</v>
      </c>
      <c r="E5983" s="4" t="s">
        <v>25094</v>
      </c>
      <c r="F5983" s="4" t="s">
        <v>25095</v>
      </c>
      <c r="G5983" s="4" t="s">
        <v>156</v>
      </c>
      <c r="H5983" s="5" t="s">
        <v>4963</v>
      </c>
      <c r="I5983" s="4" t="s">
        <v>4577</v>
      </c>
      <c r="J5983" s="4" t="str">
        <f t="shared" si="1"/>
        <v>INSERT INTO [dbo].[Address] ([Street],[PostName],[PostNumber],[Country]) VALUES ('Marina  Tunnel','Reno','7866','Trinidad and Tobago')</v>
      </c>
      <c r="K5983" s="4" t="str">
        <f t="shared" si="2"/>
        <v>INSERT INTO [dbo].[Client] ([FirstName],[LastName],[Email],[BirthDate],[AddressId]) VALUES ('Luke','Gordon','Luke_Gordon6940@elnee.tech','7537-11-02 21:39:21Z','5982')</v>
      </c>
    </row>
    <row r="5984" ht="15.75" customHeight="1">
      <c r="A5984" s="4" t="s">
        <v>9975</v>
      </c>
      <c r="B5984" s="4" t="s">
        <v>1673</v>
      </c>
      <c r="C5984" s="4" t="s">
        <v>2895</v>
      </c>
      <c r="D5984" s="4" t="s">
        <v>25096</v>
      </c>
      <c r="E5984" s="4" t="s">
        <v>25097</v>
      </c>
      <c r="F5984" s="4" t="s">
        <v>25098</v>
      </c>
      <c r="G5984" s="4" t="s">
        <v>1362</v>
      </c>
      <c r="H5984" s="5" t="s">
        <v>25099</v>
      </c>
      <c r="I5984" s="4" t="s">
        <v>1327</v>
      </c>
      <c r="J5984" s="4" t="str">
        <f t="shared" si="1"/>
        <v>INSERT INTO [dbo].[Address] ([Street],[PostName],[PostNumber],[Country]) VALUES ('Boadicea   Avenue','San Antonio','9854','Luxembourg')</v>
      </c>
      <c r="K5984" s="4" t="str">
        <f t="shared" si="2"/>
        <v>INSERT INTO [dbo].[Client] ([FirstName],[LastName],[Email],[BirthDate],[AddressId]) VALUES ('Boris','Rust','Boris_Rust1525@sveldo.biz','2377-01-19 14:18:23Z','5983')</v>
      </c>
    </row>
    <row r="5985" ht="15.75" customHeight="1">
      <c r="A5985" s="4" t="s">
        <v>25100</v>
      </c>
      <c r="B5985" s="4" t="s">
        <v>3813</v>
      </c>
      <c r="C5985" s="4" t="s">
        <v>2633</v>
      </c>
      <c r="D5985" s="4" t="s">
        <v>25101</v>
      </c>
      <c r="E5985" s="4" t="s">
        <v>25102</v>
      </c>
      <c r="F5985" s="4" t="s">
        <v>25103</v>
      </c>
      <c r="G5985" s="4" t="s">
        <v>570</v>
      </c>
      <c r="H5985" s="5" t="s">
        <v>9203</v>
      </c>
      <c r="I5985" s="4" t="s">
        <v>1242</v>
      </c>
      <c r="J5985" s="4" t="str">
        <f t="shared" si="1"/>
        <v>INSERT INTO [dbo].[Address] ([Street],[PostName],[PostNumber],[Country]) VALUES ('Gate   Crossroad','Madrid','1686','Nepal')</v>
      </c>
      <c r="K5985" s="4" t="str">
        <f t="shared" si="2"/>
        <v>INSERT INTO [dbo].[Client] ([FirstName],[LastName],[Email],[BirthDate],[AddressId]) VALUES ('Abbey','Wright','Abbey_Wright2425@infotech44.tech','0149-06-24 03:12:57Z','5984')</v>
      </c>
    </row>
    <row r="5986" ht="15.75" customHeight="1">
      <c r="A5986" s="4" t="s">
        <v>25104</v>
      </c>
      <c r="B5986" s="4" t="s">
        <v>533</v>
      </c>
      <c r="C5986" s="4" t="s">
        <v>961</v>
      </c>
      <c r="D5986" s="4" t="s">
        <v>25105</v>
      </c>
      <c r="E5986" s="4" t="s">
        <v>25106</v>
      </c>
      <c r="F5986" s="4" t="s">
        <v>25107</v>
      </c>
      <c r="G5986" s="4" t="s">
        <v>880</v>
      </c>
      <c r="H5986" s="5" t="s">
        <v>21212</v>
      </c>
      <c r="I5986" s="4" t="s">
        <v>2567</v>
      </c>
      <c r="J5986" s="4" t="str">
        <f t="shared" si="1"/>
        <v>INSERT INTO [dbo].[Address] ([Street],[PostName],[PostNumber],[Country]) VALUES ('Chester      Crossroad','Bakersfield','4793','Paraguay')</v>
      </c>
      <c r="K5986" s="4" t="str">
        <f t="shared" si="2"/>
        <v>INSERT INTO [dbo].[Client] ([FirstName],[LastName],[Email],[BirthDate],[AddressId]) VALUES ('Aleksandra','Norris','Aleksandra_Norris5700@sheye.org','0403-02-23 07:17:38Z','5985')</v>
      </c>
    </row>
    <row r="5987" ht="15.75" customHeight="1">
      <c r="A5987" s="4" t="s">
        <v>25108</v>
      </c>
      <c r="B5987" s="4" t="s">
        <v>1055</v>
      </c>
      <c r="C5987" s="4" t="s">
        <v>6197</v>
      </c>
      <c r="D5987" s="4" t="s">
        <v>25109</v>
      </c>
      <c r="E5987" s="4" t="s">
        <v>25110</v>
      </c>
      <c r="F5987" s="4" t="s">
        <v>3303</v>
      </c>
      <c r="G5987" s="4" t="s">
        <v>538</v>
      </c>
      <c r="H5987" s="5" t="s">
        <v>8492</v>
      </c>
      <c r="I5987" s="4" t="s">
        <v>3811</v>
      </c>
      <c r="J5987" s="4" t="str">
        <f t="shared" si="1"/>
        <v>INSERT INTO [dbo].[Address] ([Street],[PostName],[PostNumber],[Country]) VALUES ('Baynes  Way','Murfreesboro','1529','Argentina')</v>
      </c>
      <c r="K5987" s="4" t="str">
        <f t="shared" si="2"/>
        <v>INSERT INTO [dbo].[Client] ([FirstName],[LastName],[Email],[BirthDate],[AddressId]) VALUES ('Doug','Gray','Doug_Gray7770@kideod.biz','1013-01-12 01:30:40Z','5986')</v>
      </c>
    </row>
    <row r="5988" ht="15.75" customHeight="1">
      <c r="A5988" s="4" t="s">
        <v>15218</v>
      </c>
      <c r="B5988" s="4" t="s">
        <v>1573</v>
      </c>
      <c r="C5988" s="4" t="s">
        <v>689</v>
      </c>
      <c r="D5988" s="4" t="s">
        <v>25111</v>
      </c>
      <c r="E5988" s="4" t="s">
        <v>25112</v>
      </c>
      <c r="F5988" s="4" t="s">
        <v>1431</v>
      </c>
      <c r="G5988" s="4" t="s">
        <v>24</v>
      </c>
      <c r="H5988" s="5" t="s">
        <v>25113</v>
      </c>
      <c r="I5988" s="4" t="s">
        <v>2261</v>
      </c>
      <c r="J5988" s="4" t="str">
        <f t="shared" si="1"/>
        <v>INSERT INTO [dbo].[Address] ([Street],[PostName],[PostNumber],[Country]) VALUES ('Sheffield Lane','El Paso','9899','Micronesia')</v>
      </c>
      <c r="K5988" s="4" t="str">
        <f t="shared" si="2"/>
        <v>INSERT INTO [dbo].[Client] ([FirstName],[LastName],[Email],[BirthDate],[AddressId]) VALUES ('Renee','Henderson','Renee_Henderson6045@extex.org','5451-06-09 21:24:30Z','5987')</v>
      </c>
    </row>
    <row r="5989" ht="15.75" customHeight="1">
      <c r="A5989" s="4" t="s">
        <v>25114</v>
      </c>
      <c r="B5989" s="4" t="s">
        <v>3826</v>
      </c>
      <c r="C5989" s="4" t="s">
        <v>47</v>
      </c>
      <c r="D5989" s="4" t="s">
        <v>25115</v>
      </c>
      <c r="E5989" s="4" t="s">
        <v>25116</v>
      </c>
      <c r="F5989" s="4" t="s">
        <v>23348</v>
      </c>
      <c r="G5989" s="4" t="s">
        <v>888</v>
      </c>
      <c r="H5989" s="5" t="s">
        <v>13163</v>
      </c>
      <c r="I5989" s="4" t="s">
        <v>1597</v>
      </c>
      <c r="J5989" s="4" t="str">
        <f t="shared" si="1"/>
        <v>INSERT INTO [dbo].[Address] ([Street],[PostName],[PostNumber],[Country]) VALUES ('Paris   Route','Orlando','2612','Maldives')</v>
      </c>
      <c r="K5989" s="4" t="str">
        <f t="shared" si="2"/>
        <v>INSERT INTO [dbo].[Client] ([FirstName],[LastName],[Email],[BirthDate],[AddressId]) VALUES ('Lauren','Widdows','Lauren_Widdows665@joiniaa.com','8681-12-27 00:17:32Z','5988')</v>
      </c>
    </row>
    <row r="5990" ht="15.75" customHeight="1">
      <c r="A5990" s="4" t="s">
        <v>25117</v>
      </c>
      <c r="B5990" s="4" t="s">
        <v>12039</v>
      </c>
      <c r="C5990" s="4" t="s">
        <v>91</v>
      </c>
      <c r="D5990" s="4" t="s">
        <v>25118</v>
      </c>
      <c r="E5990" s="4" t="s">
        <v>25119</v>
      </c>
      <c r="F5990" s="4" t="s">
        <v>24052</v>
      </c>
      <c r="G5990" s="4" t="s">
        <v>42</v>
      </c>
      <c r="H5990" s="5" t="s">
        <v>25120</v>
      </c>
      <c r="I5990" s="4" t="s">
        <v>167</v>
      </c>
      <c r="J5990" s="4" t="str">
        <f t="shared" si="1"/>
        <v>INSERT INTO [dbo].[Address] ([Street],[PostName],[PostNumber],[Country]) VALUES ('Bury  Drive','Tulsa','8724','Comoros')</v>
      </c>
      <c r="K5990" s="4" t="str">
        <f t="shared" si="2"/>
        <v>INSERT INTO [dbo].[Client] ([FirstName],[LastName],[Email],[BirthDate],[AddressId]) VALUES ('Jessica','Edwards','Jessica_Edwards3794@famism.biz','2878-03-09 17:48:16Z','5989')</v>
      </c>
    </row>
    <row r="5991" ht="15.75" customHeight="1">
      <c r="A5991" s="4" t="s">
        <v>25121</v>
      </c>
      <c r="B5991" s="4" t="s">
        <v>1329</v>
      </c>
      <c r="C5991" s="4" t="s">
        <v>914</v>
      </c>
      <c r="D5991" s="4" t="s">
        <v>25122</v>
      </c>
      <c r="E5991" s="4" t="s">
        <v>25123</v>
      </c>
      <c r="F5991" s="4" t="s">
        <v>25124</v>
      </c>
      <c r="G5991" s="4" t="s">
        <v>667</v>
      </c>
      <c r="H5991" s="5" t="s">
        <v>25125</v>
      </c>
      <c r="I5991" s="4" t="s">
        <v>277</v>
      </c>
      <c r="J5991" s="4" t="str">
        <f t="shared" si="1"/>
        <v>INSERT INTO [dbo].[Address] ([Street],[PostName],[PostNumber],[Country]) VALUES ('Rivervalley Crossroad','Memphis','8047','Panama')</v>
      </c>
      <c r="K5991" s="4" t="str">
        <f t="shared" si="2"/>
        <v>INSERT INTO [dbo].[Client] ([FirstName],[LastName],[Email],[BirthDate],[AddressId]) VALUES ('Roger','Logan','Roger_Logan5596@corti.com','8893-06-09 13:58:23Z','5990')</v>
      </c>
    </row>
    <row r="5992" ht="15.75" customHeight="1">
      <c r="A5992" s="4" t="s">
        <v>25126</v>
      </c>
      <c r="B5992" s="4" t="s">
        <v>126</v>
      </c>
      <c r="C5992" s="4" t="s">
        <v>8433</v>
      </c>
      <c r="D5992" s="4" t="s">
        <v>25127</v>
      </c>
      <c r="E5992" s="4" t="s">
        <v>25128</v>
      </c>
      <c r="F5992" s="4" t="s">
        <v>12305</v>
      </c>
      <c r="G5992" s="4" t="s">
        <v>553</v>
      </c>
      <c r="H5992" s="5" t="s">
        <v>13700</v>
      </c>
      <c r="I5992" s="4" t="s">
        <v>261</v>
      </c>
      <c r="J5992" s="4" t="str">
        <f t="shared" si="1"/>
        <v>INSERT INTO [dbo].[Address] ([Street],[PostName],[PostNumber],[Country]) VALUES ('Edwin   Vale','Charlotte','6968','Myanmar')</v>
      </c>
      <c r="K5992" s="4" t="str">
        <f t="shared" si="2"/>
        <v>INSERT INTO [dbo].[Client] ([FirstName],[LastName],[Email],[BirthDate],[AddressId]) VALUES ('Enoch','Parr','Enoch_Parr3822@yahoo.com','6767-09-16 09:35:16Z','5991')</v>
      </c>
    </row>
    <row r="5993" ht="15.75" customHeight="1">
      <c r="A5993" s="4" t="s">
        <v>25129</v>
      </c>
      <c r="B5993" s="4" t="s">
        <v>5574</v>
      </c>
      <c r="C5993" s="4" t="s">
        <v>7064</v>
      </c>
      <c r="D5993" s="4" t="s">
        <v>25130</v>
      </c>
      <c r="E5993" s="4" t="s">
        <v>25131</v>
      </c>
      <c r="F5993" s="4" t="s">
        <v>25132</v>
      </c>
      <c r="G5993" s="4" t="s">
        <v>392</v>
      </c>
      <c r="H5993" s="5" t="s">
        <v>9771</v>
      </c>
      <c r="I5993" s="4" t="s">
        <v>705</v>
      </c>
      <c r="J5993" s="4" t="str">
        <f t="shared" si="1"/>
        <v>INSERT INTO [dbo].[Address] ([Street],[PostName],[PostNumber],[Country]) VALUES ('Thomas More   Lane','Arlington','1811','Australia')</v>
      </c>
      <c r="K5993" s="4" t="str">
        <f t="shared" si="2"/>
        <v>INSERT INTO [dbo].[Client] ([FirstName],[LastName],[Email],[BirthDate],[AddressId]) VALUES ('Cherish','Nicolas','Cherish_Nicolas463@irrepsy.com','2852-03-31 06:36:40Z','5992')</v>
      </c>
    </row>
    <row r="5994" ht="15.75" customHeight="1">
      <c r="A5994" s="4" t="s">
        <v>25133</v>
      </c>
      <c r="B5994" s="4" t="s">
        <v>330</v>
      </c>
      <c r="C5994" s="4" t="s">
        <v>1132</v>
      </c>
      <c r="D5994" s="4" t="s">
        <v>25134</v>
      </c>
      <c r="E5994" s="4" t="s">
        <v>25135</v>
      </c>
      <c r="F5994" s="4" t="s">
        <v>25136</v>
      </c>
      <c r="G5994" s="4" t="s">
        <v>432</v>
      </c>
      <c r="H5994" s="5" t="s">
        <v>25137</v>
      </c>
      <c r="I5994" s="4" t="s">
        <v>1804</v>
      </c>
      <c r="J5994" s="4" t="str">
        <f t="shared" si="1"/>
        <v>INSERT INTO [dbo].[Address] ([Street],[PostName],[PostNumber],[Country]) VALUES ('Caslon   Crossroad','Madison','9136','Pakistan')</v>
      </c>
      <c r="K5994" s="4" t="str">
        <f t="shared" si="2"/>
        <v>INSERT INTO [dbo].[Client] ([FirstName],[LastName],[Email],[BirthDate],[AddressId]) VALUES ('Ramon','Tyrrell','Ramon_Tyrrell6570@jiman.org','2139-12-19 06:28:11Z','5993')</v>
      </c>
    </row>
    <row r="5995" ht="15.75" customHeight="1">
      <c r="A5995" s="4" t="s">
        <v>25138</v>
      </c>
      <c r="B5995" s="4" t="s">
        <v>1686</v>
      </c>
      <c r="C5995" s="4" t="s">
        <v>5482</v>
      </c>
      <c r="D5995" s="4" t="s">
        <v>25139</v>
      </c>
      <c r="E5995" s="4" t="s">
        <v>25140</v>
      </c>
      <c r="F5995" s="4" t="s">
        <v>859</v>
      </c>
      <c r="G5995" s="4" t="s">
        <v>440</v>
      </c>
      <c r="H5995" s="5" t="s">
        <v>25141</v>
      </c>
      <c r="I5995" s="4" t="s">
        <v>3583</v>
      </c>
      <c r="J5995" s="4" t="str">
        <f t="shared" si="1"/>
        <v>INSERT INTO [dbo].[Address] ([Street],[PostName],[PostNumber],[Country]) VALUES ('Camdale  Walk','Richmond','6079','Egypt')</v>
      </c>
      <c r="K5995" s="4" t="str">
        <f t="shared" si="2"/>
        <v>INSERT INTO [dbo].[Client] ([FirstName],[LastName],[Email],[BirthDate],[AddressId]) VALUES ('Daniel','Whittle','Daniel_Whittle9772@deons.tech','6946-06-11 04:43:25Z','5994')</v>
      </c>
    </row>
    <row r="5996" ht="15.75" customHeight="1">
      <c r="A5996" s="4" t="s">
        <v>17781</v>
      </c>
      <c r="B5996" s="4" t="s">
        <v>2663</v>
      </c>
      <c r="C5996" s="4" t="s">
        <v>4546</v>
      </c>
      <c r="D5996" s="4" t="s">
        <v>25142</v>
      </c>
      <c r="E5996" s="4" t="s">
        <v>25143</v>
      </c>
      <c r="F5996" s="4" t="s">
        <v>3315</v>
      </c>
      <c r="G5996" s="4" t="s">
        <v>174</v>
      </c>
      <c r="H5996" s="5" t="s">
        <v>4164</v>
      </c>
      <c r="I5996" s="4" t="s">
        <v>1371</v>
      </c>
      <c r="J5996" s="4" t="str">
        <f t="shared" si="1"/>
        <v>INSERT INTO [dbo].[Address] ([Street],[PostName],[PostNumber],[Country]) VALUES ('Hamilton  Road','Phoenix','8902','Cameroon')</v>
      </c>
      <c r="K5996" s="4" t="str">
        <f t="shared" si="2"/>
        <v>INSERT INTO [dbo].[Client] ([FirstName],[LastName],[Email],[BirthDate],[AddressId]) VALUES ('Daron','Lee','Daron_Lee695@typill.biz','1701-12-04 00:00:25Z','5995')</v>
      </c>
    </row>
    <row r="5997" ht="15.75" customHeight="1">
      <c r="A5997" s="4" t="s">
        <v>11008</v>
      </c>
      <c r="B5997" s="4" t="s">
        <v>6803</v>
      </c>
      <c r="C5997" s="4" t="s">
        <v>5589</v>
      </c>
      <c r="D5997" s="4" t="s">
        <v>25144</v>
      </c>
      <c r="E5997" s="4" t="s">
        <v>25145</v>
      </c>
      <c r="F5997" s="4" t="s">
        <v>9755</v>
      </c>
      <c r="G5997" s="4" t="s">
        <v>1439</v>
      </c>
      <c r="H5997" s="5" t="s">
        <v>23049</v>
      </c>
      <c r="I5997" s="4" t="s">
        <v>2549</v>
      </c>
      <c r="J5997" s="4" t="str">
        <f t="shared" si="1"/>
        <v>INSERT INTO [dbo].[Address] ([Street],[PostName],[PostNumber],[Country]) VALUES ('Bagford   Crossroad','Jersey City','5344','Dominican Republic')</v>
      </c>
      <c r="K5997" s="4" t="str">
        <f t="shared" si="2"/>
        <v>INSERT INTO [dbo].[Client] ([FirstName],[LastName],[Email],[BirthDate],[AddressId]) VALUES ('Sylvia','Underhill','Sylvia_Underhill3492@jiman.org','0228-03-10 22:06:51Z','5996')</v>
      </c>
    </row>
    <row r="5998" ht="15.75" customHeight="1">
      <c r="A5998" s="4" t="s">
        <v>21460</v>
      </c>
      <c r="B5998" s="4" t="s">
        <v>7731</v>
      </c>
      <c r="C5998" s="4" t="s">
        <v>2052</v>
      </c>
      <c r="D5998" s="4" t="s">
        <v>25146</v>
      </c>
      <c r="E5998" s="4" t="s">
        <v>25147</v>
      </c>
      <c r="F5998" s="4" t="s">
        <v>21987</v>
      </c>
      <c r="G5998" s="4" t="s">
        <v>1377</v>
      </c>
      <c r="H5998" s="5" t="s">
        <v>25148</v>
      </c>
      <c r="I5998" s="4" t="s">
        <v>158</v>
      </c>
      <c r="J5998" s="4" t="str">
        <f t="shared" si="1"/>
        <v>INSERT INTO [dbo].[Address] ([Street],[PostName],[PostNumber],[Country]) VALUES ('Yorkshire  Drive','Berlin','8703','Djibouti')</v>
      </c>
      <c r="K5998" s="4" t="str">
        <f t="shared" si="2"/>
        <v>INSERT INTO [dbo].[Client] ([FirstName],[LastName],[Email],[BirthDate],[AddressId]) VALUES ('Mandy','Vince','Mandy_Vince1013@joiniaa.com','5274-05-15 19:49:54Z','5997')</v>
      </c>
    </row>
    <row r="5999" ht="15.75" customHeight="1">
      <c r="A5999" s="4" t="s">
        <v>22038</v>
      </c>
      <c r="B5999" s="4" t="s">
        <v>1337</v>
      </c>
      <c r="C5999" s="4" t="s">
        <v>2538</v>
      </c>
      <c r="D5999" s="4" t="s">
        <v>25149</v>
      </c>
      <c r="E5999" s="4" t="s">
        <v>25150</v>
      </c>
      <c r="F5999" s="4" t="s">
        <v>3225</v>
      </c>
      <c r="G5999" s="4" t="s">
        <v>3321</v>
      </c>
      <c r="H5999" s="5" t="s">
        <v>5262</v>
      </c>
      <c r="I5999" s="4" t="s">
        <v>1076</v>
      </c>
      <c r="J5999" s="4" t="str">
        <f t="shared" si="1"/>
        <v>INSERT INTO [dbo].[Address] ([Street],[PostName],[PostNumber],[Country]) VALUES ('Clarges   Grove','Rochester','7824','Lithuania')</v>
      </c>
      <c r="K5999" s="4" t="str">
        <f t="shared" si="2"/>
        <v>INSERT INTO [dbo].[Client] ([FirstName],[LastName],[Email],[BirthDate],[AddressId]) VALUES ('Nicholas','Addison','Nicholas_Addison7816@womeona.net','4295-04-13 06:12:50Z','5998')</v>
      </c>
    </row>
    <row r="6000" ht="15.75" customHeight="1">
      <c r="A6000" s="4" t="s">
        <v>24082</v>
      </c>
      <c r="B6000" s="4" t="s">
        <v>864</v>
      </c>
      <c r="C6000" s="4" t="s">
        <v>3796</v>
      </c>
      <c r="D6000" s="4" t="s">
        <v>25151</v>
      </c>
      <c r="E6000" s="4" t="s">
        <v>25152</v>
      </c>
      <c r="F6000" s="4" t="s">
        <v>13896</v>
      </c>
      <c r="G6000" s="4" t="s">
        <v>839</v>
      </c>
      <c r="H6000" s="5" t="s">
        <v>22965</v>
      </c>
      <c r="I6000" s="4" t="s">
        <v>2864</v>
      </c>
      <c r="J6000" s="4" t="str">
        <f t="shared" si="1"/>
        <v>INSERT INTO [dbo].[Address] ([Street],[PostName],[PostNumber],[Country]) VALUES ('Aylward   Drive','New Orleans','9725','Jamaica')</v>
      </c>
      <c r="K6000" s="4" t="str">
        <f t="shared" si="2"/>
        <v>INSERT INTO [dbo].[Client] ([FirstName],[LastName],[Email],[BirthDate],[AddressId]) VALUES ('Caleb','Phillips','Caleb_Phillips9556@atink.com','2731-09-20 07:45:47Z','5999')</v>
      </c>
    </row>
    <row r="6001" ht="15.75" customHeight="1">
      <c r="A6001" s="4" t="s">
        <v>25153</v>
      </c>
      <c r="B6001" s="4" t="s">
        <v>1023</v>
      </c>
      <c r="C6001" s="4" t="s">
        <v>2698</v>
      </c>
      <c r="D6001" s="4" t="s">
        <v>25154</v>
      </c>
      <c r="E6001" s="4" t="s">
        <v>25155</v>
      </c>
      <c r="F6001" s="4" t="s">
        <v>18687</v>
      </c>
      <c r="G6001" s="4" t="s">
        <v>1082</v>
      </c>
      <c r="H6001" s="5" t="s">
        <v>23180</v>
      </c>
      <c r="I6001" s="4" t="s">
        <v>368</v>
      </c>
      <c r="J6001" s="4" t="str">
        <f t="shared" si="1"/>
        <v>INSERT INTO [dbo].[Address] ([Street],[PostName],[PostNumber],[Country]) VALUES ('Heritage Walk','Rome','5386','Sao Tome and Principe')</v>
      </c>
      <c r="K6001" s="4" t="str">
        <f t="shared" si="2"/>
        <v>INSERT INTO [dbo].[Client] ([FirstName],[LastName],[Email],[BirthDate],[AddressId]) VALUES ('Sage','Tobin','Sage_Tobin8019@corti.com','5274-05-19 16:41:46Z','6000')</v>
      </c>
    </row>
    <row r="6002" ht="15.75" customHeight="1">
      <c r="A6002" s="4" t="s">
        <v>25156</v>
      </c>
      <c r="B6002" s="4" t="s">
        <v>1829</v>
      </c>
      <c r="C6002" s="4" t="s">
        <v>211</v>
      </c>
      <c r="D6002" s="4" t="s">
        <v>25157</v>
      </c>
      <c r="E6002" s="4" t="s">
        <v>25158</v>
      </c>
      <c r="F6002" s="4" t="s">
        <v>18227</v>
      </c>
      <c r="G6002" s="4" t="s">
        <v>839</v>
      </c>
      <c r="H6002" s="5" t="s">
        <v>25159</v>
      </c>
      <c r="I6002" s="4" t="s">
        <v>311</v>
      </c>
      <c r="J6002" s="4" t="str">
        <f t="shared" si="1"/>
        <v>INSERT INTO [dbo].[Address] ([Street],[PostName],[PostNumber],[Country]) VALUES ('Chandos  Rue','New Orleans','7427','Turkey')</v>
      </c>
      <c r="K6002" s="4" t="str">
        <f t="shared" si="2"/>
        <v>INSERT INTO [dbo].[Client] ([FirstName],[LastName],[Email],[BirthDate],[AddressId]) VALUES ('Rhea','Blackburn','Rhea_Blackburn9545@liret.org','4345-09-29 05:53:36Z','6001')</v>
      </c>
    </row>
    <row r="6003" ht="15.75" customHeight="1">
      <c r="A6003" s="4" t="s">
        <v>25160</v>
      </c>
      <c r="B6003" s="4" t="s">
        <v>3025</v>
      </c>
      <c r="C6003" s="4" t="s">
        <v>4089</v>
      </c>
      <c r="D6003" s="4" t="s">
        <v>25161</v>
      </c>
      <c r="E6003" s="4" t="s">
        <v>25162</v>
      </c>
      <c r="F6003" s="4" t="s">
        <v>4933</v>
      </c>
      <c r="G6003" s="4" t="s">
        <v>60</v>
      </c>
      <c r="H6003" s="5" t="s">
        <v>9747</v>
      </c>
      <c r="I6003" s="4" t="s">
        <v>434</v>
      </c>
      <c r="J6003" s="4" t="str">
        <f t="shared" si="1"/>
        <v>INSERT INTO [dbo].[Address] ([Street],[PostName],[PostNumber],[Country]) VALUES ('Thorndike   Street','Portland','9005','Vatican City')</v>
      </c>
      <c r="K6003" s="4" t="str">
        <f t="shared" si="2"/>
        <v>INSERT INTO [dbo].[Client] ([FirstName],[LastName],[Email],[BirthDate],[AddressId]) VALUES ('Mark','Upton','Mark_Upton5360@ovock.tech','2982-07-05 19:56:03Z','6002')</v>
      </c>
    </row>
    <row r="6004" ht="15.75" customHeight="1">
      <c r="A6004" s="4" t="s">
        <v>25163</v>
      </c>
      <c r="B6004" s="4" t="s">
        <v>263</v>
      </c>
      <c r="C6004" s="4" t="s">
        <v>142</v>
      </c>
      <c r="D6004" s="4" t="s">
        <v>25164</v>
      </c>
      <c r="E6004" s="4" t="s">
        <v>25165</v>
      </c>
      <c r="F6004" s="4" t="s">
        <v>25166</v>
      </c>
      <c r="G6004" s="4" t="s">
        <v>797</v>
      </c>
      <c r="H6004" s="5" t="s">
        <v>25167</v>
      </c>
      <c r="I6004" s="4" t="s">
        <v>647</v>
      </c>
      <c r="J6004" s="4" t="str">
        <f t="shared" si="1"/>
        <v>INSERT INTO [dbo].[Address] ([Street],[PostName],[PostNumber],[Country]) VALUES ('Gatonby   Lane','Salem','7426','Libya')</v>
      </c>
      <c r="K6004" s="4" t="str">
        <f t="shared" si="2"/>
        <v>INSERT INTO [dbo].[Client] ([FirstName],[LastName],[Email],[BirthDate],[AddressId]) VALUES ('Denis','Alexander','Denis_Alexander8098@naiker.biz','9041-11-16 05:00:55Z','6003')</v>
      </c>
    </row>
    <row r="6005" ht="15.75" customHeight="1">
      <c r="A6005" s="4" t="s">
        <v>25168</v>
      </c>
      <c r="B6005" s="4" t="s">
        <v>1458</v>
      </c>
      <c r="C6005" s="4" t="s">
        <v>2664</v>
      </c>
      <c r="D6005" s="4" t="s">
        <v>25169</v>
      </c>
      <c r="E6005" s="4" t="s">
        <v>25170</v>
      </c>
      <c r="F6005" s="4" t="s">
        <v>13856</v>
      </c>
      <c r="G6005" s="4" t="s">
        <v>200</v>
      </c>
      <c r="H6005" s="5" t="s">
        <v>14729</v>
      </c>
      <c r="I6005" s="4" t="s">
        <v>572</v>
      </c>
      <c r="J6005" s="4" t="str">
        <f t="shared" si="1"/>
        <v>INSERT INTO [dbo].[Address] ([Street],[PostName],[PostNumber],[Country]) VALUES ('Longman   Avenue','Stockton','3017','India')</v>
      </c>
      <c r="K6005" s="4" t="str">
        <f t="shared" si="2"/>
        <v>INSERT INTO [dbo].[Client] ([FirstName],[LastName],[Email],[BirthDate],[AddressId]) VALUES ('Kate','Gates','Kate_Gates2520@atink.com','5025-09-15 11:56:04Z','6004')</v>
      </c>
    </row>
    <row r="6006" ht="15.75" customHeight="1">
      <c r="A6006" s="4" t="s">
        <v>9548</v>
      </c>
      <c r="B6006" s="4" t="s">
        <v>1714</v>
      </c>
      <c r="C6006" s="4" t="s">
        <v>3839</v>
      </c>
      <c r="D6006" s="4" t="s">
        <v>25171</v>
      </c>
      <c r="E6006" s="4" t="s">
        <v>25172</v>
      </c>
      <c r="F6006" s="4" t="s">
        <v>25173</v>
      </c>
      <c r="G6006" s="4" t="s">
        <v>1388</v>
      </c>
      <c r="H6006" s="5" t="s">
        <v>9377</v>
      </c>
      <c r="I6006" s="4" t="s">
        <v>790</v>
      </c>
      <c r="J6006" s="4" t="str">
        <f t="shared" si="1"/>
        <v>INSERT INTO [dbo].[Address] ([Street],[PostName],[PostNumber],[Country]) VALUES ('Bedford  Way','Tallahassee','1725','Seychelles')</v>
      </c>
      <c r="K6006" s="4" t="str">
        <f t="shared" si="2"/>
        <v>INSERT INTO [dbo].[Client] ([FirstName],[LastName],[Email],[BirthDate],[AddressId]) VALUES ('Bryon','Grady','Bryon_Grady2763@famism.biz','8471-04-26 18:53:51Z','6005')</v>
      </c>
    </row>
    <row r="6007" ht="15.75" customHeight="1">
      <c r="A6007" s="4" t="s">
        <v>18345</v>
      </c>
      <c r="B6007" s="4" t="s">
        <v>4819</v>
      </c>
      <c r="C6007" s="4" t="s">
        <v>1674</v>
      </c>
      <c r="D6007" s="4" t="s">
        <v>25174</v>
      </c>
      <c r="E6007" s="4" t="s">
        <v>25175</v>
      </c>
      <c r="F6007" s="4" t="s">
        <v>20860</v>
      </c>
      <c r="G6007" s="4" t="s">
        <v>232</v>
      </c>
      <c r="H6007" s="5" t="s">
        <v>2438</v>
      </c>
      <c r="I6007" s="4" t="s">
        <v>1062</v>
      </c>
      <c r="J6007" s="4" t="str">
        <f t="shared" si="1"/>
        <v>INSERT INTO [dbo].[Address] ([Street],[PostName],[PostNumber],[Country]) VALUES ('Aspen Tunnel','Honolulu','7058','Benin')</v>
      </c>
      <c r="K6007" s="4" t="str">
        <f t="shared" si="2"/>
        <v>INSERT INTO [dbo].[Client] ([FirstName],[LastName],[Email],[BirthDate],[AddressId]) VALUES ('Charlize','Bishop','Charlize_Bishop2532@kideod.biz','1809-03-09 18:37:44Z','6006')</v>
      </c>
    </row>
    <row r="6008" ht="15.75" customHeight="1">
      <c r="A6008" s="4" t="s">
        <v>25176</v>
      </c>
      <c r="B6008" s="4" t="s">
        <v>2837</v>
      </c>
      <c r="C6008" s="4" t="s">
        <v>1574</v>
      </c>
      <c r="D6008" s="4" t="s">
        <v>25177</v>
      </c>
      <c r="E6008" s="4" t="s">
        <v>25178</v>
      </c>
      <c r="F6008" s="4" t="s">
        <v>5045</v>
      </c>
      <c r="G6008" s="4" t="s">
        <v>69</v>
      </c>
      <c r="H6008" s="5" t="s">
        <v>12407</v>
      </c>
      <c r="I6008" s="4" t="s">
        <v>401</v>
      </c>
      <c r="J6008" s="4" t="str">
        <f t="shared" si="1"/>
        <v>INSERT INTO [dbo].[Address] ([Street],[PostName],[PostNumber],[Country]) VALUES ('Timber   Street','Salt Lake City','2429','Netherlands')</v>
      </c>
      <c r="K6008" s="4" t="str">
        <f t="shared" si="2"/>
        <v>INSERT INTO [dbo].[Client] ([FirstName],[LastName],[Email],[BirthDate],[AddressId]) VALUES ('William','Morris','William_Morris9057@jiman.org','5529-11-30 05:25:55Z','6007')</v>
      </c>
    </row>
    <row r="6009" ht="15.75" customHeight="1">
      <c r="A6009" s="4" t="s">
        <v>23865</v>
      </c>
      <c r="B6009" s="4" t="s">
        <v>2531</v>
      </c>
      <c r="C6009" s="4" t="s">
        <v>3927</v>
      </c>
      <c r="D6009" s="4" t="s">
        <v>25179</v>
      </c>
      <c r="E6009" s="4" t="s">
        <v>25180</v>
      </c>
      <c r="F6009" s="4" t="s">
        <v>25181</v>
      </c>
      <c r="G6009" s="4" t="s">
        <v>1905</v>
      </c>
      <c r="H6009" s="5" t="s">
        <v>14980</v>
      </c>
      <c r="I6009" s="4" t="s">
        <v>647</v>
      </c>
      <c r="J6009" s="4" t="str">
        <f t="shared" si="1"/>
        <v>INSERT INTO [dbo].[Address] ([Street],[PostName],[PostNumber],[Country]) VALUES ('Tisbury  Crossroad','Otawa','3084','Libya')</v>
      </c>
      <c r="K6009" s="4" t="str">
        <f t="shared" si="2"/>
        <v>INSERT INTO [dbo].[Client] ([FirstName],[LastName],[Email],[BirthDate],[AddressId]) VALUES ('Luke','Rothwell','Luke_Rothwell29@iatim.tech','3529-01-01 03:57:04Z','6008')</v>
      </c>
    </row>
    <row r="6010" ht="15.75" customHeight="1">
      <c r="A6010" s="4" t="s">
        <v>5744</v>
      </c>
      <c r="B6010" s="4" t="s">
        <v>2058</v>
      </c>
      <c r="C6010" s="4" t="s">
        <v>1358</v>
      </c>
      <c r="D6010" s="4" t="s">
        <v>25182</v>
      </c>
      <c r="E6010" s="4" t="s">
        <v>25183</v>
      </c>
      <c r="F6010" s="4" t="s">
        <v>6520</v>
      </c>
      <c r="G6010" s="4" t="s">
        <v>1905</v>
      </c>
      <c r="H6010" s="5" t="s">
        <v>6820</v>
      </c>
      <c r="I6010" s="4" t="s">
        <v>2478</v>
      </c>
      <c r="J6010" s="4" t="str">
        <f t="shared" si="1"/>
        <v>INSERT INTO [dbo].[Address] ([Street],[PostName],[PostNumber],[Country]) VALUES ('Lexington Crossroad','Otawa','1169','Guyana')</v>
      </c>
      <c r="K6010" s="4" t="str">
        <f t="shared" si="2"/>
        <v>INSERT INTO [dbo].[Client] ([FirstName],[LastName],[Email],[BirthDate],[AddressId]) VALUES ('Livia','Irwin','Livia_Irwin5864@qater.org','5983-07-18 17:10:22Z','6009')</v>
      </c>
    </row>
    <row r="6011" ht="15.75" customHeight="1">
      <c r="A6011" s="4" t="s">
        <v>16023</v>
      </c>
      <c r="B6011" s="4" t="s">
        <v>3920</v>
      </c>
      <c r="C6011" s="4" t="s">
        <v>9063</v>
      </c>
      <c r="D6011" s="4" t="s">
        <v>25184</v>
      </c>
      <c r="E6011" s="4" t="s">
        <v>25185</v>
      </c>
      <c r="F6011" s="4" t="s">
        <v>25186</v>
      </c>
      <c r="G6011" s="4" t="s">
        <v>183</v>
      </c>
      <c r="H6011" s="5" t="s">
        <v>21544</v>
      </c>
      <c r="I6011" s="4" t="s">
        <v>225</v>
      </c>
      <c r="J6011" s="4" t="str">
        <f t="shared" si="1"/>
        <v>INSERT INTO [dbo].[Address] ([Street],[PostName],[PostNumber],[Country]) VALUES ('Aberavon  Way','Wien','4891','Tonga')</v>
      </c>
      <c r="K6011" s="4" t="str">
        <f t="shared" si="2"/>
        <v>INSERT INTO [dbo].[Client] ([FirstName],[LastName],[Email],[BirthDate],[AddressId]) VALUES ('Mary','Shelton','Mary_Shelton2348@iatim.tech','8375-02-21 13:39:29Z','6010')</v>
      </c>
    </row>
    <row r="6012" ht="15.75" customHeight="1">
      <c r="A6012" s="4" t="s">
        <v>3457</v>
      </c>
      <c r="B6012" s="4" t="s">
        <v>6831</v>
      </c>
      <c r="C6012" s="4" t="s">
        <v>436</v>
      </c>
      <c r="D6012" s="4" t="s">
        <v>25187</v>
      </c>
      <c r="E6012" s="4" t="s">
        <v>25188</v>
      </c>
      <c r="F6012" s="4" t="s">
        <v>6275</v>
      </c>
      <c r="G6012" s="4" t="s">
        <v>1149</v>
      </c>
      <c r="H6012" s="5" t="s">
        <v>25189</v>
      </c>
      <c r="I6012" s="4" t="s">
        <v>458</v>
      </c>
      <c r="J6012" s="4" t="str">
        <f t="shared" si="1"/>
        <v>INSERT INTO [dbo].[Address] ([Street],[PostName],[PostNumber],[Country]) VALUES ('Cable    Grove','Innsbruck','9300','Samoa')</v>
      </c>
      <c r="K6012" s="4" t="str">
        <f t="shared" si="2"/>
        <v>INSERT INTO [dbo].[Client] ([FirstName],[LastName],[Email],[BirthDate],[AddressId]) VALUES ('Marie','Cooper','Marie_Cooper1368@fuliss.net','0922-12-06 07:33:44Z','6011')</v>
      </c>
    </row>
    <row r="6013" ht="15.75" customHeight="1">
      <c r="A6013" s="4" t="s">
        <v>25190</v>
      </c>
      <c r="B6013" s="4" t="s">
        <v>2398</v>
      </c>
      <c r="C6013" s="4" t="s">
        <v>1452</v>
      </c>
      <c r="D6013" s="4" t="s">
        <v>25191</v>
      </c>
      <c r="E6013" s="4" t="s">
        <v>25192</v>
      </c>
      <c r="F6013" s="4" t="s">
        <v>25193</v>
      </c>
      <c r="G6013" s="4" t="s">
        <v>78</v>
      </c>
      <c r="H6013" s="5" t="s">
        <v>17153</v>
      </c>
      <c r="I6013" s="4" t="s">
        <v>217</v>
      </c>
      <c r="J6013" s="4" t="str">
        <f t="shared" si="1"/>
        <v>INSERT INTO [dbo].[Address] ([Street],[PostName],[PostNumber],[Country]) VALUES ('Bliss  Route','Berna','3664','Colombia')</v>
      </c>
      <c r="K6013" s="4" t="str">
        <f t="shared" si="2"/>
        <v>INSERT INTO [dbo].[Client] ([FirstName],[LastName],[Email],[BirthDate],[AddressId]) VALUES ('Elena','Burnley','Elena_Burnley8281@naiker.biz','1969-07-02 15:58:47Z','6012')</v>
      </c>
    </row>
    <row r="6014" ht="15.75" customHeight="1">
      <c r="A6014" s="4" t="s">
        <v>14310</v>
      </c>
      <c r="B6014" s="4" t="s">
        <v>2825</v>
      </c>
      <c r="C6014" s="4" t="s">
        <v>513</v>
      </c>
      <c r="D6014" s="4" t="s">
        <v>25194</v>
      </c>
      <c r="E6014" s="4" t="s">
        <v>25195</v>
      </c>
      <c r="F6014" s="4" t="s">
        <v>25196</v>
      </c>
      <c r="G6014" s="4" t="s">
        <v>788</v>
      </c>
      <c r="H6014" s="5" t="s">
        <v>3631</v>
      </c>
      <c r="I6014" s="4" t="s">
        <v>563</v>
      </c>
      <c r="J6014" s="4" t="str">
        <f t="shared" si="1"/>
        <v>INSERT INTO [dbo].[Address] ([Street],[PostName],[PostNumber],[Country]) VALUES ('Coal Wharf  Pass','Lincoln','3417','Andorra')</v>
      </c>
      <c r="K6014" s="4" t="str">
        <f t="shared" si="2"/>
        <v>INSERT INTO [dbo].[Client] ([FirstName],[LastName],[Email],[BirthDate],[AddressId]) VALUES ('Erin','Lyon','Erin_Lyon9266@nickia.com','8267-04-10 15:52:17Z','6013')</v>
      </c>
    </row>
    <row r="6015" ht="15.75" customHeight="1">
      <c r="A6015" s="4" t="s">
        <v>3957</v>
      </c>
      <c r="B6015" s="4" t="s">
        <v>2034</v>
      </c>
      <c r="C6015" s="4" t="s">
        <v>914</v>
      </c>
      <c r="D6015" s="4" t="s">
        <v>25197</v>
      </c>
      <c r="E6015" s="4" t="s">
        <v>25198</v>
      </c>
      <c r="F6015" s="4" t="s">
        <v>9961</v>
      </c>
      <c r="G6015" s="4" t="s">
        <v>513</v>
      </c>
      <c r="H6015" s="5" t="s">
        <v>14020</v>
      </c>
      <c r="I6015" s="4" t="s">
        <v>53</v>
      </c>
      <c r="J6015" s="4" t="str">
        <f t="shared" si="1"/>
        <v>INSERT INTO [dbo].[Address] ([Street],[PostName],[PostNumber],[Country]) VALUES ('Baltic  Street','Lyon','2830','Laos')</v>
      </c>
      <c r="K6015" s="4" t="str">
        <f t="shared" si="2"/>
        <v>INSERT INTO [dbo].[Client] ([FirstName],[LastName],[Email],[BirthDate],[AddressId]) VALUES ('Caydence','Logan','Caydence_Logan7027@twipet.com','4844-12-26 08:35:14Z','6014')</v>
      </c>
    </row>
    <row r="6016" ht="15.75" customHeight="1">
      <c r="A6016" s="4" t="s">
        <v>7376</v>
      </c>
      <c r="B6016" s="4" t="s">
        <v>590</v>
      </c>
      <c r="C6016" s="4" t="s">
        <v>2721</v>
      </c>
      <c r="D6016" s="4" t="s">
        <v>25199</v>
      </c>
      <c r="E6016" s="4" t="s">
        <v>25200</v>
      </c>
      <c r="F6016" s="4" t="s">
        <v>20856</v>
      </c>
      <c r="G6016" s="4" t="s">
        <v>667</v>
      </c>
      <c r="H6016" s="5" t="s">
        <v>19973</v>
      </c>
      <c r="I6016" s="4" t="s">
        <v>572</v>
      </c>
      <c r="J6016" s="4" t="str">
        <f t="shared" si="1"/>
        <v>INSERT INTO [dbo].[Address] ([Street],[PostName],[PostNumber],[Country]) VALUES ('Church Drive','Memphis','4435','India')</v>
      </c>
      <c r="K6016" s="4" t="str">
        <f t="shared" si="2"/>
        <v>INSERT INTO [dbo].[Client] ([FirstName],[LastName],[Email],[BirthDate],[AddressId]) VALUES ('Gabriel','Callan','Gabriel_Callan5273@supunk.biz','1003-08-19 02:58:48Z','6015')</v>
      </c>
    </row>
    <row r="6017" ht="15.75" customHeight="1">
      <c r="A6017" s="4" t="s">
        <v>25201</v>
      </c>
      <c r="B6017" s="4" t="s">
        <v>1856</v>
      </c>
      <c r="C6017" s="4" t="s">
        <v>4326</v>
      </c>
      <c r="D6017" s="4" t="s">
        <v>25202</v>
      </c>
      <c r="E6017" s="4" t="s">
        <v>25203</v>
      </c>
      <c r="F6017" s="4" t="s">
        <v>7313</v>
      </c>
      <c r="G6017" s="4" t="s">
        <v>51</v>
      </c>
      <c r="H6017" s="5" t="s">
        <v>13994</v>
      </c>
      <c r="I6017" s="4" t="s">
        <v>176</v>
      </c>
      <c r="J6017" s="4" t="str">
        <f t="shared" si="1"/>
        <v>INSERT INTO [dbo].[Address] ([Street],[PostName],[PostNumber],[Country]) VALUES ('Fawn Vale','Prague','8898','Papua New Guinea')</v>
      </c>
      <c r="K6017" s="4" t="str">
        <f t="shared" si="2"/>
        <v>INSERT INTO [dbo].[Client] ([FirstName],[LastName],[Email],[BirthDate],[AddressId]) VALUES ('Lucas','Cork','Lucas_Cork6278@gmail.com','6928-01-12 05:34:21Z','6016')</v>
      </c>
    </row>
    <row r="6018" ht="15.75" customHeight="1">
      <c r="A6018" s="4" t="s">
        <v>25204</v>
      </c>
      <c r="B6018" s="4" t="s">
        <v>5760</v>
      </c>
      <c r="C6018" s="4" t="s">
        <v>5375</v>
      </c>
      <c r="D6018" s="4" t="s">
        <v>25205</v>
      </c>
      <c r="E6018" s="4" t="s">
        <v>25206</v>
      </c>
      <c r="F6018" s="4" t="s">
        <v>11146</v>
      </c>
      <c r="G6018" s="4" t="s">
        <v>174</v>
      </c>
      <c r="H6018" s="5" t="s">
        <v>11205</v>
      </c>
      <c r="I6018" s="4" t="s">
        <v>2864</v>
      </c>
      <c r="J6018" s="4" t="str">
        <f t="shared" si="1"/>
        <v>INSERT INTO [dbo].[Address] ([Street],[PostName],[PostNumber],[Country]) VALUES ('Pine Avenue','Phoenix','4247','Jamaica')</v>
      </c>
      <c r="K6018" s="4" t="str">
        <f t="shared" si="2"/>
        <v>INSERT INTO [dbo].[Client] ([FirstName],[LastName],[Email],[BirthDate],[AddressId]) VALUES ('Jamie','Notman','Jamie_Notman6538@corti.com','7220-01-17 02:43:54Z','6017')</v>
      </c>
    </row>
    <row r="6019" ht="15.75" customHeight="1">
      <c r="A6019" s="4" t="s">
        <v>20724</v>
      </c>
      <c r="B6019" s="4" t="s">
        <v>1434</v>
      </c>
      <c r="C6019" s="4" t="s">
        <v>4126</v>
      </c>
      <c r="D6019" s="4" t="s">
        <v>25207</v>
      </c>
      <c r="E6019" s="4" t="s">
        <v>25208</v>
      </c>
      <c r="F6019" s="4" t="s">
        <v>25209</v>
      </c>
      <c r="G6019" s="4" t="s">
        <v>759</v>
      </c>
      <c r="H6019" s="5" t="s">
        <v>25210</v>
      </c>
      <c r="I6019" s="4" t="s">
        <v>2478</v>
      </c>
      <c r="J6019" s="4" t="str">
        <f t="shared" si="1"/>
        <v>INSERT INTO [dbo].[Address] ([Street],[PostName],[PostNumber],[Country]) VALUES ('Blackpool  Route','Indianapolis','6103','Guyana')</v>
      </c>
      <c r="K6019" s="4" t="str">
        <f t="shared" si="2"/>
        <v>INSERT INTO [dbo].[Client] ([FirstName],[LastName],[Email],[BirthDate],[AddressId]) VALUES ('Ronald','Ward','Ronald_Ward2094@sveldo.biz','7801-11-06 07:33:47Z','6018')</v>
      </c>
    </row>
    <row r="6020" ht="15.75" customHeight="1">
      <c r="A6020" s="4" t="s">
        <v>13213</v>
      </c>
      <c r="B6020" s="4" t="s">
        <v>8458</v>
      </c>
      <c r="C6020" s="4" t="s">
        <v>1921</v>
      </c>
      <c r="D6020" s="4" t="s">
        <v>25211</v>
      </c>
      <c r="E6020" s="4" t="s">
        <v>25212</v>
      </c>
      <c r="F6020" s="4" t="s">
        <v>25213</v>
      </c>
      <c r="G6020" s="4" t="s">
        <v>192</v>
      </c>
      <c r="H6020" s="5" t="s">
        <v>25214</v>
      </c>
      <c r="I6020" s="4" t="s">
        <v>467</v>
      </c>
      <c r="J6020" s="4" t="str">
        <f t="shared" si="1"/>
        <v>INSERT INTO [dbo].[Address] ([Street],[PostName],[PostNumber],[Country]) VALUES ('Bletchley   Road','Sacramento','7875','Kiribati')</v>
      </c>
      <c r="K6020" s="4" t="str">
        <f t="shared" si="2"/>
        <v>INSERT INTO [dbo].[Client] ([FirstName],[LastName],[Email],[BirthDate],[AddressId]) VALUES ('Sonya','Jackson','Sonya_Jackson3458@atink.com','4811-07-04 12:42:10Z','6019')</v>
      </c>
    </row>
    <row r="6021" ht="15.75" customHeight="1">
      <c r="A6021" s="4" t="s">
        <v>6878</v>
      </c>
      <c r="B6021" s="4" t="s">
        <v>1920</v>
      </c>
      <c r="C6021" s="4" t="s">
        <v>1728</v>
      </c>
      <c r="D6021" s="4" t="s">
        <v>25215</v>
      </c>
      <c r="E6021" s="4" t="s">
        <v>25216</v>
      </c>
      <c r="F6021" s="4" t="s">
        <v>25217</v>
      </c>
      <c r="G6021" s="4" t="s">
        <v>1377</v>
      </c>
      <c r="H6021" s="5" t="s">
        <v>25218</v>
      </c>
      <c r="I6021" s="4" t="s">
        <v>328</v>
      </c>
      <c r="J6021" s="4" t="str">
        <f t="shared" si="1"/>
        <v>INSERT INTO [dbo].[Address] ([Street],[PostName],[PostNumber],[Country]) VALUES ('Marina  Avenue','Berlin','9192','Turkmenistan')</v>
      </c>
      <c r="K6021" s="4" t="str">
        <f t="shared" si="2"/>
        <v>INSERT INTO [dbo].[Client] ([FirstName],[LastName],[Email],[BirthDate],[AddressId]) VALUES ('Emmanuelle','Egerton','Emmanuelle_Egerton406@cispeto.com','1415-03-28 18:39:33Z','6020')</v>
      </c>
    </row>
    <row r="6022" ht="15.75" customHeight="1">
      <c r="A6022" s="4" t="s">
        <v>25219</v>
      </c>
      <c r="B6022" s="4" t="s">
        <v>1494</v>
      </c>
      <c r="C6022" s="4" t="s">
        <v>4126</v>
      </c>
      <c r="D6022" s="4" t="s">
        <v>25220</v>
      </c>
      <c r="E6022" s="4" t="s">
        <v>25221</v>
      </c>
      <c r="F6022" s="4" t="s">
        <v>8882</v>
      </c>
      <c r="G6022" s="4" t="s">
        <v>1388</v>
      </c>
      <c r="H6022" s="5" t="s">
        <v>16226</v>
      </c>
      <c r="I6022" s="4" t="s">
        <v>869</v>
      </c>
      <c r="J6022" s="4" t="str">
        <f t="shared" si="1"/>
        <v>INSERT INTO [dbo].[Address] ([Street],[PostName],[PostNumber],[Country]) VALUES ('Howard Rue','Tallahassee','7683','Algeria')</v>
      </c>
      <c r="K6022" s="4" t="str">
        <f t="shared" si="2"/>
        <v>INSERT INTO [dbo].[Client] ([FirstName],[LastName],[Email],[BirthDate],[AddressId]) VALUES ('Benny','Ward','Benny_Ward6811@deavo.com','2541-04-20 08:00:35Z','6021')</v>
      </c>
    </row>
    <row r="6023" ht="15.75" customHeight="1">
      <c r="A6023" s="4" t="s">
        <v>23883</v>
      </c>
      <c r="B6023" s="4" t="s">
        <v>4353</v>
      </c>
      <c r="C6023" s="4" t="s">
        <v>9063</v>
      </c>
      <c r="D6023" s="4" t="s">
        <v>25222</v>
      </c>
      <c r="E6023" s="4" t="s">
        <v>25223</v>
      </c>
      <c r="F6023" s="4" t="s">
        <v>10188</v>
      </c>
      <c r="G6023" s="4" t="s">
        <v>259</v>
      </c>
      <c r="H6023" s="5" t="s">
        <v>25224</v>
      </c>
      <c r="I6023" s="4" t="s">
        <v>1009</v>
      </c>
      <c r="J6023" s="4" t="str">
        <f t="shared" si="1"/>
        <v>INSERT INTO [dbo].[Address] ([Street],[PostName],[PostNumber],[Country]) VALUES ('Railroad Hill','Omaha','7848','Philippines')</v>
      </c>
      <c r="K6023" s="4" t="str">
        <f t="shared" si="2"/>
        <v>INSERT INTO [dbo].[Client] ([FirstName],[LastName],[Email],[BirthDate],[AddressId]) VALUES ('Gemma','Shelton','Gemma_Shelton9184@bungar.biz','4909-09-04 13:31:15Z','6022')</v>
      </c>
    </row>
    <row r="6024" ht="15.75" customHeight="1">
      <c r="A6024" s="4" t="s">
        <v>25225</v>
      </c>
      <c r="B6024" s="4" t="s">
        <v>5061</v>
      </c>
      <c r="C6024" s="4" t="s">
        <v>1681</v>
      </c>
      <c r="D6024" s="4" t="s">
        <v>25226</v>
      </c>
      <c r="E6024" s="4" t="s">
        <v>25227</v>
      </c>
      <c r="F6024" s="4" t="s">
        <v>25228</v>
      </c>
      <c r="G6024" s="4" t="s">
        <v>24</v>
      </c>
      <c r="H6024" s="5" t="s">
        <v>8628</v>
      </c>
      <c r="I6024" s="4" t="s">
        <v>1772</v>
      </c>
      <c r="J6024" s="4" t="str">
        <f t="shared" si="1"/>
        <v>INSERT INTO [dbo].[Address] ([Street],[PostName],[PostNumber],[Country]) VALUES ('Under  Rue','El Paso','3339','Estonia')</v>
      </c>
      <c r="K6024" s="4" t="str">
        <f t="shared" si="2"/>
        <v>INSERT INTO [dbo].[Client] ([FirstName],[LastName],[Email],[BirthDate],[AddressId]) VALUES ('Vivian','Utterson','Vivian_Utterson712@yahoo.com','4531-07-30 16:04:49Z','6023')</v>
      </c>
    </row>
    <row r="6025" ht="15.75" customHeight="1">
      <c r="A6025" s="4" t="s">
        <v>18441</v>
      </c>
      <c r="B6025" s="4" t="s">
        <v>3330</v>
      </c>
      <c r="C6025" s="4" t="s">
        <v>1856</v>
      </c>
      <c r="D6025" s="4" t="s">
        <v>25229</v>
      </c>
      <c r="E6025" s="4" t="s">
        <v>25230</v>
      </c>
      <c r="F6025" s="4" t="s">
        <v>19323</v>
      </c>
      <c r="G6025" s="4" t="s">
        <v>1547</v>
      </c>
      <c r="H6025" s="5" t="s">
        <v>25231</v>
      </c>
      <c r="I6025" s="4" t="s">
        <v>563</v>
      </c>
      <c r="J6025" s="4" t="str">
        <f t="shared" si="1"/>
        <v>INSERT INTO [dbo].[Address] ([Street],[PostName],[PostNumber],[Country]) VALUES ('Carolina  Pass','Milwaukee','7270','Andorra')</v>
      </c>
      <c r="K6025" s="4" t="str">
        <f t="shared" si="2"/>
        <v>INSERT INTO [dbo].[Client] ([FirstName],[LastName],[Email],[BirthDate],[AddressId]) VALUES ('Henry','Lucas','Henry_Lucas4640@gompie.com','9340-09-23 20:58:45Z','6024')</v>
      </c>
    </row>
    <row r="6026" ht="15.75" customHeight="1">
      <c r="A6026" s="4" t="s">
        <v>23733</v>
      </c>
      <c r="B6026" s="4" t="s">
        <v>2537</v>
      </c>
      <c r="C6026" s="4" t="s">
        <v>109</v>
      </c>
      <c r="D6026" s="4" t="s">
        <v>25232</v>
      </c>
      <c r="E6026" s="4" t="s">
        <v>25233</v>
      </c>
      <c r="F6026" s="4" t="s">
        <v>1743</v>
      </c>
      <c r="G6026" s="4" t="s">
        <v>2086</v>
      </c>
      <c r="H6026" s="5" t="s">
        <v>13647</v>
      </c>
      <c r="I6026" s="4" t="s">
        <v>2332</v>
      </c>
      <c r="J6026" s="4" t="str">
        <f t="shared" si="1"/>
        <v>INSERT INTO [dbo].[Address] ([Street],[PostName],[PostNumber],[Country]) VALUES ('Chatfield  Grove','Chicago','2736','Mauritius')</v>
      </c>
      <c r="K6026" s="4" t="str">
        <f t="shared" si="2"/>
        <v>INSERT INTO [dbo].[Client] ([FirstName],[LastName],[Email],[BirthDate],[AddressId]) VALUES ('Harry','Rycroft','Harry_Rycroft9411@jiman.org','0409-12-31 05:39:50Z','6025')</v>
      </c>
    </row>
    <row r="6027" ht="15.75" customHeight="1">
      <c r="A6027" s="4" t="s">
        <v>25234</v>
      </c>
      <c r="B6027" s="4" t="s">
        <v>1337</v>
      </c>
      <c r="C6027" s="4" t="s">
        <v>4784</v>
      </c>
      <c r="D6027" s="4" t="s">
        <v>25235</v>
      </c>
      <c r="E6027" s="4" t="s">
        <v>25236</v>
      </c>
      <c r="F6027" s="4" t="s">
        <v>13071</v>
      </c>
      <c r="G6027" s="4" t="s">
        <v>2509</v>
      </c>
      <c r="H6027" s="5" t="s">
        <v>15322</v>
      </c>
      <c r="I6027" s="4" t="s">
        <v>2639</v>
      </c>
      <c r="J6027" s="4" t="str">
        <f t="shared" si="1"/>
        <v>INSERT INTO [dbo].[Address] ([Street],[PostName],[PostNumber],[Country]) VALUES ('Kilner   Rue','Bridgeport','3175','Lesotho')</v>
      </c>
      <c r="K6027" s="4" t="str">
        <f t="shared" si="2"/>
        <v>INSERT INTO [dbo].[Client] ([FirstName],[LastName],[Email],[BirthDate],[AddressId]) VALUES ('Nicholas','Hamilton','Nicholas_Hamilton4210@liret.org','4659-01-25 18:17:04Z','6026')</v>
      </c>
    </row>
    <row r="6028" ht="15.75" customHeight="1">
      <c r="A6028" s="4" t="s">
        <v>9404</v>
      </c>
      <c r="B6028" s="4" t="s">
        <v>6831</v>
      </c>
      <c r="C6028" s="4" t="s">
        <v>6417</v>
      </c>
      <c r="D6028" s="4" t="s">
        <v>25237</v>
      </c>
      <c r="E6028" s="4" t="s">
        <v>25238</v>
      </c>
      <c r="F6028" s="4" t="s">
        <v>25239</v>
      </c>
      <c r="G6028" s="4" t="s">
        <v>3442</v>
      </c>
      <c r="H6028" s="5" t="s">
        <v>25240</v>
      </c>
      <c r="I6028" s="4" t="s">
        <v>2587</v>
      </c>
      <c r="J6028" s="4" t="str">
        <f t="shared" si="1"/>
        <v>INSERT INTO [dbo].[Address] ([Street],[PostName],[PostNumber],[Country]) VALUES ('Camera  Way','Valetta','9319','Antigua and Barbuda')</v>
      </c>
      <c r="K6028" s="4" t="str">
        <f t="shared" si="2"/>
        <v>INSERT INTO [dbo].[Client] ([FirstName],[LastName],[Email],[BirthDate],[AddressId]) VALUES ('Marie','Young','Marie_Young6546@bungar.biz','0753-09-20 11:18:55Z','6027')</v>
      </c>
    </row>
    <row r="6029" ht="15.75" customHeight="1">
      <c r="A6029" s="4" t="s">
        <v>22580</v>
      </c>
      <c r="B6029" s="4" t="s">
        <v>2466</v>
      </c>
      <c r="C6029" s="4" t="s">
        <v>1680</v>
      </c>
      <c r="D6029" s="4" t="s">
        <v>25241</v>
      </c>
      <c r="E6029" s="4" t="s">
        <v>25242</v>
      </c>
      <c r="F6029" s="4" t="s">
        <v>2910</v>
      </c>
      <c r="G6029" s="4" t="s">
        <v>113</v>
      </c>
      <c r="H6029" s="5" t="s">
        <v>17256</v>
      </c>
      <c r="I6029" s="4" t="s">
        <v>124</v>
      </c>
      <c r="J6029" s="4" t="str">
        <f t="shared" si="1"/>
        <v>INSERT INTO [dbo].[Address] ([Street],[PostName],[PostNumber],[Country]) VALUES ('Buttonwood Lane','Garland','3692','Tanzania')</v>
      </c>
      <c r="K6029" s="4" t="str">
        <f t="shared" si="2"/>
        <v>INSERT INTO [dbo].[Client] ([FirstName],[LastName],[Email],[BirthDate],[AddressId]) VALUES ('Kamila','Rose','Kamila_Rose5166@fuliss.net','3904-04-10 16:16:20Z','6028')</v>
      </c>
    </row>
    <row r="6030" ht="15.75" customHeight="1">
      <c r="A6030" s="4" t="s">
        <v>25243</v>
      </c>
      <c r="B6030" s="4" t="s">
        <v>1458</v>
      </c>
      <c r="C6030" s="4" t="s">
        <v>5575</v>
      </c>
      <c r="D6030" s="4" t="s">
        <v>25244</v>
      </c>
      <c r="E6030" s="4" t="s">
        <v>25245</v>
      </c>
      <c r="F6030" s="4" t="s">
        <v>20845</v>
      </c>
      <c r="G6030" s="4" t="s">
        <v>215</v>
      </c>
      <c r="H6030" s="5" t="s">
        <v>19394</v>
      </c>
      <c r="I6030" s="4" t="s">
        <v>1104</v>
      </c>
      <c r="J6030" s="4" t="str">
        <f t="shared" si="1"/>
        <v>INSERT INTO [dbo].[Address] ([Street],[PostName],[PostNumber],[Country]) VALUES ('Westbourne Alley','Quebec','4497','Dominica')</v>
      </c>
      <c r="K6030" s="4" t="str">
        <f t="shared" si="2"/>
        <v>INSERT INTO [dbo].[Client] ([FirstName],[LastName],[Email],[BirthDate],[AddressId]) VALUES ('Kate','Ianson','Kate_Ianson5331@liret.org','4091-09-10 22:31:20Z','6029')</v>
      </c>
    </row>
    <row r="6031" ht="15.75" customHeight="1">
      <c r="A6031" s="4" t="s">
        <v>25246</v>
      </c>
      <c r="B6031" s="4" t="s">
        <v>843</v>
      </c>
      <c r="C6031" s="4" t="s">
        <v>2064</v>
      </c>
      <c r="D6031" s="4" t="s">
        <v>25247</v>
      </c>
      <c r="E6031" s="4" t="s">
        <v>25248</v>
      </c>
      <c r="F6031" s="4" t="s">
        <v>25249</v>
      </c>
      <c r="G6031" s="4" t="s">
        <v>366</v>
      </c>
      <c r="H6031" s="5" t="s">
        <v>12307</v>
      </c>
      <c r="I6031" s="4" t="s">
        <v>1630</v>
      </c>
      <c r="J6031" s="4" t="str">
        <f t="shared" si="1"/>
        <v>INSERT INTO [dbo].[Address] ([Street],[PostName],[PostNumber],[Country]) VALUES ('Cliff  Pass','Los Angeles','2404','Fiji')</v>
      </c>
      <c r="K6031" s="4" t="str">
        <f t="shared" si="2"/>
        <v>INSERT INTO [dbo].[Client] ([FirstName],[LastName],[Email],[BirthDate],[AddressId]) VALUES ('Manuel','Griffiths','Manuel_Griffiths9032@jiman.org','9949-08-19 21:42:25Z','6030')</v>
      </c>
    </row>
    <row r="6032" ht="15.75" customHeight="1">
      <c r="A6032" s="4" t="s">
        <v>25250</v>
      </c>
      <c r="B6032" s="4" t="s">
        <v>574</v>
      </c>
      <c r="C6032" s="4" t="s">
        <v>2176</v>
      </c>
      <c r="D6032" s="4" t="s">
        <v>25251</v>
      </c>
      <c r="E6032" s="4" t="s">
        <v>25252</v>
      </c>
      <c r="F6032" s="4" t="s">
        <v>25253</v>
      </c>
      <c r="G6032" s="4" t="s">
        <v>440</v>
      </c>
      <c r="H6032" s="5" t="s">
        <v>18972</v>
      </c>
      <c r="I6032" s="4" t="s">
        <v>115</v>
      </c>
      <c r="J6032" s="4" t="str">
        <f t="shared" si="1"/>
        <v>INSERT INTO [dbo].[Address] ([Street],[PostName],[PostNumber],[Country]) VALUES ('Commercial  Avenue','Richmond','4158','Moldova')</v>
      </c>
      <c r="K6032" s="4" t="str">
        <f t="shared" si="2"/>
        <v>INSERT INTO [dbo].[Client] ([FirstName],[LastName],[Email],[BirthDate],[AddressId]) VALUES ('Barry','Dowson','Barry_Dowson3554@joiniaa.com','5889-10-21 04:23:35Z','6031')</v>
      </c>
    </row>
    <row r="6033" ht="15.75" customHeight="1">
      <c r="A6033" s="4" t="s">
        <v>25254</v>
      </c>
      <c r="B6033" s="4" t="s">
        <v>46</v>
      </c>
      <c r="C6033" s="4" t="s">
        <v>2427</v>
      </c>
      <c r="D6033" s="4" t="s">
        <v>25255</v>
      </c>
      <c r="E6033" s="4" t="s">
        <v>25256</v>
      </c>
      <c r="F6033" s="4" t="s">
        <v>25257</v>
      </c>
      <c r="G6033" s="4" t="s">
        <v>113</v>
      </c>
      <c r="H6033" s="5" t="s">
        <v>22458</v>
      </c>
      <c r="I6033" s="4" t="s">
        <v>1618</v>
      </c>
      <c r="J6033" s="4" t="str">
        <f t="shared" si="1"/>
        <v>INSERT INTO [dbo].[Address] ([Street],[PostName],[PostNumber],[Country]) VALUES ('Carlton  Grove','Garland','8010','Tunisia')</v>
      </c>
      <c r="K6033" s="4" t="str">
        <f t="shared" si="2"/>
        <v>INSERT INTO [dbo].[Client] ([FirstName],[LastName],[Email],[BirthDate],[AddressId]) VALUES ('Johnny','Weston','Johnny_Weston7135@muall.tech','0456-10-09 18:23:56Z','6032')</v>
      </c>
    </row>
    <row r="6034" ht="15.75" customHeight="1">
      <c r="A6034" s="4" t="s">
        <v>25258</v>
      </c>
      <c r="B6034" s="4" t="s">
        <v>800</v>
      </c>
      <c r="C6034" s="4" t="s">
        <v>272</v>
      </c>
      <c r="D6034" s="4" t="s">
        <v>25259</v>
      </c>
      <c r="E6034" s="4" t="s">
        <v>25260</v>
      </c>
      <c r="F6034" s="4" t="s">
        <v>3461</v>
      </c>
      <c r="G6034" s="4" t="s">
        <v>432</v>
      </c>
      <c r="H6034" s="5" t="s">
        <v>11643</v>
      </c>
      <c r="I6034" s="4" t="s">
        <v>1090</v>
      </c>
      <c r="J6034" s="4" t="str">
        <f t="shared" si="1"/>
        <v>INSERT INTO [dbo].[Address] ([Street],[PostName],[PostNumber],[Country]) VALUES ('Caedmon  Crossroad','Madison','8948','Peru')</v>
      </c>
      <c r="K6034" s="4" t="str">
        <f t="shared" si="2"/>
        <v>INSERT INTO [dbo].[Client] ([FirstName],[LastName],[Email],[BirthDate],[AddressId]) VALUES ('Elly','Shaw','Elly_Shaw3173@joiniaa.com','8738-12-24 20:01:12Z','6033')</v>
      </c>
    </row>
    <row r="6035" ht="15.75" customHeight="1">
      <c r="A6035" s="4" t="s">
        <v>11983</v>
      </c>
      <c r="B6035" s="4" t="s">
        <v>2537</v>
      </c>
      <c r="C6035" s="4" t="s">
        <v>4393</v>
      </c>
      <c r="D6035" s="4" t="s">
        <v>25261</v>
      </c>
      <c r="E6035" s="4" t="s">
        <v>25262</v>
      </c>
      <c r="F6035" s="4" t="s">
        <v>25030</v>
      </c>
      <c r="G6035" s="4" t="s">
        <v>3022</v>
      </c>
      <c r="H6035" s="5" t="s">
        <v>11477</v>
      </c>
      <c r="I6035" s="4" t="s">
        <v>17</v>
      </c>
      <c r="J6035" s="4" t="str">
        <f t="shared" si="1"/>
        <v>INSERT INTO [dbo].[Address] ([Street],[PostName],[PostNumber],[Country]) VALUES ('King Drive','Hayward','2205','Qatar')</v>
      </c>
      <c r="K6035" s="4" t="str">
        <f t="shared" si="2"/>
        <v>INSERT INTO [dbo].[Client] ([FirstName],[LastName],[Email],[BirthDate],[AddressId]) VALUES ('Harry','Ashwell','Harry_Ashwell5197@grannar.com','3862-03-28 01:26:17Z','6034')</v>
      </c>
    </row>
    <row r="6036" ht="15.75" customHeight="1">
      <c r="A6036" s="4" t="s">
        <v>10272</v>
      </c>
      <c r="B6036" s="4" t="s">
        <v>38</v>
      </c>
      <c r="C6036" s="4" t="s">
        <v>18060</v>
      </c>
      <c r="D6036" s="4" t="s">
        <v>25263</v>
      </c>
      <c r="E6036" s="4" t="s">
        <v>25264</v>
      </c>
      <c r="F6036" s="4" t="s">
        <v>18739</v>
      </c>
      <c r="G6036" s="4" t="s">
        <v>241</v>
      </c>
      <c r="H6036" s="5" t="s">
        <v>20836</v>
      </c>
      <c r="I6036" s="4" t="s">
        <v>1213</v>
      </c>
      <c r="J6036" s="4" t="str">
        <f t="shared" si="1"/>
        <v>INSERT INTO [dbo].[Address] ([Street],[PostName],[PostNumber],[Country]) VALUES ('Endsleigh  Avenue','Escondido','4961','Czech Republic')</v>
      </c>
      <c r="K6036" s="4" t="str">
        <f t="shared" si="2"/>
        <v>INSERT INTO [dbo].[Client] ([FirstName],[LastName],[Email],[BirthDate],[AddressId]) VALUES ('Taylor','Neville','Taylor_Neville762@dionrab.com','6616-08-31 12:01:54Z','6035')</v>
      </c>
    </row>
    <row r="6037" ht="15.75" customHeight="1">
      <c r="A6037" s="4" t="s">
        <v>25265</v>
      </c>
      <c r="B6037" s="4" t="s">
        <v>3977</v>
      </c>
      <c r="C6037" s="4" t="s">
        <v>9846</v>
      </c>
      <c r="D6037" s="4" t="s">
        <v>25266</v>
      </c>
      <c r="E6037" s="4" t="s">
        <v>25267</v>
      </c>
      <c r="F6037" s="4" t="s">
        <v>25268</v>
      </c>
      <c r="G6037" s="4" t="s">
        <v>407</v>
      </c>
      <c r="H6037" s="5" t="s">
        <v>17331</v>
      </c>
      <c r="I6037" s="4" t="s">
        <v>1907</v>
      </c>
      <c r="J6037" s="4" t="str">
        <f t="shared" si="1"/>
        <v>INSERT INTO [dbo].[Address] ([Street],[PostName],[PostNumber],[Country]) VALUES ('Arctic   Way','London','3713','Marshall Islands')</v>
      </c>
      <c r="K6037" s="4" t="str">
        <f t="shared" si="2"/>
        <v>INSERT INTO [dbo].[Client] ([FirstName],[LastName],[Email],[BirthDate],[AddressId]) VALUES ('Helen','Vangness','Helen_Vangness1823@bauros.biz','8592-10-14 20:15:03Z','6036')</v>
      </c>
    </row>
    <row r="6038" ht="15.75" customHeight="1">
      <c r="A6038" s="4" t="s">
        <v>5665</v>
      </c>
      <c r="B6038" s="4" t="s">
        <v>7716</v>
      </c>
      <c r="C6038" s="4" t="s">
        <v>1145</v>
      </c>
      <c r="D6038" s="4" t="s">
        <v>25269</v>
      </c>
      <c r="E6038" s="4" t="s">
        <v>25270</v>
      </c>
      <c r="F6038" s="4" t="s">
        <v>12351</v>
      </c>
      <c r="G6038" s="4" t="s">
        <v>489</v>
      </c>
      <c r="H6038" s="5" t="s">
        <v>17228</v>
      </c>
      <c r="I6038" s="4" t="s">
        <v>1001</v>
      </c>
      <c r="J6038" s="4" t="str">
        <f t="shared" si="1"/>
        <v>INSERT INTO [dbo].[Address] ([Street],[PostName],[PostNumber],[Country]) VALUES ('Chestnut  Tunnel','San Diego','5241','Macedonia')</v>
      </c>
      <c r="K6038" s="4" t="str">
        <f t="shared" si="2"/>
        <v>INSERT INTO [dbo].[Client] ([FirstName],[LastName],[Email],[BirthDate],[AddressId]) VALUES ('Mavis','Dunbar','Mavis_Dunbar2619@bauros.biz','4720-12-10 15:47:04Z','6037')</v>
      </c>
    </row>
    <row r="6039" ht="15.75" customHeight="1">
      <c r="A6039" s="4" t="s">
        <v>22158</v>
      </c>
      <c r="B6039" s="4" t="s">
        <v>5061</v>
      </c>
      <c r="C6039" s="4" t="s">
        <v>3439</v>
      </c>
      <c r="D6039" s="4" t="s">
        <v>25271</v>
      </c>
      <c r="E6039" s="4" t="s">
        <v>25272</v>
      </c>
      <c r="F6039" s="4" t="s">
        <v>8349</v>
      </c>
      <c r="G6039" s="4" t="s">
        <v>375</v>
      </c>
      <c r="H6039" s="5" t="s">
        <v>25273</v>
      </c>
      <c r="I6039" s="4" t="s">
        <v>2549</v>
      </c>
      <c r="J6039" s="4" t="str">
        <f t="shared" si="1"/>
        <v>INSERT INTO [dbo].[Address] ([Street],[PostName],[PostNumber],[Country]) VALUES ('Sheringham   Route','Denver','7586','Dominican Republic')</v>
      </c>
      <c r="K6039" s="4" t="str">
        <f t="shared" si="2"/>
        <v>INSERT INTO [dbo].[Client] ([FirstName],[LastName],[Email],[BirthDate],[AddressId]) VALUES ('Vivian','Potter','Vivian_Potter5216@joiniaa.com','0305-03-26 13:56:01Z','6038')</v>
      </c>
    </row>
    <row r="6040" ht="15.75" customHeight="1">
      <c r="A6040" s="4" t="s">
        <v>25274</v>
      </c>
      <c r="B6040" s="4" t="s">
        <v>354</v>
      </c>
      <c r="C6040" s="4" t="s">
        <v>2859</v>
      </c>
      <c r="D6040" s="4" t="s">
        <v>25275</v>
      </c>
      <c r="E6040" s="4" t="s">
        <v>25276</v>
      </c>
      <c r="F6040" s="4" t="s">
        <v>25277</v>
      </c>
      <c r="G6040" s="4" t="s">
        <v>689</v>
      </c>
      <c r="H6040" s="5" t="s">
        <v>2817</v>
      </c>
      <c r="I6040" s="4" t="s">
        <v>491</v>
      </c>
      <c r="J6040" s="4" t="str">
        <f t="shared" si="1"/>
        <v>INSERT INTO [dbo].[Address] ([Street],[PostName],[PostNumber],[Country]) VALUES ('Tilloch   Lane','Henderson','2592','Taiwan')</v>
      </c>
      <c r="K6040" s="4" t="str">
        <f t="shared" si="2"/>
        <v>INSERT INTO [dbo].[Client] ([FirstName],[LastName],[Email],[BirthDate],[AddressId]) VALUES ('Leroy','Vallory','Leroy_Vallory4825@extex.org','7133-03-12 00:10:54Z','6039')</v>
      </c>
    </row>
    <row r="6041" ht="15.75" customHeight="1">
      <c r="A6041" s="4" t="s">
        <v>8310</v>
      </c>
      <c r="B6041" s="4" t="s">
        <v>1288</v>
      </c>
      <c r="C6041" s="4" t="s">
        <v>6952</v>
      </c>
      <c r="D6041" s="4" t="s">
        <v>25278</v>
      </c>
      <c r="E6041" s="4" t="s">
        <v>25279</v>
      </c>
      <c r="F6041" s="4" t="s">
        <v>17852</v>
      </c>
      <c r="G6041" s="4" t="s">
        <v>3022</v>
      </c>
      <c r="H6041" s="5" t="s">
        <v>15141</v>
      </c>
      <c r="I6041" s="4" t="s">
        <v>515</v>
      </c>
      <c r="J6041" s="4" t="str">
        <f t="shared" si="1"/>
        <v>INSERT INTO [dbo].[Address] ([Street],[PostName],[PostNumber],[Country]) VALUES ('Jackson Avenue','Hayward','3127','Ecuador')</v>
      </c>
      <c r="K6041" s="4" t="str">
        <f t="shared" si="2"/>
        <v>INSERT INTO [dbo].[Client] ([FirstName],[LastName],[Email],[BirthDate],[AddressId]) VALUES ('Tyson','Slater','Tyson_Slater5@yahoo.com','9681-02-23 13:46:54Z','6040')</v>
      </c>
    </row>
    <row r="6042" ht="15.75" customHeight="1">
      <c r="A6042" s="4" t="s">
        <v>25280</v>
      </c>
      <c r="B6042" s="4" t="s">
        <v>4153</v>
      </c>
      <c r="C6042" s="4" t="s">
        <v>12098</v>
      </c>
      <c r="D6042" s="4" t="s">
        <v>25281</v>
      </c>
      <c r="E6042" s="4" t="s">
        <v>25282</v>
      </c>
      <c r="F6042" s="4" t="s">
        <v>25283</v>
      </c>
      <c r="G6042" s="4" t="s">
        <v>2141</v>
      </c>
      <c r="H6042" s="5" t="s">
        <v>14306</v>
      </c>
      <c r="I6042" s="4" t="s">
        <v>336</v>
      </c>
      <c r="J6042" s="4" t="str">
        <f t="shared" si="1"/>
        <v>INSERT INTO [dbo].[Address] ([Street],[PostName],[PostNumber],[Country]) VALUES ('Duthie   Alley','Miami','8603','Eritrea')</v>
      </c>
      <c r="K6042" s="4" t="str">
        <f t="shared" si="2"/>
        <v>INSERT INTO [dbo].[Client] ([FirstName],[LastName],[Email],[BirthDate],[AddressId]) VALUES ('Tom','Wild','Tom_Wild5973@hourpy.biz','0264-07-15 19:58:28Z','6041')</v>
      </c>
    </row>
    <row r="6043" ht="15.75" customHeight="1">
      <c r="A6043" s="4" t="s">
        <v>3741</v>
      </c>
      <c r="B6043" s="4" t="s">
        <v>1295</v>
      </c>
      <c r="C6043" s="4" t="s">
        <v>6343</v>
      </c>
      <c r="D6043" s="4" t="s">
        <v>25284</v>
      </c>
      <c r="E6043" s="4" t="s">
        <v>25285</v>
      </c>
      <c r="F6043" s="4" t="s">
        <v>240</v>
      </c>
      <c r="G6043" s="4" t="s">
        <v>2086</v>
      </c>
      <c r="H6043" s="5" t="s">
        <v>25286</v>
      </c>
      <c r="I6043" s="4" t="s">
        <v>336</v>
      </c>
      <c r="J6043" s="4" t="str">
        <f t="shared" si="1"/>
        <v>INSERT INTO [dbo].[Address] ([Street],[PostName],[PostNumber],[Country]) VALUES ('Rosewood Rue','Chicago','8073','Eritrea')</v>
      </c>
      <c r="K6043" s="4" t="str">
        <f t="shared" si="2"/>
        <v>INSERT INTO [dbo].[Client] ([FirstName],[LastName],[Email],[BirthDate],[AddressId]) VALUES ('Domenic','Reyes','Domenic_Reyes5660@naiker.biz','9780-07-11 08:43:53Z','6042')</v>
      </c>
    </row>
    <row r="6044" ht="15.75" customHeight="1">
      <c r="A6044" s="4" t="s">
        <v>25287</v>
      </c>
      <c r="B6044" s="4" t="s">
        <v>169</v>
      </c>
      <c r="C6044" s="4" t="s">
        <v>1975</v>
      </c>
      <c r="D6044" s="4" t="s">
        <v>25288</v>
      </c>
      <c r="E6044" s="4" t="s">
        <v>25289</v>
      </c>
      <c r="F6044" s="4" t="s">
        <v>5565</v>
      </c>
      <c r="G6044" s="4" t="s">
        <v>759</v>
      </c>
      <c r="H6044" s="5" t="s">
        <v>17014</v>
      </c>
      <c r="I6044" s="4" t="s">
        <v>1699</v>
      </c>
      <c r="J6044" s="4" t="str">
        <f t="shared" si="1"/>
        <v>INSERT INTO [dbo].[Address] ([Street],[PostName],[PostNumber],[Country]) VALUES ('Elgood   Grove','Indianapolis','3766','East Timor (Timor-Leste)')</v>
      </c>
      <c r="K6044" s="4" t="str">
        <f t="shared" si="2"/>
        <v>INSERT INTO [dbo].[Client] ([FirstName],[LastName],[Email],[BirthDate],[AddressId]) VALUES ('Hayden','Benson','Hayden_Benson5842@infotech44.tech','9520-01-22 06:34:13Z','6043')</v>
      </c>
    </row>
    <row r="6045" ht="15.75" customHeight="1">
      <c r="A6045" s="4" t="s">
        <v>25290</v>
      </c>
      <c r="B6045" s="4" t="s">
        <v>4256</v>
      </c>
      <c r="C6045" s="4" t="s">
        <v>5076</v>
      </c>
      <c r="D6045" s="4" t="s">
        <v>25291</v>
      </c>
      <c r="E6045" s="4" t="s">
        <v>25292</v>
      </c>
      <c r="F6045" s="4" t="s">
        <v>25293</v>
      </c>
      <c r="G6045" s="4" t="s">
        <v>1463</v>
      </c>
      <c r="H6045" s="5" t="s">
        <v>9838</v>
      </c>
      <c r="I6045" s="4" t="s">
        <v>1280</v>
      </c>
      <c r="J6045" s="4" t="str">
        <f t="shared" si="1"/>
        <v>INSERT INTO [dbo].[Address] ([Street],[PostName],[PostNumber],[Country]) VALUES ('Apothecary   Drive','Albuquerque','9569','Botswana')</v>
      </c>
      <c r="K6045" s="4" t="str">
        <f t="shared" si="2"/>
        <v>INSERT INTO [dbo].[Client] ([FirstName],[LastName],[Email],[BirthDate],[AddressId]) VALUES ('Lily','Radley','Lily_Radley4059@cispeto.com','0828-01-18 21:39:22Z','6044')</v>
      </c>
    </row>
    <row r="6046" ht="15.75" customHeight="1">
      <c r="A6046" s="4" t="s">
        <v>25294</v>
      </c>
      <c r="B6046" s="4" t="s">
        <v>1986</v>
      </c>
      <c r="C6046" s="4" t="s">
        <v>1764</v>
      </c>
      <c r="D6046" s="4" t="s">
        <v>25295</v>
      </c>
      <c r="E6046" s="4" t="s">
        <v>25296</v>
      </c>
      <c r="F6046" s="4" t="s">
        <v>25297</v>
      </c>
      <c r="G6046" s="4" t="s">
        <v>3022</v>
      </c>
      <c r="H6046" s="5" t="s">
        <v>25298</v>
      </c>
      <c r="I6046" s="4" t="s">
        <v>434</v>
      </c>
      <c r="J6046" s="4" t="str">
        <f t="shared" si="1"/>
        <v>INSERT INTO [dbo].[Address] ([Street],[PostName],[PostNumber],[Country]) VALUES ('Comet House  Way','Hayward','6911','Vatican City')</v>
      </c>
      <c r="K6046" s="4" t="str">
        <f t="shared" si="2"/>
        <v>INSERT INTO [dbo].[Client] ([FirstName],[LastName],[Email],[BirthDate],[AddressId]) VALUES ('Gil','Dallas','Gil_Dallas9637@kideod.biz','2823-10-11 10:15:14Z','6045')</v>
      </c>
    </row>
    <row r="6047" ht="15.75" customHeight="1">
      <c r="A6047" s="4" t="s">
        <v>17410</v>
      </c>
      <c r="B6047" s="4" t="s">
        <v>55</v>
      </c>
      <c r="C6047" s="4" t="s">
        <v>5797</v>
      </c>
      <c r="D6047" s="4" t="s">
        <v>25299</v>
      </c>
      <c r="E6047" s="4" t="s">
        <v>25300</v>
      </c>
      <c r="F6047" s="4" t="s">
        <v>25301</v>
      </c>
      <c r="G6047" s="4" t="s">
        <v>200</v>
      </c>
      <c r="H6047" s="5" t="s">
        <v>14828</v>
      </c>
      <c r="I6047" s="4" t="s">
        <v>44</v>
      </c>
      <c r="J6047" s="4" t="str">
        <f t="shared" si="1"/>
        <v>INSERT INTO [dbo].[Address] ([Street],[PostName],[PostNumber],[Country]) VALUES ('Elgood   Drive','Stockton','6725','USA')</v>
      </c>
      <c r="K6047" s="4" t="str">
        <f t="shared" si="2"/>
        <v>INSERT INTO [dbo].[Client] ([FirstName],[LastName],[Email],[BirthDate],[AddressId]) VALUES ('Tyler','Webster','Tyler_Webster9478@extex.org','9168-12-31 21:22:33Z','6046')</v>
      </c>
    </row>
    <row r="6048" ht="15.75" customHeight="1">
      <c r="A6048" s="4" t="s">
        <v>25302</v>
      </c>
      <c r="B6048" s="4" t="s">
        <v>3228</v>
      </c>
      <c r="C6048" s="4" t="s">
        <v>6615</v>
      </c>
      <c r="D6048" s="4" t="s">
        <v>25303</v>
      </c>
      <c r="E6048" s="4" t="s">
        <v>25304</v>
      </c>
      <c r="F6048" s="4" t="s">
        <v>25305</v>
      </c>
      <c r="G6048" s="4" t="s">
        <v>1220</v>
      </c>
      <c r="H6048" s="5" t="s">
        <v>17651</v>
      </c>
      <c r="I6048" s="4" t="s">
        <v>2900</v>
      </c>
      <c r="J6048" s="4" t="str">
        <f t="shared" si="1"/>
        <v>INSERT INTO [dbo].[Address] ([Street],[PostName],[PostNumber],[Country]) VALUES ('Bingham   Alley','Atlanta','3796','Ukraine')</v>
      </c>
      <c r="K6048" s="4" t="str">
        <f t="shared" si="2"/>
        <v>INSERT INTO [dbo].[Client] ([FirstName],[LastName],[Email],[BirthDate],[AddressId]) VALUES ('Janice','Whitehouse','Janice_Whitehouse748@guentu.biz','3772-07-16 11:20:12Z','6047')</v>
      </c>
    </row>
    <row r="6049" ht="15.75" customHeight="1">
      <c r="A6049" s="4" t="s">
        <v>25306</v>
      </c>
      <c r="B6049" s="4" t="s">
        <v>476</v>
      </c>
      <c r="C6049" s="4" t="s">
        <v>3272</v>
      </c>
      <c r="D6049" s="4" t="s">
        <v>25307</v>
      </c>
      <c r="E6049" s="4" t="s">
        <v>25308</v>
      </c>
      <c r="F6049" s="4" t="s">
        <v>7551</v>
      </c>
      <c r="G6049" s="4" t="s">
        <v>505</v>
      </c>
      <c r="H6049" s="5" t="s">
        <v>19050</v>
      </c>
      <c r="I6049" s="4" t="s">
        <v>71</v>
      </c>
      <c r="J6049" s="4" t="str">
        <f t="shared" si="1"/>
        <v>INSERT INTO [dbo].[Address] ([Street],[PostName],[PostNumber],[Country]) VALUES ('Central  Way','Pittsburgh','4180','Solomon Islands')</v>
      </c>
      <c r="K6049" s="4" t="str">
        <f t="shared" si="2"/>
        <v>INSERT INTO [dbo].[Client] ([FirstName],[LastName],[Email],[BirthDate],[AddressId]) VALUES ('John','Andersson','John_Andersson262@hourpy.biz','9128-08-02 03:00:05Z','6048')</v>
      </c>
    </row>
    <row r="6050" ht="15.75" customHeight="1">
      <c r="A6050" s="4" t="s">
        <v>10628</v>
      </c>
      <c r="B6050" s="4" t="s">
        <v>1566</v>
      </c>
      <c r="C6050" s="4" t="s">
        <v>3820</v>
      </c>
      <c r="D6050" s="4" t="s">
        <v>25309</v>
      </c>
      <c r="E6050" s="4" t="s">
        <v>25310</v>
      </c>
      <c r="F6050" s="4" t="s">
        <v>24982</v>
      </c>
      <c r="G6050" s="4" t="s">
        <v>860</v>
      </c>
      <c r="H6050" s="5" t="s">
        <v>25311</v>
      </c>
      <c r="I6050" s="4" t="s">
        <v>1117</v>
      </c>
      <c r="J6050" s="4" t="str">
        <f t="shared" si="1"/>
        <v>INSERT INTO [dbo].[Address] ([Street],[PostName],[PostNumber],[Country]) VALUES ('North Road','Oakland','8836','Indonesia')</v>
      </c>
      <c r="K6050" s="4" t="str">
        <f t="shared" si="2"/>
        <v>INSERT INTO [dbo].[Client] ([FirstName],[LastName],[Email],[BirthDate],[AddressId]) VALUES ('Harvey','Nurton','Harvey_Nurton2390@hourpy.biz','3282-10-11 07:34:14Z','6049')</v>
      </c>
    </row>
    <row r="6051" ht="15.75" customHeight="1">
      <c r="A6051" s="4" t="s">
        <v>18397</v>
      </c>
      <c r="B6051" s="4" t="s">
        <v>3732</v>
      </c>
      <c r="C6051" s="4" t="s">
        <v>1017</v>
      </c>
      <c r="D6051" s="4" t="s">
        <v>25312</v>
      </c>
      <c r="E6051" s="4" t="s">
        <v>25313</v>
      </c>
      <c r="F6051" s="4" t="s">
        <v>10038</v>
      </c>
      <c r="G6051" s="4" t="s">
        <v>351</v>
      </c>
      <c r="H6051" s="5" t="s">
        <v>1103</v>
      </c>
      <c r="I6051" s="4" t="s">
        <v>1130</v>
      </c>
      <c r="J6051" s="4" t="str">
        <f t="shared" si="1"/>
        <v>INSERT INTO [dbo].[Address] ([Street],[PostName],[PostNumber],[Country]) VALUES ('Elf  Way','St. Louis','4511','Nigeria')</v>
      </c>
      <c r="K6051" s="4" t="str">
        <f t="shared" si="2"/>
        <v>INSERT INTO [dbo].[Client] ([FirstName],[LastName],[Email],[BirthDate],[AddressId]) VALUES ('Teagan','Buckley','Teagan_Buckley6966@nanoff.biz','6856-12-20 13:35:23Z','6050')</v>
      </c>
    </row>
    <row r="6052" ht="15.75" customHeight="1">
      <c r="A6052" s="4" t="s">
        <v>15663</v>
      </c>
      <c r="B6052" s="4" t="s">
        <v>677</v>
      </c>
      <c r="C6052" s="4" t="s">
        <v>74</v>
      </c>
      <c r="D6052" s="4" t="s">
        <v>25314</v>
      </c>
      <c r="E6052" s="4" t="s">
        <v>25315</v>
      </c>
      <c r="F6052" s="4" t="s">
        <v>25316</v>
      </c>
      <c r="G6052" s="4" t="s">
        <v>1905</v>
      </c>
      <c r="H6052" s="5" t="s">
        <v>16990</v>
      </c>
      <c r="I6052" s="4" t="s">
        <v>1242</v>
      </c>
      <c r="J6052" s="4" t="str">
        <f t="shared" si="1"/>
        <v>INSERT INTO [dbo].[Address] ([Street],[PostName],[PostNumber],[Country]) VALUES ('Fair Lane','Otawa','3619','Nepal')</v>
      </c>
      <c r="K6052" s="4" t="str">
        <f t="shared" si="2"/>
        <v>INSERT INTO [dbo].[Client] ([FirstName],[LastName],[Email],[BirthDate],[AddressId]) VALUES ('Javier','Moore','Javier_Moore7146@cispeto.com','2542-04-05 10:04:01Z','6051')</v>
      </c>
    </row>
    <row r="6053" ht="15.75" customHeight="1">
      <c r="A6053" s="4" t="s">
        <v>5405</v>
      </c>
      <c r="B6053" s="4" t="s">
        <v>617</v>
      </c>
      <c r="C6053" s="4" t="s">
        <v>4627</v>
      </c>
      <c r="D6053" s="4" t="s">
        <v>25317</v>
      </c>
      <c r="E6053" s="4" t="s">
        <v>25318</v>
      </c>
      <c r="F6053" s="4" t="s">
        <v>6786</v>
      </c>
      <c r="G6053" s="4" t="s">
        <v>465</v>
      </c>
      <c r="H6053" s="5" t="s">
        <v>25319</v>
      </c>
      <c r="I6053" s="4" t="s">
        <v>615</v>
      </c>
      <c r="J6053" s="4" t="str">
        <f t="shared" si="1"/>
        <v>INSERT INTO [dbo].[Address] ([Street],[PostName],[PostNumber],[Country]) VALUES ('Chandos  Hill','Kansas City','6778','Italy')</v>
      </c>
      <c r="K6053" s="4" t="str">
        <f t="shared" si="2"/>
        <v>INSERT INTO [dbo].[Client] ([FirstName],[LastName],[Email],[BirthDate],[AddressId]) VALUES ('Brad','Collingwood','Brad_Collingwood1678@hourpy.biz','0224-10-22 03:38:21Z','6052')</v>
      </c>
    </row>
    <row r="6054" ht="15.75" customHeight="1">
      <c r="A6054" s="4" t="s">
        <v>6447</v>
      </c>
      <c r="B6054" s="4" t="s">
        <v>3271</v>
      </c>
      <c r="C6054" s="4" t="s">
        <v>142</v>
      </c>
      <c r="D6054" s="4" t="s">
        <v>25320</v>
      </c>
      <c r="E6054" s="4" t="s">
        <v>25321</v>
      </c>
      <c r="F6054" s="4" t="s">
        <v>25322</v>
      </c>
      <c r="G6054" s="4" t="s">
        <v>839</v>
      </c>
      <c r="H6054" s="5" t="s">
        <v>16770</v>
      </c>
      <c r="I6054" s="4" t="s">
        <v>217</v>
      </c>
      <c r="J6054" s="4" t="str">
        <f t="shared" si="1"/>
        <v>INSERT INTO [dbo].[Address] ([Street],[PostName],[PostNumber],[Country]) VALUES ('Unwin  Drive','New Orleans','5614','Colombia')</v>
      </c>
      <c r="K6054" s="4" t="str">
        <f t="shared" si="2"/>
        <v>INSERT INTO [dbo].[Client] ([FirstName],[LastName],[Email],[BirthDate],[AddressId]) VALUES ('Eduardo','Alexander','Eduardo_Alexander9929@twipet.com','8596-01-28 20:09:44Z','6053')</v>
      </c>
    </row>
    <row r="6055" ht="15.75" customHeight="1">
      <c r="A6055" s="4" t="s">
        <v>25323</v>
      </c>
      <c r="B6055" s="4" t="s">
        <v>4218</v>
      </c>
      <c r="C6055" s="4" t="s">
        <v>2704</v>
      </c>
      <c r="D6055" s="4" t="s">
        <v>25324</v>
      </c>
      <c r="E6055" s="4" t="s">
        <v>25325</v>
      </c>
      <c r="F6055" s="4" t="s">
        <v>25326</v>
      </c>
      <c r="G6055" s="4" t="s">
        <v>147</v>
      </c>
      <c r="H6055" s="5" t="s">
        <v>12836</v>
      </c>
      <c r="I6055" s="4" t="s">
        <v>1733</v>
      </c>
      <c r="J6055" s="4" t="str">
        <f t="shared" si="1"/>
        <v>INSERT INTO [dbo].[Address] ([Street],[PostName],[PostNumber],[Country]) VALUES ('Baylis  Hill','Oklahoma City','5021','Bulgaria')</v>
      </c>
      <c r="K6055" s="4" t="str">
        <f t="shared" si="2"/>
        <v>INSERT INTO [dbo].[Client] ([FirstName],[LastName],[Email],[BirthDate],[AddressId]) VALUES ('Adela','Nash','Adela_Nash6011@guentu.biz','3279-01-28 13:13:00Z','6054')</v>
      </c>
    </row>
    <row r="6056" ht="15.75" customHeight="1">
      <c r="A6056" s="4" t="s">
        <v>25327</v>
      </c>
      <c r="B6056" s="4" t="s">
        <v>6946</v>
      </c>
      <c r="C6056" s="4" t="s">
        <v>732</v>
      </c>
      <c r="D6056" s="4" t="s">
        <v>25328</v>
      </c>
      <c r="E6056" s="4" t="s">
        <v>25329</v>
      </c>
      <c r="F6056" s="4" t="s">
        <v>14779</v>
      </c>
      <c r="G6056" s="4" t="s">
        <v>200</v>
      </c>
      <c r="H6056" s="5" t="s">
        <v>19799</v>
      </c>
      <c r="I6056" s="4" t="s">
        <v>1273</v>
      </c>
      <c r="J6056" s="4" t="str">
        <f t="shared" si="1"/>
        <v>INSERT INTO [dbo].[Address] ([Street],[PostName],[PostNumber],[Country]) VALUES ('Bective  Boulevard','Stockton','9870','Ethiopia')</v>
      </c>
      <c r="K6056" s="4" t="str">
        <f t="shared" si="2"/>
        <v>INSERT INTO [dbo].[Client] ([FirstName],[LastName],[Email],[BirthDate],[AddressId]) VALUES ('Skylar','Brooks','Skylar_Brooks7948@cispeto.com','9973-10-16 21:17:45Z','6055')</v>
      </c>
    </row>
    <row r="6057" ht="15.75" customHeight="1">
      <c r="A6057" s="4" t="s">
        <v>25330</v>
      </c>
      <c r="B6057" s="4" t="s">
        <v>419</v>
      </c>
      <c r="C6057" s="4" t="s">
        <v>518</v>
      </c>
      <c r="D6057" s="4" t="s">
        <v>25331</v>
      </c>
      <c r="E6057" s="4" t="s">
        <v>25332</v>
      </c>
      <c r="F6057" s="4" t="s">
        <v>23929</v>
      </c>
      <c r="G6057" s="4" t="s">
        <v>156</v>
      </c>
      <c r="H6057" s="5" t="s">
        <v>25333</v>
      </c>
      <c r="I6057" s="4" t="s">
        <v>3260</v>
      </c>
      <c r="J6057" s="4" t="str">
        <f t="shared" si="1"/>
        <v>INSERT INTO [dbo].[Address] ([Street],[PostName],[PostNumber],[Country]) VALUES ('Kimberley  Grove','Reno','7595','Ghana')</v>
      </c>
      <c r="K6057" s="4" t="str">
        <f t="shared" si="2"/>
        <v>INSERT INTO [dbo].[Client] ([FirstName],[LastName],[Email],[BirthDate],[AddressId]) VALUES ('Owen','Ingham','Owen_Ingham1351@typill.biz','2928-02-07 14:02:14Z','6056')</v>
      </c>
    </row>
    <row r="6058" ht="15.75" customHeight="1">
      <c r="A6058" s="4" t="s">
        <v>25334</v>
      </c>
      <c r="B6058" s="4" t="s">
        <v>2082</v>
      </c>
      <c r="C6058" s="4" t="s">
        <v>8433</v>
      </c>
      <c r="D6058" s="4" t="s">
        <v>25335</v>
      </c>
      <c r="E6058" s="4" t="s">
        <v>25336</v>
      </c>
      <c r="F6058" s="4" t="s">
        <v>25337</v>
      </c>
      <c r="G6058" s="4" t="s">
        <v>2117</v>
      </c>
      <c r="H6058" s="5" t="s">
        <v>25338</v>
      </c>
      <c r="I6058" s="4" t="s">
        <v>661</v>
      </c>
      <c r="J6058" s="4" t="str">
        <f t="shared" si="1"/>
        <v>INSERT INTO [dbo].[Address] ([Street],[PostName],[PostNumber],[Country]) VALUES ('Baylis  Road','Bucharest','8032','Kazakhstan')</v>
      </c>
      <c r="K6058" s="4" t="str">
        <f t="shared" si="2"/>
        <v>INSERT INTO [dbo].[Client] ([FirstName],[LastName],[Email],[BirthDate],[AddressId]) VALUES ('Victoria','Parr','Victoria_Parr8162@iatim.tech','1384-07-16 13:42:37Z','6057')</v>
      </c>
    </row>
    <row r="6059" ht="15.75" customHeight="1">
      <c r="A6059" s="4" t="s">
        <v>1834</v>
      </c>
      <c r="B6059" s="4" t="s">
        <v>5252</v>
      </c>
      <c r="C6059" s="4" t="s">
        <v>6234</v>
      </c>
      <c r="D6059" s="4" t="s">
        <v>25339</v>
      </c>
      <c r="E6059" s="4" t="s">
        <v>25340</v>
      </c>
      <c r="F6059" s="4" t="s">
        <v>13600</v>
      </c>
      <c r="G6059" s="4" t="s">
        <v>165</v>
      </c>
      <c r="H6059" s="5" t="s">
        <v>25341</v>
      </c>
      <c r="I6059" s="4" t="s">
        <v>790</v>
      </c>
      <c r="J6059" s="4" t="str">
        <f t="shared" si="1"/>
        <v>INSERT INTO [dbo].[Address] ([Street],[PostName],[PostNumber],[Country]) VALUES ('Cobden  Route','Colorado Springs','7095','Seychelles')</v>
      </c>
      <c r="K6059" s="4" t="str">
        <f t="shared" si="2"/>
        <v>INSERT INTO [dbo].[Client] ([FirstName],[LastName],[Email],[BirthDate],[AddressId]) VALUES ('Rae','Reese','Rae_Reese1472@bauros.biz','8941-04-18 00:18:05Z','6058')</v>
      </c>
    </row>
    <row r="6060" ht="15.75" customHeight="1">
      <c r="A6060" s="4" t="s">
        <v>25342</v>
      </c>
      <c r="B6060" s="4" t="s">
        <v>574</v>
      </c>
      <c r="C6060" s="4" t="s">
        <v>2603</v>
      </c>
      <c r="D6060" s="4" t="s">
        <v>25343</v>
      </c>
      <c r="E6060" s="4" t="s">
        <v>25344</v>
      </c>
      <c r="F6060" s="4" t="s">
        <v>25345</v>
      </c>
      <c r="G6060" s="4" t="s">
        <v>553</v>
      </c>
      <c r="H6060" s="5" t="s">
        <v>14113</v>
      </c>
      <c r="I6060" s="4" t="s">
        <v>377</v>
      </c>
      <c r="J6060" s="4" t="str">
        <f t="shared" si="1"/>
        <v>INSERT INTO [dbo].[Address] ([Street],[PostName],[PostNumber],[Country]) VALUES ('Longleigh   Crossroad','Charlotte','8739','Brazil')</v>
      </c>
      <c r="K6060" s="4" t="str">
        <f t="shared" si="2"/>
        <v>INSERT INTO [dbo].[Client] ([FirstName],[LastName],[Email],[BirthDate],[AddressId]) VALUES ('Barry','Randall','Barry_Randall265@mafthy.com','8555-04-04 19:09:51Z','6059')</v>
      </c>
    </row>
    <row r="6061" ht="15.75" customHeight="1">
      <c r="A6061" s="4" t="s">
        <v>5969</v>
      </c>
      <c r="B6061" s="4" t="s">
        <v>169</v>
      </c>
      <c r="C6061" s="4" t="s">
        <v>6197</v>
      </c>
      <c r="D6061" s="4" t="s">
        <v>25346</v>
      </c>
      <c r="E6061" s="4" t="s">
        <v>25347</v>
      </c>
      <c r="F6061" s="4" t="s">
        <v>25348</v>
      </c>
      <c r="G6061" s="4" t="s">
        <v>973</v>
      </c>
      <c r="H6061" s="5" t="s">
        <v>433</v>
      </c>
      <c r="I6061" s="4" t="s">
        <v>705</v>
      </c>
      <c r="J6061" s="4" t="str">
        <f t="shared" si="1"/>
        <v>INSERT INTO [dbo].[Address] ([Street],[PostName],[PostNumber],[Country]) VALUES ('Spruce Boulevard','Fort Lauderdale','2326','Australia')</v>
      </c>
      <c r="K6061" s="4" t="str">
        <f t="shared" si="2"/>
        <v>INSERT INTO [dbo].[Client] ([FirstName],[LastName],[Email],[BirthDate],[AddressId]) VALUES ('Hayden','Gray','Hayden_Gray6650@nimogy.biz','8650-06-01 22:34:00Z','6060')</v>
      </c>
    </row>
    <row r="6062" ht="15.75" customHeight="1">
      <c r="A6062" s="4" t="s">
        <v>25349</v>
      </c>
      <c r="B6062" s="4" t="s">
        <v>3271</v>
      </c>
      <c r="C6062" s="4" t="s">
        <v>3081</v>
      </c>
      <c r="D6062" s="4" t="s">
        <v>25350</v>
      </c>
      <c r="E6062" s="4" t="s">
        <v>25351</v>
      </c>
      <c r="F6062" s="4" t="s">
        <v>25352</v>
      </c>
      <c r="G6062" s="4" t="s">
        <v>637</v>
      </c>
      <c r="H6062" s="5" t="s">
        <v>14113</v>
      </c>
      <c r="I6062" s="4" t="s">
        <v>2900</v>
      </c>
      <c r="J6062" s="4" t="str">
        <f t="shared" si="1"/>
        <v>INSERT INTO [dbo].[Address] ([Street],[PostName],[PostNumber],[Country]) VALUES ('Aspen Boulevard','Louisville','8739','Ukraine')</v>
      </c>
      <c r="K6062" s="4" t="str">
        <f t="shared" si="2"/>
        <v>INSERT INTO [dbo].[Client] ([FirstName],[LastName],[Email],[BirthDate],[AddressId]) VALUES ('Eduardo','Calderwood','Eduardo_Calderwood5709@ovock.tech','8310-03-11 10:44:04Z','6061')</v>
      </c>
    </row>
    <row r="6063" ht="15.75" customHeight="1">
      <c r="A6063" s="4" t="s">
        <v>25353</v>
      </c>
      <c r="B6063" s="4" t="s">
        <v>5574</v>
      </c>
      <c r="C6063" s="4" t="s">
        <v>1625</v>
      </c>
      <c r="D6063" s="4" t="s">
        <v>25354</v>
      </c>
      <c r="E6063" s="4" t="s">
        <v>25355</v>
      </c>
      <c r="F6063" s="4" t="s">
        <v>9483</v>
      </c>
      <c r="G6063" s="4" t="s">
        <v>2637</v>
      </c>
      <c r="H6063" s="5" t="s">
        <v>24160</v>
      </c>
      <c r="I6063" s="4" t="s">
        <v>2478</v>
      </c>
      <c r="J6063" s="4" t="str">
        <f t="shared" si="1"/>
        <v>INSERT INTO [dbo].[Address] ([Street],[PostName],[PostNumber],[Country]) VALUES ('Parkfields Tunnel','Fremont','5691','Guyana')</v>
      </c>
      <c r="K6063" s="4" t="str">
        <f t="shared" si="2"/>
        <v>INSERT INTO [dbo].[Client] ([FirstName],[LastName],[Email],[BirthDate],[AddressId]) VALUES ('Cherish','Andrews','Cherish_Andrews3317@acrit.org','5439-05-30 09:00:12Z','6062')</v>
      </c>
    </row>
    <row r="6064" ht="15.75" customHeight="1">
      <c r="A6064" s="4" t="s">
        <v>25356</v>
      </c>
      <c r="B6064" s="4" t="s">
        <v>1200</v>
      </c>
      <c r="C6064" s="4" t="s">
        <v>2015</v>
      </c>
      <c r="D6064" s="4" t="s">
        <v>25357</v>
      </c>
      <c r="E6064" s="4" t="s">
        <v>25358</v>
      </c>
      <c r="F6064" s="4" t="s">
        <v>25359</v>
      </c>
      <c r="G6064" s="4" t="s">
        <v>69</v>
      </c>
      <c r="H6064" s="5" t="s">
        <v>13158</v>
      </c>
      <c r="I6064" s="4" t="s">
        <v>1804</v>
      </c>
      <c r="J6064" s="4" t="str">
        <f t="shared" si="1"/>
        <v>INSERT INTO [dbo].[Address] ([Street],[PostName],[PostNumber],[Country]) VALUES ('Caxton  Crossroad','Salt Lake City','3703','Pakistan')</v>
      </c>
      <c r="K6064" s="4" t="str">
        <f t="shared" si="2"/>
        <v>INSERT INTO [dbo].[Client] ([FirstName],[LastName],[Email],[BirthDate],[AddressId]) VALUES ('Samantha','Mitchell','Samantha_Mitchell6565@gmail.com','9464-12-10 02:17:56Z','6063')</v>
      </c>
    </row>
    <row r="6065" ht="15.75" customHeight="1">
      <c r="A6065" s="4" t="s">
        <v>4912</v>
      </c>
      <c r="B6065" s="4" t="s">
        <v>484</v>
      </c>
      <c r="C6065" s="4" t="s">
        <v>5124</v>
      </c>
      <c r="D6065" s="4" t="s">
        <v>25360</v>
      </c>
      <c r="E6065" s="4" t="s">
        <v>25361</v>
      </c>
      <c r="F6065" s="4" t="s">
        <v>19118</v>
      </c>
      <c r="G6065" s="4" t="s">
        <v>553</v>
      </c>
      <c r="H6065" s="5" t="s">
        <v>25362</v>
      </c>
      <c r="I6065" s="4" t="s">
        <v>2248</v>
      </c>
      <c r="J6065" s="4" t="str">
        <f t="shared" si="1"/>
        <v>INSERT INTO [dbo].[Address] ([Street],[PostName],[PostNumber],[Country]) VALUES ('Beatty  Drive','Charlotte','6492','Lebanon')</v>
      </c>
      <c r="K6065" s="4" t="str">
        <f t="shared" si="2"/>
        <v>INSERT INTO [dbo].[Client] ([FirstName],[LastName],[Email],[BirthDate],[AddressId]) VALUES ('Carl','Mcnally','Carl_Mcnally1470@guentu.biz','1933-12-28 16:48:49Z','6064')</v>
      </c>
    </row>
    <row r="6066" ht="15.75" customHeight="1">
      <c r="A6066" s="4" t="s">
        <v>7613</v>
      </c>
      <c r="B6066" s="4" t="s">
        <v>3271</v>
      </c>
      <c r="C6066" s="4" t="s">
        <v>436</v>
      </c>
      <c r="D6066" s="4" t="s">
        <v>25363</v>
      </c>
      <c r="E6066" s="4" t="s">
        <v>25364</v>
      </c>
      <c r="F6066" s="4" t="s">
        <v>11040</v>
      </c>
      <c r="G6066" s="4" t="s">
        <v>645</v>
      </c>
      <c r="H6066" s="5" t="s">
        <v>22010</v>
      </c>
      <c r="I6066" s="4" t="s">
        <v>71</v>
      </c>
      <c r="J6066" s="4" t="str">
        <f t="shared" si="1"/>
        <v>INSERT INTO [dbo].[Address] ([Street],[PostName],[PostNumber],[Country]) VALUES ('Ben   Crossroad','Philadelphia','5127','Solomon Islands')</v>
      </c>
      <c r="K6066" s="4" t="str">
        <f t="shared" si="2"/>
        <v>INSERT INTO [dbo].[Client] ([FirstName],[LastName],[Email],[BirthDate],[AddressId]) VALUES ('Eduardo','Cooper','Eduardo_Cooper8333@fuliss.net','6284-05-19 09:12:03Z','6065')</v>
      </c>
    </row>
    <row r="6067" ht="15.75" customHeight="1">
      <c r="A6067" s="4" t="s">
        <v>21240</v>
      </c>
      <c r="B6067" s="4" t="s">
        <v>8735</v>
      </c>
      <c r="C6067" s="4" t="s">
        <v>772</v>
      </c>
      <c r="D6067" s="4" t="s">
        <v>25365</v>
      </c>
      <c r="E6067" s="4" t="s">
        <v>25366</v>
      </c>
      <c r="F6067" s="4" t="s">
        <v>20993</v>
      </c>
      <c r="G6067" s="4" t="s">
        <v>2203</v>
      </c>
      <c r="H6067" s="5" t="s">
        <v>2056</v>
      </c>
      <c r="I6067" s="4" t="s">
        <v>1301</v>
      </c>
      <c r="J6067" s="4" t="str">
        <f t="shared" si="1"/>
        <v>INSERT INTO [dbo].[Address] ([Street],[PostName],[PostNumber],[Country]) VALUES ('Catherine  Drive','New York','2451','Slovenia')</v>
      </c>
      <c r="K6067" s="4" t="str">
        <f t="shared" si="2"/>
        <v>INSERT INTO [dbo].[Client] ([FirstName],[LastName],[Email],[BirthDate],[AddressId]) VALUES ('Margot','Allington','Margot_Allington8757@bauros.biz','1677-03-30 10:22:17Z','6066')</v>
      </c>
    </row>
    <row r="6068" ht="15.75" customHeight="1">
      <c r="A6068" s="4" t="s">
        <v>25367</v>
      </c>
      <c r="B6068" s="4" t="s">
        <v>1428</v>
      </c>
      <c r="C6068" s="4" t="s">
        <v>220</v>
      </c>
      <c r="D6068" s="4" t="s">
        <v>25368</v>
      </c>
      <c r="E6068" s="4" t="s">
        <v>25369</v>
      </c>
      <c r="F6068" s="4" t="s">
        <v>16886</v>
      </c>
      <c r="G6068" s="4" t="s">
        <v>553</v>
      </c>
      <c r="H6068" s="5" t="s">
        <v>10684</v>
      </c>
      <c r="I6068" s="4" t="s">
        <v>669</v>
      </c>
      <c r="J6068" s="4" t="str">
        <f t="shared" si="1"/>
        <v>INSERT INTO [dbo].[Address] ([Street],[PostName],[PostNumber],[Country]) VALUES ('Timothy  Road','Charlotte','2020','Norway')</v>
      </c>
      <c r="K6068" s="4" t="str">
        <f t="shared" si="2"/>
        <v>INSERT INTO [dbo].[Client] ([FirstName],[LastName],[Email],[BirthDate],[AddressId]) VALUES ('Aiden','Santos','Aiden_Santos2927@brety.org','9123-02-20 12:27:54Z','6067')</v>
      </c>
    </row>
    <row r="6069" ht="15.75" customHeight="1">
      <c r="A6069" s="4" t="s">
        <v>25370</v>
      </c>
      <c r="B6069" s="4" t="s">
        <v>2878</v>
      </c>
      <c r="C6069" s="4" t="s">
        <v>877</v>
      </c>
      <c r="D6069" s="4" t="s">
        <v>25371</v>
      </c>
      <c r="E6069" s="4" t="s">
        <v>25372</v>
      </c>
      <c r="F6069" s="4" t="s">
        <v>17376</v>
      </c>
      <c r="G6069" s="4" t="s">
        <v>489</v>
      </c>
      <c r="H6069" s="5" t="s">
        <v>16938</v>
      </c>
      <c r="I6069" s="4" t="s">
        <v>2718</v>
      </c>
      <c r="J6069" s="4" t="str">
        <f t="shared" si="1"/>
        <v>INSERT INTO [dbo].[Address] ([Street],[PostName],[PostNumber],[Country]) VALUES ('Bayberry Pass','San Diego','3605','Sri Lanka')</v>
      </c>
      <c r="K6069" s="4" t="str">
        <f t="shared" si="2"/>
        <v>INSERT INTO [dbo].[Client] ([FirstName],[LastName],[Email],[BirthDate],[AddressId]) VALUES ('Quinn','Tate','Quinn_Tate3390@liret.org','8629-06-18 19:43:36Z','6068')</v>
      </c>
    </row>
    <row r="6070" ht="15.75" customHeight="1">
      <c r="A6070" s="4" t="s">
        <v>25373</v>
      </c>
      <c r="B6070" s="4" t="s">
        <v>354</v>
      </c>
      <c r="C6070" s="4" t="s">
        <v>8955</v>
      </c>
      <c r="D6070" s="4" t="s">
        <v>25374</v>
      </c>
      <c r="E6070" s="4" t="s">
        <v>25375</v>
      </c>
      <c r="F6070" s="4" t="s">
        <v>6210</v>
      </c>
      <c r="G6070" s="4" t="s">
        <v>2637</v>
      </c>
      <c r="H6070" s="5" t="s">
        <v>12337</v>
      </c>
      <c r="I6070" s="4" t="s">
        <v>581</v>
      </c>
      <c r="J6070" s="4" t="str">
        <f t="shared" si="1"/>
        <v>INSERT INTO [dbo].[Address] ([Street],[PostName],[PostNumber],[Country]) VALUES ('Hickory   Lane','Fremont','2412','Mexico')</v>
      </c>
      <c r="K6070" s="4" t="str">
        <f t="shared" si="2"/>
        <v>INSERT INTO [dbo].[Client] ([FirstName],[LastName],[Email],[BirthDate],[AddressId]) VALUES ('Leroy','Donovan','Leroy_Donovan6485@guentu.biz','3797-11-24 21:09:39Z','6069')</v>
      </c>
    </row>
    <row r="6071" ht="15.75" customHeight="1">
      <c r="A6071" s="4" t="s">
        <v>18863</v>
      </c>
      <c r="B6071" s="4" t="s">
        <v>715</v>
      </c>
      <c r="C6071" s="4" t="s">
        <v>3156</v>
      </c>
      <c r="D6071" s="4" t="s">
        <v>25376</v>
      </c>
      <c r="E6071" s="4" t="s">
        <v>25377</v>
      </c>
      <c r="F6071" s="4" t="s">
        <v>6563</v>
      </c>
      <c r="G6071" s="4" t="s">
        <v>1060</v>
      </c>
      <c r="H6071" s="5" t="s">
        <v>17014</v>
      </c>
      <c r="I6071" s="4" t="s">
        <v>368</v>
      </c>
      <c r="J6071" s="4" t="str">
        <f t="shared" si="1"/>
        <v>INSERT INTO [dbo].[Address] ([Street],[PostName],[PostNumber],[Country]) VALUES ('Magnolia Street','Moreno Valley','3766','Sao Tome and Principe')</v>
      </c>
      <c r="K6071" s="4" t="str">
        <f t="shared" si="2"/>
        <v>INSERT INTO [dbo].[Client] ([FirstName],[LastName],[Email],[BirthDate],[AddressId]) VALUES ('Nate','Burge','Nate_Burge2805@deavo.com','7158-08-22 11:48:44Z','6070')</v>
      </c>
    </row>
    <row r="6072" ht="15.75" customHeight="1">
      <c r="A6072" s="4" t="s">
        <v>25378</v>
      </c>
      <c r="B6072" s="4" t="s">
        <v>731</v>
      </c>
      <c r="C6072" s="4" t="s">
        <v>10160</v>
      </c>
      <c r="D6072" s="4" t="s">
        <v>25379</v>
      </c>
      <c r="E6072" s="4" t="s">
        <v>25380</v>
      </c>
      <c r="F6072" s="4" t="s">
        <v>25381</v>
      </c>
      <c r="G6072" s="4" t="s">
        <v>69</v>
      </c>
      <c r="H6072" s="5" t="s">
        <v>25382</v>
      </c>
      <c r="I6072" s="4" t="s">
        <v>2600</v>
      </c>
      <c r="J6072" s="4" t="str">
        <f t="shared" si="1"/>
        <v>INSERT INTO [dbo].[Address] ([Street],[PostName],[PostNumber],[Country]) VALUES ('Durham Route','Salt Lake City','7812','Suriname')</v>
      </c>
      <c r="K6072" s="4" t="str">
        <f t="shared" si="2"/>
        <v>INSERT INTO [dbo].[Client] ([FirstName],[LastName],[Email],[BirthDate],[AddressId]) VALUES ('Megan','Stewart','Megan_Stewart8935@extex.org','7695-09-22 16:27:19Z','6071')</v>
      </c>
    </row>
    <row r="6073" ht="15.75" customHeight="1">
      <c r="A6073" s="4" t="s">
        <v>25383</v>
      </c>
      <c r="B6073" s="4" t="s">
        <v>2308</v>
      </c>
      <c r="C6073" s="4" t="s">
        <v>6983</v>
      </c>
      <c r="D6073" s="4" t="s">
        <v>25384</v>
      </c>
      <c r="E6073" s="4" t="s">
        <v>25385</v>
      </c>
      <c r="F6073" s="4" t="s">
        <v>25386</v>
      </c>
      <c r="G6073" s="4" t="s">
        <v>759</v>
      </c>
      <c r="H6073" s="5" t="s">
        <v>22529</v>
      </c>
      <c r="I6073" s="4" t="s">
        <v>761</v>
      </c>
      <c r="J6073" s="4" t="str">
        <f t="shared" si="1"/>
        <v>INSERT INTO [dbo].[Address] ([Street],[PostName],[PostNumber],[Country]) VALUES ('Bloomsbury  Tunnel','Indianapolis','5184','Poland')</v>
      </c>
      <c r="K6073" s="4" t="str">
        <f t="shared" si="2"/>
        <v>INSERT INTO [dbo].[Client] ([FirstName],[LastName],[Email],[BirthDate],[AddressId]) VALUES ('Georgia','Styles','Georgia_Styles8890@eirey.tech','3913-03-02 09:00:03Z','6072')</v>
      </c>
    </row>
    <row r="6074" ht="15.75" customHeight="1">
      <c r="A6074" s="4" t="s">
        <v>25387</v>
      </c>
      <c r="B6074" s="4" t="s">
        <v>28</v>
      </c>
      <c r="C6074" s="4" t="s">
        <v>1011</v>
      </c>
      <c r="D6074" s="4" t="s">
        <v>25388</v>
      </c>
      <c r="E6074" s="4" t="s">
        <v>25389</v>
      </c>
      <c r="F6074" s="4" t="s">
        <v>8742</v>
      </c>
      <c r="G6074" s="4" t="s">
        <v>24</v>
      </c>
      <c r="H6074" s="5" t="s">
        <v>17010</v>
      </c>
      <c r="I6074" s="4" t="s">
        <v>2639</v>
      </c>
      <c r="J6074" s="4" t="str">
        <f t="shared" si="1"/>
        <v>INSERT INTO [dbo].[Address] ([Street],[PostName],[PostNumber],[Country]) VALUES ('Canal  Hill','El Paso','8368','Lesotho')</v>
      </c>
      <c r="K6074" s="4" t="str">
        <f t="shared" si="2"/>
        <v>INSERT INTO [dbo].[Client] ([FirstName],[LastName],[Email],[BirthDate],[AddressId]) VALUES ('Martin','Avery','Martin_Avery6694@liret.org','6679-06-29 21:15:10Z','6073')</v>
      </c>
    </row>
    <row r="6075" ht="15.75" customHeight="1">
      <c r="A6075" s="4" t="s">
        <v>25390</v>
      </c>
      <c r="B6075" s="4" t="s">
        <v>3417</v>
      </c>
      <c r="C6075" s="4" t="s">
        <v>5661</v>
      </c>
      <c r="D6075" s="4" t="s">
        <v>25391</v>
      </c>
      <c r="E6075" s="4" t="s">
        <v>25392</v>
      </c>
      <c r="F6075" s="4" t="s">
        <v>10950</v>
      </c>
      <c r="G6075" s="4" t="s">
        <v>797</v>
      </c>
      <c r="H6075" s="5" t="s">
        <v>7987</v>
      </c>
      <c r="I6075" s="4" t="s">
        <v>2376</v>
      </c>
      <c r="J6075" s="4" t="str">
        <f t="shared" si="1"/>
        <v>INSERT INTO [dbo].[Address] ([Street],[PostName],[PostNumber],[Country]) VALUES ('Dunton  Drive','Salem','6564','Japan')</v>
      </c>
      <c r="K6075" s="4" t="str">
        <f t="shared" si="2"/>
        <v>INSERT INTO [dbo].[Client] ([FirstName],[LastName],[Email],[BirthDate],[AddressId]) VALUES ('Jenna','Mcguire','Jenna_Mcguire4229@bretoux.com','5019-11-30 04:24:32Z','6074')</v>
      </c>
    </row>
    <row r="6076" ht="15.75" customHeight="1">
      <c r="A6076" s="4" t="s">
        <v>13192</v>
      </c>
      <c r="B6076" s="4" t="s">
        <v>5322</v>
      </c>
      <c r="C6076" s="4" t="s">
        <v>996</v>
      </c>
      <c r="D6076" s="4" t="s">
        <v>25393</v>
      </c>
      <c r="E6076" s="4" t="s">
        <v>25394</v>
      </c>
      <c r="F6076" s="4" t="s">
        <v>25395</v>
      </c>
      <c r="G6076" s="4" t="s">
        <v>2770</v>
      </c>
      <c r="H6076" s="5" t="s">
        <v>19964</v>
      </c>
      <c r="I6076" s="4" t="s">
        <v>761</v>
      </c>
      <c r="J6076" s="4" t="str">
        <f t="shared" si="1"/>
        <v>INSERT INTO [dbo].[Address] ([Street],[PostName],[PostNumber],[Country]) VALUES ('Shepherds  Tunnel','Springfield','4432','Poland')</v>
      </c>
      <c r="K6076" s="4" t="str">
        <f t="shared" si="2"/>
        <v>INSERT INTO [dbo].[Client] ([FirstName],[LastName],[Email],[BirthDate],[AddressId]) VALUES ('Lexi','Thornton','Lexi_Thornton6225@fuliss.net','7628-05-11 17:05:31Z','6075')</v>
      </c>
    </row>
    <row r="6077" ht="15.75" customHeight="1">
      <c r="A6077" s="4" t="s">
        <v>25396</v>
      </c>
      <c r="B6077" s="4" t="s">
        <v>2537</v>
      </c>
      <c r="C6077" s="4" t="s">
        <v>380</v>
      </c>
      <c r="D6077" s="4" t="s">
        <v>25397</v>
      </c>
      <c r="E6077" s="4" t="s">
        <v>25398</v>
      </c>
      <c r="F6077" s="4" t="s">
        <v>25399</v>
      </c>
      <c r="G6077" s="4" t="s">
        <v>579</v>
      </c>
      <c r="H6077" s="5" t="s">
        <v>12987</v>
      </c>
      <c r="I6077" s="4" t="s">
        <v>770</v>
      </c>
      <c r="J6077" s="4" t="str">
        <f t="shared" si="1"/>
        <v>INSERT INTO [dbo].[Address] ([Street],[PostName],[PostNumber],[Country]) VALUES ('Hamilton  Grove','Boston','8259','Korea, South')</v>
      </c>
      <c r="K6077" s="4" t="str">
        <f t="shared" si="2"/>
        <v>INSERT INTO [dbo].[Client] ([FirstName],[LastName],[Email],[BirthDate],[AddressId]) VALUES ('Harry','Jones','Harry_Jones7426@deavo.com','5127-06-18 08:02:46Z','6076')</v>
      </c>
    </row>
    <row r="6078" ht="15.75" customHeight="1">
      <c r="A6078" s="4" t="s">
        <v>25400</v>
      </c>
      <c r="B6078" s="4" t="s">
        <v>899</v>
      </c>
      <c r="C6078" s="4" t="s">
        <v>2041</v>
      </c>
      <c r="D6078" s="4" t="s">
        <v>25401</v>
      </c>
      <c r="E6078" s="4" t="s">
        <v>25402</v>
      </c>
      <c r="F6078" s="4" t="s">
        <v>25403</v>
      </c>
      <c r="G6078" s="4" t="s">
        <v>1764</v>
      </c>
      <c r="H6078" s="5" t="s">
        <v>24652</v>
      </c>
      <c r="I6078" s="4" t="s">
        <v>2718</v>
      </c>
      <c r="J6078" s="4" t="str">
        <f t="shared" si="1"/>
        <v>INSERT INTO [dbo].[Address] ([Street],[PostName],[PostNumber],[Country]) VALUES ('Comet House  Crossroad','Dallas','5844','Sri Lanka')</v>
      </c>
      <c r="K6078" s="4" t="str">
        <f t="shared" si="2"/>
        <v>INSERT INTO [dbo].[Client] ([FirstName],[LastName],[Email],[BirthDate],[AddressId]) VALUES ('Dalia','Button','Dalia_Button4419@iatim.tech','2969-03-05 12:11:37Z','6077')</v>
      </c>
    </row>
    <row r="6079" ht="15.75" customHeight="1">
      <c r="A6079" s="4" t="s">
        <v>25404</v>
      </c>
      <c r="B6079" s="4" t="s">
        <v>254</v>
      </c>
      <c r="C6079" s="4" t="s">
        <v>4959</v>
      </c>
      <c r="D6079" s="4" t="s">
        <v>25405</v>
      </c>
      <c r="E6079" s="4" t="s">
        <v>25406</v>
      </c>
      <c r="F6079" s="4" t="s">
        <v>25407</v>
      </c>
      <c r="G6079" s="4" t="s">
        <v>465</v>
      </c>
      <c r="H6079" s="5" t="s">
        <v>5405</v>
      </c>
      <c r="I6079" s="4" t="s">
        <v>6020</v>
      </c>
      <c r="J6079" s="4" t="str">
        <f t="shared" si="1"/>
        <v>INSERT INTO [dbo].[Address] ([Street],[PostName],[PostNumber],[Country]) VALUES ('Bazely   Drive','Kansas City','6052','Israel')</v>
      </c>
      <c r="K6079" s="4" t="str">
        <f t="shared" si="2"/>
        <v>INSERT INTO [dbo].[Client] ([FirstName],[LastName],[Email],[BirthDate],[AddressId]) VALUES ('Erick','Woodcock','Erick_Woodcock8493@deons.tech','3515-01-25 19:51:52Z','6078')</v>
      </c>
    </row>
    <row r="6080" ht="15.75" customHeight="1">
      <c r="A6080" s="4" t="s">
        <v>25141</v>
      </c>
      <c r="B6080" s="4" t="s">
        <v>3271</v>
      </c>
      <c r="C6080" s="4" t="s">
        <v>1681</v>
      </c>
      <c r="D6080" s="4" t="s">
        <v>25408</v>
      </c>
      <c r="E6080" s="4" t="s">
        <v>25409</v>
      </c>
      <c r="F6080" s="4" t="s">
        <v>9732</v>
      </c>
      <c r="G6080" s="4" t="s">
        <v>1184</v>
      </c>
      <c r="H6080" s="5" t="s">
        <v>25410</v>
      </c>
      <c r="I6080" s="4" t="s">
        <v>938</v>
      </c>
      <c r="J6080" s="4" t="str">
        <f t="shared" si="1"/>
        <v>INSERT INTO [dbo].[Address] ([Street],[PostName],[PostNumber],[Country]) VALUES ('Jackson Drive','San Jose','7473','Namibia')</v>
      </c>
      <c r="K6080" s="4" t="str">
        <f t="shared" si="2"/>
        <v>INSERT INTO [dbo].[Client] ([FirstName],[LastName],[Email],[BirthDate],[AddressId]) VALUES ('Eduardo','Utterson','Eduardo_Utterson2406@liret.org','9521-11-20 17:55:18Z','6079')</v>
      </c>
    </row>
    <row r="6081" ht="15.75" customHeight="1">
      <c r="A6081" s="4" t="s">
        <v>2796</v>
      </c>
      <c r="B6081" s="4" t="s">
        <v>1373</v>
      </c>
      <c r="C6081" s="4" t="s">
        <v>6774</v>
      </c>
      <c r="D6081" s="4" t="s">
        <v>25411</v>
      </c>
      <c r="E6081" s="4" t="s">
        <v>25412</v>
      </c>
      <c r="F6081" s="4" t="s">
        <v>17602</v>
      </c>
      <c r="G6081" s="4" t="s">
        <v>2141</v>
      </c>
      <c r="H6081" s="5" t="s">
        <v>25413</v>
      </c>
      <c r="I6081" s="4" t="s">
        <v>1610</v>
      </c>
      <c r="J6081" s="4" t="str">
        <f t="shared" si="1"/>
        <v>INSERT INTO [dbo].[Address] ([Street],[PostName],[PostNumber],[Country]) VALUES ('Caxton  Hill','Miami','8190','France')</v>
      </c>
      <c r="K6081" s="4" t="str">
        <f t="shared" si="2"/>
        <v>INSERT INTO [dbo].[Client] ([FirstName],[LastName],[Email],[BirthDate],[AddressId]) VALUES ('Susan','Coates','Susan_Coates7678@twace.org','6256-09-02 16:56:57Z','6080')</v>
      </c>
    </row>
    <row r="6082" ht="15.75" customHeight="1">
      <c r="A6082" s="4" t="s">
        <v>22214</v>
      </c>
      <c r="B6082" s="4" t="s">
        <v>2996</v>
      </c>
      <c r="C6082" s="4" t="s">
        <v>1856</v>
      </c>
      <c r="D6082" s="4" t="s">
        <v>25414</v>
      </c>
      <c r="E6082" s="4" t="s">
        <v>25415</v>
      </c>
      <c r="F6082" s="4" t="s">
        <v>1361</v>
      </c>
      <c r="G6082" s="4" t="s">
        <v>645</v>
      </c>
      <c r="H6082" s="5" t="s">
        <v>12957</v>
      </c>
      <c r="I6082" s="4" t="s">
        <v>555</v>
      </c>
      <c r="J6082" s="4" t="str">
        <f t="shared" si="1"/>
        <v>INSERT INTO [dbo].[Address] ([Street],[PostName],[PostNumber],[Country]) VALUES ('Pine Boulevard','Philadelphia','2562','Singapore')</v>
      </c>
      <c r="K6082" s="4" t="str">
        <f t="shared" si="2"/>
        <v>INSERT INTO [dbo].[Client] ([FirstName],[LastName],[Email],[BirthDate],[AddressId]) VALUES ('Stella','Lucas','Stella_Lucas669@fuliss.net','9342-07-10 14:17:31Z','6081')</v>
      </c>
    </row>
    <row r="6083" ht="15.75" customHeight="1">
      <c r="A6083" s="4" t="s">
        <v>14611</v>
      </c>
      <c r="B6083" s="4" t="s">
        <v>5574</v>
      </c>
      <c r="C6083" s="4" t="s">
        <v>1415</v>
      </c>
      <c r="D6083" s="4" t="s">
        <v>25416</v>
      </c>
      <c r="E6083" s="4" t="s">
        <v>25417</v>
      </c>
      <c r="F6083" s="4" t="s">
        <v>25418</v>
      </c>
      <c r="G6083" s="4" t="s">
        <v>1170</v>
      </c>
      <c r="H6083" s="5" t="s">
        <v>8001</v>
      </c>
      <c r="I6083" s="4" t="s">
        <v>2248</v>
      </c>
      <c r="J6083" s="4" t="str">
        <f t="shared" si="1"/>
        <v>INSERT INTO [dbo].[Address] ([Street],[PostName],[PostNumber],[Country]) VALUES ('Blackpool  Walk','Norfolk','1422','Lebanon')</v>
      </c>
      <c r="K6083" s="4" t="str">
        <f t="shared" si="2"/>
        <v>INSERT INTO [dbo].[Client] ([FirstName],[LastName],[Email],[BirthDate],[AddressId]) VALUES ('Cherish','Knight','Cherish_Knight507@acrit.org','1271-07-18 21:46:17Z','6082')</v>
      </c>
    </row>
    <row r="6084" ht="15.75" customHeight="1">
      <c r="A6084" s="4" t="s">
        <v>25419</v>
      </c>
      <c r="B6084" s="4" t="s">
        <v>5286</v>
      </c>
      <c r="C6084" s="4" t="s">
        <v>5702</v>
      </c>
      <c r="D6084" s="4" t="s">
        <v>25420</v>
      </c>
      <c r="E6084" s="4" t="s">
        <v>25421</v>
      </c>
      <c r="F6084" s="4" t="s">
        <v>1912</v>
      </c>
      <c r="G6084" s="4" t="s">
        <v>839</v>
      </c>
      <c r="H6084" s="5" t="s">
        <v>25422</v>
      </c>
      <c r="I6084" s="4" t="s">
        <v>608</v>
      </c>
      <c r="J6084" s="4" t="str">
        <f t="shared" si="1"/>
        <v>INSERT INTO [dbo].[Address] ([Street],[PostName],[PostNumber],[Country]) VALUES ('Monroe Tunnel','New Orleans','7664','Sierra Leone')</v>
      </c>
      <c r="K6084" s="4" t="str">
        <f t="shared" si="2"/>
        <v>INSERT INTO [dbo].[Client] ([FirstName],[LastName],[Email],[BirthDate],[AddressId]) VALUES ('Nicole','Garcia','Nicole_Garcia6483@bretoux.com','0162-11-13 14:38:10Z','6083')</v>
      </c>
    </row>
    <row r="6085" ht="15.75" customHeight="1">
      <c r="A6085" s="4" t="s">
        <v>16391</v>
      </c>
      <c r="B6085" s="4" t="s">
        <v>640</v>
      </c>
      <c r="C6085" s="4" t="s">
        <v>143</v>
      </c>
      <c r="D6085" s="4" t="s">
        <v>25423</v>
      </c>
      <c r="E6085" s="4" t="s">
        <v>25424</v>
      </c>
      <c r="F6085" s="4" t="s">
        <v>25425</v>
      </c>
      <c r="G6085" s="4" t="s">
        <v>1650</v>
      </c>
      <c r="H6085" s="5" t="s">
        <v>23214</v>
      </c>
      <c r="I6085" s="4" t="s">
        <v>3030</v>
      </c>
      <c r="J6085" s="4" t="str">
        <f t="shared" si="1"/>
        <v>INSERT INTO [dbo].[Address] ([Street],[PostName],[PostNumber],[Country]) VALUES ('Castile  Street','Laredo','5395','Chile')</v>
      </c>
      <c r="K6085" s="4" t="str">
        <f t="shared" si="2"/>
        <v>INSERT INTO [dbo].[Client] ([FirstName],[LastName],[Email],[BirthDate],[AddressId]) VALUES ('Diane','Sinclair','Diane_Sinclair8591@infotech44.tech','4188-06-18 17:44:50Z','6084')</v>
      </c>
    </row>
    <row r="6086" ht="15.75" customHeight="1">
      <c r="A6086" s="4" t="s">
        <v>25426</v>
      </c>
      <c r="B6086" s="4" t="s">
        <v>8479</v>
      </c>
      <c r="C6086" s="4" t="s">
        <v>1330</v>
      </c>
      <c r="D6086" s="4" t="s">
        <v>25427</v>
      </c>
      <c r="E6086" s="4" t="s">
        <v>25428</v>
      </c>
      <c r="F6086" s="4" t="s">
        <v>25429</v>
      </c>
      <c r="G6086" s="4" t="s">
        <v>1220</v>
      </c>
      <c r="H6086" s="5" t="s">
        <v>24154</v>
      </c>
      <c r="I6086" s="4" t="s">
        <v>1419</v>
      </c>
      <c r="J6086" s="4" t="str">
        <f t="shared" si="1"/>
        <v>INSERT INTO [dbo].[Address] ([Street],[PostName],[PostNumber],[Country]) VALUES ('Egerton  Boulevard','Atlanta','5689','Bosnia and Herzegovina')</v>
      </c>
      <c r="K6086" s="4" t="str">
        <f t="shared" si="2"/>
        <v>INSERT INTO [dbo].[Client] ([FirstName],[LastName],[Email],[BirthDate],[AddressId]) VALUES ('Keira','Nielson','Keira_Nielson8858@gompie.com','4003-04-29 03:30:07Z','6085')</v>
      </c>
    </row>
    <row r="6087" ht="15.75" customHeight="1">
      <c r="A6087" s="4" t="s">
        <v>3238</v>
      </c>
      <c r="B6087" s="4" t="s">
        <v>8468</v>
      </c>
      <c r="C6087" s="4" t="s">
        <v>1927</v>
      </c>
      <c r="D6087" s="4" t="s">
        <v>25430</v>
      </c>
      <c r="E6087" s="4" t="s">
        <v>25431</v>
      </c>
      <c r="F6087" s="4" t="s">
        <v>17093</v>
      </c>
      <c r="G6087" s="4" t="s">
        <v>3321</v>
      </c>
      <c r="H6087" s="5" t="s">
        <v>11892</v>
      </c>
      <c r="I6087" s="4" t="s">
        <v>1597</v>
      </c>
      <c r="J6087" s="4" t="str">
        <f t="shared" si="1"/>
        <v>INSERT INTO [dbo].[Address] ([Street],[PostName],[PostNumber],[Country]) VALUES ('Canon Pass','Rochester','8863','Maldives')</v>
      </c>
      <c r="K6087" s="4" t="str">
        <f t="shared" si="2"/>
        <v>INSERT INTO [dbo].[Client] ([FirstName],[LastName],[Email],[BirthDate],[AddressId]) VALUES ('Natalie','Uttley','Natalie_Uttley5072@tonsy.org','2656-08-31 10:11:19Z','6086')</v>
      </c>
    </row>
    <row r="6088" ht="15.75" customHeight="1">
      <c r="A6088" s="4" t="s">
        <v>16904</v>
      </c>
      <c r="B6088" s="4" t="s">
        <v>484</v>
      </c>
      <c r="C6088" s="4" t="s">
        <v>1017</v>
      </c>
      <c r="D6088" s="4" t="s">
        <v>25432</v>
      </c>
      <c r="E6088" s="4" t="s">
        <v>25433</v>
      </c>
      <c r="F6088" s="4" t="s">
        <v>5142</v>
      </c>
      <c r="G6088" s="4" t="s">
        <v>1547</v>
      </c>
      <c r="H6088" s="5" t="s">
        <v>20321</v>
      </c>
      <c r="I6088" s="4" t="s">
        <v>53</v>
      </c>
      <c r="J6088" s="4" t="str">
        <f t="shared" si="1"/>
        <v>INSERT INTO [dbo].[Address] ([Street],[PostName],[PostNumber],[Country]) VALUES ('Camdenhurst   Way','Milwaukee','4532','Laos')</v>
      </c>
      <c r="K6088" s="4" t="str">
        <f t="shared" si="2"/>
        <v>INSERT INTO [dbo].[Client] ([FirstName],[LastName],[Email],[BirthDate],[AddressId]) VALUES ('Carl','Buckley','Carl_Buckley9819@ovock.tech','6796-04-02 12:50:06Z','6087')</v>
      </c>
    </row>
    <row r="6089" ht="15.75" customHeight="1">
      <c r="A6089" s="4" t="s">
        <v>25434</v>
      </c>
      <c r="B6089" s="4" t="s">
        <v>610</v>
      </c>
      <c r="C6089" s="4" t="s">
        <v>272</v>
      </c>
      <c r="D6089" s="4" t="s">
        <v>25435</v>
      </c>
      <c r="E6089" s="4" t="s">
        <v>25436</v>
      </c>
      <c r="F6089" s="4" t="s">
        <v>350</v>
      </c>
      <c r="G6089" s="4" t="s">
        <v>570</v>
      </c>
      <c r="H6089" s="5" t="s">
        <v>3180</v>
      </c>
      <c r="I6089" s="4" t="s">
        <v>818</v>
      </c>
      <c r="J6089" s="4" t="str">
        <f t="shared" si="1"/>
        <v>INSERT INTO [dbo].[Address] ([Street],[PostName],[PostNumber],[Country]) VALUES ('Cable    Avenue','Madrid','6993','Togo')</v>
      </c>
      <c r="K6089" s="4" t="str">
        <f t="shared" si="2"/>
        <v>INSERT INTO [dbo].[Client] ([FirstName],[LastName],[Email],[BirthDate],[AddressId]) VALUES ('Sebastian','Shaw','Sebastian_Shaw7489@ovock.tech','9995-09-07 01:57:54Z','6088')</v>
      </c>
    </row>
    <row r="6090" ht="15.75" customHeight="1">
      <c r="A6090" s="4" t="s">
        <v>25437</v>
      </c>
      <c r="B6090" s="4" t="s">
        <v>617</v>
      </c>
      <c r="C6090" s="4" t="s">
        <v>3687</v>
      </c>
      <c r="D6090" s="4" t="s">
        <v>25438</v>
      </c>
      <c r="E6090" s="4" t="s">
        <v>25439</v>
      </c>
      <c r="F6090" s="4" t="s">
        <v>25440</v>
      </c>
      <c r="G6090" s="4" t="s">
        <v>384</v>
      </c>
      <c r="H6090" s="5" t="s">
        <v>25113</v>
      </c>
      <c r="I6090" s="4" t="s">
        <v>124</v>
      </c>
      <c r="J6090" s="4" t="str">
        <f t="shared" si="1"/>
        <v>INSERT INTO [dbo].[Address] ([Street],[PostName],[PostNumber],[Country]) VALUES ('Boadicea   Road','Washington','9899','Tanzania')</v>
      </c>
      <c r="K6090" s="4" t="str">
        <f t="shared" si="2"/>
        <v>INSERT INTO [dbo].[Client] ([FirstName],[LastName],[Email],[BirthDate],[AddressId]) VALUES ('Brad','Fulton','Brad_Fulton9912@eirey.tech','2134-08-04 22:31:12Z','6089')</v>
      </c>
    </row>
    <row r="6091" ht="15.75" customHeight="1">
      <c r="A6091" s="4" t="s">
        <v>14211</v>
      </c>
      <c r="B6091" s="4" t="s">
        <v>1152</v>
      </c>
      <c r="C6091" s="4" t="s">
        <v>1024</v>
      </c>
      <c r="D6091" s="4" t="s">
        <v>25441</v>
      </c>
      <c r="E6091" s="4" t="s">
        <v>25442</v>
      </c>
      <c r="F6091" s="4" t="s">
        <v>25443</v>
      </c>
      <c r="G6091" s="4" t="s">
        <v>375</v>
      </c>
      <c r="H6091" s="5" t="s">
        <v>25444</v>
      </c>
      <c r="I6091" s="4" t="s">
        <v>1907</v>
      </c>
      <c r="J6091" s="4" t="str">
        <f t="shared" si="1"/>
        <v>INSERT INTO [dbo].[Address] ([Street],[PostName],[PostNumber],[Country]) VALUES ('Queensberry  Walk','Denver','6464','Marshall Islands')</v>
      </c>
      <c r="K6091" s="4" t="str">
        <f t="shared" si="2"/>
        <v>INSERT INTO [dbo].[Client] ([FirstName],[LastName],[Email],[BirthDate],[AddressId]) VALUES ('Ally','Bright','Ally_Bright6877@bretoux.com','4958-07-09 13:07:09Z','6090')</v>
      </c>
    </row>
    <row r="6092" ht="15.75" customHeight="1">
      <c r="A6092" s="4" t="s">
        <v>9653</v>
      </c>
      <c r="B6092" s="4" t="s">
        <v>160</v>
      </c>
      <c r="C6092" s="4" t="s">
        <v>884</v>
      </c>
      <c r="D6092" s="4" t="s">
        <v>25445</v>
      </c>
      <c r="E6092" s="4" t="s">
        <v>25446</v>
      </c>
      <c r="F6092" s="4" t="s">
        <v>25447</v>
      </c>
      <c r="G6092" s="4" t="s">
        <v>860</v>
      </c>
      <c r="H6092" s="5" t="s">
        <v>19973</v>
      </c>
      <c r="I6092" s="4" t="s">
        <v>2432</v>
      </c>
      <c r="J6092" s="4" t="str">
        <f t="shared" si="1"/>
        <v>INSERT INTO [dbo].[Address] ([Street],[PostName],[PostNumber],[Country]) VALUES ('Boadicea   Drive','Oakland','4435','Mali')</v>
      </c>
      <c r="K6092" s="4" t="str">
        <f t="shared" si="2"/>
        <v>INSERT INTO [dbo].[Client] ([FirstName],[LastName],[Email],[BirthDate],[AddressId]) VALUES ('Bree','Watson','Bree_Watson2704@nanoff.biz','3477-05-22 14:23:30Z','6091')</v>
      </c>
    </row>
    <row r="6093" ht="15.75" customHeight="1">
      <c r="A6093" s="4" t="s">
        <v>25448</v>
      </c>
      <c r="B6093" s="4" t="s">
        <v>2946</v>
      </c>
      <c r="C6093" s="4" t="s">
        <v>1721</v>
      </c>
      <c r="D6093" s="4" t="s">
        <v>25449</v>
      </c>
      <c r="E6093" s="4" t="s">
        <v>25450</v>
      </c>
      <c r="F6093" s="4" t="s">
        <v>25451</v>
      </c>
      <c r="G6093" s="4" t="s">
        <v>375</v>
      </c>
      <c r="H6093" s="5" t="s">
        <v>15379</v>
      </c>
      <c r="I6093" s="4" t="s">
        <v>176</v>
      </c>
      <c r="J6093" s="4" t="str">
        <f t="shared" si="1"/>
        <v>INSERT INTO [dbo].[Address] ([Street],[PostName],[PostNumber],[Country]) VALUES ('Duthie   Way','Denver','3189','Papua New Guinea')</v>
      </c>
      <c r="K6093" s="4" t="str">
        <f t="shared" si="2"/>
        <v>INSERT INTO [dbo].[Client] ([FirstName],[LastName],[Email],[BirthDate],[AddressId]) VALUES ('Miley','Rowe','Miley_Rowe3502@nimogy.biz','4308-01-14 22:57:19Z','6092')</v>
      </c>
    </row>
    <row r="6094" ht="15.75" customHeight="1">
      <c r="A6094" s="4" t="s">
        <v>25452</v>
      </c>
      <c r="B6094" s="4" t="s">
        <v>2334</v>
      </c>
      <c r="C6094" s="4" t="s">
        <v>3909</v>
      </c>
      <c r="D6094" s="4" t="s">
        <v>25453</v>
      </c>
      <c r="E6094" s="4" t="s">
        <v>25454</v>
      </c>
      <c r="F6094" s="4" t="s">
        <v>25455</v>
      </c>
      <c r="G6094" s="4" t="s">
        <v>674</v>
      </c>
      <c r="H6094" s="5" t="s">
        <v>25456</v>
      </c>
      <c r="I6094" s="4" t="s">
        <v>62</v>
      </c>
      <c r="J6094" s="4" t="str">
        <f t="shared" si="1"/>
        <v>INSERT INTO [dbo].[Address] ([Street],[PostName],[PostNumber],[Country]) VALUES ('Bazely   Way','Irving','9249','Yemen')</v>
      </c>
      <c r="K6094" s="4" t="str">
        <f t="shared" si="2"/>
        <v>INSERT INTO [dbo].[Client] ([FirstName],[LastName],[Email],[BirthDate],[AddressId]) VALUES ('Denny','Weasley','Denny_Weasley7701@twace.org','1702-10-17 02:42:55Z','6093')</v>
      </c>
    </row>
    <row r="6095" ht="15.75" customHeight="1">
      <c r="A6095" s="4" t="s">
        <v>2197</v>
      </c>
      <c r="B6095" s="4" t="s">
        <v>2351</v>
      </c>
      <c r="C6095" s="4" t="s">
        <v>2883</v>
      </c>
      <c r="D6095" s="4" t="s">
        <v>25457</v>
      </c>
      <c r="E6095" s="4" t="s">
        <v>25458</v>
      </c>
      <c r="F6095" s="4" t="s">
        <v>16894</v>
      </c>
      <c r="G6095" s="4" t="s">
        <v>2203</v>
      </c>
      <c r="H6095" s="5" t="s">
        <v>4991</v>
      </c>
      <c r="I6095" s="4" t="s">
        <v>194</v>
      </c>
      <c r="J6095" s="4" t="str">
        <f t="shared" si="1"/>
        <v>INSERT INTO [dbo].[Address] ([Street],[PostName],[PostNumber],[Country]) VALUES ('Canon Boulevard','New York','8795','Madagascar')</v>
      </c>
      <c r="K6095" s="4" t="str">
        <f t="shared" si="2"/>
        <v>INSERT INTO [dbo].[Client] ([FirstName],[LastName],[Email],[BirthDate],[AddressId]) VALUES ('Jocelyn','Pond','Jocelyn_Pond2727@kideod.biz','6951-10-09 06:15:21Z','6094')</v>
      </c>
    </row>
    <row r="6096" ht="15.75" customHeight="1">
      <c r="A6096" s="4" t="s">
        <v>7806</v>
      </c>
      <c r="B6096" s="4" t="s">
        <v>1842</v>
      </c>
      <c r="C6096" s="4" t="s">
        <v>7929</v>
      </c>
      <c r="D6096" s="4" t="s">
        <v>25459</v>
      </c>
      <c r="E6096" s="4" t="s">
        <v>25460</v>
      </c>
      <c r="F6096" s="4" t="s">
        <v>2672</v>
      </c>
      <c r="G6096" s="4" t="s">
        <v>1897</v>
      </c>
      <c r="H6096" s="5" t="s">
        <v>16592</v>
      </c>
      <c r="I6096" s="4" t="s">
        <v>790</v>
      </c>
      <c r="J6096" s="4" t="str">
        <f t="shared" si="1"/>
        <v>INSERT INTO [dbo].[Address] ([Street],[PostName],[PostNumber],[Country]) VALUES ('Longleigh   Hill','San Francisco','9188','Seychelles')</v>
      </c>
      <c r="K6096" s="4" t="str">
        <f t="shared" si="2"/>
        <v>INSERT INTO [dbo].[Client] ([FirstName],[LastName],[Email],[BirthDate],[AddressId]) VALUES ('Jacob','Amstead','Jacob_Amstead322@acrit.org','6016-05-25 05:36:11Z','6095')</v>
      </c>
    </row>
    <row r="6097" ht="15.75" customHeight="1">
      <c r="A6097" s="4" t="s">
        <v>13704</v>
      </c>
      <c r="B6097" s="4" t="s">
        <v>4371</v>
      </c>
      <c r="C6097" s="4" t="s">
        <v>1880</v>
      </c>
      <c r="D6097" s="4" t="s">
        <v>25461</v>
      </c>
      <c r="E6097" s="4" t="s">
        <v>25462</v>
      </c>
      <c r="F6097" s="4" t="s">
        <v>5115</v>
      </c>
      <c r="G6097" s="4" t="s">
        <v>880</v>
      </c>
      <c r="H6097" s="5" t="s">
        <v>10638</v>
      </c>
      <c r="I6097" s="4" t="s">
        <v>1242</v>
      </c>
      <c r="J6097" s="4" t="str">
        <f t="shared" si="1"/>
        <v>INSERT INTO [dbo].[Address] ([Street],[PostName],[PostNumber],[Country]) VALUES ('Cephas  Walk','Bakersfield','2009','Nepal')</v>
      </c>
      <c r="K6097" s="4" t="str">
        <f t="shared" si="2"/>
        <v>INSERT INTO [dbo].[Client] ([FirstName],[LastName],[Email],[BirthDate],[AddressId]) VALUES ('Bart','Vane','Bart_Vane9815@grannar.com','3942-12-19 07:57:23Z','6096')</v>
      </c>
    </row>
    <row r="6098" ht="15.75" customHeight="1">
      <c r="A6098" s="4" t="s">
        <v>15400</v>
      </c>
      <c r="B6098" s="4" t="s">
        <v>1259</v>
      </c>
      <c r="C6098" s="4" t="s">
        <v>5439</v>
      </c>
      <c r="D6098" s="4" t="s">
        <v>25463</v>
      </c>
      <c r="E6098" s="4" t="s">
        <v>25464</v>
      </c>
      <c r="F6098" s="4" t="s">
        <v>25465</v>
      </c>
      <c r="G6098" s="4" t="s">
        <v>3107</v>
      </c>
      <c r="H6098" s="5" t="s">
        <v>25466</v>
      </c>
      <c r="I6098" s="4" t="s">
        <v>2567</v>
      </c>
      <c r="J6098" s="4" t="str">
        <f t="shared" si="1"/>
        <v>INSERT INTO [dbo].[Address] ([Street],[PostName],[PostNumber],[Country]) VALUES ('Ely  Hill','Columbus','6478','Paraguay')</v>
      </c>
      <c r="K6098" s="4" t="str">
        <f t="shared" si="2"/>
        <v>INSERT INTO [dbo].[Client] ([FirstName],[LastName],[Email],[BirthDate],[AddressId]) VALUES ('Zara','Veale','Zara_Veale3819@yahoo.com','2434-02-07 02:52:53Z','6097')</v>
      </c>
    </row>
    <row r="6099" ht="15.75" customHeight="1">
      <c r="A6099" s="4" t="s">
        <v>1157</v>
      </c>
      <c r="B6099" s="4" t="s">
        <v>4558</v>
      </c>
      <c r="C6099" s="4" t="s">
        <v>4347</v>
      </c>
      <c r="D6099" s="4" t="s">
        <v>25467</v>
      </c>
      <c r="E6099" s="4" t="s">
        <v>25468</v>
      </c>
      <c r="F6099" s="4" t="s">
        <v>11671</v>
      </c>
      <c r="G6099" s="4" t="s">
        <v>3442</v>
      </c>
      <c r="H6099" s="5" t="s">
        <v>12016</v>
      </c>
      <c r="I6099" s="4" t="s">
        <v>124</v>
      </c>
      <c r="J6099" s="4" t="str">
        <f t="shared" si="1"/>
        <v>INSERT INTO [dbo].[Address] ([Street],[PostName],[PostNumber],[Country]) VALUES ('Byland  Crossroad','Valetta','2333','Tanzania')</v>
      </c>
      <c r="K6099" s="4" t="str">
        <f t="shared" si="2"/>
        <v>INSERT INTO [dbo].[Client] ([FirstName],[LastName],[Email],[BirthDate],[AddressId]) VALUES ('Mina','Vass','Mina_Vass2985@eirey.tech','2921-07-01 04:52:21Z','6098')</v>
      </c>
    </row>
    <row r="6100" ht="15.75" customHeight="1">
      <c r="A6100" s="4" t="s">
        <v>25469</v>
      </c>
      <c r="B6100" s="4" t="s">
        <v>739</v>
      </c>
      <c r="C6100" s="4" t="s">
        <v>1728</v>
      </c>
      <c r="D6100" s="4" t="s">
        <v>25470</v>
      </c>
      <c r="E6100" s="4" t="s">
        <v>25471</v>
      </c>
      <c r="F6100" s="4" t="s">
        <v>8573</v>
      </c>
      <c r="G6100" s="4" t="s">
        <v>440</v>
      </c>
      <c r="H6100" s="5" t="s">
        <v>18426</v>
      </c>
      <c r="I6100" s="4" t="s">
        <v>4071</v>
      </c>
      <c r="J6100" s="4" t="str">
        <f t="shared" si="1"/>
        <v>INSERT INTO [dbo].[Address] ([Street],[PostName],[PostNumber],[Country]) VALUES ('Caslon   Way','Richmond','8293','Somalia')</v>
      </c>
      <c r="K6100" s="4" t="str">
        <f t="shared" si="2"/>
        <v>INSERT INTO [dbo].[Client] ([FirstName],[LastName],[Email],[BirthDate],[AddressId]) VALUES ('David','Egerton','David_Egerton3961@kideod.biz','3003-02-10 13:31:05Z','6099')</v>
      </c>
    </row>
    <row r="6101" ht="15.75" customHeight="1">
      <c r="A6101" s="4" t="s">
        <v>8687</v>
      </c>
      <c r="B6101" s="4" t="s">
        <v>1673</v>
      </c>
      <c r="C6101" s="4" t="s">
        <v>685</v>
      </c>
      <c r="D6101" s="4" t="s">
        <v>25472</v>
      </c>
      <c r="E6101" s="4" t="s">
        <v>25473</v>
      </c>
      <c r="F6101" s="4" t="s">
        <v>9267</v>
      </c>
      <c r="G6101" s="4" t="s">
        <v>720</v>
      </c>
      <c r="H6101" s="5" t="s">
        <v>21260</v>
      </c>
      <c r="I6101" s="4" t="s">
        <v>1222</v>
      </c>
      <c r="J6101" s="4" t="str">
        <f t="shared" si="1"/>
        <v>INSERT INTO [dbo].[Address] ([Street],[PostName],[PostNumber],[Country]) VALUES ('Parkfield  Alley','Seattle','4807','Guinea-Bissau')</v>
      </c>
      <c r="K6101" s="4" t="str">
        <f t="shared" si="2"/>
        <v>INSERT INTO [dbo].[Client] ([FirstName],[LastName],[Email],[BirthDate],[AddressId]) VALUES ('Boris','Overson','Boris_Overson4916@kideod.biz','4007-03-02 22:48:30Z','6100')</v>
      </c>
    </row>
    <row r="6102" ht="15.75" customHeight="1">
      <c r="A6102" s="4" t="s">
        <v>11266</v>
      </c>
      <c r="B6102" s="4" t="s">
        <v>763</v>
      </c>
      <c r="C6102" s="4" t="s">
        <v>4728</v>
      </c>
      <c r="D6102" s="4" t="s">
        <v>25474</v>
      </c>
      <c r="E6102" s="4" t="s">
        <v>25475</v>
      </c>
      <c r="F6102" s="4" t="s">
        <v>23220</v>
      </c>
      <c r="G6102" s="4" t="s">
        <v>3052</v>
      </c>
      <c r="H6102" s="5" t="s">
        <v>7643</v>
      </c>
      <c r="I6102" s="4" t="s">
        <v>4363</v>
      </c>
      <c r="J6102" s="4" t="str">
        <f t="shared" si="1"/>
        <v>INSERT INTO [dbo].[Address] ([Street],[PostName],[PostNumber],[Country]) VALUES ('Bacon  Walk','Detroit','1345','Uruguay')</v>
      </c>
      <c r="K6102" s="4" t="str">
        <f t="shared" si="2"/>
        <v>INSERT INTO [dbo].[Client] ([FirstName],[LastName],[Email],[BirthDate],[AddressId]) VALUES ('Grace','Noon','Grace_Noon3263@eirey.tech','4669-02-22 17:12:05Z','6101')</v>
      </c>
    </row>
    <row r="6103" ht="15.75" customHeight="1">
      <c r="A6103" s="4" t="s">
        <v>25476</v>
      </c>
      <c r="B6103" s="4" t="s">
        <v>6803</v>
      </c>
      <c r="C6103" s="4" t="s">
        <v>3061</v>
      </c>
      <c r="D6103" s="4" t="s">
        <v>25477</v>
      </c>
      <c r="E6103" s="4" t="s">
        <v>25478</v>
      </c>
      <c r="F6103" s="4" t="s">
        <v>22452</v>
      </c>
      <c r="G6103" s="4" t="s">
        <v>113</v>
      </c>
      <c r="H6103" s="5" t="s">
        <v>18703</v>
      </c>
      <c r="I6103" s="4" t="s">
        <v>1348</v>
      </c>
      <c r="J6103" s="4" t="str">
        <f t="shared" si="1"/>
        <v>INSERT INTO [dbo].[Address] ([Street],[PostName],[PostNumber],[Country]) VALUES ('Elizabeth  Hill','Garland','4085','Mongolia')</v>
      </c>
      <c r="K6103" s="4" t="str">
        <f t="shared" si="2"/>
        <v>INSERT INTO [dbo].[Client] ([FirstName],[LastName],[Email],[BirthDate],[AddressId]) VALUES ('Sylvia','Greenwood','Sylvia_Greenwood3941@supunk.biz','1307-10-27 22:38:47Z','6102')</v>
      </c>
    </row>
    <row r="6104" ht="15.75" customHeight="1">
      <c r="A6104" s="4" t="s">
        <v>25210</v>
      </c>
      <c r="B6104" s="4" t="s">
        <v>5894</v>
      </c>
      <c r="C6104" s="4" t="s">
        <v>2878</v>
      </c>
      <c r="D6104" s="4" t="s">
        <v>25479</v>
      </c>
      <c r="E6104" s="4" t="s">
        <v>25480</v>
      </c>
      <c r="F6104" s="4" t="s">
        <v>21048</v>
      </c>
      <c r="G6104" s="4" t="s">
        <v>538</v>
      </c>
      <c r="H6104" s="5" t="s">
        <v>18374</v>
      </c>
      <c r="I6104" s="4" t="s">
        <v>202</v>
      </c>
      <c r="J6104" s="4" t="str">
        <f t="shared" si="1"/>
        <v>INSERT INTO [dbo].[Address] ([Street],[PostName],[PostNumber],[Country]) VALUES ('Cavendish Road','Murfreesboro','3995','Bolivia')</v>
      </c>
      <c r="K6104" s="4" t="str">
        <f t="shared" si="2"/>
        <v>INSERT INTO [dbo].[Client] ([FirstName],[LastName],[Email],[BirthDate],[AddressId]) VALUES ('Bridget','Quinn','Bridget_Quinn9368@extex.org','6716-12-23 12:28:57Z','6103')</v>
      </c>
    </row>
    <row r="6105" ht="15.75" customHeight="1">
      <c r="A6105" s="4" t="s">
        <v>25481</v>
      </c>
      <c r="B6105" s="4" t="s">
        <v>583</v>
      </c>
      <c r="C6105" s="4" t="s">
        <v>2052</v>
      </c>
      <c r="D6105" s="4" t="s">
        <v>25482</v>
      </c>
      <c r="E6105" s="4" t="s">
        <v>25483</v>
      </c>
      <c r="F6105" s="4" t="s">
        <v>25484</v>
      </c>
      <c r="G6105" s="4" t="s">
        <v>449</v>
      </c>
      <c r="H6105" s="5" t="s">
        <v>25485</v>
      </c>
      <c r="I6105" s="4" t="s">
        <v>3763</v>
      </c>
      <c r="J6105" s="4" t="str">
        <f t="shared" si="1"/>
        <v>INSERT INTO [dbo].[Address] ([Street],[PostName],[PostNumber],[Country]) VALUES ('Adams  Crossroad','Nashville','8493','Zambia')</v>
      </c>
      <c r="K6105" s="4" t="str">
        <f t="shared" si="2"/>
        <v>INSERT INTO [dbo].[Client] ([FirstName],[LastName],[Email],[BirthDate],[AddressId]) VALUES ('Jade','Vince','Jade_Vince9080@gmail.com','7132-11-24 16:01:48Z','6104')</v>
      </c>
    </row>
    <row r="6106" ht="15.75" customHeight="1">
      <c r="A6106" s="4" t="s">
        <v>12821</v>
      </c>
      <c r="B6106" s="4" t="s">
        <v>2212</v>
      </c>
      <c r="C6106" s="4" t="s">
        <v>3796</v>
      </c>
      <c r="D6106" s="4" t="s">
        <v>25486</v>
      </c>
      <c r="E6106" s="4" t="s">
        <v>25487</v>
      </c>
      <c r="F6106" s="4" t="s">
        <v>25488</v>
      </c>
      <c r="G6106" s="4" t="s">
        <v>232</v>
      </c>
      <c r="H6106" s="5" t="s">
        <v>25489</v>
      </c>
      <c r="I6106" s="4" t="s">
        <v>515</v>
      </c>
      <c r="J6106" s="4" t="str">
        <f t="shared" si="1"/>
        <v>INSERT INTO [dbo].[Address] ([Street],[PostName],[PostNumber],[Country]) VALUES ('Thoresby   Way','Honolulu','7132','Ecuador')</v>
      </c>
      <c r="K6106" s="4" t="str">
        <f t="shared" si="2"/>
        <v>INSERT INTO [dbo].[Client] ([FirstName],[LastName],[Email],[BirthDate],[AddressId]) VALUES ('Phoebe','Phillips','Phoebe_Phillips7225@nickia.com','6222-07-06 12:05:28Z','6105')</v>
      </c>
    </row>
    <row r="6107" ht="15.75" customHeight="1">
      <c r="A6107" s="4" t="s">
        <v>9774</v>
      </c>
      <c r="B6107" s="4" t="s">
        <v>500</v>
      </c>
      <c r="C6107" s="4" t="s">
        <v>10583</v>
      </c>
      <c r="D6107" s="4" t="s">
        <v>25490</v>
      </c>
      <c r="E6107" s="4" t="s">
        <v>25491</v>
      </c>
      <c r="F6107" s="4" t="s">
        <v>4927</v>
      </c>
      <c r="G6107" s="4" t="s">
        <v>200</v>
      </c>
      <c r="H6107" s="5" t="s">
        <v>539</v>
      </c>
      <c r="I6107" s="4" t="s">
        <v>2876</v>
      </c>
      <c r="J6107" s="4" t="str">
        <f t="shared" si="1"/>
        <v>INSERT INTO [dbo].[Address] ([Street],[PostName],[PostNumber],[Country]) VALUES ('Virginia Street','Stockton','5401','Iceland')</v>
      </c>
      <c r="K6107" s="4" t="str">
        <f t="shared" si="2"/>
        <v>INSERT INTO [dbo].[Client] ([FirstName],[LastName],[Email],[BirthDate],[AddressId]) VALUES ('Selena','Whitmore','Selena_Whitmore1192@iatim.tech','6140-09-06 21:25:30Z','6106')</v>
      </c>
    </row>
    <row r="6108" ht="15.75" customHeight="1">
      <c r="A6108" s="4" t="s">
        <v>25492</v>
      </c>
      <c r="B6108" s="4" t="s">
        <v>2466</v>
      </c>
      <c r="C6108" s="4" t="s">
        <v>444</v>
      </c>
      <c r="D6108" s="4" t="s">
        <v>25493</v>
      </c>
      <c r="E6108" s="4" t="s">
        <v>25494</v>
      </c>
      <c r="F6108" s="4" t="s">
        <v>2822</v>
      </c>
      <c r="G6108" s="4" t="s">
        <v>60</v>
      </c>
      <c r="H6108" s="5" t="s">
        <v>6521</v>
      </c>
      <c r="I6108" s="4" t="s">
        <v>344</v>
      </c>
      <c r="J6108" s="4" t="str">
        <f t="shared" si="1"/>
        <v>INSERT INTO [dbo].[Address] ([Street],[PostName],[PostNumber],[Country]) VALUES ('Ellerslie Road','Portland','8735','Malaysia')</v>
      </c>
      <c r="K6108" s="4" t="str">
        <f t="shared" si="2"/>
        <v>INSERT INTO [dbo].[Client] ([FirstName],[LastName],[Email],[BirthDate],[AddressId]) VALUES ('Kamila','Russel','Kamila_Russel2630@ubusive.com','6313-04-25 04:36:12Z','6107')</v>
      </c>
    </row>
    <row r="6109" ht="15.75" customHeight="1">
      <c r="A6109" s="4" t="s">
        <v>13225</v>
      </c>
      <c r="B6109" s="4" t="s">
        <v>2837</v>
      </c>
      <c r="C6109" s="4" t="s">
        <v>228</v>
      </c>
      <c r="D6109" s="4" t="s">
        <v>25495</v>
      </c>
      <c r="E6109" s="4" t="s">
        <v>25496</v>
      </c>
      <c r="F6109" s="4" t="s">
        <v>13275</v>
      </c>
      <c r="G6109" s="4" t="s">
        <v>1170</v>
      </c>
      <c r="H6109" s="5" t="s">
        <v>25497</v>
      </c>
      <c r="I6109" s="4" t="s">
        <v>2581</v>
      </c>
      <c r="J6109" s="4" t="str">
        <f t="shared" si="1"/>
        <v>INSERT INTO [dbo].[Address] ([Street],[PostName],[PostNumber],[Country]) VALUES ('Egerton  Street','Norfolk','8191','Russia')</v>
      </c>
      <c r="K6109" s="4" t="str">
        <f t="shared" si="2"/>
        <v>INSERT INTO [dbo].[Client] ([FirstName],[LastName],[Email],[BirthDate],[AddressId]) VALUES ('William','Armstrong','William_Armstrong4863@joiniaa.com','2121-03-23 12:42:30Z','6108')</v>
      </c>
    </row>
    <row r="6110" ht="15.75" customHeight="1">
      <c r="A6110" s="4" t="s">
        <v>25498</v>
      </c>
      <c r="B6110" s="4" t="s">
        <v>4371</v>
      </c>
      <c r="C6110" s="4" t="s">
        <v>246</v>
      </c>
      <c r="D6110" s="4" t="s">
        <v>25499</v>
      </c>
      <c r="E6110" s="4" t="s">
        <v>25500</v>
      </c>
      <c r="F6110" s="4" t="s">
        <v>25501</v>
      </c>
      <c r="G6110" s="4" t="s">
        <v>1547</v>
      </c>
      <c r="H6110" s="5" t="s">
        <v>14310</v>
      </c>
      <c r="I6110" s="4" t="s">
        <v>4339</v>
      </c>
      <c r="J6110" s="4" t="str">
        <f t="shared" si="1"/>
        <v>INSERT INTO [dbo].[Address] ([Street],[PostName],[PostNumber],[Country]) VALUES ('Linda   Route','Milwaukee','6013','Kosovo')</v>
      </c>
      <c r="K6110" s="4" t="str">
        <f t="shared" si="2"/>
        <v>INSERT INTO [dbo].[Client] ([FirstName],[LastName],[Email],[BirthDate],[AddressId]) VALUES ('Bart','Gilbert','Bart_Gilbert3542@gompie.com','9191-02-20 12:24:32Z','6109')</v>
      </c>
    </row>
    <row r="6111" ht="15.75" customHeight="1">
      <c r="A6111" s="4" t="s">
        <v>25502</v>
      </c>
      <c r="B6111" s="4" t="s">
        <v>3080</v>
      </c>
      <c r="C6111" s="4" t="s">
        <v>7193</v>
      </c>
      <c r="D6111" s="4" t="s">
        <v>25503</v>
      </c>
      <c r="E6111" s="4" t="s">
        <v>25504</v>
      </c>
      <c r="F6111" s="4" t="s">
        <v>5886</v>
      </c>
      <c r="G6111" s="4" t="s">
        <v>1170</v>
      </c>
      <c r="H6111" s="5" t="s">
        <v>25505</v>
      </c>
      <c r="I6111" s="4" t="s">
        <v>555</v>
      </c>
      <c r="J6111" s="4" t="str">
        <f t="shared" si="1"/>
        <v>INSERT INTO [dbo].[Address] ([Street],[PostName],[PostNumber],[Country]) VALUES ('Magnolia Walk','Norfolk','8337','Singapore')</v>
      </c>
      <c r="K6111" s="4" t="str">
        <f t="shared" si="2"/>
        <v>INSERT INTO [dbo].[Client] ([FirstName],[LastName],[Email],[BirthDate],[AddressId]) VALUES ('Maddison','Allcott','Maddison_Allcott7614@hourpy.biz','1862-12-30 22:00:28Z','6110')</v>
      </c>
    </row>
    <row r="6112" ht="15.75" customHeight="1">
      <c r="A6112" s="4" t="s">
        <v>25506</v>
      </c>
      <c r="B6112" s="4" t="s">
        <v>3103</v>
      </c>
      <c r="C6112" s="4" t="s">
        <v>3726</v>
      </c>
      <c r="D6112" s="4" t="s">
        <v>25507</v>
      </c>
      <c r="E6112" s="4" t="s">
        <v>25508</v>
      </c>
      <c r="F6112" s="4" t="s">
        <v>4755</v>
      </c>
      <c r="G6112" s="4" t="s">
        <v>309</v>
      </c>
      <c r="H6112" s="5" t="s">
        <v>25509</v>
      </c>
      <c r="I6112" s="4" t="s">
        <v>44</v>
      </c>
      <c r="J6112" s="4" t="str">
        <f t="shared" si="1"/>
        <v>INSERT INTO [dbo].[Address] ([Street],[PostName],[PostNumber],[Country]) VALUES ('Woodland Tunnel','Lancaster','6399','USA')</v>
      </c>
      <c r="K6112" s="4" t="str">
        <f t="shared" si="2"/>
        <v>INSERT INTO [dbo].[Client] ([FirstName],[LastName],[Email],[BirthDate],[AddressId]) VALUES ('Alma','Ryan','Alma_Ryan7556@grannar.com','9739-01-03 14:29:23Z','6111')</v>
      </c>
    </row>
    <row r="6113" ht="15.75" customHeight="1">
      <c r="A6113" s="4" t="s">
        <v>25510</v>
      </c>
      <c r="B6113" s="4" t="s">
        <v>178</v>
      </c>
      <c r="C6113" s="4" t="s">
        <v>2427</v>
      </c>
      <c r="D6113" s="4" t="s">
        <v>25511</v>
      </c>
      <c r="E6113" s="4" t="s">
        <v>25512</v>
      </c>
      <c r="F6113" s="4" t="s">
        <v>25513</v>
      </c>
      <c r="G6113" s="4" t="s">
        <v>250</v>
      </c>
      <c r="H6113" s="5" t="s">
        <v>25514</v>
      </c>
      <c r="I6113" s="4" t="s">
        <v>377</v>
      </c>
      <c r="J6113" s="4" t="str">
        <f t="shared" si="1"/>
        <v>INSERT INTO [dbo].[Address] ([Street],[PostName],[PostNumber],[Country]) VALUES ('Apostle  Hill','Tokyo','7355','Brazil')</v>
      </c>
      <c r="K6113" s="4" t="str">
        <f t="shared" si="2"/>
        <v>INSERT INTO [dbo].[Client] ([FirstName],[LastName],[Email],[BirthDate],[AddressId]) VALUES ('Wendy','Weston','Wendy_Weston9103@bretoux.com','1289-07-28 11:02:13Z','6112')</v>
      </c>
    </row>
    <row r="6114" ht="15.75" customHeight="1">
      <c r="A6114" s="4" t="s">
        <v>25515</v>
      </c>
      <c r="B6114" s="4" t="s">
        <v>1673</v>
      </c>
      <c r="C6114" s="4" t="s">
        <v>4546</v>
      </c>
      <c r="D6114" s="4" t="s">
        <v>25516</v>
      </c>
      <c r="E6114" s="4" t="s">
        <v>25517</v>
      </c>
      <c r="F6114" s="4" t="s">
        <v>3480</v>
      </c>
      <c r="G6114" s="4" t="s">
        <v>122</v>
      </c>
      <c r="H6114" s="5" t="s">
        <v>8381</v>
      </c>
      <c r="I6114" s="4" t="s">
        <v>209</v>
      </c>
      <c r="J6114" s="4" t="str">
        <f t="shared" si="1"/>
        <v>INSERT INTO [dbo].[Address] ([Street],[PostName],[PostNumber],[Country]) VALUES ('Cadogan  Vale','Scottsdale','1506','Senegal')</v>
      </c>
      <c r="K6114" s="4" t="str">
        <f t="shared" si="2"/>
        <v>INSERT INTO [dbo].[Client] ([FirstName],[LastName],[Email],[BirthDate],[AddressId]) VALUES ('Boris','Lee','Boris_Lee4287@famism.biz','0103-04-12 11:47:29Z','6113')</v>
      </c>
    </row>
    <row r="6115" ht="15.75" customHeight="1">
      <c r="A6115" s="4" t="s">
        <v>3360</v>
      </c>
      <c r="B6115" s="4" t="s">
        <v>4801</v>
      </c>
      <c r="C6115" s="4" t="s">
        <v>11779</v>
      </c>
      <c r="D6115" s="4" t="s">
        <v>25518</v>
      </c>
      <c r="E6115" s="4" t="s">
        <v>25519</v>
      </c>
      <c r="F6115" s="4" t="s">
        <v>13472</v>
      </c>
      <c r="G6115" s="4" t="s">
        <v>1897</v>
      </c>
      <c r="H6115" s="5" t="s">
        <v>4180</v>
      </c>
      <c r="I6115" s="4" t="s">
        <v>669</v>
      </c>
      <c r="J6115" s="4" t="str">
        <f t="shared" si="1"/>
        <v>INSERT INTO [dbo].[Address] ([Street],[PostName],[PostNumber],[Country]) VALUES ('King Vale','San Francisco','3765','Norway')</v>
      </c>
      <c r="K6115" s="4" t="str">
        <f t="shared" si="2"/>
        <v>INSERT INTO [dbo].[Client] ([FirstName],[LastName],[Email],[BirthDate],[AddressId]) VALUES ('Melody','Plant','Melody_Plant4793@bauros.biz','8196-03-21 07:53:50Z','6114')</v>
      </c>
    </row>
    <row r="6116" ht="15.75" customHeight="1">
      <c r="A6116" s="4" t="s">
        <v>15875</v>
      </c>
      <c r="B6116" s="4" t="s">
        <v>16099</v>
      </c>
      <c r="C6116" s="4" t="s">
        <v>493</v>
      </c>
      <c r="D6116" s="4" t="s">
        <v>25520</v>
      </c>
      <c r="E6116" s="4" t="s">
        <v>25521</v>
      </c>
      <c r="F6116" s="4" t="s">
        <v>22835</v>
      </c>
      <c r="G6116" s="4" t="s">
        <v>3321</v>
      </c>
      <c r="H6116" s="5" t="s">
        <v>12029</v>
      </c>
      <c r="I6116" s="4" t="s">
        <v>5521</v>
      </c>
      <c r="J6116" s="4" t="str">
        <f t="shared" si="1"/>
        <v>INSERT INTO [dbo].[Address] ([Street],[PostName],[PostNumber],[Country]) VALUES ('Kinglake  Rue','Rochester','2336','Saint Vincent and the Grenadines')</v>
      </c>
      <c r="K6116" s="4" t="str">
        <f t="shared" si="2"/>
        <v>INSERT INTO [dbo].[Client] ([FirstName],[LastName],[Email],[BirthDate],[AddressId]) VALUES ('Emma','Michael','Emma_Michael6348@guentu.biz','5328-09-15 08:10:42Z','6115')</v>
      </c>
    </row>
    <row r="6117" ht="15.75" customHeight="1">
      <c r="A6117" s="4" t="s">
        <v>24619</v>
      </c>
      <c r="B6117" s="4" t="s">
        <v>444</v>
      </c>
      <c r="C6117" s="4" t="s">
        <v>1092</v>
      </c>
      <c r="D6117" s="4" t="s">
        <v>25522</v>
      </c>
      <c r="E6117" s="4" t="s">
        <v>25523</v>
      </c>
      <c r="F6117" s="4" t="s">
        <v>12708</v>
      </c>
      <c r="G6117" s="4" t="s">
        <v>95</v>
      </c>
      <c r="H6117" s="5" t="s">
        <v>20490</v>
      </c>
      <c r="I6117" s="4" t="s">
        <v>451</v>
      </c>
      <c r="J6117" s="4" t="str">
        <f t="shared" si="1"/>
        <v>INSERT INTO [dbo].[Address] ([Street],[PostName],[PostNumber],[Country]) VALUES ('Blackpool  Way','Glendale','4582','Latvia')</v>
      </c>
      <c r="K6117" s="4" t="str">
        <f t="shared" si="2"/>
        <v>INSERT INTO [dbo].[Client] ([FirstName],[LastName],[Email],[BirthDate],[AddressId]) VALUES ('Russel','Harrington','Russel_Harrington6751@nimogy.biz','1683-11-25 18:13:41Z','6116')</v>
      </c>
    </row>
    <row r="6118" ht="15.75" customHeight="1">
      <c r="A6118" s="4" t="s">
        <v>25524</v>
      </c>
      <c r="B6118" s="4" t="s">
        <v>1480</v>
      </c>
      <c r="C6118" s="4" t="s">
        <v>4779</v>
      </c>
      <c r="D6118" s="4" t="s">
        <v>25525</v>
      </c>
      <c r="E6118" s="4" t="s">
        <v>25526</v>
      </c>
      <c r="F6118" s="4" t="s">
        <v>25527</v>
      </c>
      <c r="G6118" s="4" t="s">
        <v>465</v>
      </c>
      <c r="H6118" s="5" t="s">
        <v>23699</v>
      </c>
      <c r="I6118" s="4" t="s">
        <v>1001</v>
      </c>
      <c r="J6118" s="4" t="str">
        <f t="shared" si="1"/>
        <v>INSERT INTO [dbo].[Address] ([Street],[PostName],[PostNumber],[Country]) VALUES ('Dutton   Street','Kansas City','5547','Macedonia')</v>
      </c>
      <c r="K6118" s="4" t="str">
        <f t="shared" si="2"/>
        <v>INSERT INTO [dbo].[Client] ([FirstName],[LastName],[Email],[BirthDate],[AddressId]) VALUES ('Hank','Hope','Hank_Hope4908@deavo.com','2383-05-29 11:24:01Z','6117')</v>
      </c>
    </row>
    <row r="6119" ht="15.75" customHeight="1">
      <c r="A6119" s="4" t="s">
        <v>25528</v>
      </c>
      <c r="B6119" s="4" t="s">
        <v>7440</v>
      </c>
      <c r="C6119" s="4" t="s">
        <v>1065</v>
      </c>
      <c r="D6119" s="4" t="s">
        <v>25529</v>
      </c>
      <c r="E6119" s="4" t="s">
        <v>25530</v>
      </c>
      <c r="F6119" s="4" t="s">
        <v>8601</v>
      </c>
      <c r="G6119" s="4" t="s">
        <v>1905</v>
      </c>
      <c r="H6119" s="5" t="s">
        <v>19651</v>
      </c>
      <c r="I6119" s="4" t="s">
        <v>1186</v>
      </c>
      <c r="J6119" s="4" t="str">
        <f t="shared" si="1"/>
        <v>INSERT INTO [dbo].[Address] ([Street],[PostName],[PostNumber],[Country]) VALUES ('Amwell    Vale','Otawa','4347','Iraq')</v>
      </c>
      <c r="K6119" s="4" t="str">
        <f t="shared" si="2"/>
        <v>INSERT INTO [dbo].[Client] ([FirstName],[LastName],[Email],[BirthDate],[AddressId]) VALUES ('Gwen','Jeffery','Gwen_Jeffery7091@kideod.biz','6829-09-25 05:37:46Z','6118')</v>
      </c>
    </row>
    <row r="6120" ht="15.75" customHeight="1">
      <c r="A6120" s="4" t="s">
        <v>25531</v>
      </c>
      <c r="B6120" s="4" t="s">
        <v>7275</v>
      </c>
      <c r="C6120" s="4" t="s">
        <v>6234</v>
      </c>
      <c r="D6120" s="4" t="s">
        <v>25532</v>
      </c>
      <c r="E6120" s="4" t="s">
        <v>25533</v>
      </c>
      <c r="F6120" s="4" t="s">
        <v>22167</v>
      </c>
      <c r="G6120" s="4" t="s">
        <v>250</v>
      </c>
      <c r="H6120" s="5" t="s">
        <v>10020</v>
      </c>
      <c r="I6120" s="4" t="s">
        <v>3610</v>
      </c>
      <c r="J6120" s="4" t="str">
        <f t="shared" si="1"/>
        <v>INSERT INTO [dbo].[Address] ([Street],[PostName],[PostNumber],[Country]) VALUES ('Eldon  Road','Tokyo','1867','China')</v>
      </c>
      <c r="K6120" s="4" t="str">
        <f t="shared" si="2"/>
        <v>INSERT INTO [dbo].[Client] ([FirstName],[LastName],[Email],[BirthDate],[AddressId]) VALUES ('Davina','Reese','Davina_Reese8113@acrit.org','4946-06-02 20:38:33Z','6119')</v>
      </c>
    </row>
    <row r="6121" ht="15.75" customHeight="1">
      <c r="A6121" s="4" t="s">
        <v>25534</v>
      </c>
      <c r="B6121" s="4" t="s">
        <v>2663</v>
      </c>
      <c r="C6121" s="4" t="s">
        <v>142</v>
      </c>
      <c r="D6121" s="4" t="s">
        <v>25535</v>
      </c>
      <c r="E6121" s="4" t="s">
        <v>25536</v>
      </c>
      <c r="F6121" s="4" t="s">
        <v>25537</v>
      </c>
      <c r="G6121" s="4" t="s">
        <v>489</v>
      </c>
      <c r="H6121" s="5" t="s">
        <v>24368</v>
      </c>
      <c r="I6121" s="4" t="s">
        <v>661</v>
      </c>
      <c r="J6121" s="4" t="str">
        <f t="shared" si="1"/>
        <v>INSERT INTO [dbo].[Address] ([Street],[PostName],[PostNumber],[Country]) VALUES ('Epworth  Route','San Diego','5756','Kazakhstan')</v>
      </c>
      <c r="K6121" s="4" t="str">
        <f t="shared" si="2"/>
        <v>INSERT INTO [dbo].[Client] ([FirstName],[LastName],[Email],[BirthDate],[AddressId]) VALUES ('Daron','Alexander','Daron_Alexander6353@bretoux.com','4438-07-16 04:40:58Z','6120')</v>
      </c>
    </row>
    <row r="6122" ht="15.75" customHeight="1">
      <c r="A6122" s="4" t="s">
        <v>25538</v>
      </c>
      <c r="B6122" s="4" t="s">
        <v>5123</v>
      </c>
      <c r="C6122" s="4" t="s">
        <v>3921</v>
      </c>
      <c r="D6122" s="4" t="s">
        <v>25539</v>
      </c>
      <c r="E6122" s="4" t="s">
        <v>25540</v>
      </c>
      <c r="F6122" s="4" t="s">
        <v>12615</v>
      </c>
      <c r="G6122" s="4" t="s">
        <v>538</v>
      </c>
      <c r="H6122" s="5" t="s">
        <v>8531</v>
      </c>
      <c r="I6122" s="4" t="s">
        <v>966</v>
      </c>
      <c r="J6122" s="4" t="str">
        <f t="shared" si="1"/>
        <v>INSERT INTO [dbo].[Address] ([Street],[PostName],[PostNumber],[Country]) VALUES ('Queen Pass','Murfreesboro','1538','Sudan')</v>
      </c>
      <c r="K6122" s="4" t="str">
        <f t="shared" si="2"/>
        <v>INSERT INTO [dbo].[Client] ([FirstName],[LastName],[Email],[BirthDate],[AddressId]) VALUES ('Marvin','Upsdell','Marvin_Upsdell7397@ubusive.com','2537-12-06 10:40:07Z','6121')</v>
      </c>
    </row>
    <row r="6123" ht="15.75" customHeight="1">
      <c r="A6123" s="4" t="s">
        <v>25541</v>
      </c>
      <c r="B6123" s="4" t="s">
        <v>5123</v>
      </c>
      <c r="C6123" s="4" t="s">
        <v>1400</v>
      </c>
      <c r="D6123" s="4" t="s">
        <v>25542</v>
      </c>
      <c r="E6123" s="4" t="s">
        <v>25543</v>
      </c>
      <c r="F6123" s="4" t="s">
        <v>25544</v>
      </c>
      <c r="G6123" s="4" t="s">
        <v>1388</v>
      </c>
      <c r="H6123" s="5" t="s">
        <v>10856</v>
      </c>
      <c r="I6123" s="4" t="s">
        <v>17</v>
      </c>
      <c r="J6123" s="4" t="str">
        <f t="shared" si="1"/>
        <v>INSERT INTO [dbo].[Address] ([Street],[PostName],[PostNumber],[Country]) VALUES ('Chart   Avenue','Tallahassee','7622','Qatar')</v>
      </c>
      <c r="K6123" s="4" t="str">
        <f t="shared" si="2"/>
        <v>INSERT INTO [dbo].[Client] ([FirstName],[LastName],[Email],[BirthDate],[AddressId]) VALUES ('Marvin','Saunders','Marvin_Saunders3049@zorer.org','8110-04-04 21:43:21Z','6122')</v>
      </c>
    </row>
    <row r="6124" ht="15.75" customHeight="1">
      <c r="A6124" s="4" t="s">
        <v>15907</v>
      </c>
      <c r="B6124" s="4" t="s">
        <v>715</v>
      </c>
      <c r="C6124" s="4" t="s">
        <v>1701</v>
      </c>
      <c r="D6124" s="4" t="s">
        <v>25545</v>
      </c>
      <c r="E6124" s="4" t="s">
        <v>25546</v>
      </c>
      <c r="F6124" s="4" t="s">
        <v>25547</v>
      </c>
      <c r="G6124" s="4" t="s">
        <v>309</v>
      </c>
      <c r="H6124" s="5" t="s">
        <v>1279</v>
      </c>
      <c r="I6124" s="4" t="s">
        <v>395</v>
      </c>
      <c r="J6124" s="4" t="str">
        <f t="shared" si="1"/>
        <v>INSERT INTO [dbo].[Address] ([Street],[PostName],[PostNumber],[Country]) VALUES ('Bazely   Avenue','Lancaster','6541','Chad')</v>
      </c>
      <c r="K6124" s="4" t="str">
        <f t="shared" si="2"/>
        <v>INSERT INTO [dbo].[Client] ([FirstName],[LastName],[Email],[BirthDate],[AddressId]) VALUES ('Nate','Baker','Nate_Baker9866@gmail.com','8750-11-01 07:21:18Z','6123')</v>
      </c>
    </row>
    <row r="6125" ht="15.75" customHeight="1">
      <c r="A6125" s="4" t="s">
        <v>24324</v>
      </c>
      <c r="B6125" s="4" t="s">
        <v>5123</v>
      </c>
      <c r="C6125" s="4" t="s">
        <v>1161</v>
      </c>
      <c r="D6125" s="4" t="s">
        <v>25548</v>
      </c>
      <c r="E6125" s="4" t="s">
        <v>25549</v>
      </c>
      <c r="F6125" s="4" t="s">
        <v>25550</v>
      </c>
      <c r="G6125" s="4" t="s">
        <v>3442</v>
      </c>
      <c r="H6125" s="5" t="s">
        <v>11205</v>
      </c>
      <c r="I6125" s="4" t="s">
        <v>938</v>
      </c>
      <c r="J6125" s="4" t="str">
        <f t="shared" si="1"/>
        <v>INSERT INTO [dbo].[Address] ([Street],[PostName],[PostNumber],[Country]) VALUES ('Tiptree   Way','Valetta','4247','Namibia')</v>
      </c>
      <c r="K6125" s="4" t="str">
        <f t="shared" si="2"/>
        <v>INSERT INTO [dbo].[Client] ([FirstName],[LastName],[Email],[BirthDate],[AddressId]) VALUES ('Marvin','Hilton','Marvin_Hilton5710@mafthy.com','2522-06-10 13:13:45Z','6124')</v>
      </c>
    </row>
    <row r="6126" ht="15.75" customHeight="1">
      <c r="A6126" s="4" t="s">
        <v>17848</v>
      </c>
      <c r="B6126" s="4" t="s">
        <v>1673</v>
      </c>
      <c r="C6126" s="4" t="s">
        <v>4633</v>
      </c>
      <c r="D6126" s="4" t="s">
        <v>25551</v>
      </c>
      <c r="E6126" s="4" t="s">
        <v>25552</v>
      </c>
      <c r="F6126" s="4" t="s">
        <v>25553</v>
      </c>
      <c r="G6126" s="4" t="s">
        <v>744</v>
      </c>
      <c r="H6126" s="5" t="s">
        <v>25554</v>
      </c>
      <c r="I6126" s="4" t="s">
        <v>1637</v>
      </c>
      <c r="J6126" s="4" t="str">
        <f t="shared" si="1"/>
        <v>INSERT INTO [dbo].[Address] ([Street],[PostName],[PostNumber],[Country]) VALUES ('St. Johs  Boulevard','Santa Ana','6986','Armenia')</v>
      </c>
      <c r="K6126" s="4" t="str">
        <f t="shared" si="2"/>
        <v>INSERT INTO [dbo].[Client] ([FirstName],[LastName],[Email],[BirthDate],[AddressId]) VALUES ('Boris','Huggins','Boris_Huggins1808@iatim.tech','4167-02-19 11:04:25Z','6125')</v>
      </c>
    </row>
    <row r="6127" ht="15.75" customHeight="1">
      <c r="A6127" s="4" t="s">
        <v>25555</v>
      </c>
      <c r="B6127" s="4" t="s">
        <v>2076</v>
      </c>
      <c r="C6127" s="4" t="s">
        <v>5557</v>
      </c>
      <c r="D6127" s="4" t="s">
        <v>25556</v>
      </c>
      <c r="E6127" s="4" t="s">
        <v>25557</v>
      </c>
      <c r="F6127" s="4" t="s">
        <v>6237</v>
      </c>
      <c r="G6127" s="4" t="s">
        <v>200</v>
      </c>
      <c r="H6127" s="5" t="s">
        <v>15491</v>
      </c>
      <c r="I6127" s="4" t="s">
        <v>1213</v>
      </c>
      <c r="J6127" s="4" t="str">
        <f t="shared" si="1"/>
        <v>INSERT INTO [dbo].[Address] ([Street],[PostName],[PostNumber],[Country]) VALUES ('Marina  Route','Stockton','3217','Czech Republic')</v>
      </c>
      <c r="K6127" s="4" t="str">
        <f t="shared" si="2"/>
        <v>INSERT INTO [dbo].[Client] ([FirstName],[LastName],[Email],[BirthDate],[AddressId]) VALUES ('Noemi','Paterson','Noemi_Paterson8170@bulaffy.com','3550-07-07 08:09:00Z','6126')</v>
      </c>
    </row>
    <row r="6128" ht="15.75" customHeight="1">
      <c r="A6128" s="4" t="s">
        <v>25558</v>
      </c>
      <c r="B6128" s="4" t="s">
        <v>4153</v>
      </c>
      <c r="C6128" s="4" t="s">
        <v>740</v>
      </c>
      <c r="D6128" s="4" t="s">
        <v>25559</v>
      </c>
      <c r="E6128" s="4" t="s">
        <v>25560</v>
      </c>
      <c r="F6128" s="4" t="s">
        <v>2915</v>
      </c>
      <c r="G6128" s="4" t="s">
        <v>988</v>
      </c>
      <c r="H6128" s="5" t="s">
        <v>22222</v>
      </c>
      <c r="I6128" s="4" t="s">
        <v>2478</v>
      </c>
      <c r="J6128" s="4" t="str">
        <f t="shared" si="1"/>
        <v>INSERT INTO [dbo].[Address] ([Street],[PostName],[PostNumber],[Country]) VALUES ('Yoakley Grove','Fayetteville','5089','Guyana')</v>
      </c>
      <c r="K6128" s="4" t="str">
        <f t="shared" si="2"/>
        <v>INSERT INTO [dbo].[Client] ([FirstName],[LastName],[Email],[BirthDate],[AddressId]) VALUES ('Tom','Yang','Tom_Yang4890@eirey.tech','7697-06-25 11:25:26Z','6127')</v>
      </c>
    </row>
    <row r="6129" ht="15.75" customHeight="1">
      <c r="A6129" s="4" t="s">
        <v>25561</v>
      </c>
      <c r="B6129" s="4" t="s">
        <v>2680</v>
      </c>
      <c r="C6129" s="4" t="s">
        <v>88</v>
      </c>
      <c r="D6129" s="4" t="s">
        <v>25562</v>
      </c>
      <c r="E6129" s="4" t="s">
        <v>25563</v>
      </c>
      <c r="F6129" s="4" t="s">
        <v>9201</v>
      </c>
      <c r="G6129" s="4" t="s">
        <v>259</v>
      </c>
      <c r="H6129" s="5" t="s">
        <v>10541</v>
      </c>
      <c r="I6129" s="4" t="s">
        <v>26</v>
      </c>
      <c r="J6129" s="4" t="str">
        <f t="shared" si="1"/>
        <v>INSERT INTO [dbo].[Address] ([Street],[PostName],[PostNumber],[Country]) VALUES ('St. Pauls  Way','Omaha','1986','Montenegro')</v>
      </c>
      <c r="K6129" s="4" t="str">
        <f t="shared" si="2"/>
        <v>INSERT INTO [dbo].[Client] ([FirstName],[LastName],[Email],[BirthDate],[AddressId]) VALUES ('Karen','Jordan','Karen_Jordan3922@gompie.com','2575-11-24 17:32:58Z','6128')</v>
      </c>
    </row>
    <row r="6130" ht="15.75" customHeight="1">
      <c r="A6130" s="4" t="s">
        <v>8748</v>
      </c>
      <c r="B6130" s="4" t="s">
        <v>1267</v>
      </c>
      <c r="C6130" s="4" t="s">
        <v>961</v>
      </c>
      <c r="D6130" s="4" t="s">
        <v>25564</v>
      </c>
      <c r="E6130" s="4" t="s">
        <v>25565</v>
      </c>
      <c r="F6130" s="4" t="s">
        <v>25566</v>
      </c>
      <c r="G6130" s="4" t="s">
        <v>2203</v>
      </c>
      <c r="H6130" s="5" t="s">
        <v>14699</v>
      </c>
      <c r="I6130" s="4" t="s">
        <v>1816</v>
      </c>
      <c r="J6130" s="4" t="str">
        <f t="shared" si="1"/>
        <v>INSERT INTO [dbo].[Address] ([Street],[PostName],[PostNumber],[Country]) VALUES ('Bacon  Rue','New York','3009','Spain')</v>
      </c>
      <c r="K6130" s="4" t="str">
        <f t="shared" si="2"/>
        <v>INSERT INTO [dbo].[Client] ([FirstName],[LastName],[Email],[BirthDate],[AddressId]) VALUES ('Harmony','Norris','Harmony_Norris6594@deons.tech','3959-01-23 07:10:48Z','6129')</v>
      </c>
    </row>
    <row r="6131" ht="15.75" customHeight="1">
      <c r="A6131" s="4" t="s">
        <v>9181</v>
      </c>
      <c r="B6131" s="4" t="s">
        <v>136</v>
      </c>
      <c r="C6131" s="4" t="s">
        <v>6332</v>
      </c>
      <c r="D6131" s="4" t="s">
        <v>25567</v>
      </c>
      <c r="E6131" s="4" t="s">
        <v>25568</v>
      </c>
      <c r="F6131" s="4" t="s">
        <v>16821</v>
      </c>
      <c r="G6131" s="4" t="s">
        <v>1184</v>
      </c>
      <c r="H6131" s="5" t="s">
        <v>22434</v>
      </c>
      <c r="I6131" s="4" t="s">
        <v>1009</v>
      </c>
      <c r="J6131" s="4" t="str">
        <f t="shared" si="1"/>
        <v>INSERT INTO [dbo].[Address] ([Street],[PostName],[PostNumber],[Country]) VALUES ('Bagford   Pass','San Jose','5156','Philippines')</v>
      </c>
      <c r="K6131" s="4" t="str">
        <f t="shared" si="2"/>
        <v>INSERT INTO [dbo].[Client] ([FirstName],[LastName],[Email],[BirthDate],[AddressId]) VALUES ('Carter','Johnson','Carter_Johnson7575@liret.org','4655-02-21 22:50:37Z','6130')</v>
      </c>
    </row>
    <row r="6132" ht="15.75" customHeight="1">
      <c r="A6132" s="4" t="s">
        <v>25569</v>
      </c>
      <c r="B6132" s="4" t="s">
        <v>1295</v>
      </c>
      <c r="C6132" s="4" t="s">
        <v>2151</v>
      </c>
      <c r="D6132" s="4" t="s">
        <v>25570</v>
      </c>
      <c r="E6132" s="4" t="s">
        <v>25571</v>
      </c>
      <c r="F6132" s="4" t="s">
        <v>16033</v>
      </c>
      <c r="G6132" s="4" t="s">
        <v>33</v>
      </c>
      <c r="H6132" s="5" t="s">
        <v>17926</v>
      </c>
      <c r="I6132" s="4" t="s">
        <v>467</v>
      </c>
      <c r="J6132" s="4" t="str">
        <f t="shared" si="1"/>
        <v>INSERT INTO [dbo].[Address] ([Street],[PostName],[PostNumber],[Country]) VALUES ('Aspen Vale','Cincinnati','3872','Kiribati')</v>
      </c>
      <c r="K6132" s="4" t="str">
        <f t="shared" si="2"/>
        <v>INSERT INTO [dbo].[Client] ([FirstName],[LastName],[Email],[BirthDate],[AddressId]) VALUES ('Domenic','Lunt','Domenic_Lunt1880@qater.org','1666-06-11 04:46:55Z','6131')</v>
      </c>
    </row>
    <row r="6133" ht="15.75" customHeight="1">
      <c r="A6133" s="4" t="s">
        <v>1440</v>
      </c>
      <c r="B6133" s="4" t="s">
        <v>10863</v>
      </c>
      <c r="C6133" s="4" t="s">
        <v>9378</v>
      </c>
      <c r="D6133" s="4" t="s">
        <v>25572</v>
      </c>
      <c r="E6133" s="4" t="s">
        <v>25573</v>
      </c>
      <c r="F6133" s="4" t="s">
        <v>3981</v>
      </c>
      <c r="G6133" s="4" t="s">
        <v>3442</v>
      </c>
      <c r="H6133" s="5" t="s">
        <v>14658</v>
      </c>
      <c r="I6133" s="4" t="s">
        <v>1854</v>
      </c>
      <c r="J6133" s="4" t="str">
        <f t="shared" si="1"/>
        <v>INSERT INTO [dbo].[Address] ([Street],[PostName],[PostNumber],[Country]) VALUES ('Carol   Boulevard','Valetta','2998','Bhutan')</v>
      </c>
      <c r="K6133" s="4" t="str">
        <f t="shared" si="2"/>
        <v>INSERT INTO [dbo].[Client] ([FirstName],[LastName],[Email],[BirthDate],[AddressId]) VALUES ('Marjorie','Radcliffe','Marjorie_Radcliffe5050@tonsy.org','6696-02-14 09:20:14Z','6132')</v>
      </c>
    </row>
    <row r="6134" ht="15.75" customHeight="1">
      <c r="A6134" s="4" t="s">
        <v>25574</v>
      </c>
      <c r="B6134" s="4" t="s">
        <v>3789</v>
      </c>
      <c r="C6134" s="4" t="s">
        <v>338</v>
      </c>
      <c r="D6134" s="4" t="s">
        <v>25575</v>
      </c>
      <c r="E6134" s="4" t="s">
        <v>25576</v>
      </c>
      <c r="F6134" s="4" t="s">
        <v>25577</v>
      </c>
      <c r="G6134" s="4" t="s">
        <v>973</v>
      </c>
      <c r="H6134" s="5" t="s">
        <v>14044</v>
      </c>
      <c r="I6134" s="4" t="s">
        <v>2261</v>
      </c>
      <c r="J6134" s="4" t="str">
        <f t="shared" si="1"/>
        <v>INSERT INTO [dbo].[Address] ([Street],[PostName],[PostNumber],[Country]) VALUES ('Bletchley   Alley','Fort Lauderdale','2836','Micronesia')</v>
      </c>
      <c r="K6134" s="4" t="str">
        <f t="shared" si="2"/>
        <v>INSERT INTO [dbo].[Client] ([FirstName],[LastName],[Email],[BirthDate],[AddressId]) VALUES ('Isabella','Silva','Isabella_Silva1798@joiniaa.com','2983-10-01 21:02:49Z','6133')</v>
      </c>
    </row>
    <row r="6135" ht="15.75" customHeight="1">
      <c r="A6135" s="4" t="s">
        <v>19429</v>
      </c>
      <c r="B6135" s="4" t="s">
        <v>754</v>
      </c>
      <c r="C6135" s="4" t="s">
        <v>493</v>
      </c>
      <c r="D6135" s="4" t="s">
        <v>25578</v>
      </c>
      <c r="E6135" s="4" t="s">
        <v>25579</v>
      </c>
      <c r="F6135" s="4" t="s">
        <v>18854</v>
      </c>
      <c r="G6135" s="4" t="s">
        <v>250</v>
      </c>
      <c r="H6135" s="5" t="s">
        <v>1629</v>
      </c>
      <c r="I6135" s="4" t="s">
        <v>1618</v>
      </c>
      <c r="J6135" s="4" t="str">
        <f t="shared" si="1"/>
        <v>INSERT INTO [dbo].[Address] ([Street],[PostName],[PostNumber],[Country]) VALUES ('York Walk','Tokyo','7352','Tunisia')</v>
      </c>
      <c r="K6135" s="4" t="str">
        <f t="shared" si="2"/>
        <v>INSERT INTO [dbo].[Client] ([FirstName],[LastName],[Email],[BirthDate],[AddressId]) VALUES ('Caitlyn','Michael','Caitlyn_Michael7535@atink.com','1990-01-19 12:56:48Z','6134')</v>
      </c>
    </row>
    <row r="6136" ht="15.75" customHeight="1">
      <c r="A6136" s="4" t="s">
        <v>4222</v>
      </c>
      <c r="B6136" s="4" t="s">
        <v>330</v>
      </c>
      <c r="C6136" s="4" t="s">
        <v>3669</v>
      </c>
      <c r="D6136" s="4" t="s">
        <v>25580</v>
      </c>
      <c r="E6136" s="4" t="s">
        <v>25581</v>
      </c>
      <c r="F6136" s="4" t="s">
        <v>23230</v>
      </c>
      <c r="G6136" s="4" t="s">
        <v>2086</v>
      </c>
      <c r="H6136" s="5" t="s">
        <v>7241</v>
      </c>
      <c r="I6136" s="4" t="s">
        <v>555</v>
      </c>
      <c r="J6136" s="4" t="str">
        <f t="shared" si="1"/>
        <v>INSERT INTO [dbo].[Address] ([Street],[PostName],[PostNumber],[Country]) VALUES ('Carlton  Route','Chicago','1258','Singapore')</v>
      </c>
      <c r="K6136" s="4" t="str">
        <f t="shared" si="2"/>
        <v>INSERT INTO [dbo].[Client] ([FirstName],[LastName],[Email],[BirthDate],[AddressId]) VALUES ('Ramon','Davies','Ramon_Davies5735@qater.org','2429-02-01 13:08:22Z','6135')</v>
      </c>
    </row>
    <row r="6137" ht="15.75" customHeight="1">
      <c r="A6137" s="4" t="s">
        <v>12113</v>
      </c>
      <c r="B6137" s="4" t="s">
        <v>8720</v>
      </c>
      <c r="C6137" s="4" t="s">
        <v>65</v>
      </c>
      <c r="D6137" s="4" t="s">
        <v>25582</v>
      </c>
      <c r="E6137" s="4" t="s">
        <v>25583</v>
      </c>
      <c r="F6137" s="4" t="s">
        <v>1534</v>
      </c>
      <c r="G6137" s="4" t="s">
        <v>553</v>
      </c>
      <c r="H6137" s="5" t="s">
        <v>7565</v>
      </c>
      <c r="I6137" s="4" t="s">
        <v>88</v>
      </c>
      <c r="J6137" s="4" t="str">
        <f t="shared" si="1"/>
        <v>INSERT INTO [dbo].[Address] ([Street],[PostName],[PostNumber],[Country]) VALUES ('Linden Grove','Charlotte','4051','Jordan')</v>
      </c>
      <c r="K6137" s="4" t="str">
        <f t="shared" si="2"/>
        <v>INSERT INTO [dbo].[Client] ([FirstName],[LastName],[Email],[BirthDate],[AddressId]) VALUES ('Alexa','Wills','Alexa_Wills1275@famism.biz','6720-07-06 07:27:58Z','6136')</v>
      </c>
    </row>
    <row r="6138" ht="15.75" customHeight="1">
      <c r="A6138" s="4" t="s">
        <v>20941</v>
      </c>
      <c r="B6138" s="4" t="s">
        <v>5322</v>
      </c>
      <c r="C6138" s="4" t="s">
        <v>4546</v>
      </c>
      <c r="D6138" s="4" t="s">
        <v>25584</v>
      </c>
      <c r="E6138" s="4" t="s">
        <v>25585</v>
      </c>
      <c r="F6138" s="4" t="s">
        <v>3587</v>
      </c>
      <c r="G6138" s="4" t="s">
        <v>147</v>
      </c>
      <c r="H6138" s="5" t="s">
        <v>25586</v>
      </c>
      <c r="I6138" s="4" t="s">
        <v>3260</v>
      </c>
      <c r="J6138" s="4" t="str">
        <f t="shared" si="1"/>
        <v>INSERT INTO [dbo].[Address] ([Street],[PostName],[PostNumber],[Country]) VALUES ('Blandford  Vale','Oklahoma City','7147','Ghana')</v>
      </c>
      <c r="K6138" s="4" t="str">
        <f t="shared" si="2"/>
        <v>INSERT INTO [dbo].[Client] ([FirstName],[LastName],[Email],[BirthDate],[AddressId]) VALUES ('Lexi','Lee','Lexi_Lee3195@grannar.com','0870-12-20 11:37:03Z','6137')</v>
      </c>
    </row>
    <row r="6139" ht="15.75" customHeight="1">
      <c r="A6139" s="4" t="s">
        <v>20129</v>
      </c>
      <c r="B6139" s="4" t="s">
        <v>792</v>
      </c>
      <c r="C6139" s="4" t="s">
        <v>5776</v>
      </c>
      <c r="D6139" s="4" t="s">
        <v>25587</v>
      </c>
      <c r="E6139" s="4" t="s">
        <v>25588</v>
      </c>
      <c r="F6139" s="4" t="s">
        <v>25589</v>
      </c>
      <c r="G6139" s="4" t="s">
        <v>538</v>
      </c>
      <c r="H6139" s="5" t="s">
        <v>21389</v>
      </c>
      <c r="I6139" s="4" t="s">
        <v>713</v>
      </c>
      <c r="J6139" s="4" t="str">
        <f t="shared" si="1"/>
        <v>INSERT INTO [dbo].[Address] ([Street],[PostName],[PostNumber],[Country]) VALUES ('Amwell    Grove','Murfreesboro','7019','Tuvalu')</v>
      </c>
      <c r="K6139" s="4" t="str">
        <f t="shared" si="2"/>
        <v>INSERT INTO [dbo].[Client] ([FirstName],[LastName],[Email],[BirthDate],[AddressId]) VALUES ('Emely','Rehman','Emely_Rehman7087@kideod.biz','5551-12-09 13:34:20Z','6138')</v>
      </c>
    </row>
    <row r="6140" ht="15.75" customHeight="1">
      <c r="A6140" s="4" t="s">
        <v>25590</v>
      </c>
      <c r="B6140" s="4" t="s">
        <v>557</v>
      </c>
      <c r="C6140" s="4" t="s">
        <v>1981</v>
      </c>
      <c r="D6140" s="4" t="s">
        <v>25591</v>
      </c>
      <c r="E6140" s="4" t="s">
        <v>25592</v>
      </c>
      <c r="F6140" s="4" t="s">
        <v>3869</v>
      </c>
      <c r="G6140" s="4" t="s">
        <v>131</v>
      </c>
      <c r="H6140" s="5" t="s">
        <v>13330</v>
      </c>
      <c r="I6140" s="4" t="s">
        <v>1955</v>
      </c>
      <c r="J6140" s="4" t="str">
        <f t="shared" si="1"/>
        <v>INSERT INTO [dbo].[Address] ([Street],[PostName],[PostNumber],[Country]) VALUES ('Dutton   Road','Saint Paul','4446','United Arab Emirates')</v>
      </c>
      <c r="K6140" s="4" t="str">
        <f t="shared" si="2"/>
        <v>INSERT INTO [dbo].[Client] ([FirstName],[LastName],[Email],[BirthDate],[AddressId]) VALUES ('Wade','Sawyer','Wade_Sawyer7576@ubusive.com','1679-11-12 19:41:37Z','6139')</v>
      </c>
    </row>
    <row r="6141" ht="15.75" customHeight="1">
      <c r="A6141" s="4" t="s">
        <v>25593</v>
      </c>
      <c r="B6141" s="4" t="s">
        <v>754</v>
      </c>
      <c r="C6141" s="4" t="s">
        <v>3927</v>
      </c>
      <c r="D6141" s="4" t="s">
        <v>25594</v>
      </c>
      <c r="E6141" s="4" t="s">
        <v>25595</v>
      </c>
      <c r="F6141" s="4" t="s">
        <v>19255</v>
      </c>
      <c r="G6141" s="4" t="s">
        <v>674</v>
      </c>
      <c r="H6141" s="5" t="s">
        <v>17052</v>
      </c>
      <c r="I6141" s="4" t="s">
        <v>2876</v>
      </c>
      <c r="J6141" s="4" t="str">
        <f t="shared" si="1"/>
        <v>INSERT INTO [dbo].[Address] ([Street],[PostName],[PostNumber],[Country]) VALUES ('Clarges   Rue','Irving','3636','Iceland')</v>
      </c>
      <c r="K6141" s="4" t="str">
        <f t="shared" si="2"/>
        <v>INSERT INTO [dbo].[Client] ([FirstName],[LastName],[Email],[BirthDate],[AddressId]) VALUES ('Caitlyn','Rothwell','Caitlyn_Rothwell2347@kideod.biz','9535-07-04 03:37:44Z','6140')</v>
      </c>
    </row>
    <row r="6142" ht="15.75" customHeight="1">
      <c r="A6142" s="4" t="s">
        <v>24032</v>
      </c>
      <c r="B6142" s="4" t="s">
        <v>1566</v>
      </c>
      <c r="C6142" s="4" t="s">
        <v>388</v>
      </c>
      <c r="D6142" s="4" t="s">
        <v>25596</v>
      </c>
      <c r="E6142" s="4" t="s">
        <v>25597</v>
      </c>
      <c r="F6142" s="4" t="s">
        <v>25598</v>
      </c>
      <c r="G6142" s="4" t="s">
        <v>342</v>
      </c>
      <c r="H6142" s="5" t="s">
        <v>11874</v>
      </c>
      <c r="I6142" s="4" t="s">
        <v>713</v>
      </c>
      <c r="J6142" s="4" t="str">
        <f t="shared" si="1"/>
        <v>INSERT INTO [dbo].[Address] ([Street],[PostName],[PostNumber],[Country]) VALUES ('Hickory   Crossroad','Baltimore','2298','Tuvalu')</v>
      </c>
      <c r="K6142" s="4" t="str">
        <f t="shared" si="2"/>
        <v>INSERT INTO [dbo].[Client] ([FirstName],[LastName],[Email],[BirthDate],[AddressId]) VALUES ('Harvey','Everett','Harvey_Everett6667@grannar.com','9443-09-24 13:54:49Z','6141')</v>
      </c>
    </row>
    <row r="6143" ht="15.75" customHeight="1">
      <c r="A6143" s="4" t="s">
        <v>25599</v>
      </c>
      <c r="B6143" s="4" t="s">
        <v>574</v>
      </c>
      <c r="C6143" s="4" t="s">
        <v>91</v>
      </c>
      <c r="D6143" s="4" t="s">
        <v>25600</v>
      </c>
      <c r="E6143" s="4" t="s">
        <v>25601</v>
      </c>
      <c r="F6143" s="4" t="s">
        <v>13533</v>
      </c>
      <c r="G6143" s="4" t="s">
        <v>131</v>
      </c>
      <c r="H6143" s="5" t="s">
        <v>12978</v>
      </c>
      <c r="I6143" s="4" t="s">
        <v>1172</v>
      </c>
      <c r="J6143" s="4" t="str">
        <f t="shared" si="1"/>
        <v>INSERT INTO [dbo].[Address] ([Street],[PostName],[PostNumber],[Country]) VALUES ('Monroe Vale','Saint Paul','2634','Hungary')</v>
      </c>
      <c r="K6143" s="4" t="str">
        <f t="shared" si="2"/>
        <v>INSERT INTO [dbo].[Client] ([FirstName],[LastName],[Email],[BirthDate],[AddressId]) VALUES ('Barry','Edwards','Barry_Edwards4624@nimogy.biz','7756-03-16 05:25:56Z','6142')</v>
      </c>
    </row>
    <row r="6144" ht="15.75" customHeight="1">
      <c r="A6144" s="4" t="s">
        <v>11118</v>
      </c>
      <c r="B6144" s="4" t="s">
        <v>90</v>
      </c>
      <c r="C6144" s="4" t="s">
        <v>3382</v>
      </c>
      <c r="D6144" s="4" t="s">
        <v>25602</v>
      </c>
      <c r="E6144" s="4" t="s">
        <v>25603</v>
      </c>
      <c r="F6144" s="4" t="s">
        <v>15276</v>
      </c>
      <c r="G6144" s="4" t="s">
        <v>33</v>
      </c>
      <c r="H6144" s="5" t="s">
        <v>22431</v>
      </c>
      <c r="I6144" s="4" t="s">
        <v>1327</v>
      </c>
      <c r="J6144" s="4" t="str">
        <f t="shared" si="1"/>
        <v>INSERT INTO [dbo].[Address] ([Street],[PostName],[PostNumber],[Country]) VALUES ('Bective  Hill','Cincinnati','5155','Luxembourg')</v>
      </c>
      <c r="K6144" s="4" t="str">
        <f t="shared" si="2"/>
        <v>INSERT INTO [dbo].[Client] ([FirstName],[LastName],[Email],[BirthDate],[AddressId]) VALUES ('George','Willson','George_Willson4995@irrepsy.com','2415-08-14 08:42:41Z','6143')</v>
      </c>
    </row>
    <row r="6145" ht="15.75" customHeight="1">
      <c r="A6145" s="4" t="s">
        <v>15057</v>
      </c>
      <c r="B6145" s="4" t="s">
        <v>3563</v>
      </c>
      <c r="C6145" s="4" t="s">
        <v>1909</v>
      </c>
      <c r="D6145" s="4" t="s">
        <v>25604</v>
      </c>
      <c r="E6145" s="4" t="s">
        <v>25605</v>
      </c>
      <c r="F6145" s="4" t="s">
        <v>25606</v>
      </c>
      <c r="G6145" s="4" t="s">
        <v>407</v>
      </c>
      <c r="H6145" s="5" t="s">
        <v>16183</v>
      </c>
      <c r="I6145" s="4" t="s">
        <v>3305</v>
      </c>
      <c r="J6145" s="4" t="str">
        <f t="shared" si="1"/>
        <v>INSERT INTO [dbo].[Address] ([Street],[PostName],[PostNumber],[Country]) VALUES ('Glenwood Boulevard','London','3404','Liechtenstein')</v>
      </c>
      <c r="K6145" s="4" t="str">
        <f t="shared" si="2"/>
        <v>INSERT INTO [dbo].[Client] ([FirstName],[LastName],[Email],[BirthDate],[AddressId]) VALUES ('Liv','Jarrett','Liv_Jarrett3677@sveldo.biz','4372-03-03 07:49:46Z','6144')</v>
      </c>
    </row>
    <row r="6146" ht="15.75" customHeight="1">
      <c r="A6146" s="4" t="s">
        <v>25607</v>
      </c>
      <c r="B6146" s="4" t="s">
        <v>1295</v>
      </c>
      <c r="C6146" s="4" t="s">
        <v>549</v>
      </c>
      <c r="D6146" s="4" t="s">
        <v>25608</v>
      </c>
      <c r="E6146" s="4" t="s">
        <v>25609</v>
      </c>
      <c r="F6146" s="4" t="s">
        <v>25610</v>
      </c>
      <c r="G6146" s="4" t="s">
        <v>1220</v>
      </c>
      <c r="H6146" s="5" t="s">
        <v>23655</v>
      </c>
      <c r="I6146" s="4" t="s">
        <v>1419</v>
      </c>
      <c r="J6146" s="4" t="str">
        <f t="shared" si="1"/>
        <v>INSERT INTO [dbo].[Address] ([Street],[PostName],[PostNumber],[Country]) VALUES ('Coal Wharf  Way','Atlanta','6639','Bosnia and Herzegovina')</v>
      </c>
      <c r="K6146" s="4" t="str">
        <f t="shared" si="2"/>
        <v>INSERT INTO [dbo].[Client] ([FirstName],[LastName],[Email],[BirthDate],[AddressId]) VALUES ('Domenic','Victor','Domenic_Victor1642@dionrab.com','3097-01-15 12:38:13Z','6145')</v>
      </c>
    </row>
    <row r="6147" ht="15.75" customHeight="1">
      <c r="A6147" s="4" t="s">
        <v>25611</v>
      </c>
      <c r="B6147" s="4" t="s">
        <v>5159</v>
      </c>
      <c r="C6147" s="4" t="s">
        <v>1856</v>
      </c>
      <c r="D6147" s="4" t="s">
        <v>25612</v>
      </c>
      <c r="E6147" s="4" t="s">
        <v>25613</v>
      </c>
      <c r="F6147" s="4" t="s">
        <v>20269</v>
      </c>
      <c r="G6147" s="4" t="s">
        <v>33</v>
      </c>
      <c r="H6147" s="5" t="s">
        <v>21973</v>
      </c>
      <c r="I6147" s="4" t="s">
        <v>555</v>
      </c>
      <c r="J6147" s="4" t="str">
        <f t="shared" si="1"/>
        <v>INSERT INTO [dbo].[Address] ([Street],[PostName],[PostNumber],[Country]) VALUES ('Belmont Park Vale','Cincinnati','5017','Singapore')</v>
      </c>
      <c r="K6147" s="4" t="str">
        <f t="shared" si="2"/>
        <v>INSERT INTO [dbo].[Client] ([FirstName],[LastName],[Email],[BirthDate],[AddressId]) VALUES ('Joseph','Lucas','Joseph_Lucas3678@twipet.com','1706-09-07 14:48:34Z','6146')</v>
      </c>
    </row>
    <row r="6148" ht="15.75" customHeight="1">
      <c r="A6148" s="4" t="s">
        <v>25614</v>
      </c>
      <c r="B6148" s="4" t="s">
        <v>739</v>
      </c>
      <c r="C6148" s="4" t="s">
        <v>6615</v>
      </c>
      <c r="D6148" s="4" t="s">
        <v>25615</v>
      </c>
      <c r="E6148" s="4" t="s">
        <v>25616</v>
      </c>
      <c r="F6148" s="4" t="s">
        <v>13839</v>
      </c>
      <c r="G6148" s="4" t="s">
        <v>1897</v>
      </c>
      <c r="H6148" s="5" t="s">
        <v>21084</v>
      </c>
      <c r="I6148" s="4" t="s">
        <v>336</v>
      </c>
      <c r="J6148" s="4" t="str">
        <f t="shared" si="1"/>
        <v>INSERT INTO [dbo].[Address] ([Street],[PostName],[PostNumber],[Country]) VALUES ('Burton  Way','San Francisco','7559','Eritrea')</v>
      </c>
      <c r="K6148" s="4" t="str">
        <f t="shared" si="2"/>
        <v>INSERT INTO [dbo].[Client] ([FirstName],[LastName],[Email],[BirthDate],[AddressId]) VALUES ('David','Whitehouse','David_Whitehouse3214@mafthy.com','1899-12-17 11:17:34Z','6147')</v>
      </c>
    </row>
    <row r="6149" ht="15.75" customHeight="1">
      <c r="A6149" s="4" t="s">
        <v>22489</v>
      </c>
      <c r="B6149" s="4" t="s">
        <v>4496</v>
      </c>
      <c r="C6149" s="4" t="s">
        <v>2399</v>
      </c>
      <c r="D6149" s="4" t="s">
        <v>25617</v>
      </c>
      <c r="E6149" s="4" t="s">
        <v>25618</v>
      </c>
      <c r="F6149" s="4" t="s">
        <v>6647</v>
      </c>
      <c r="G6149" s="4" t="s">
        <v>122</v>
      </c>
      <c r="H6149" s="5" t="s">
        <v>25619</v>
      </c>
      <c r="I6149" s="4" t="s">
        <v>451</v>
      </c>
      <c r="J6149" s="4" t="str">
        <f t="shared" si="1"/>
        <v>INSERT INTO [dbo].[Address] ([Street],[PostName],[PostNumber],[Country]) VALUES ('Birkbeck  Rue','Scottsdale','6938','Latvia')</v>
      </c>
      <c r="K6149" s="4" t="str">
        <f t="shared" si="2"/>
        <v>INSERT INTO [dbo].[Client] ([FirstName],[LastName],[Email],[BirthDate],[AddressId]) VALUES ('Olivia','Mills','Olivia_Mills6849@bretoux.com','5900-09-23 13:53:55Z','6148')</v>
      </c>
    </row>
    <row r="6150" ht="15.75" customHeight="1">
      <c r="A6150" s="4" t="s">
        <v>25620</v>
      </c>
      <c r="B6150" s="4" t="s">
        <v>1144</v>
      </c>
      <c r="C6150" s="4" t="s">
        <v>518</v>
      </c>
      <c r="D6150" s="4" t="s">
        <v>25621</v>
      </c>
      <c r="E6150" s="4" t="s">
        <v>25622</v>
      </c>
      <c r="F6150" s="4" t="s">
        <v>21192</v>
      </c>
      <c r="G6150" s="4" t="s">
        <v>888</v>
      </c>
      <c r="H6150" s="5" t="s">
        <v>13577</v>
      </c>
      <c r="I6150" s="4" t="s">
        <v>2314</v>
      </c>
      <c r="J6150" s="4" t="str">
        <f t="shared" si="1"/>
        <v>INSERT INTO [dbo].[Address] ([Street],[PostName],[PostNumber],[Country]) VALUES ('Ellerman   Hill','Orlando','2832','Portugal')</v>
      </c>
      <c r="K6150" s="4" t="str">
        <f t="shared" si="2"/>
        <v>INSERT INTO [dbo].[Client] ([FirstName],[LastName],[Email],[BirthDate],[AddressId]) VALUES ('Percy','Ingham','Percy_Ingham1078@twipet.com','4939-03-18 00:18:55Z','6149')</v>
      </c>
    </row>
    <row r="6151" ht="15.75" customHeight="1">
      <c r="A6151" s="4" t="s">
        <v>25623</v>
      </c>
      <c r="B6151" s="4" t="s">
        <v>118</v>
      </c>
      <c r="C6151" s="4" t="s">
        <v>272</v>
      </c>
      <c r="D6151" s="4" t="s">
        <v>25624</v>
      </c>
      <c r="E6151" s="4" t="s">
        <v>25625</v>
      </c>
      <c r="F6151" s="4" t="s">
        <v>17747</v>
      </c>
      <c r="G6151" s="4" t="s">
        <v>465</v>
      </c>
      <c r="H6151" s="5" t="s">
        <v>9993</v>
      </c>
      <c r="I6151" s="4" t="s">
        <v>691</v>
      </c>
      <c r="J6151" s="4" t="str">
        <f t="shared" si="1"/>
        <v>INSERT INTO [dbo].[Address] ([Street],[PostName],[PostNumber],[Country]) VALUES ('English   Tunnel','Kansas City','5869','Austria')</v>
      </c>
      <c r="K6151" s="4" t="str">
        <f t="shared" si="2"/>
        <v>INSERT INTO [dbo].[Client] ([FirstName],[LastName],[Email],[BirthDate],[AddressId]) VALUES ('Lindsay','Shaw','Lindsay_Shaw675@bretoux.com','4555-09-27 09:44:49Z','6150')</v>
      </c>
    </row>
    <row r="6152" ht="15.75" customHeight="1">
      <c r="A6152" s="4" t="s">
        <v>23554</v>
      </c>
      <c r="B6152" s="4" t="s">
        <v>983</v>
      </c>
      <c r="C6152" s="4" t="s">
        <v>1296</v>
      </c>
      <c r="D6152" s="4" t="s">
        <v>25626</v>
      </c>
      <c r="E6152" s="4" t="s">
        <v>25627</v>
      </c>
      <c r="F6152" s="4" t="s">
        <v>15068</v>
      </c>
      <c r="G6152" s="4" t="s">
        <v>3442</v>
      </c>
      <c r="H6152" s="5" t="s">
        <v>19619</v>
      </c>
      <c r="I6152" s="4" t="s">
        <v>2376</v>
      </c>
      <c r="J6152" s="4" t="str">
        <f t="shared" si="1"/>
        <v>INSERT INTO [dbo].[Address] ([Street],[PostName],[PostNumber],[Country]) VALUES ('Jackson Lane','Valetta','4339','Japan')</v>
      </c>
      <c r="K6152" s="4" t="str">
        <f t="shared" si="2"/>
        <v>INSERT INTO [dbo].[Client] ([FirstName],[LastName],[Email],[BirthDate],[AddressId]) VALUES ('Clarissa','Shepherd','Clarissa_Shepherd6666@nimogy.biz','4772-06-18 19:36:55Z','6151')</v>
      </c>
    </row>
    <row r="6153" ht="15.75" customHeight="1">
      <c r="A6153" s="4" t="s">
        <v>19184</v>
      </c>
      <c r="B6153" s="4" t="s">
        <v>1295</v>
      </c>
      <c r="C6153" s="4" t="s">
        <v>4966</v>
      </c>
      <c r="D6153" s="4" t="s">
        <v>25628</v>
      </c>
      <c r="E6153" s="4" t="s">
        <v>25629</v>
      </c>
      <c r="F6153" s="4" t="s">
        <v>25630</v>
      </c>
      <c r="G6153" s="4" t="s">
        <v>2094</v>
      </c>
      <c r="H6153" s="5" t="s">
        <v>2586</v>
      </c>
      <c r="I6153" s="4" t="s">
        <v>946</v>
      </c>
      <c r="J6153" s="4" t="str">
        <f t="shared" si="1"/>
        <v>INSERT INTO [dbo].[Address] ([Street],[PostName],[PostNumber],[Country]) VALUES ('Angela   Vale','Zurich','6903','El Salvador')</v>
      </c>
      <c r="K6153" s="4" t="str">
        <f t="shared" si="2"/>
        <v>INSERT INTO [dbo].[Client] ([FirstName],[LastName],[Email],[BirthDate],[AddressId]) VALUES ('Domenic','Potts','Domenic_Potts2580@supunk.biz','7825-11-25 22:34:36Z','6152')</v>
      </c>
    </row>
    <row r="6154" ht="15.75" customHeight="1">
      <c r="A6154" s="4" t="s">
        <v>3001</v>
      </c>
      <c r="B6154" s="4" t="s">
        <v>3544</v>
      </c>
      <c r="C6154" s="4" t="s">
        <v>56</v>
      </c>
      <c r="D6154" s="4" t="s">
        <v>25631</v>
      </c>
      <c r="E6154" s="4" t="s">
        <v>25632</v>
      </c>
      <c r="F6154" s="4" t="s">
        <v>14753</v>
      </c>
      <c r="G6154" s="4" t="s">
        <v>113</v>
      </c>
      <c r="H6154" s="5" t="s">
        <v>25002</v>
      </c>
      <c r="I6154" s="4" t="s">
        <v>3305</v>
      </c>
      <c r="J6154" s="4" t="str">
        <f t="shared" si="1"/>
        <v>INSERT INTO [dbo].[Address] ([Street],[PostName],[PostNumber],[Country]) VALUES ('Clavell   Drive','Garland','6932','Liechtenstein')</v>
      </c>
      <c r="K6154" s="4" t="str">
        <f t="shared" si="2"/>
        <v>INSERT INTO [dbo].[Client] ([FirstName],[LastName],[Email],[BirthDate],[AddressId]) VALUES ('Elise','Hall','Elise_Hall458@bretoux.com','7324-04-06 02:31:23Z','6153')</v>
      </c>
    </row>
    <row r="6155" ht="15.75" customHeight="1">
      <c r="A6155" s="4" t="s">
        <v>728</v>
      </c>
      <c r="B6155" s="4" t="s">
        <v>4371</v>
      </c>
      <c r="C6155" s="4" t="s">
        <v>708</v>
      </c>
      <c r="D6155" s="4" t="s">
        <v>25633</v>
      </c>
      <c r="E6155" s="4" t="s">
        <v>25634</v>
      </c>
      <c r="F6155" s="4" t="s">
        <v>5309</v>
      </c>
      <c r="G6155" s="4" t="s">
        <v>1149</v>
      </c>
      <c r="H6155" s="5" t="s">
        <v>25635</v>
      </c>
      <c r="I6155" s="4" t="s">
        <v>482</v>
      </c>
      <c r="J6155" s="4" t="str">
        <f t="shared" si="1"/>
        <v>INSERT INTO [dbo].[Address] ([Street],[PostName],[PostNumber],[Country]) VALUES ('Enderby   Way','Innsbruck','7707','Iran')</v>
      </c>
      <c r="K6155" s="4" t="str">
        <f t="shared" si="2"/>
        <v>INSERT INTO [dbo].[Client] ([FirstName],[LastName],[Email],[BirthDate],[AddressId]) VALUES ('Bart','Windsor','Bart_Windsor986@supunk.biz','8707-11-14 09:16:42Z','6154')</v>
      </c>
    </row>
    <row r="6156" ht="15.75" customHeight="1">
      <c r="A6156" s="4" t="s">
        <v>25636</v>
      </c>
      <c r="B6156" s="4" t="s">
        <v>1885</v>
      </c>
      <c r="C6156" s="4" t="s">
        <v>5829</v>
      </c>
      <c r="D6156" s="4" t="s">
        <v>25637</v>
      </c>
      <c r="E6156" s="4" t="s">
        <v>25638</v>
      </c>
      <c r="F6156" s="4" t="s">
        <v>25639</v>
      </c>
      <c r="G6156" s="4" t="s">
        <v>1425</v>
      </c>
      <c r="H6156" s="5" t="s">
        <v>20927</v>
      </c>
      <c r="I6156" s="4" t="s">
        <v>2390</v>
      </c>
      <c r="J6156" s="4" t="str">
        <f t="shared" si="1"/>
        <v>INSERT INTO [dbo].[Address] ([Street],[PostName],[PostNumber],[Country]) VALUES ('Chatsworth  Road','San Bernardino','4711','Kyrgyzstan')</v>
      </c>
      <c r="K6156" s="4" t="str">
        <f t="shared" si="2"/>
        <v>INSERT INTO [dbo].[Client] ([FirstName],[LastName],[Email],[BirthDate],[AddressId]) VALUES ('Elijah','Murray','Elijah_Murray9149@brety.org','4484-11-10 04:19:27Z','6155')</v>
      </c>
    </row>
    <row r="6157" ht="15.75" customHeight="1">
      <c r="A6157" s="4" t="s">
        <v>7954</v>
      </c>
      <c r="B6157" s="4" t="s">
        <v>46</v>
      </c>
      <c r="C6157" s="4" t="s">
        <v>3726</v>
      </c>
      <c r="D6157" s="4" t="s">
        <v>25640</v>
      </c>
      <c r="E6157" s="4" t="s">
        <v>25641</v>
      </c>
      <c r="F6157" s="4" t="s">
        <v>399</v>
      </c>
      <c r="G6157" s="4" t="s">
        <v>3321</v>
      </c>
      <c r="H6157" s="5" t="s">
        <v>14190</v>
      </c>
      <c r="I6157" s="4" t="s">
        <v>1172</v>
      </c>
      <c r="J6157" s="4" t="str">
        <f t="shared" si="1"/>
        <v>INSERT INTO [dbo].[Address] ([Street],[PostName],[PostNumber],[Country]) VALUES ('Camley   Lane','Rochester','5264','Hungary')</v>
      </c>
      <c r="K6157" s="4" t="str">
        <f t="shared" si="2"/>
        <v>INSERT INTO [dbo].[Client] ([FirstName],[LastName],[Email],[BirthDate],[AddressId]) VALUES ('Johnny','Ryan','Johnny_Ryan2447@joiniaa.com','1180-07-20 08:32:11Z','6156')</v>
      </c>
    </row>
    <row r="6158" ht="15.75" customHeight="1">
      <c r="A6158" s="4" t="s">
        <v>25642</v>
      </c>
      <c r="B6158" s="4" t="s">
        <v>3048</v>
      </c>
      <c r="C6158" s="4" t="s">
        <v>3127</v>
      </c>
      <c r="D6158" s="4" t="s">
        <v>25643</v>
      </c>
      <c r="E6158" s="4" t="s">
        <v>25644</v>
      </c>
      <c r="F6158" s="4" t="s">
        <v>25645</v>
      </c>
      <c r="G6158" s="4" t="s">
        <v>33</v>
      </c>
      <c r="H6158" s="5" t="s">
        <v>24145</v>
      </c>
      <c r="I6158" s="4" t="s">
        <v>62</v>
      </c>
      <c r="J6158" s="4" t="str">
        <f t="shared" si="1"/>
        <v>INSERT INTO [dbo].[Address] ([Street],[PostName],[PostNumber],[Country]) VALUES ('Thoresby   Crossroad','Cincinnati','5686','Yemen')</v>
      </c>
      <c r="K6158" s="4" t="str">
        <f t="shared" si="2"/>
        <v>INSERT INTO [dbo].[Client] ([FirstName],[LastName],[Email],[BirthDate],[AddressId]) VALUES ('Callie','Curtis','Callie_Curtis8697@deons.tech','7450-10-11 06:43:19Z','6157')</v>
      </c>
    </row>
    <row r="6159" ht="15.75" customHeight="1">
      <c r="A6159" s="4" t="s">
        <v>24209</v>
      </c>
      <c r="B6159" s="4" t="s">
        <v>9285</v>
      </c>
      <c r="C6159" s="4" t="s">
        <v>264</v>
      </c>
      <c r="D6159" s="4" t="s">
        <v>25646</v>
      </c>
      <c r="E6159" s="4" t="s">
        <v>25647</v>
      </c>
      <c r="F6159" s="4" t="s">
        <v>14457</v>
      </c>
      <c r="G6159" s="4" t="s">
        <v>2509</v>
      </c>
      <c r="H6159" s="5" t="s">
        <v>17903</v>
      </c>
      <c r="I6159" s="4" t="s">
        <v>938</v>
      </c>
      <c r="J6159" s="4" t="str">
        <f t="shared" si="1"/>
        <v>INSERT INTO [dbo].[Address] ([Street],[PostName],[PostNumber],[Country]) VALUES ('Rivervalley Pass','Bridgeport','8595','Namibia')</v>
      </c>
      <c r="K6159" s="4" t="str">
        <f t="shared" si="2"/>
        <v>INSERT INTO [dbo].[Client] ([FirstName],[LastName],[Email],[BirthDate],[AddressId]) VALUES ('Elle','Graves','Elle_Graves2716@iatim.tech','2980-08-30 15:29:47Z','6158')</v>
      </c>
    </row>
    <row r="6160" ht="15.75" customHeight="1">
      <c r="A6160" s="4" t="s">
        <v>2785</v>
      </c>
      <c r="B6160" s="4" t="s">
        <v>7731</v>
      </c>
      <c r="C6160" s="4" t="s">
        <v>28</v>
      </c>
      <c r="D6160" s="4" t="s">
        <v>25648</v>
      </c>
      <c r="E6160" s="4" t="s">
        <v>25649</v>
      </c>
      <c r="F6160" s="4" t="s">
        <v>25650</v>
      </c>
      <c r="G6160" s="4" t="s">
        <v>122</v>
      </c>
      <c r="H6160" s="5" t="s">
        <v>3065</v>
      </c>
      <c r="I6160" s="4" t="s">
        <v>4386</v>
      </c>
      <c r="J6160" s="4" t="str">
        <f t="shared" si="1"/>
        <v>INSERT INTO [dbo].[Address] ([Street],[PostName],[PostNumber],[Country]) VALUES ('Paris   Street','Scottsdale','2977','Bangladesh')</v>
      </c>
      <c r="K6160" s="4" t="str">
        <f t="shared" si="2"/>
        <v>INSERT INTO [dbo].[Client] ([FirstName],[LastName],[Email],[BirthDate],[AddressId]) VALUES ('Mandy','Martin','Mandy_Martin7903@cispeto.com','6950-12-12 12:32:56Z','6159')</v>
      </c>
    </row>
    <row r="6161" ht="15.75" customHeight="1">
      <c r="A6161" s="4" t="s">
        <v>10105</v>
      </c>
      <c r="B6161" s="4" t="s">
        <v>4365</v>
      </c>
      <c r="C6161" s="4" t="s">
        <v>1600</v>
      </c>
      <c r="D6161" s="4" t="s">
        <v>25651</v>
      </c>
      <c r="E6161" s="4" t="s">
        <v>25652</v>
      </c>
      <c r="F6161" s="4" t="s">
        <v>22701</v>
      </c>
      <c r="G6161" s="4" t="s">
        <v>3052</v>
      </c>
      <c r="H6161" s="5" t="s">
        <v>24071</v>
      </c>
      <c r="I6161" s="4" t="s">
        <v>1804</v>
      </c>
      <c r="J6161" s="4" t="str">
        <f t="shared" si="1"/>
        <v>INSERT INTO [dbo].[Address] ([Street],[PostName],[PostNumber],[Country]) VALUES ('Durnford  Walk','Detroit','5662','Pakistan')</v>
      </c>
      <c r="K6161" s="4" t="str">
        <f t="shared" si="2"/>
        <v>INSERT INTO [dbo].[Client] ([FirstName],[LastName],[Email],[BirthDate],[AddressId]) VALUES ('Paula','Ripley','Paula_Ripley8386@twace.org','9183-10-20 21:11:18Z','6160')</v>
      </c>
    </row>
    <row r="6162" ht="15.75" customHeight="1">
      <c r="A6162" s="4" t="s">
        <v>25653</v>
      </c>
      <c r="B6162" s="4" t="s">
        <v>541</v>
      </c>
      <c r="C6162" s="4" t="s">
        <v>1653</v>
      </c>
      <c r="D6162" s="4" t="s">
        <v>25654</v>
      </c>
      <c r="E6162" s="4" t="s">
        <v>25655</v>
      </c>
      <c r="F6162" s="4" t="s">
        <v>25656</v>
      </c>
      <c r="G6162" s="4" t="s">
        <v>759</v>
      </c>
      <c r="H6162" s="5" t="s">
        <v>16574</v>
      </c>
      <c r="I6162" s="4" t="s">
        <v>319</v>
      </c>
      <c r="J6162" s="4" t="str">
        <f t="shared" si="1"/>
        <v>INSERT INTO [dbo].[Address] ([Street],[PostName],[PostNumber],[Country]) VALUES ('Cardinal Avenue','Indianapolis','3510','Serbia')</v>
      </c>
      <c r="K6162" s="4" t="str">
        <f t="shared" si="2"/>
        <v>INSERT INTO [dbo].[Client] ([FirstName],[LastName],[Email],[BirthDate],[AddressId]) VALUES ('Makena','Clark','Makena_Clark4956@nickia.com','0941-12-08 07:43:33Z','6161')</v>
      </c>
    </row>
    <row r="6163" ht="15.75" customHeight="1">
      <c r="A6163" s="4" t="s">
        <v>25657</v>
      </c>
      <c r="B6163" s="4" t="s">
        <v>3544</v>
      </c>
      <c r="C6163" s="4" t="s">
        <v>3733</v>
      </c>
      <c r="D6163" s="4" t="s">
        <v>25658</v>
      </c>
      <c r="E6163" s="4" t="s">
        <v>25659</v>
      </c>
      <c r="F6163" s="4" t="s">
        <v>5891</v>
      </c>
      <c r="G6163" s="4" t="s">
        <v>839</v>
      </c>
      <c r="H6163" s="5" t="s">
        <v>8855</v>
      </c>
      <c r="I6163" s="4" t="s">
        <v>3763</v>
      </c>
      <c r="J6163" s="4" t="str">
        <f t="shared" si="1"/>
        <v>INSERT INTO [dbo].[Address] ([Street],[PostName],[PostNumber],[Country]) VALUES ('Eldon  Boulevard','New Orleans','1608','Zambia')</v>
      </c>
      <c r="K6163" s="4" t="str">
        <f t="shared" si="2"/>
        <v>INSERT INTO [dbo].[Client] ([FirstName],[LastName],[Email],[BirthDate],[AddressId]) VALUES ('Elise','Nicholls','Elise_Nicholls2367@fuliss.net','9128-07-03 04:00:37Z','6162')</v>
      </c>
    </row>
    <row r="6164" ht="15.75" customHeight="1">
      <c r="A6164" s="4" t="s">
        <v>17419</v>
      </c>
      <c r="B6164" s="4" t="s">
        <v>1458</v>
      </c>
      <c r="C6164" s="4" t="s">
        <v>2182</v>
      </c>
      <c r="D6164" s="4" t="s">
        <v>25660</v>
      </c>
      <c r="E6164" s="4" t="s">
        <v>25661</v>
      </c>
      <c r="F6164" s="4" t="s">
        <v>4528</v>
      </c>
      <c r="G6164" s="4" t="s">
        <v>200</v>
      </c>
      <c r="H6164" s="5" t="s">
        <v>25662</v>
      </c>
      <c r="I6164" s="4" t="s">
        <v>2248</v>
      </c>
      <c r="J6164" s="4" t="str">
        <f t="shared" si="1"/>
        <v>INSERT INTO [dbo].[Address] ([Street],[PostName],[PostNumber],[Country]) VALUES ('Lake Road','Stockton','9078','Lebanon')</v>
      </c>
      <c r="K6164" s="4" t="str">
        <f t="shared" si="2"/>
        <v>INSERT INTO [dbo].[Client] ([FirstName],[LastName],[Email],[BirthDate],[AddressId]) VALUES ('Kate','Niles','Kate_Niles6258@vetan.org','8073-11-01 13:42:37Z','6163')</v>
      </c>
    </row>
    <row r="6165" ht="15.75" customHeight="1">
      <c r="A6165" s="4" t="s">
        <v>22475</v>
      </c>
      <c r="B6165" s="4" t="s">
        <v>778</v>
      </c>
      <c r="C6165" s="4" t="s">
        <v>1201</v>
      </c>
      <c r="D6165" s="4" t="s">
        <v>25663</v>
      </c>
      <c r="E6165" s="4" t="s">
        <v>25664</v>
      </c>
      <c r="F6165" s="4" t="s">
        <v>22662</v>
      </c>
      <c r="G6165" s="4" t="s">
        <v>637</v>
      </c>
      <c r="H6165" s="5" t="s">
        <v>18864</v>
      </c>
      <c r="I6165" s="4" t="s">
        <v>1348</v>
      </c>
      <c r="J6165" s="4" t="str">
        <f t="shared" si="1"/>
        <v>INSERT INTO [dbo].[Address] ([Street],[PostName],[PostNumber],[Country]) VALUES ('Fieldstone Lane','Louisville','4129','Mongolia')</v>
      </c>
      <c r="K6165" s="4" t="str">
        <f t="shared" si="2"/>
        <v>INSERT INTO [dbo].[Client] ([FirstName],[LastName],[Email],[BirthDate],[AddressId]) VALUES ('Ron','Sherry','Ron_Sherry9217@nickia.com','3304-01-27 15:16:26Z','6164')</v>
      </c>
    </row>
    <row r="6166" ht="15.75" customHeight="1">
      <c r="A6166" s="4" t="s">
        <v>4980</v>
      </c>
      <c r="B6166" s="4" t="s">
        <v>1632</v>
      </c>
      <c r="C6166" s="4" t="s">
        <v>5086</v>
      </c>
      <c r="D6166" s="4" t="s">
        <v>25665</v>
      </c>
      <c r="E6166" s="4" t="s">
        <v>25666</v>
      </c>
      <c r="F6166" s="4" t="s">
        <v>1387</v>
      </c>
      <c r="G6166" s="4" t="s">
        <v>1060</v>
      </c>
      <c r="H6166" s="5" t="s">
        <v>24955</v>
      </c>
      <c r="I6166" s="4" t="s">
        <v>4055</v>
      </c>
      <c r="J6166" s="4" t="str">
        <f t="shared" si="1"/>
        <v>INSERT INTO [dbo].[Address] ([Street],[PostName],[PostNumber],[Country]) VALUES ('Bekesbourne   Alley','Moreno Valley','5940','Syria')</v>
      </c>
      <c r="K6166" s="4" t="str">
        <f t="shared" si="2"/>
        <v>INSERT INTO [dbo].[Client] ([FirstName],[LastName],[Email],[BirthDate],[AddressId]) VALUES ('Alessandra','Talbot','Alessandra_Talbot8611@typill.biz','4665-06-11 08:38:57Z','6165')</v>
      </c>
    </row>
    <row r="6167" ht="15.75" customHeight="1">
      <c r="A6167" s="4" t="s">
        <v>25667</v>
      </c>
      <c r="B6167" s="4" t="s">
        <v>2302</v>
      </c>
      <c r="C6167" s="4" t="s">
        <v>1495</v>
      </c>
      <c r="D6167" s="4" t="s">
        <v>25668</v>
      </c>
      <c r="E6167" s="4" t="s">
        <v>25669</v>
      </c>
      <c r="F6167" s="4" t="s">
        <v>25670</v>
      </c>
      <c r="G6167" s="4" t="s">
        <v>366</v>
      </c>
      <c r="H6167" s="5" t="s">
        <v>25671</v>
      </c>
      <c r="I6167" s="4" t="s">
        <v>2314</v>
      </c>
      <c r="J6167" s="4" t="str">
        <f t="shared" si="1"/>
        <v>INSERT INTO [dbo].[Address] ([Street],[PostName],[PostNumber],[Country]) VALUES ('Durnford  Street','Los Angeles','6716','Portugal')</v>
      </c>
      <c r="K6167" s="4" t="str">
        <f t="shared" si="2"/>
        <v>INSERT INTO [dbo].[Client] ([FirstName],[LastName],[Email],[BirthDate],[AddressId]) VALUES ('Anabel','Savage','Anabel_Savage9755@elnee.tech','6308-04-11 20:08:43Z','6166')</v>
      </c>
    </row>
    <row r="6168" ht="15.75" customHeight="1">
      <c r="A6168" s="4" t="s">
        <v>1464</v>
      </c>
      <c r="B6168" s="4" t="s">
        <v>1267</v>
      </c>
      <c r="C6168" s="4" t="s">
        <v>8851</v>
      </c>
      <c r="D6168" s="4" t="s">
        <v>25672</v>
      </c>
      <c r="E6168" s="4" t="s">
        <v>25673</v>
      </c>
      <c r="F6168" s="4" t="s">
        <v>13465</v>
      </c>
      <c r="G6168" s="4" t="s">
        <v>2031</v>
      </c>
      <c r="H6168" s="5" t="s">
        <v>25674</v>
      </c>
      <c r="I6168" s="4" t="s">
        <v>395</v>
      </c>
      <c r="J6168" s="4" t="str">
        <f t="shared" si="1"/>
        <v>INSERT INTO [dbo].[Address] ([Street],[PostName],[PostNumber],[Country]) VALUES ('Dunstable   Vale','Lisbon','6979','Chad')</v>
      </c>
      <c r="K6168" s="4" t="str">
        <f t="shared" si="2"/>
        <v>INSERT INTO [dbo].[Client] ([FirstName],[LastName],[Email],[BirthDate],[AddressId]) VALUES ('Harmony','Seymour','Harmony_Seymour2711@bungar.biz','7894-01-28 18:02:22Z','6167')</v>
      </c>
    </row>
    <row r="6169" ht="15.75" customHeight="1">
      <c r="A6169" s="4" t="s">
        <v>18873</v>
      </c>
      <c r="B6169" s="4" t="s">
        <v>739</v>
      </c>
      <c r="C6169" s="4" t="s">
        <v>9716</v>
      </c>
      <c r="D6169" s="4" t="s">
        <v>25675</v>
      </c>
      <c r="E6169" s="4" t="s">
        <v>25676</v>
      </c>
      <c r="F6169" s="4" t="s">
        <v>25677</v>
      </c>
      <c r="G6169" s="4" t="s">
        <v>689</v>
      </c>
      <c r="H6169" s="5" t="s">
        <v>20305</v>
      </c>
      <c r="I6169" s="4" t="s">
        <v>4339</v>
      </c>
      <c r="J6169" s="4" t="str">
        <f t="shared" si="1"/>
        <v>INSERT INTO [dbo].[Address] ([Street],[PostName],[PostNumber],[Country]) VALUES ('Thrale   Rue','Henderson','6179','Kosovo')</v>
      </c>
      <c r="K6169" s="4" t="str">
        <f t="shared" si="2"/>
        <v>INSERT INTO [dbo].[Client] ([FirstName],[LastName],[Email],[BirthDate],[AddressId]) VALUES ('David','Kent','David_Kent4912@iatim.tech','6392-12-29 13:21:09Z','6168')</v>
      </c>
    </row>
    <row r="6170" ht="15.75" customHeight="1">
      <c r="A6170" s="4" t="s">
        <v>1636</v>
      </c>
      <c r="B6170" s="4" t="s">
        <v>1200</v>
      </c>
      <c r="C6170" s="4" t="s">
        <v>1799</v>
      </c>
      <c r="D6170" s="4" t="s">
        <v>25678</v>
      </c>
      <c r="E6170" s="4" t="s">
        <v>25679</v>
      </c>
      <c r="F6170" s="4" t="s">
        <v>9891</v>
      </c>
      <c r="G6170" s="4" t="s">
        <v>1439</v>
      </c>
      <c r="H6170" s="5" t="s">
        <v>22138</v>
      </c>
      <c r="I6170" s="4" t="s">
        <v>243</v>
      </c>
      <c r="J6170" s="4" t="str">
        <f t="shared" si="1"/>
        <v>INSERT INTO [dbo].[Address] ([Street],[PostName],[PostNumber],[Country]) VALUES ('Linden Road','Jersey City','5064','United Kingdom')</v>
      </c>
      <c r="K6170" s="4" t="str">
        <f t="shared" si="2"/>
        <v>INSERT INTO [dbo].[Client] ([FirstName],[LastName],[Email],[BirthDate],[AddressId]) VALUES ('Samantha','Todd','Samantha_Todd2826@tonsy.org','8545-04-19 14:16:49Z','6169')</v>
      </c>
    </row>
    <row r="6171" ht="15.75" customHeight="1">
      <c r="A6171" s="4" t="s">
        <v>25680</v>
      </c>
      <c r="B6171" s="4" t="s">
        <v>610</v>
      </c>
      <c r="C6171" s="4" t="s">
        <v>272</v>
      </c>
      <c r="D6171" s="4" t="s">
        <v>25681</v>
      </c>
      <c r="E6171" s="4" t="s">
        <v>25682</v>
      </c>
      <c r="F6171" s="4" t="s">
        <v>18687</v>
      </c>
      <c r="G6171" s="4" t="s">
        <v>24</v>
      </c>
      <c r="H6171" s="5" t="s">
        <v>25683</v>
      </c>
      <c r="I6171" s="4" t="s">
        <v>1449</v>
      </c>
      <c r="J6171" s="4" t="str">
        <f t="shared" si="1"/>
        <v>INSERT INTO [dbo].[Address] ([Street],[PostName],[PostNumber],[Country]) VALUES ('Heritage Walk','El Paso','9815','Congo')</v>
      </c>
      <c r="K6171" s="4" t="str">
        <f t="shared" si="2"/>
        <v>INSERT INTO [dbo].[Client] ([FirstName],[LastName],[Email],[BirthDate],[AddressId]) VALUES ('Sebastian','Shaw','Sebastian_Shaw1914@naiker.biz','0885-12-30 04:08:34Z','6170')</v>
      </c>
    </row>
    <row r="6172" ht="15.75" customHeight="1">
      <c r="A6172" s="4" t="s">
        <v>25684</v>
      </c>
      <c r="B6172" s="4" t="s">
        <v>574</v>
      </c>
      <c r="C6172" s="4" t="s">
        <v>3978</v>
      </c>
      <c r="D6172" s="4" t="s">
        <v>25685</v>
      </c>
      <c r="E6172" s="4" t="s">
        <v>25686</v>
      </c>
      <c r="F6172" s="4" t="s">
        <v>10061</v>
      </c>
      <c r="G6172" s="4" t="s">
        <v>60</v>
      </c>
      <c r="H6172" s="5" t="s">
        <v>5069</v>
      </c>
      <c r="I6172" s="4" t="s">
        <v>904</v>
      </c>
      <c r="J6172" s="4" t="str">
        <f t="shared" si="1"/>
        <v>INSERT INTO [dbo].[Address] ([Street],[PostName],[PostNumber],[Country]) VALUES ('Paris   Drive','Portland','7127','Costa Rica')</v>
      </c>
      <c r="K6172" s="4" t="str">
        <f t="shared" si="2"/>
        <v>INSERT INTO [dbo].[Client] ([FirstName],[LastName],[Email],[BirthDate],[AddressId]) VALUES ('Barry','Garner','Barry_Garner7615@kideod.biz','4040-08-06 13:22:08Z','6171')</v>
      </c>
    </row>
    <row r="6173" ht="15.75" customHeight="1">
      <c r="A6173" s="4" t="s">
        <v>25687</v>
      </c>
      <c r="B6173" s="4" t="s">
        <v>4819</v>
      </c>
      <c r="C6173" s="4" t="s">
        <v>4240</v>
      </c>
      <c r="D6173" s="4" t="s">
        <v>25688</v>
      </c>
      <c r="E6173" s="4" t="s">
        <v>25689</v>
      </c>
      <c r="F6173" s="4" t="s">
        <v>12824</v>
      </c>
      <c r="G6173" s="4" t="s">
        <v>104</v>
      </c>
      <c r="H6173" s="5" t="s">
        <v>25690</v>
      </c>
      <c r="I6173" s="4" t="s">
        <v>2779</v>
      </c>
      <c r="J6173" s="4" t="str">
        <f t="shared" si="1"/>
        <v>INSERT INTO [dbo].[Address] ([Street],[PostName],[PostNumber],[Country]) VALUES ('English   Avenue','Worcester','8730','Liberia')</v>
      </c>
      <c r="K6173" s="4" t="str">
        <f t="shared" si="2"/>
        <v>INSERT INTO [dbo].[Client] ([FirstName],[LastName],[Email],[BirthDate],[AddressId]) VALUES ('Charlize','Olson','Charlize_Olson8539@twace.org','4053-12-14 07:22:40Z','6172')</v>
      </c>
    </row>
    <row r="6174" ht="15.75" customHeight="1">
      <c r="A6174" s="4" t="s">
        <v>25691</v>
      </c>
      <c r="B6174" s="4" t="s">
        <v>28</v>
      </c>
      <c r="C6174" s="4" t="s">
        <v>314</v>
      </c>
      <c r="D6174" s="4" t="s">
        <v>25692</v>
      </c>
      <c r="E6174" s="4" t="s">
        <v>25693</v>
      </c>
      <c r="F6174" s="4" t="s">
        <v>25694</v>
      </c>
      <c r="G6174" s="4" t="s">
        <v>645</v>
      </c>
      <c r="H6174" s="5" t="s">
        <v>25695</v>
      </c>
      <c r="I6174" s="4" t="s">
        <v>938</v>
      </c>
      <c r="J6174" s="4" t="str">
        <f t="shared" si="1"/>
        <v>INSERT INTO [dbo].[Address] ([Street],[PostName],[PostNumber],[Country]) VALUES ('Kimberley  Road','Philadelphia','7067','Namibia')</v>
      </c>
      <c r="K6174" s="4" t="str">
        <f t="shared" si="2"/>
        <v>INSERT INTO [dbo].[Client] ([FirstName],[LastName],[Email],[BirthDate],[AddressId]) VALUES ('Martin','Dixon','Martin_Dixon5673@corti.com','7876-07-04 15:40:19Z','6173')</v>
      </c>
    </row>
    <row r="6175" ht="15.75" customHeight="1">
      <c r="A6175" s="4" t="s">
        <v>12298</v>
      </c>
      <c r="B6175" s="4" t="s">
        <v>3116</v>
      </c>
      <c r="C6175" s="4" t="s">
        <v>2015</v>
      </c>
      <c r="D6175" s="4" t="s">
        <v>25696</v>
      </c>
      <c r="E6175" s="4" t="s">
        <v>25697</v>
      </c>
      <c r="F6175" s="4" t="s">
        <v>25698</v>
      </c>
      <c r="G6175" s="4" t="s">
        <v>95</v>
      </c>
      <c r="H6175" s="5" t="s">
        <v>25699</v>
      </c>
      <c r="I6175" s="4" t="s">
        <v>1117</v>
      </c>
      <c r="J6175" s="4" t="str">
        <f t="shared" si="1"/>
        <v>INSERT INTO [dbo].[Address] ([Street],[PostName],[PostNumber],[Country]) VALUES ('Apsley    Route','Glendale','8880','Indonesia')</v>
      </c>
      <c r="K6175" s="4" t="str">
        <f t="shared" si="2"/>
        <v>INSERT INTO [dbo].[Client] ([FirstName],[LastName],[Email],[BirthDate],[AddressId]) VALUES ('Maya','Mitchell','Maya_Mitchell9723@muall.tech','6729-11-13 06:07:23Z','6174')</v>
      </c>
    </row>
    <row r="6176" ht="15.75" customHeight="1">
      <c r="A6176" s="4" t="s">
        <v>17711</v>
      </c>
      <c r="B6176" s="4" t="s">
        <v>346</v>
      </c>
      <c r="C6176" s="4" t="s">
        <v>4502</v>
      </c>
      <c r="D6176" s="4" t="s">
        <v>25700</v>
      </c>
      <c r="E6176" s="4" t="s">
        <v>25701</v>
      </c>
      <c r="F6176" s="4" t="s">
        <v>3021</v>
      </c>
      <c r="G6176" s="4" t="s">
        <v>78</v>
      </c>
      <c r="H6176" s="5" t="s">
        <v>15688</v>
      </c>
      <c r="I6176" s="4" t="s">
        <v>3583</v>
      </c>
      <c r="J6176" s="4" t="str">
        <f t="shared" si="1"/>
        <v>INSERT INTO [dbo].[Address] ([Street],[PostName],[PostNumber],[Country]) VALUES ('Caslon   Pass','Berna','3269','Egypt')</v>
      </c>
      <c r="K6176" s="4" t="str">
        <f t="shared" si="2"/>
        <v>INSERT INTO [dbo].[Client] ([FirstName],[LastName],[Email],[BirthDate],[AddressId]) VALUES ('Fred','Rainford','Fred_Rainford7536@brety.org','3374-02-16 01:06:48Z','6175')</v>
      </c>
    </row>
    <row r="6177" ht="15.75" customHeight="1">
      <c r="A6177" s="4" t="s">
        <v>25702</v>
      </c>
      <c r="B6177" s="4" t="s">
        <v>28</v>
      </c>
      <c r="C6177" s="4" t="s">
        <v>5589</v>
      </c>
      <c r="D6177" s="4" t="s">
        <v>25703</v>
      </c>
      <c r="E6177" s="4" t="s">
        <v>25704</v>
      </c>
      <c r="F6177" s="4" t="s">
        <v>11978</v>
      </c>
      <c r="G6177" s="4" t="s">
        <v>147</v>
      </c>
      <c r="H6177" s="5" t="s">
        <v>3120</v>
      </c>
      <c r="I6177" s="4" t="s">
        <v>5521</v>
      </c>
      <c r="J6177" s="4" t="str">
        <f t="shared" si="1"/>
        <v>INSERT INTO [dbo].[Address] ([Street],[PostName],[PostNumber],[Country]) VALUES ('Buttonwood Rue','Oklahoma City','4046','Saint Vincent and the Grenadines')</v>
      </c>
      <c r="K6177" s="4" t="str">
        <f t="shared" si="2"/>
        <v>INSERT INTO [dbo].[Client] ([FirstName],[LastName],[Email],[BirthDate],[AddressId]) VALUES ('Martin','Underhill','Martin_Underhill8503@jiman.org','9902-09-07 17:52:34Z','6176')</v>
      </c>
    </row>
    <row r="6178" ht="15.75" customHeight="1">
      <c r="A6178" s="4" t="s">
        <v>25705</v>
      </c>
      <c r="B6178" s="4" t="s">
        <v>2157</v>
      </c>
      <c r="C6178" s="4" t="s">
        <v>1042</v>
      </c>
      <c r="D6178" s="4" t="s">
        <v>25706</v>
      </c>
      <c r="E6178" s="4" t="s">
        <v>25707</v>
      </c>
      <c r="F6178" s="4" t="s">
        <v>25708</v>
      </c>
      <c r="G6178" s="4" t="s">
        <v>637</v>
      </c>
      <c r="H6178" s="5" t="s">
        <v>25709</v>
      </c>
      <c r="I6178" s="4" t="s">
        <v>2119</v>
      </c>
      <c r="J6178" s="4" t="str">
        <f t="shared" si="1"/>
        <v>INSERT INTO [dbo].[Address] ([Street],[PostName],[PostNumber],[Country]) VALUES ('Victoria Rise Vale','Louisville','9938','Sweden')</v>
      </c>
      <c r="K6178" s="4" t="str">
        <f t="shared" si="2"/>
        <v>INSERT INTO [dbo].[Client] ([FirstName],[LastName],[Email],[BirthDate],[AddressId]) VALUES ('Norah','Darcy','Norah_Darcy3993@dionrab.com','3174-07-30 16:54:45Z','6177')</v>
      </c>
    </row>
    <row r="6179" ht="15.75" customHeight="1">
      <c r="A6179" s="4" t="s">
        <v>6595</v>
      </c>
      <c r="B6179" s="4" t="s">
        <v>4371</v>
      </c>
      <c r="C6179" s="4" t="s">
        <v>4734</v>
      </c>
      <c r="D6179" s="4" t="s">
        <v>25710</v>
      </c>
      <c r="E6179" s="4" t="s">
        <v>25711</v>
      </c>
      <c r="F6179" s="4" t="s">
        <v>25712</v>
      </c>
      <c r="G6179" s="4" t="s">
        <v>60</v>
      </c>
      <c r="H6179" s="5" t="s">
        <v>18345</v>
      </c>
      <c r="I6179" s="4" t="s">
        <v>1001</v>
      </c>
      <c r="J6179" s="4" t="str">
        <f t="shared" si="1"/>
        <v>INSERT INTO [dbo].[Address] ([Street],[PostName],[PostNumber],[Country]) VALUES ('Lincoln Alley','Portland','6006','Macedonia')</v>
      </c>
      <c r="K6179" s="4" t="str">
        <f t="shared" si="2"/>
        <v>INSERT INTO [dbo].[Client] ([FirstName],[LastName],[Email],[BirthDate],[AddressId]) VALUES ('Bart','Smith','Bart_Smith3114@ubusive.com','7203-09-25 21:01:57Z','6178')</v>
      </c>
    </row>
    <row r="6180" ht="15.75" customHeight="1">
      <c r="A6180" s="4" t="s">
        <v>20305</v>
      </c>
      <c r="B6180" s="4" t="s">
        <v>940</v>
      </c>
      <c r="C6180" s="4" t="s">
        <v>470</v>
      </c>
      <c r="D6180" s="4" t="s">
        <v>25713</v>
      </c>
      <c r="E6180" s="4" t="s">
        <v>25714</v>
      </c>
      <c r="F6180" s="4" t="s">
        <v>21881</v>
      </c>
      <c r="G6180" s="4" t="s">
        <v>156</v>
      </c>
      <c r="H6180" s="5" t="s">
        <v>11299</v>
      </c>
      <c r="I6180" s="4" t="s">
        <v>2308</v>
      </c>
      <c r="J6180" s="4" t="str">
        <f t="shared" si="1"/>
        <v>INSERT INTO [dbo].[Address] ([Street],[PostName],[PostNumber],[Country]) VALUES ('Bermondsey    Crossroad','Reno','2162','Georgia')</v>
      </c>
      <c r="K6180" s="4" t="str">
        <f t="shared" si="2"/>
        <v>INSERT INTO [dbo].[Client] ([FirstName],[LastName],[Email],[BirthDate],[AddressId]) VALUES ('Angelina','Drew','Angelina_Drew6815@zorer.org','8967-12-09 22:50:52Z','6179')</v>
      </c>
    </row>
    <row r="6181" ht="15.75" customHeight="1">
      <c r="A6181" s="4" t="s">
        <v>12480</v>
      </c>
      <c r="B6181" s="4" t="s">
        <v>1753</v>
      </c>
      <c r="C6181" s="4" t="s">
        <v>2251</v>
      </c>
      <c r="D6181" s="4" t="s">
        <v>25715</v>
      </c>
      <c r="E6181" s="4" t="s">
        <v>25716</v>
      </c>
      <c r="F6181" s="4" t="s">
        <v>17925</v>
      </c>
      <c r="G6181" s="4" t="s">
        <v>744</v>
      </c>
      <c r="H6181" s="5" t="s">
        <v>22879</v>
      </c>
      <c r="I6181" s="4" t="s">
        <v>97</v>
      </c>
      <c r="J6181" s="4" t="str">
        <f t="shared" si="1"/>
        <v>INSERT INTO [dbo].[Address] ([Street],[PostName],[PostNumber],[Country]) VALUES ('Blackheath   Road','Santa Ana','5292','Bahrain')</v>
      </c>
      <c r="K6181" s="4" t="str">
        <f t="shared" si="2"/>
        <v>INSERT INTO [dbo].[Client] ([FirstName],[LastName],[Email],[BirthDate],[AddressId]) VALUES ('Emerald','Wallace','Emerald_Wallace6469@corti.com','6216-02-08 07:01:22Z','6180')</v>
      </c>
    </row>
    <row r="6182" ht="15.75" customHeight="1">
      <c r="A6182" s="4" t="s">
        <v>25717</v>
      </c>
      <c r="B6182" s="4" t="s">
        <v>677</v>
      </c>
      <c r="C6182" s="4" t="s">
        <v>1474</v>
      </c>
      <c r="D6182" s="4" t="s">
        <v>25718</v>
      </c>
      <c r="E6182" s="4" t="s">
        <v>25719</v>
      </c>
      <c r="F6182" s="4" t="s">
        <v>6733</v>
      </c>
      <c r="G6182" s="4" t="s">
        <v>3321</v>
      </c>
      <c r="H6182" s="5" t="s">
        <v>11768</v>
      </c>
      <c r="I6182" s="4" t="s">
        <v>1397</v>
      </c>
      <c r="J6182" s="4" t="str">
        <f t="shared" si="1"/>
        <v>INSERT INTO [dbo].[Address] ([Street],[PostName],[PostNumber],[Country]) VALUES ('Heritage Street','Rochester','3608','Tajikistan')</v>
      </c>
      <c r="K6182" s="4" t="str">
        <f t="shared" si="2"/>
        <v>INSERT INTO [dbo].[Client] ([FirstName],[LastName],[Email],[BirthDate],[AddressId]) VALUES ('Javier','Faulkner','Javier_Faulkner7031@nickia.com','4277-02-01 00:18:16Z','6181')</v>
      </c>
    </row>
    <row r="6183" ht="15.75" customHeight="1">
      <c r="A6183" s="4" t="s">
        <v>17311</v>
      </c>
      <c r="B6183" s="4" t="s">
        <v>1566</v>
      </c>
      <c r="C6183" s="4" t="s">
        <v>1921</v>
      </c>
      <c r="D6183" s="4" t="s">
        <v>25720</v>
      </c>
      <c r="E6183" s="4" t="s">
        <v>25721</v>
      </c>
      <c r="F6183" s="4" t="s">
        <v>4625</v>
      </c>
      <c r="G6183" s="4" t="s">
        <v>156</v>
      </c>
      <c r="H6183" s="5" t="s">
        <v>7534</v>
      </c>
      <c r="I6183" s="4" t="s">
        <v>595</v>
      </c>
      <c r="J6183" s="4" t="str">
        <f t="shared" si="1"/>
        <v>INSERT INTO [dbo].[Address] ([Street],[PostName],[PostNumber],[Country]) VALUES ('Monroe Avenue','Reno','1322','Saint Lucia')</v>
      </c>
      <c r="K6183" s="4" t="str">
        <f t="shared" si="2"/>
        <v>INSERT INTO [dbo].[Client] ([FirstName],[LastName],[Email],[BirthDate],[AddressId]) VALUES ('Harvey','Jackson','Harvey_Jackson8849@gmail.com','3048-05-20 02:53:32Z','6182')</v>
      </c>
    </row>
    <row r="6184" ht="15.75" customHeight="1">
      <c r="A6184" s="4" t="s">
        <v>10723</v>
      </c>
      <c r="B6184" s="4" t="s">
        <v>764</v>
      </c>
      <c r="C6184" s="4" t="s">
        <v>3897</v>
      </c>
      <c r="D6184" s="4" t="s">
        <v>25722</v>
      </c>
      <c r="E6184" s="4" t="s">
        <v>25723</v>
      </c>
      <c r="F6184" s="4" t="s">
        <v>22265</v>
      </c>
      <c r="G6184" s="4" t="s">
        <v>2141</v>
      </c>
      <c r="H6184" s="5" t="s">
        <v>22635</v>
      </c>
      <c r="I6184" s="4" t="s">
        <v>1130</v>
      </c>
      <c r="J6184" s="4" t="str">
        <f t="shared" si="1"/>
        <v>INSERT INTO [dbo].[Address] ([Street],[PostName],[PostNumber],[Country]) VALUES ('Shepherds  Hill','Miami','5217','Nigeria')</v>
      </c>
      <c r="K6184" s="4" t="str">
        <f t="shared" si="2"/>
        <v>INSERT INTO [dbo].[Client] ([FirstName],[LastName],[Email],[BirthDate],[AddressId]) VALUES ('Cassidy','Wilton','Cassidy_Wilton8782@twipet.com','6676-05-04 19:25:41Z','6183')</v>
      </c>
    </row>
    <row r="6185" ht="15.75" customHeight="1">
      <c r="A6185" s="4" t="s">
        <v>25724</v>
      </c>
      <c r="B6185" s="4" t="s">
        <v>4371</v>
      </c>
      <c r="C6185" s="4" t="s">
        <v>1415</v>
      </c>
      <c r="D6185" s="4" t="s">
        <v>25725</v>
      </c>
      <c r="E6185" s="4" t="s">
        <v>25726</v>
      </c>
      <c r="F6185" s="4" t="s">
        <v>6237</v>
      </c>
      <c r="G6185" s="4" t="s">
        <v>1439</v>
      </c>
      <c r="H6185" s="5" t="s">
        <v>13551</v>
      </c>
      <c r="I6185" s="4" t="s">
        <v>2587</v>
      </c>
      <c r="J6185" s="4" t="str">
        <f t="shared" si="1"/>
        <v>INSERT INTO [dbo].[Address] ([Street],[PostName],[PostNumber],[Country]) VALUES ('Marina  Route','Jersey City','3902','Antigua and Barbuda')</v>
      </c>
      <c r="K6185" s="4" t="str">
        <f t="shared" si="2"/>
        <v>INSERT INTO [dbo].[Client] ([FirstName],[LastName],[Email],[BirthDate],[AddressId]) VALUES ('Bart','Knight','Bart_Knight8823@joiniaa.com','1999-08-10 02:34:05Z','6184')</v>
      </c>
    </row>
    <row r="6186" ht="15.75" customHeight="1">
      <c r="A6186" s="4" t="s">
        <v>25727</v>
      </c>
      <c r="B6186" s="4" t="s">
        <v>1055</v>
      </c>
      <c r="C6186" s="4" t="s">
        <v>2070</v>
      </c>
      <c r="D6186" s="4" t="s">
        <v>25728</v>
      </c>
      <c r="E6186" s="4" t="s">
        <v>25729</v>
      </c>
      <c r="F6186" s="4" t="s">
        <v>17298</v>
      </c>
      <c r="G6186" s="4" t="s">
        <v>570</v>
      </c>
      <c r="H6186" s="5" t="s">
        <v>13591</v>
      </c>
      <c r="I6186" s="4" t="s">
        <v>647</v>
      </c>
      <c r="J6186" s="4" t="str">
        <f t="shared" si="1"/>
        <v>INSERT INTO [dbo].[Address] ([Street],[PostName],[PostNumber],[Country]) VALUES ('Caslon   Vale','Madrid','9749','Libya')</v>
      </c>
      <c r="K6186" s="4" t="str">
        <f t="shared" si="2"/>
        <v>INSERT INTO [dbo].[Client] ([FirstName],[LastName],[Email],[BirthDate],[AddressId]) VALUES ('Doug','Richardson','Doug_Richardson4120@bungar.biz','7166-06-18 18:24:14Z','6185')</v>
      </c>
    </row>
    <row r="6187" ht="15.75" customHeight="1">
      <c r="A6187" s="4" t="s">
        <v>21074</v>
      </c>
      <c r="B6187" s="4" t="s">
        <v>2851</v>
      </c>
      <c r="C6187" s="4" t="s">
        <v>1237</v>
      </c>
      <c r="D6187" s="4" t="s">
        <v>25730</v>
      </c>
      <c r="E6187" s="4" t="s">
        <v>25731</v>
      </c>
      <c r="F6187" s="4" t="s">
        <v>12492</v>
      </c>
      <c r="G6187" s="4" t="s">
        <v>553</v>
      </c>
      <c r="H6187" s="5" t="s">
        <v>17648</v>
      </c>
      <c r="I6187" s="4" t="s">
        <v>691</v>
      </c>
      <c r="J6187" s="4" t="str">
        <f t="shared" si="1"/>
        <v>INSERT INTO [dbo].[Address] ([Street],[PostName],[PostNumber],[Country]) VALUES ('Shepherds  Drive','Charlotte','3795','Austria')</v>
      </c>
      <c r="K6187" s="4" t="str">
        <f t="shared" si="2"/>
        <v>INSERT INTO [dbo].[Client] ([FirstName],[LastName],[Email],[BirthDate],[AddressId]) VALUES ('Chloe','Holt','Chloe_Holt3054@fuliss.net','4493-01-26 05:09:49Z','6186')</v>
      </c>
    </row>
    <row r="6188" ht="15.75" customHeight="1">
      <c r="A6188" s="4" t="s">
        <v>22365</v>
      </c>
      <c r="B6188" s="4" t="s">
        <v>3055</v>
      </c>
      <c r="C6188" s="4" t="s">
        <v>1574</v>
      </c>
      <c r="D6188" s="4" t="s">
        <v>25732</v>
      </c>
      <c r="E6188" s="4" t="s">
        <v>25733</v>
      </c>
      <c r="F6188" s="4" t="s">
        <v>15064</v>
      </c>
      <c r="G6188" s="4" t="s">
        <v>2637</v>
      </c>
      <c r="H6188" s="5" t="s">
        <v>15518</v>
      </c>
      <c r="I6188" s="4" t="s">
        <v>2088</v>
      </c>
      <c r="J6188" s="4" t="str">
        <f t="shared" si="1"/>
        <v>INSERT INTO [dbo].[Address] ([Street],[PostName],[PostNumber],[Country]) VALUES ('Castile  Way','Fremont','3224','Zimbabwe')</v>
      </c>
      <c r="K6188" s="4" t="str">
        <f t="shared" si="2"/>
        <v>INSERT INTO [dbo].[Client] ([FirstName],[LastName],[Email],[BirthDate],[AddressId]) VALUES ('Evie','Morris','Evie_Morris5280@ovock.tech','5997-10-24 09:03:39Z','6187')</v>
      </c>
    </row>
    <row r="6189" ht="15.75" customHeight="1">
      <c r="A6189" s="4" t="s">
        <v>25734</v>
      </c>
      <c r="B6189" s="4" t="s">
        <v>6196</v>
      </c>
      <c r="C6189" s="4" t="s">
        <v>4192</v>
      </c>
      <c r="D6189" s="4" t="s">
        <v>25735</v>
      </c>
      <c r="E6189" s="4" t="s">
        <v>25736</v>
      </c>
      <c r="F6189" s="4" t="s">
        <v>25737</v>
      </c>
      <c r="G6189" s="4" t="s">
        <v>3022</v>
      </c>
      <c r="H6189" s="5" t="s">
        <v>12500</v>
      </c>
      <c r="I6189" s="4" t="s">
        <v>2119</v>
      </c>
      <c r="J6189" s="4" t="str">
        <f t="shared" si="1"/>
        <v>INSERT INTO [dbo].[Address] ([Street],[PostName],[PostNumber],[Country]) VALUES ('Kilner   Avenue','Hayward','2923','Sweden')</v>
      </c>
      <c r="K6189" s="4" t="str">
        <f t="shared" si="2"/>
        <v>INSERT INTO [dbo].[Client] ([FirstName],[LastName],[Email],[BirthDate],[AddressId]) VALUES ('Leah','Mcgregor','Leah_Mcgregor2837@qater.org','7788-01-30 21:01:14Z','6188')</v>
      </c>
    </row>
    <row r="6190" ht="15.75" customHeight="1">
      <c r="A6190" s="4" t="s">
        <v>2325</v>
      </c>
      <c r="B6190" s="4" t="s">
        <v>1992</v>
      </c>
      <c r="C6190" s="4" t="s">
        <v>2486</v>
      </c>
      <c r="D6190" s="4" t="s">
        <v>25738</v>
      </c>
      <c r="E6190" s="4" t="s">
        <v>25739</v>
      </c>
      <c r="F6190" s="4" t="s">
        <v>25740</v>
      </c>
      <c r="G6190" s="4" t="s">
        <v>259</v>
      </c>
      <c r="H6190" s="5" t="s">
        <v>10757</v>
      </c>
      <c r="I6190" s="4" t="s">
        <v>2779</v>
      </c>
      <c r="J6190" s="4" t="str">
        <f t="shared" si="1"/>
        <v>INSERT INTO [dbo].[Address] ([Street],[PostName],[PostNumber],[Country]) VALUES ('Parkfields Grove','Omaha','6739','Liberia')</v>
      </c>
      <c r="K6190" s="4" t="str">
        <f t="shared" si="2"/>
        <v>INSERT INTO [dbo].[Client] ([FirstName],[LastName],[Email],[BirthDate],[AddressId]) VALUES ('Rowan','Tennant','Rowan_Tennant3549@joiniaa.com','6552-11-30 05:26:15Z','6189')</v>
      </c>
    </row>
    <row r="6191" ht="15.75" customHeight="1">
      <c r="A6191" s="4" t="s">
        <v>25741</v>
      </c>
      <c r="B6191" s="4" t="s">
        <v>9285</v>
      </c>
      <c r="C6191" s="4" t="s">
        <v>1886</v>
      </c>
      <c r="D6191" s="4" t="s">
        <v>25742</v>
      </c>
      <c r="E6191" s="4" t="s">
        <v>25743</v>
      </c>
      <c r="F6191" s="4" t="s">
        <v>25744</v>
      </c>
      <c r="G6191" s="4" t="s">
        <v>1220</v>
      </c>
      <c r="H6191" s="5" t="s">
        <v>22300</v>
      </c>
      <c r="I6191" s="4" t="s">
        <v>2549</v>
      </c>
      <c r="J6191" s="4" t="str">
        <f t="shared" si="1"/>
        <v>INSERT INTO [dbo].[Address] ([Street],[PostName],[PostNumber],[Country]) VALUES ('Arlington  Avenue','Atlanta','9170','Dominican Republic')</v>
      </c>
      <c r="K6191" s="4" t="str">
        <f t="shared" si="2"/>
        <v>INSERT INTO [dbo].[Client] ([FirstName],[LastName],[Email],[BirthDate],[AddressId]) VALUES ('Elle','Lewis','Elle_Lewis5904@qater.org','8453-06-18 12:01:19Z','6190')</v>
      </c>
    </row>
    <row r="6192" ht="15.75" customHeight="1">
      <c r="A6192" s="4" t="s">
        <v>25745</v>
      </c>
      <c r="B6192" s="4" t="s">
        <v>1480</v>
      </c>
      <c r="C6192" s="4" t="s">
        <v>2399</v>
      </c>
      <c r="D6192" s="4" t="s">
        <v>25746</v>
      </c>
      <c r="E6192" s="4" t="s">
        <v>25747</v>
      </c>
      <c r="F6192" s="4" t="s">
        <v>11108</v>
      </c>
      <c r="G6192" s="4" t="s">
        <v>860</v>
      </c>
      <c r="H6192" s="5" t="s">
        <v>10136</v>
      </c>
      <c r="I6192" s="4" t="s">
        <v>319</v>
      </c>
      <c r="J6192" s="4" t="str">
        <f t="shared" si="1"/>
        <v>INSERT INTO [dbo].[Address] ([Street],[PostName],[PostNumber],[Country]) VALUES ('Carnegie   Hill','Oakland','1893','Serbia')</v>
      </c>
      <c r="K6192" s="4" t="str">
        <f t="shared" si="2"/>
        <v>INSERT INTO [dbo].[Client] ([FirstName],[LastName],[Email],[BirthDate],[AddressId]) VALUES ('Hank','Mills','Hank_Mills7268@bauros.biz','1391-12-28 09:52:38Z','6191')</v>
      </c>
    </row>
    <row r="6193" ht="15.75" customHeight="1">
      <c r="A6193" s="4" t="s">
        <v>25748</v>
      </c>
      <c r="B6193" s="4" t="s">
        <v>9485</v>
      </c>
      <c r="C6193" s="4" t="s">
        <v>8433</v>
      </c>
      <c r="D6193" s="4" t="s">
        <v>25749</v>
      </c>
      <c r="E6193" s="4" t="s">
        <v>25750</v>
      </c>
      <c r="F6193" s="4" t="s">
        <v>11247</v>
      </c>
      <c r="G6193" s="4" t="s">
        <v>888</v>
      </c>
      <c r="H6193" s="5" t="s">
        <v>25751</v>
      </c>
      <c r="I6193" s="4" t="s">
        <v>1733</v>
      </c>
      <c r="J6193" s="4" t="str">
        <f t="shared" si="1"/>
        <v>INSERT INTO [dbo].[Address] ([Street],[PostName],[PostNumber],[Country]) VALUES ('Elf  Street','Orlando','9084','Bulgaria')</v>
      </c>
      <c r="K6193" s="4" t="str">
        <f t="shared" si="2"/>
        <v>INSERT INTO [dbo].[Client] ([FirstName],[LastName],[Email],[BirthDate],[AddressId]) VALUES ('Dani','Parr','Dani_Parr8684@bulaffy.com','5012-01-18 16:36:53Z','6192')</v>
      </c>
    </row>
    <row r="6194" ht="15.75" customHeight="1">
      <c r="A6194" s="4" t="s">
        <v>25752</v>
      </c>
      <c r="B6194" s="4" t="s">
        <v>2357</v>
      </c>
      <c r="C6194" s="4" t="s">
        <v>4728</v>
      </c>
      <c r="D6194" s="4" t="s">
        <v>25753</v>
      </c>
      <c r="E6194" s="4" t="s">
        <v>25754</v>
      </c>
      <c r="F6194" s="4" t="s">
        <v>22137</v>
      </c>
      <c r="G6194" s="4" t="s">
        <v>284</v>
      </c>
      <c r="H6194" s="5" t="s">
        <v>466</v>
      </c>
      <c r="I6194" s="4" t="s">
        <v>26</v>
      </c>
      <c r="J6194" s="4" t="str">
        <f t="shared" si="1"/>
        <v>INSERT INTO [dbo].[Address] ([Street],[PostName],[PostNumber],[Country]) VALUES ('Blenkarne  Grove','Toledo','5086','Montenegro')</v>
      </c>
      <c r="K6194" s="4" t="str">
        <f t="shared" si="2"/>
        <v>INSERT INTO [dbo].[Client] ([FirstName],[LastName],[Email],[BirthDate],[AddressId]) VALUES ('Jaylene','Noon','Jaylene_Noon7965@joiniaa.com','2668-06-19 05:53:01Z','6193')</v>
      </c>
    </row>
    <row r="6195" ht="15.75" customHeight="1">
      <c r="A6195" s="4" t="s">
        <v>4865</v>
      </c>
      <c r="B6195" s="4" t="s">
        <v>444</v>
      </c>
      <c r="C6195" s="4" t="s">
        <v>2274</v>
      </c>
      <c r="D6195" s="4" t="s">
        <v>25755</v>
      </c>
      <c r="E6195" s="4" t="s">
        <v>25756</v>
      </c>
      <c r="F6195" s="4" t="s">
        <v>2469</v>
      </c>
      <c r="G6195" s="4" t="s">
        <v>259</v>
      </c>
      <c r="H6195" s="5" t="s">
        <v>18745</v>
      </c>
      <c r="I6195" s="4" t="s">
        <v>1229</v>
      </c>
      <c r="J6195" s="4" t="str">
        <f t="shared" si="1"/>
        <v>INSERT INTO [dbo].[Address] ([Street],[PostName],[PostNumber],[Country]) VALUES ('Lake Alley','Omaha','4610','Cyprus')</v>
      </c>
      <c r="K6195" s="4" t="str">
        <f t="shared" si="2"/>
        <v>INSERT INTO [dbo].[Client] ([FirstName],[LastName],[Email],[BirthDate],[AddressId]) VALUES ('Russel','Emmett','Russel_Emmett9390@guentu.biz','1659-06-20 05:02:53Z','6194')</v>
      </c>
    </row>
    <row r="6196" ht="15.75" customHeight="1">
      <c r="A6196" s="4" t="s">
        <v>3673</v>
      </c>
      <c r="B6196" s="4" t="s">
        <v>792</v>
      </c>
      <c r="C6196" s="4" t="s">
        <v>2107</v>
      </c>
      <c r="D6196" s="4" t="s">
        <v>25757</v>
      </c>
      <c r="E6196" s="4" t="s">
        <v>25758</v>
      </c>
      <c r="F6196" s="4" t="s">
        <v>25759</v>
      </c>
      <c r="G6196" s="4" t="s">
        <v>1184</v>
      </c>
      <c r="H6196" s="5" t="s">
        <v>14550</v>
      </c>
      <c r="I6196" s="4" t="s">
        <v>71</v>
      </c>
      <c r="J6196" s="4" t="str">
        <f t="shared" si="1"/>
        <v>INSERT INTO [dbo].[Address] ([Street],[PostName],[PostNumber],[Country]) VALUES ('Bell    Drive','San Jose','2969','Solomon Islands')</v>
      </c>
      <c r="K6196" s="4" t="str">
        <f t="shared" si="2"/>
        <v>INSERT INTO [dbo].[Client] ([FirstName],[LastName],[Email],[BirthDate],[AddressId]) VALUES ('Emely','Snell','Emely_Snell7061@elnee.tech','2701-01-18 01:17:39Z','6195')</v>
      </c>
    </row>
    <row r="6197" ht="15.75" customHeight="1">
      <c r="A6197" s="4" t="s">
        <v>25760</v>
      </c>
      <c r="B6197" s="4" t="s">
        <v>11312</v>
      </c>
      <c r="C6197" s="4" t="s">
        <v>850</v>
      </c>
      <c r="D6197" s="4" t="s">
        <v>25761</v>
      </c>
      <c r="E6197" s="4" t="s">
        <v>25762</v>
      </c>
      <c r="F6197" s="4" t="s">
        <v>24838</v>
      </c>
      <c r="G6197" s="4" t="s">
        <v>1388</v>
      </c>
      <c r="H6197" s="5" t="s">
        <v>25763</v>
      </c>
      <c r="I6197" s="4" t="s">
        <v>434</v>
      </c>
      <c r="J6197" s="4" t="str">
        <f t="shared" si="1"/>
        <v>INSERT INTO [dbo].[Address] ([Street],[PostName],[PostNumber],[Country]) VALUES ('Tiptree   Lane','Tallahassee','7543','Vatican City')</v>
      </c>
      <c r="K6197" s="4" t="str">
        <f t="shared" si="2"/>
        <v>INSERT INTO [dbo].[Client] ([FirstName],[LastName],[Email],[BirthDate],[AddressId]) VALUES ('Sasha','Welsch','Sasha_Welsch6445@ovock.tech','7781-09-20 11:56:20Z','6196')</v>
      </c>
    </row>
    <row r="6198" ht="15.75" customHeight="1">
      <c r="A6198" s="4" t="s">
        <v>25764</v>
      </c>
      <c r="B6198" s="4" t="s">
        <v>843</v>
      </c>
      <c r="C6198" s="4" t="s">
        <v>6774</v>
      </c>
      <c r="D6198" s="4" t="s">
        <v>25765</v>
      </c>
      <c r="E6198" s="4" t="s">
        <v>25766</v>
      </c>
      <c r="F6198" s="4" t="s">
        <v>25767</v>
      </c>
      <c r="G6198" s="4" t="s">
        <v>440</v>
      </c>
      <c r="H6198" s="5" t="s">
        <v>123</v>
      </c>
      <c r="I6198" s="4" t="s">
        <v>2119</v>
      </c>
      <c r="J6198" s="4" t="str">
        <f t="shared" si="1"/>
        <v>INSERT INTO [dbo].[Address] ([Street],[PostName],[PostNumber],[Country]) VALUES ('King Alley','Richmond','3541','Sweden')</v>
      </c>
      <c r="K6198" s="4" t="str">
        <f t="shared" si="2"/>
        <v>INSERT INTO [dbo].[Client] ([FirstName],[LastName],[Email],[BirthDate],[AddressId]) VALUES ('Manuel','Coates','Manuel_Coates5197@gompie.com','9081-01-19 10:44:33Z','6197')</v>
      </c>
    </row>
    <row r="6199" ht="15.75" customHeight="1">
      <c r="A6199" s="4" t="s">
        <v>19004</v>
      </c>
      <c r="B6199" s="4" t="s">
        <v>5503</v>
      </c>
      <c r="C6199" s="4" t="s">
        <v>179</v>
      </c>
      <c r="D6199" s="4" t="s">
        <v>25768</v>
      </c>
      <c r="E6199" s="4" t="s">
        <v>25769</v>
      </c>
      <c r="F6199" s="4" t="s">
        <v>16033</v>
      </c>
      <c r="G6199" s="4" t="s">
        <v>42</v>
      </c>
      <c r="H6199" s="5" t="s">
        <v>17350</v>
      </c>
      <c r="I6199" s="4" t="s">
        <v>482</v>
      </c>
      <c r="J6199" s="4" t="str">
        <f t="shared" si="1"/>
        <v>INSERT INTO [dbo].[Address] ([Street],[PostName],[PostNumber],[Country]) VALUES ('Aspen Vale','Tulsa','3718','Iran')</v>
      </c>
      <c r="K6199" s="4" t="str">
        <f t="shared" si="2"/>
        <v>INSERT INTO [dbo].[Client] ([FirstName],[LastName],[Email],[BirthDate],[AddressId]) VALUES ('Sabrina','Gordon','Sabrina_Gordon4163@grannar.com','8053-05-24 21:44:39Z','6198')</v>
      </c>
    </row>
    <row r="6200" ht="15.75" customHeight="1">
      <c r="A6200" s="4" t="s">
        <v>23209</v>
      </c>
      <c r="B6200" s="4" t="s">
        <v>2236</v>
      </c>
      <c r="C6200" s="4" t="s">
        <v>2064</v>
      </c>
      <c r="D6200" s="4" t="s">
        <v>25770</v>
      </c>
      <c r="E6200" s="4" t="s">
        <v>25771</v>
      </c>
      <c r="F6200" s="4" t="s">
        <v>25772</v>
      </c>
      <c r="G6200" s="4" t="s">
        <v>538</v>
      </c>
      <c r="H6200" s="5" t="s">
        <v>8790</v>
      </c>
      <c r="I6200" s="4" t="s">
        <v>1955</v>
      </c>
      <c r="J6200" s="4" t="str">
        <f t="shared" si="1"/>
        <v>INSERT INTO [dbo].[Address] ([Street],[PostName],[PostNumber],[Country]) VALUES ('Hammersmith  Drive','Murfreesboro','1594','United Arab Emirates')</v>
      </c>
      <c r="K6200" s="4" t="str">
        <f t="shared" si="2"/>
        <v>INSERT INTO [dbo].[Client] ([FirstName],[LastName],[Email],[BirthDate],[AddressId]) VALUES ('Penny','Griffiths','Penny_Griffiths3137@elnee.tech','0995-09-22 02:41:03Z','6199')</v>
      </c>
    </row>
    <row r="6201" ht="15.75" customHeight="1">
      <c r="A6201" s="4" t="s">
        <v>25773</v>
      </c>
      <c r="B6201" s="4" t="s">
        <v>3007</v>
      </c>
      <c r="C6201" s="4" t="s">
        <v>88</v>
      </c>
      <c r="D6201" s="4" t="s">
        <v>25774</v>
      </c>
      <c r="E6201" s="4" t="s">
        <v>25775</v>
      </c>
      <c r="F6201" s="4" t="s">
        <v>25776</v>
      </c>
      <c r="G6201" s="4" t="s">
        <v>880</v>
      </c>
      <c r="H6201" s="5" t="s">
        <v>1448</v>
      </c>
      <c r="I6201" s="4" t="s">
        <v>1301</v>
      </c>
      <c r="J6201" s="4" t="str">
        <f t="shared" si="1"/>
        <v>INSERT INTO [dbo].[Address] ([Street],[PostName],[PostNumber],[Country]) VALUES ('Lonsdale  Walk','Bakersfield','6437','Slovenia')</v>
      </c>
      <c r="K6201" s="4" t="str">
        <f t="shared" si="2"/>
        <v>INSERT INTO [dbo].[Client] ([FirstName],[LastName],[Email],[BirthDate],[AddressId]) VALUES ('Alan','Jordan','Alan_Jordan4073@fuliss.net','8771-01-22 19:18:15Z','6200')</v>
      </c>
    </row>
    <row r="6202" ht="15.75" customHeight="1">
      <c r="A6202" s="4" t="s">
        <v>25777</v>
      </c>
      <c r="B6202" s="4" t="s">
        <v>4038</v>
      </c>
      <c r="C6202" s="4" t="s">
        <v>55</v>
      </c>
      <c r="D6202" s="4" t="s">
        <v>25778</v>
      </c>
      <c r="E6202" s="4" t="s">
        <v>25779</v>
      </c>
      <c r="F6202" s="4" t="s">
        <v>25780</v>
      </c>
      <c r="G6202" s="4" t="s">
        <v>86</v>
      </c>
      <c r="H6202" s="5" t="s">
        <v>19283</v>
      </c>
      <c r="I6202" s="4" t="s">
        <v>661</v>
      </c>
      <c r="J6202" s="4" t="str">
        <f t="shared" si="1"/>
        <v>INSERT INTO [dbo].[Address] ([Street],[PostName],[PostNumber],[Country]) VALUES ('Woodland Rue','Long Beach','4246','Kazakhstan')</v>
      </c>
      <c r="K6202" s="4" t="str">
        <f t="shared" si="2"/>
        <v>INSERT INTO [dbo].[Client] ([FirstName],[LastName],[Email],[BirthDate],[AddressId]) VALUES ('Tony','Tyler','Tony_Tyler340@extex.org','7341-08-05 15:57:22Z','6201')</v>
      </c>
    </row>
    <row r="6203" ht="15.75" customHeight="1">
      <c r="A6203" s="4" t="s">
        <v>25781</v>
      </c>
      <c r="B6203" s="4" t="s">
        <v>8444</v>
      </c>
      <c r="C6203" s="4" t="s">
        <v>1927</v>
      </c>
      <c r="D6203" s="4" t="s">
        <v>25782</v>
      </c>
      <c r="E6203" s="4" t="s">
        <v>25783</v>
      </c>
      <c r="F6203" s="4" t="s">
        <v>17955</v>
      </c>
      <c r="G6203" s="4" t="s">
        <v>1547</v>
      </c>
      <c r="H6203" s="5" t="s">
        <v>14280</v>
      </c>
      <c r="I6203" s="4" t="s">
        <v>2248</v>
      </c>
      <c r="J6203" s="4" t="str">
        <f t="shared" si="1"/>
        <v>INSERT INTO [dbo].[Address] ([Street],[PostName],[PostNumber],[Country]) VALUES ('Blendon    Vale','Milwaukee','2898','Lebanon')</v>
      </c>
      <c r="K6203" s="4" t="str">
        <f t="shared" si="2"/>
        <v>INSERT INTO [dbo].[Client] ([FirstName],[LastName],[Email],[BirthDate],[AddressId]) VALUES ('Michaela','Uttley','Michaela_Uttley7979@sveldo.biz','9291-09-24 09:52:54Z','6202')</v>
      </c>
    </row>
    <row r="6204" ht="15.75" customHeight="1">
      <c r="A6204" s="4" t="s">
        <v>25784</v>
      </c>
      <c r="B6204" s="4" t="s">
        <v>2739</v>
      </c>
      <c r="C6204" s="4" t="s">
        <v>8653</v>
      </c>
      <c r="D6204" s="4" t="s">
        <v>25785</v>
      </c>
      <c r="E6204" s="4" t="s">
        <v>25786</v>
      </c>
      <c r="F6204" s="4" t="s">
        <v>8358</v>
      </c>
      <c r="G6204" s="4" t="s">
        <v>392</v>
      </c>
      <c r="H6204" s="5" t="s">
        <v>25787</v>
      </c>
      <c r="I6204" s="4" t="s">
        <v>434</v>
      </c>
      <c r="J6204" s="4" t="str">
        <f t="shared" si="1"/>
        <v>INSERT INTO [dbo].[Address] ([Street],[PostName],[PostNumber],[Country]) VALUES ('Carpenter Drive','Arlington','7827','Vatican City')</v>
      </c>
      <c r="K6204" s="4" t="str">
        <f t="shared" si="2"/>
        <v>INSERT INTO [dbo].[Client] ([FirstName],[LastName],[Email],[BirthDate],[AddressId]) VALUES ('Erica','Mann','Erica_Mann6502@gembat.biz','8384-02-20 16:01:38Z','6203')</v>
      </c>
    </row>
    <row r="6205" ht="15.75" customHeight="1">
      <c r="A6205" s="4" t="s">
        <v>25788</v>
      </c>
      <c r="B6205" s="4" t="s">
        <v>624</v>
      </c>
      <c r="C6205" s="4" t="s">
        <v>1366</v>
      </c>
      <c r="D6205" s="4" t="s">
        <v>25789</v>
      </c>
      <c r="E6205" s="4" t="s">
        <v>25790</v>
      </c>
      <c r="F6205" s="4" t="s">
        <v>25791</v>
      </c>
      <c r="G6205" s="4" t="s">
        <v>1149</v>
      </c>
      <c r="H6205" s="5" t="s">
        <v>25792</v>
      </c>
      <c r="I6205" s="4" t="s">
        <v>2900</v>
      </c>
      <c r="J6205" s="4" t="str">
        <f t="shared" si="1"/>
        <v>INSERT INTO [dbo].[Address] ([Street],[PostName],[PostNumber],[Country]) VALUES ('Lake Drive','Innsbruck','8938','Ukraine')</v>
      </c>
      <c r="K6205" s="4" t="str">
        <f t="shared" si="2"/>
        <v>INSERT INTO [dbo].[Client] ([FirstName],[LastName],[Email],[BirthDate],[AddressId]) VALUES ('Rufus','Connell','Rufus_Connell6838@eirey.tech','8989-10-26 22:47:40Z','6204')</v>
      </c>
    </row>
    <row r="6206" ht="15.75" customHeight="1">
      <c r="A6206" s="4" t="s">
        <v>25793</v>
      </c>
      <c r="B6206" s="4" t="s">
        <v>933</v>
      </c>
      <c r="C6206" s="4" t="s">
        <v>4186</v>
      </c>
      <c r="D6206" s="4" t="s">
        <v>25794</v>
      </c>
      <c r="E6206" s="4" t="s">
        <v>25795</v>
      </c>
      <c r="F6206" s="4" t="s">
        <v>25796</v>
      </c>
      <c r="G6206" s="4" t="s">
        <v>95</v>
      </c>
      <c r="H6206" s="5" t="s">
        <v>12956</v>
      </c>
      <c r="I6206" s="4" t="s">
        <v>1222</v>
      </c>
      <c r="J6206" s="4" t="str">
        <f t="shared" si="1"/>
        <v>INSERT INTO [dbo].[Address] ([Street],[PostName],[PostNumber],[Country]) VALUES ('Hampden  Way','Glendale','4999','Guinea-Bissau')</v>
      </c>
      <c r="K6206" s="4" t="str">
        <f t="shared" si="2"/>
        <v>INSERT INTO [dbo].[Client] ([FirstName],[LastName],[Email],[BirthDate],[AddressId]) VALUES ('Nick','Clifford','Nick_Clifford7342@qater.org','1437-11-28 09:41:36Z','6205')</v>
      </c>
    </row>
    <row r="6207" ht="15.75" customHeight="1">
      <c r="A6207" s="4" t="s">
        <v>25797</v>
      </c>
      <c r="B6207" s="4" t="s">
        <v>28</v>
      </c>
      <c r="C6207" s="4" t="s">
        <v>4160</v>
      </c>
      <c r="D6207" s="4" t="s">
        <v>25798</v>
      </c>
      <c r="E6207" s="4" t="s">
        <v>25799</v>
      </c>
      <c r="F6207" s="4" t="s">
        <v>19607</v>
      </c>
      <c r="G6207" s="4" t="s">
        <v>860</v>
      </c>
      <c r="H6207" s="5" t="s">
        <v>14747</v>
      </c>
      <c r="I6207" s="4" t="s">
        <v>1130</v>
      </c>
      <c r="J6207" s="4" t="str">
        <f t="shared" si="1"/>
        <v>INSERT INTO [dbo].[Address] ([Street],[PostName],[PostNumber],[Country]) VALUES ('Commercial  Drive','Oakland','3022','Nigeria')</v>
      </c>
      <c r="K6207" s="4" t="str">
        <f t="shared" si="2"/>
        <v>INSERT INTO [dbo].[Client] ([FirstName],[LastName],[Email],[BirthDate],[AddressId]) VALUES ('Martin','Middleton','Martin_Middleton5841@sveldo.biz','6274-05-15 12:31:30Z','6206')</v>
      </c>
    </row>
    <row r="6208" ht="15.75" customHeight="1">
      <c r="A6208" s="4" t="s">
        <v>25800</v>
      </c>
      <c r="B6208" s="4" t="s">
        <v>6946</v>
      </c>
      <c r="C6208" s="4" t="s">
        <v>4904</v>
      </c>
      <c r="D6208" s="4" t="s">
        <v>25801</v>
      </c>
      <c r="E6208" s="4" t="s">
        <v>25802</v>
      </c>
      <c r="F6208" s="4" t="s">
        <v>25803</v>
      </c>
      <c r="G6208" s="4" t="s">
        <v>744</v>
      </c>
      <c r="H6208" s="5" t="s">
        <v>4505</v>
      </c>
      <c r="I6208" s="4" t="s">
        <v>1692</v>
      </c>
      <c r="J6208" s="4" t="str">
        <f t="shared" si="1"/>
        <v>INSERT INTO [dbo].[Address] ([Street],[PostName],[PostNumber],[Country]) VALUES ('Parkfields Vale','Santa Ana','8763','Brunei')</v>
      </c>
      <c r="K6208" s="4" t="str">
        <f t="shared" si="2"/>
        <v>INSERT INTO [dbo].[Client] ([FirstName],[LastName],[Email],[BirthDate],[AddressId]) VALUES ('Skylar','Turner','Skylar_Turner7882@kideod.biz','4817-06-01 01:01:42Z','6207')</v>
      </c>
    </row>
    <row r="6209" ht="15.75" customHeight="1">
      <c r="A6209" s="4" t="s">
        <v>13999</v>
      </c>
      <c r="B6209" s="4" t="s">
        <v>90</v>
      </c>
      <c r="C6209" s="4" t="s">
        <v>1836</v>
      </c>
      <c r="D6209" s="4" t="s">
        <v>25804</v>
      </c>
      <c r="E6209" s="4" t="s">
        <v>25805</v>
      </c>
      <c r="F6209" s="4" t="s">
        <v>21405</v>
      </c>
      <c r="G6209" s="4" t="s">
        <v>2579</v>
      </c>
      <c r="H6209" s="5" t="s">
        <v>25806</v>
      </c>
      <c r="I6209" s="4" t="s">
        <v>818</v>
      </c>
      <c r="J6209" s="4" t="str">
        <f t="shared" si="1"/>
        <v>INSERT INTO [dbo].[Address] ([Street],[PostName],[PostNumber],[Country]) VALUES ('Chartham  Vale','Amarillo','7158','Togo')</v>
      </c>
      <c r="K6209" s="4" t="str">
        <f t="shared" si="2"/>
        <v>INSERT INTO [dbo].[Client] ([FirstName],[LastName],[Email],[BirthDate],[AddressId]) VALUES ('George','Hepburn','George_Hepburn5255@typill.biz','3265-05-20 21:17:16Z','6208')</v>
      </c>
    </row>
    <row r="6210" ht="15.75" customHeight="1">
      <c r="A6210" s="4" t="s">
        <v>25807</v>
      </c>
      <c r="B6210" s="4" t="s">
        <v>2378</v>
      </c>
      <c r="C6210" s="4" t="s">
        <v>280</v>
      </c>
      <c r="D6210" s="4" t="s">
        <v>25808</v>
      </c>
      <c r="E6210" s="4" t="s">
        <v>25809</v>
      </c>
      <c r="F6210" s="4" t="s">
        <v>10971</v>
      </c>
      <c r="G6210" s="4" t="s">
        <v>309</v>
      </c>
      <c r="H6210" s="5" t="s">
        <v>25810</v>
      </c>
      <c r="I6210" s="4" t="s">
        <v>2003</v>
      </c>
      <c r="J6210" s="4" t="str">
        <f t="shared" si="1"/>
        <v>INSERT INTO [dbo].[Address] ([Street],[PostName],[PostNumber],[Country]) VALUES ('Unwin  Way','Lancaster','6412','Denmark')</v>
      </c>
      <c r="K6210" s="4" t="str">
        <f t="shared" si="2"/>
        <v>INSERT INTO [dbo].[Client] ([FirstName],[LastName],[Email],[BirthDate],[AddressId]) VALUES ('Valerie','Butler','Valerie_Butler3602@atink.com','7705-06-05 04:38:12Z','6209')</v>
      </c>
    </row>
    <row r="6211" ht="15.75" customHeight="1">
      <c r="A6211" s="4" t="s">
        <v>25811</v>
      </c>
      <c r="B6211" s="4" t="s">
        <v>6996</v>
      </c>
      <c r="C6211" s="4" t="s">
        <v>7701</v>
      </c>
      <c r="D6211" s="4" t="s">
        <v>25812</v>
      </c>
      <c r="E6211" s="4" t="s">
        <v>25813</v>
      </c>
      <c r="F6211" s="4" t="s">
        <v>8608</v>
      </c>
      <c r="G6211" s="4" t="s">
        <v>538</v>
      </c>
      <c r="H6211" s="5" t="s">
        <v>19546</v>
      </c>
      <c r="I6211" s="4" t="s">
        <v>770</v>
      </c>
      <c r="J6211" s="4" t="str">
        <f t="shared" si="1"/>
        <v>INSERT INTO [dbo].[Address] ([Street],[PostName],[PostNumber],[Country]) VALUES ('Cingworth  Rue','Murfreesboro','4320','Korea, South')</v>
      </c>
      <c r="K6211" s="4" t="str">
        <f t="shared" si="2"/>
        <v>INSERT INTO [dbo].[Client] ([FirstName],[LastName],[Email],[BirthDate],[AddressId]) VALUES ('Cadence','Roman','Cadence_Roman8504@nimogy.biz','4445-06-18 12:41:21Z','6210')</v>
      </c>
    </row>
    <row r="6212" ht="15.75" customHeight="1">
      <c r="A6212" s="4" t="s">
        <v>10840</v>
      </c>
      <c r="B6212" s="4" t="s">
        <v>1667</v>
      </c>
      <c r="C6212" s="4" t="s">
        <v>884</v>
      </c>
      <c r="D6212" s="4" t="s">
        <v>25814</v>
      </c>
      <c r="E6212" s="4" t="s">
        <v>25815</v>
      </c>
      <c r="F6212" s="4" t="s">
        <v>1603</v>
      </c>
      <c r="G6212" s="4" t="s">
        <v>2203</v>
      </c>
      <c r="H6212" s="5" t="s">
        <v>4124</v>
      </c>
      <c r="I6212" s="4" t="s">
        <v>705</v>
      </c>
      <c r="J6212" s="4" t="str">
        <f t="shared" si="1"/>
        <v>INSERT INTO [dbo].[Address] ([Street],[PostName],[PostNumber],[Country]) VALUES ('Gathorne   Crossroad','New York','9453','Australia')</v>
      </c>
      <c r="K6212" s="4" t="str">
        <f t="shared" si="2"/>
        <v>INSERT INTO [dbo].[Client] ([FirstName],[LastName],[Email],[BirthDate],[AddressId]) VALUES ('Nathan','Watson','Nathan_Watson8838@sheye.org','9223-09-26 05:29:46Z','6211')</v>
      </c>
    </row>
    <row r="6213" ht="15.75" customHeight="1">
      <c r="A6213" s="4" t="s">
        <v>19090</v>
      </c>
      <c r="B6213" s="4" t="s">
        <v>5275</v>
      </c>
      <c r="C6213" s="4" t="s">
        <v>1764</v>
      </c>
      <c r="D6213" s="4" t="s">
        <v>25816</v>
      </c>
      <c r="E6213" s="4" t="s">
        <v>25817</v>
      </c>
      <c r="F6213" s="4" t="s">
        <v>24659</v>
      </c>
      <c r="G6213" s="4" t="s">
        <v>1220</v>
      </c>
      <c r="H6213" s="5" t="s">
        <v>12945</v>
      </c>
      <c r="I6213" s="4" t="s">
        <v>737</v>
      </c>
      <c r="J6213" s="4" t="str">
        <f t="shared" si="1"/>
        <v>INSERT INTO [dbo].[Address] ([Street],[PostName],[PostNumber],[Country]) VALUES ('Western   Lane','Atlanta','2559','Vanuatu')</v>
      </c>
      <c r="K6213" s="4" t="str">
        <f t="shared" si="2"/>
        <v>INSERT INTO [dbo].[Client] ([FirstName],[LastName],[Email],[BirthDate],[AddressId]) VALUES ('Ciara','Dallas','Ciara_Dallas2949@joiniaa.com','4598-10-29 08:49:16Z','6212')</v>
      </c>
    </row>
    <row r="6214" ht="15.75" customHeight="1">
      <c r="A6214" s="4" t="s">
        <v>14791</v>
      </c>
      <c r="B6214" s="4" t="s">
        <v>684</v>
      </c>
      <c r="C6214" s="4" t="s">
        <v>4633</v>
      </c>
      <c r="D6214" s="4" t="s">
        <v>25818</v>
      </c>
      <c r="E6214" s="4" t="s">
        <v>25819</v>
      </c>
      <c r="F6214" s="4" t="s">
        <v>10276</v>
      </c>
      <c r="G6214" s="4" t="s">
        <v>3321</v>
      </c>
      <c r="H6214" s="5" t="s">
        <v>25820</v>
      </c>
      <c r="I6214" s="4" t="s">
        <v>1355</v>
      </c>
      <c r="J6214" s="4" t="str">
        <f t="shared" si="1"/>
        <v>INSERT INTO [dbo].[Address] ([Street],[PostName],[PostNumber],[Country]) VALUES ('Rivervalley Hill','Rochester','8172','Kenya')</v>
      </c>
      <c r="K6214" s="4" t="str">
        <f t="shared" si="2"/>
        <v>INSERT INTO [dbo].[Client] ([FirstName],[LastName],[Email],[BirthDate],[AddressId]) VALUES ('Rocco','Huggins','Rocco_Huggins9230@twace.org','2187-02-25 13:42:36Z','6213')</v>
      </c>
    </row>
    <row r="6215" ht="15.75" customHeight="1">
      <c r="A6215" s="4" t="s">
        <v>4538</v>
      </c>
      <c r="B6215" s="4" t="s">
        <v>517</v>
      </c>
      <c r="C6215" s="4" t="s">
        <v>2385</v>
      </c>
      <c r="D6215" s="4" t="s">
        <v>25821</v>
      </c>
      <c r="E6215" s="4" t="s">
        <v>25822</v>
      </c>
      <c r="F6215" s="4" t="s">
        <v>14593</v>
      </c>
      <c r="G6215" s="4" t="s">
        <v>42</v>
      </c>
      <c r="H6215" s="5" t="s">
        <v>25823</v>
      </c>
      <c r="I6215" s="4" t="s">
        <v>1955</v>
      </c>
      <c r="J6215" s="4" t="str">
        <f t="shared" si="1"/>
        <v>INSERT INTO [dbo].[Address] ([Street],[PostName],[PostNumber],[Country]) VALUES ('Edwin   Street','Tulsa','7845','United Arab Emirates')</v>
      </c>
      <c r="K6215" s="4" t="str">
        <f t="shared" si="2"/>
        <v>INSERT INTO [dbo].[Client] ([FirstName],[LastName],[Email],[BirthDate],[AddressId]) VALUES ('Rick','Hobson','Rick_Hobson1509@gembat.biz','3686-09-14 13:04:08Z','6214')</v>
      </c>
    </row>
    <row r="6216" ht="15.75" customHeight="1">
      <c r="A6216" s="4" t="s">
        <v>25824</v>
      </c>
      <c r="B6216" s="4" t="s">
        <v>1329</v>
      </c>
      <c r="C6216" s="4" t="s">
        <v>2379</v>
      </c>
      <c r="D6216" s="4" t="s">
        <v>25825</v>
      </c>
      <c r="E6216" s="4" t="s">
        <v>25826</v>
      </c>
      <c r="F6216" s="4" t="s">
        <v>15951</v>
      </c>
      <c r="G6216" s="4" t="s">
        <v>131</v>
      </c>
      <c r="H6216" s="5" t="s">
        <v>17362</v>
      </c>
      <c r="I6216" s="4" t="s">
        <v>1355</v>
      </c>
      <c r="J6216" s="4" t="str">
        <f t="shared" si="1"/>
        <v>INSERT INTO [dbo].[Address] ([Street],[PostName],[PostNumber],[Country]) VALUES ('Chambers  Vale','Saint Paul','3721','Kenya')</v>
      </c>
      <c r="K6216" s="4" t="str">
        <f t="shared" si="2"/>
        <v>INSERT INTO [dbo].[Client] ([FirstName],[LastName],[Email],[BirthDate],[AddressId]) VALUES ('Roger','Glass','Roger_Glass3245@muall.tech','0506-02-11 18:00:42Z','6215')</v>
      </c>
    </row>
    <row r="6217" ht="15.75" customHeight="1">
      <c r="A6217" s="4" t="s">
        <v>1150</v>
      </c>
      <c r="B6217" s="4" t="s">
        <v>8125</v>
      </c>
      <c r="C6217" s="4" t="s">
        <v>5253</v>
      </c>
      <c r="D6217" s="4" t="s">
        <v>25827</v>
      </c>
      <c r="E6217" s="4" t="s">
        <v>25828</v>
      </c>
      <c r="F6217" s="4" t="s">
        <v>25829</v>
      </c>
      <c r="G6217" s="4" t="s">
        <v>51</v>
      </c>
      <c r="H6217" s="5" t="s">
        <v>25830</v>
      </c>
      <c r="I6217" s="4" t="s">
        <v>2119</v>
      </c>
      <c r="J6217" s="4" t="str">
        <f t="shared" si="1"/>
        <v>INSERT INTO [dbo].[Address] ([Street],[PostName],[PostNumber],[Country]) VALUES ('Egerton  Way','Prague','9707','Sweden')</v>
      </c>
      <c r="K6217" s="4" t="str">
        <f t="shared" si="2"/>
        <v>INSERT INTO [dbo].[Client] ([FirstName],[LastName],[Email],[BirthDate],[AddressId]) VALUES ('Scarlett','Thomas','Scarlett_Thomas4620@qater.org','2731-04-14 14:01:12Z','6216')</v>
      </c>
    </row>
    <row r="6218" ht="15.75" customHeight="1">
      <c r="A6218" s="4" t="s">
        <v>22687</v>
      </c>
      <c r="B6218" s="4" t="s">
        <v>11394</v>
      </c>
      <c r="C6218" s="4" t="s">
        <v>2929</v>
      </c>
      <c r="D6218" s="4" t="s">
        <v>25831</v>
      </c>
      <c r="E6218" s="4" t="s">
        <v>25832</v>
      </c>
      <c r="F6218" s="4" t="s">
        <v>25833</v>
      </c>
      <c r="G6218" s="4" t="s">
        <v>131</v>
      </c>
      <c r="H6218" s="5" t="s">
        <v>8042</v>
      </c>
      <c r="I6218" s="4" t="s">
        <v>1658</v>
      </c>
      <c r="J6218" s="4" t="str">
        <f t="shared" si="1"/>
        <v>INSERT INTO [dbo].[Address] ([Street],[PostName],[PostNumber],[Country]) VALUES ('Tiptree   Pass','Saint Paul','2220','Palau')</v>
      </c>
      <c r="K6218" s="4" t="str">
        <f t="shared" si="2"/>
        <v>INSERT INTO [dbo].[Client] ([FirstName],[LastName],[Email],[BirthDate],[AddressId]) VALUES ('Sienna','Kelly','Sienna_Kelly7364@iatim.tech','4983-10-31 02:27:18Z','6217')</v>
      </c>
    </row>
    <row r="6219" ht="15.75" customHeight="1">
      <c r="A6219" s="4" t="s">
        <v>25834</v>
      </c>
      <c r="B6219" s="4" t="s">
        <v>108</v>
      </c>
      <c r="C6219" s="4" t="s">
        <v>5160</v>
      </c>
      <c r="D6219" s="4" t="s">
        <v>25835</v>
      </c>
      <c r="E6219" s="4" t="s">
        <v>25836</v>
      </c>
      <c r="F6219" s="4" t="s">
        <v>23220</v>
      </c>
      <c r="G6219" s="4" t="s">
        <v>183</v>
      </c>
      <c r="H6219" s="5" t="s">
        <v>22857</v>
      </c>
      <c r="I6219" s="4" t="s">
        <v>890</v>
      </c>
      <c r="J6219" s="4" t="str">
        <f t="shared" si="1"/>
        <v>INSERT INTO [dbo].[Address] ([Street],[PostName],[PostNumber],[Country]) VALUES ('Bacon  Walk','Wien','8675','Nicaragua')</v>
      </c>
      <c r="K6219" s="4" t="str">
        <f t="shared" si="2"/>
        <v>INSERT INTO [dbo].[Client] ([FirstName],[LastName],[Email],[BirthDate],[AddressId]) VALUES ('Adalind','Thomson','Adalind_Thomson3165@grannar.com','6384-07-18 15:17:37Z','6218')</v>
      </c>
    </row>
    <row r="6220" ht="15.75" customHeight="1">
      <c r="A6220" s="4" t="s">
        <v>3679</v>
      </c>
      <c r="B6220" s="4" t="s">
        <v>684</v>
      </c>
      <c r="C6220" s="4" t="s">
        <v>4126</v>
      </c>
      <c r="D6220" s="4" t="s">
        <v>25837</v>
      </c>
      <c r="E6220" s="4" t="s">
        <v>25838</v>
      </c>
      <c r="F6220" s="4" t="s">
        <v>16495</v>
      </c>
      <c r="G6220" s="4" t="s">
        <v>1664</v>
      </c>
      <c r="H6220" s="5" t="s">
        <v>25434</v>
      </c>
      <c r="I6220" s="4" t="s">
        <v>3583</v>
      </c>
      <c r="J6220" s="4" t="str">
        <f t="shared" si="1"/>
        <v>INSERT INTO [dbo].[Address] ([Street],[PostName],[PostNumber],[Country]) VALUES ('Cato   Vale','Ontario','6088','Egypt')</v>
      </c>
      <c r="K6220" s="4" t="str">
        <f t="shared" si="2"/>
        <v>INSERT INTO [dbo].[Client] ([FirstName],[LastName],[Email],[BirthDate],[AddressId]) VALUES ('Rocco','Ward','Rocco_Ward7733@ubusive.com','3341-06-22 08:33:35Z','6219')</v>
      </c>
    </row>
    <row r="6221" ht="15.75" customHeight="1">
      <c r="A6221" s="4" t="s">
        <v>7676</v>
      </c>
      <c r="B6221" s="4" t="s">
        <v>3055</v>
      </c>
      <c r="C6221" s="4" t="s">
        <v>9378</v>
      </c>
      <c r="D6221" s="4" t="s">
        <v>25839</v>
      </c>
      <c r="E6221" s="4" t="s">
        <v>25840</v>
      </c>
      <c r="F6221" s="4" t="s">
        <v>12883</v>
      </c>
      <c r="G6221" s="4" t="s">
        <v>147</v>
      </c>
      <c r="H6221" s="5" t="s">
        <v>3918</v>
      </c>
      <c r="I6221" s="4" t="s">
        <v>1273</v>
      </c>
      <c r="J6221" s="4" t="str">
        <f t="shared" si="1"/>
        <v>INSERT INTO [dbo].[Address] ([Street],[PostName],[PostNumber],[Country]) VALUES ('East Road','Oklahoma City','6367','Ethiopia')</v>
      </c>
      <c r="K6221" s="4" t="str">
        <f t="shared" si="2"/>
        <v>INSERT INTO [dbo].[Client] ([FirstName],[LastName],[Email],[BirthDate],[AddressId]) VALUES ('Evie','Radcliffe','Evie_Radcliffe1437@ubusive.com','3459-10-19 20:38:31Z','6220')</v>
      </c>
    </row>
    <row r="6222" ht="15.75" customHeight="1">
      <c r="A6222" s="4" t="s">
        <v>25841</v>
      </c>
      <c r="B6222" s="4" t="s">
        <v>18205</v>
      </c>
      <c r="C6222" s="4" t="s">
        <v>663</v>
      </c>
      <c r="D6222" s="4" t="s">
        <v>25842</v>
      </c>
      <c r="E6222" s="4" t="s">
        <v>25843</v>
      </c>
      <c r="F6222" s="4" t="s">
        <v>25844</v>
      </c>
      <c r="G6222" s="4" t="s">
        <v>366</v>
      </c>
      <c r="H6222" s="5" t="s">
        <v>15499</v>
      </c>
      <c r="I6222" s="4" t="s">
        <v>1301</v>
      </c>
      <c r="J6222" s="4" t="str">
        <f t="shared" si="1"/>
        <v>INSERT INTO [dbo].[Address] ([Street],[PostName],[PostNumber],[Country]) VALUES ('Arline    Route','Los Angeles','3219','Slovenia')</v>
      </c>
      <c r="K6222" s="4" t="str">
        <f t="shared" si="2"/>
        <v>INSERT INTO [dbo].[Client] ([FirstName],[LastName],[Email],[BirthDate],[AddressId]) VALUES ('Rosemary','Collis','Rosemary_Collis3141@irrepsy.com','9335-02-12 15:21:49Z','6221')</v>
      </c>
    </row>
    <row r="6223" ht="15.75" customHeight="1">
      <c r="A6223" s="4" t="s">
        <v>13830</v>
      </c>
      <c r="B6223" s="4" t="s">
        <v>4032</v>
      </c>
      <c r="C6223" s="4" t="s">
        <v>4469</v>
      </c>
      <c r="D6223" s="4" t="s">
        <v>25845</v>
      </c>
      <c r="E6223" s="4" t="s">
        <v>25846</v>
      </c>
      <c r="F6223" s="4" t="s">
        <v>25847</v>
      </c>
      <c r="G6223" s="4" t="s">
        <v>1650</v>
      </c>
      <c r="H6223" s="5" t="s">
        <v>19394</v>
      </c>
      <c r="I6223" s="4" t="s">
        <v>2864</v>
      </c>
      <c r="J6223" s="4" t="str">
        <f t="shared" si="1"/>
        <v>INSERT INTO [dbo].[Address] ([Street],[PostName],[PostNumber],[Country]) VALUES ('Liverpool  Route','Laredo','4497','Jamaica')</v>
      </c>
      <c r="K6223" s="4" t="str">
        <f t="shared" si="2"/>
        <v>INSERT INTO [dbo].[Client] ([FirstName],[LastName],[Email],[BirthDate],[AddressId]) VALUES ('Penelope','Cadman','Penelope_Cadman5384@bungar.biz','2606-07-11 04:41:53Z','6222')</v>
      </c>
    </row>
    <row r="6224" ht="15.75" customHeight="1">
      <c r="A6224" s="4" t="s">
        <v>18740</v>
      </c>
      <c r="B6224" s="4" t="s">
        <v>1873</v>
      </c>
      <c r="C6224" s="4" t="s">
        <v>136</v>
      </c>
      <c r="D6224" s="4" t="s">
        <v>25848</v>
      </c>
      <c r="E6224" s="4" t="s">
        <v>25849</v>
      </c>
      <c r="F6224" s="4" t="s">
        <v>673</v>
      </c>
      <c r="G6224" s="4" t="s">
        <v>440</v>
      </c>
      <c r="H6224" s="5" t="s">
        <v>7260</v>
      </c>
      <c r="I6224" s="4" t="s">
        <v>2149</v>
      </c>
      <c r="J6224" s="4" t="str">
        <f t="shared" si="1"/>
        <v>INSERT INTO [dbo].[Address] ([Street],[PostName],[PostNumber],[Country]) VALUES ('Yorkshire  Road','Richmond','1262','Thailand')</v>
      </c>
      <c r="K6224" s="4" t="str">
        <f t="shared" si="2"/>
        <v>INSERT INTO [dbo].[Client] ([FirstName],[LastName],[Email],[BirthDate],[AddressId]) VALUES ('Abdul','Carter','Abdul_Carter7292@guentu.biz','8875-07-11 19:14:13Z','6223')</v>
      </c>
    </row>
    <row r="6225" ht="15.75" customHeight="1">
      <c r="A6225" s="4" t="s">
        <v>9066</v>
      </c>
      <c r="B6225" s="4" t="s">
        <v>707</v>
      </c>
      <c r="C6225" s="4" t="s">
        <v>3538</v>
      </c>
      <c r="D6225" s="4" t="s">
        <v>25850</v>
      </c>
      <c r="E6225" s="4" t="s">
        <v>25851</v>
      </c>
      <c r="F6225" s="4" t="s">
        <v>12045</v>
      </c>
      <c r="G6225" s="4" t="s">
        <v>489</v>
      </c>
      <c r="H6225" s="5" t="s">
        <v>18733</v>
      </c>
      <c r="I6225" s="4" t="s">
        <v>790</v>
      </c>
      <c r="J6225" s="4" t="str">
        <f t="shared" si="1"/>
        <v>INSERT INTO [dbo].[Address] ([Street],[PostName],[PostNumber],[Country]) VALUES ('Bacon  Tunnel','San Diego','4094','Seychelles')</v>
      </c>
      <c r="K6225" s="4" t="str">
        <f t="shared" si="2"/>
        <v>INSERT INTO [dbo].[Client] ([FirstName],[LastName],[Email],[BirthDate],[AddressId]) VALUES ('Evelynn','Newman','Evelynn_Newman1290@bauros.biz','8973-07-29 20:03:11Z','6224')</v>
      </c>
    </row>
    <row r="6226" ht="15.75" customHeight="1">
      <c r="A6226" s="4" t="s">
        <v>25852</v>
      </c>
      <c r="B6226" s="4" t="s">
        <v>1174</v>
      </c>
      <c r="C6226" s="4" t="s">
        <v>5589</v>
      </c>
      <c r="D6226" s="4" t="s">
        <v>25853</v>
      </c>
      <c r="E6226" s="4" t="s">
        <v>25854</v>
      </c>
      <c r="F6226" s="4" t="s">
        <v>7995</v>
      </c>
      <c r="G6226" s="4" t="s">
        <v>1425</v>
      </c>
      <c r="H6226" s="5" t="s">
        <v>18599</v>
      </c>
      <c r="I6226" s="4" t="s">
        <v>1053</v>
      </c>
      <c r="J6226" s="4" t="str">
        <f t="shared" si="1"/>
        <v>INSERT INTO [dbo].[Address] ([Street],[PostName],[PostNumber],[Country]) VALUES ('Lexington Pass','San Bernardino','4487','Mauritania')</v>
      </c>
      <c r="K6226" s="4" t="str">
        <f t="shared" si="2"/>
        <v>INSERT INTO [dbo].[Client] ([FirstName],[LastName],[Email],[BirthDate],[AddressId]) VALUES ('Jayden','Underhill','Jayden_Underhill5156@bulaffy.com','6400-09-05 06:30:06Z','6225')</v>
      </c>
    </row>
    <row r="6227" ht="15.75" customHeight="1">
      <c r="A6227" s="4" t="s">
        <v>25855</v>
      </c>
      <c r="B6227" s="4" t="s">
        <v>677</v>
      </c>
      <c r="C6227" s="4" t="s">
        <v>322</v>
      </c>
      <c r="D6227" s="4" t="s">
        <v>25856</v>
      </c>
      <c r="E6227" s="4" t="s">
        <v>25857</v>
      </c>
      <c r="F6227" s="4" t="s">
        <v>25858</v>
      </c>
      <c r="G6227" s="4" t="s">
        <v>860</v>
      </c>
      <c r="H6227" s="5" t="s">
        <v>15075</v>
      </c>
      <c r="I6227" s="4" t="s">
        <v>1371</v>
      </c>
      <c r="J6227" s="4" t="str">
        <f t="shared" si="1"/>
        <v>INSERT INTO [dbo].[Address] ([Street],[PostName],[PostNumber],[Country]) VALUES ('Blackheath   Lane','Oakland','3108','Cameroon')</v>
      </c>
      <c r="K6227" s="4" t="str">
        <f t="shared" si="2"/>
        <v>INSERT INTO [dbo].[Client] ([FirstName],[LastName],[Email],[BirthDate],[AddressId]) VALUES ('Javier','Dyson','Javier_Dyson9850@famism.biz','7376-10-13 11:15:42Z','6226')</v>
      </c>
    </row>
    <row r="6228" ht="15.75" customHeight="1">
      <c r="A6228" s="4" t="s">
        <v>25859</v>
      </c>
      <c r="B6228" s="4" t="s">
        <v>8078</v>
      </c>
      <c r="C6228" s="4" t="s">
        <v>4341</v>
      </c>
      <c r="D6228" s="4" t="s">
        <v>25860</v>
      </c>
      <c r="E6228" s="4" t="s">
        <v>25861</v>
      </c>
      <c r="F6228" s="4" t="s">
        <v>18953</v>
      </c>
      <c r="G6228" s="4" t="s">
        <v>375</v>
      </c>
      <c r="H6228" s="5" t="s">
        <v>11983</v>
      </c>
      <c r="I6228" s="4" t="s">
        <v>2458</v>
      </c>
      <c r="J6228" s="4" t="str">
        <f t="shared" si="1"/>
        <v>INSERT INTO [dbo].[Address] ([Street],[PostName],[PostNumber],[Country]) VALUES ('Ashley Boulevard','Denver','6034','Vietnam')</v>
      </c>
      <c r="K6228" s="4" t="str">
        <f t="shared" si="2"/>
        <v>INSERT INTO [dbo].[Client] ([FirstName],[LastName],[Email],[BirthDate],[AddressId]) VALUES ('Melinda','Stanton','Melinda_Stanton1500@joiniaa.com','7168-03-26 05:30:28Z','6227')</v>
      </c>
    </row>
    <row r="6229" ht="15.75" customHeight="1">
      <c r="A6229" s="4" t="s">
        <v>25862</v>
      </c>
      <c r="B6229" s="4" t="s">
        <v>2310</v>
      </c>
      <c r="C6229" s="4" t="s">
        <v>2633</v>
      </c>
      <c r="D6229" s="4" t="s">
        <v>25863</v>
      </c>
      <c r="E6229" s="4" t="s">
        <v>25864</v>
      </c>
      <c r="F6229" s="4" t="s">
        <v>12610</v>
      </c>
      <c r="G6229" s="4" t="s">
        <v>2031</v>
      </c>
      <c r="H6229" s="5" t="s">
        <v>8540</v>
      </c>
      <c r="I6229" s="4" t="s">
        <v>368</v>
      </c>
      <c r="J6229" s="4" t="str">
        <f t="shared" si="1"/>
        <v>INSERT INTO [dbo].[Address] ([Street],[PostName],[PostNumber],[Country]) VALUES ('Buttonwood Tunnel','Lisbon','2508','Sao Tome and Principe')</v>
      </c>
      <c r="K6229" s="4" t="str">
        <f t="shared" si="2"/>
        <v>INSERT INTO [dbo].[Client] ([FirstName],[LastName],[Email],[BirthDate],[AddressId]) VALUES ('Clint','Wright','Clint_Wright2733@corti.com','0781-11-07 05:21:36Z','6228')</v>
      </c>
    </row>
    <row r="6230" ht="15.75" customHeight="1">
      <c r="A6230" s="4" t="s">
        <v>25865</v>
      </c>
      <c r="B6230" s="4" t="s">
        <v>1986</v>
      </c>
      <c r="C6230" s="4" t="s">
        <v>9780</v>
      </c>
      <c r="D6230" s="4" t="s">
        <v>25866</v>
      </c>
      <c r="E6230" s="4" t="s">
        <v>25867</v>
      </c>
      <c r="F6230" s="4" t="s">
        <v>17946</v>
      </c>
      <c r="G6230" s="4" t="s">
        <v>2509</v>
      </c>
      <c r="H6230" s="5" t="s">
        <v>14445</v>
      </c>
      <c r="I6230" s="4" t="s">
        <v>581</v>
      </c>
      <c r="J6230" s="4" t="str">
        <f t="shared" si="1"/>
        <v>INSERT INTO [dbo].[Address] ([Street],[PostName],[PostNumber],[Country]) VALUES ('Westcott  Crossroad','Bridgeport','8336','Mexico')</v>
      </c>
      <c r="K6230" s="4" t="str">
        <f t="shared" si="2"/>
        <v>INSERT INTO [dbo].[Client] ([FirstName],[LastName],[Email],[BirthDate],[AddressId]) VALUES ('Gil','Warner','Gil_Warner4575@tonsy.org','2288-03-19 06:14:57Z','6229')</v>
      </c>
    </row>
    <row r="6231" ht="15.75" customHeight="1">
      <c r="A6231" s="4" t="s">
        <v>25868</v>
      </c>
      <c r="B6231" s="4" t="s">
        <v>3202</v>
      </c>
      <c r="C6231" s="4" t="s">
        <v>2107</v>
      </c>
      <c r="D6231" s="4" t="s">
        <v>25869</v>
      </c>
      <c r="E6231" s="4" t="s">
        <v>25870</v>
      </c>
      <c r="F6231" s="4" t="s">
        <v>4745</v>
      </c>
      <c r="G6231" s="4" t="s">
        <v>973</v>
      </c>
      <c r="H6231" s="5" t="s">
        <v>25830</v>
      </c>
      <c r="I6231" s="4" t="s">
        <v>2349</v>
      </c>
      <c r="J6231" s="4" t="str">
        <f t="shared" si="1"/>
        <v>INSERT INTO [dbo].[Address] ([Street],[PostName],[PostNumber],[Country]) VALUES ('Queen Alley','Fort Lauderdale','9707','Central African Republic')</v>
      </c>
      <c r="K6231" s="4" t="str">
        <f t="shared" si="2"/>
        <v>INSERT INTO [dbo].[Client] ([FirstName],[LastName],[Email],[BirthDate],[AddressId]) VALUES ('Louise','Snell','Louise_Snell6988@gmail.com','4097-07-17 00:56:37Z','6230')</v>
      </c>
    </row>
    <row r="6232" ht="15.75" customHeight="1">
      <c r="A6232" s="4" t="s">
        <v>25871</v>
      </c>
      <c r="B6232" s="4" t="s">
        <v>2250</v>
      </c>
      <c r="C6232" s="4" t="s">
        <v>3144</v>
      </c>
      <c r="D6232" s="4" t="s">
        <v>25872</v>
      </c>
      <c r="E6232" s="4" t="s">
        <v>25873</v>
      </c>
      <c r="F6232" s="4" t="s">
        <v>1589</v>
      </c>
      <c r="G6232" s="4" t="s">
        <v>1388</v>
      </c>
      <c r="H6232" s="5" t="s">
        <v>25874</v>
      </c>
      <c r="I6232" s="4" t="s">
        <v>1371</v>
      </c>
      <c r="J6232" s="4" t="str">
        <f t="shared" si="1"/>
        <v>INSERT INTO [dbo].[Address] ([Street],[PostName],[PostNumber],[Country]) VALUES ('Black Swan  Walk','Tallahassee','7359','Cameroon')</v>
      </c>
      <c r="K6232" s="4" t="str">
        <f t="shared" si="2"/>
        <v>INSERT INTO [dbo].[Client] ([FirstName],[LastName],[Email],[BirthDate],[AddressId]) VALUES ('Dasha','Lynn','Dasha_Lynn4980@acrit.org','2465-11-26 17:06:25Z','6231')</v>
      </c>
    </row>
    <row r="6233" ht="15.75" customHeight="1">
      <c r="A6233" s="4" t="s">
        <v>25875</v>
      </c>
      <c r="B6233" s="4" t="s">
        <v>4568</v>
      </c>
      <c r="C6233" s="4" t="s">
        <v>5170</v>
      </c>
      <c r="D6233" s="4" t="s">
        <v>25876</v>
      </c>
      <c r="E6233" s="4" t="s">
        <v>25877</v>
      </c>
      <c r="F6233" s="4" t="s">
        <v>6210</v>
      </c>
      <c r="G6233" s="4" t="s">
        <v>69</v>
      </c>
      <c r="H6233" s="5" t="s">
        <v>14082</v>
      </c>
      <c r="I6233" s="4" t="s">
        <v>1419</v>
      </c>
      <c r="J6233" s="4" t="str">
        <f t="shared" si="1"/>
        <v>INSERT INTO [dbo].[Address] ([Street],[PostName],[PostNumber],[Country]) VALUES ('Hickory   Lane','Salt Lake City','7859','Bosnia and Herzegovina')</v>
      </c>
      <c r="K6233" s="4" t="str">
        <f t="shared" si="2"/>
        <v>INSERT INTO [dbo].[Client] ([FirstName],[LastName],[Email],[BirthDate],[AddressId]) VALUES ('Jack','Wellington','Jack_Wellington8923@brety.org','3015-07-27 08:27:42Z','6232')</v>
      </c>
    </row>
    <row r="6234" ht="15.75" customHeight="1">
      <c r="A6234" s="4" t="s">
        <v>25878</v>
      </c>
      <c r="B6234" s="4" t="s">
        <v>4733</v>
      </c>
      <c r="C6234" s="4" t="s">
        <v>3144</v>
      </c>
      <c r="D6234" s="4" t="s">
        <v>25879</v>
      </c>
      <c r="E6234" s="4" t="s">
        <v>25880</v>
      </c>
      <c r="F6234" s="4" t="s">
        <v>6018</v>
      </c>
      <c r="G6234" s="4" t="s">
        <v>3052</v>
      </c>
      <c r="H6234" s="5" t="s">
        <v>14739</v>
      </c>
      <c r="I6234" s="4" t="s">
        <v>897</v>
      </c>
      <c r="J6234" s="4" t="str">
        <f t="shared" si="1"/>
        <v>INSERT INTO [dbo].[Address] ([Street],[PostName],[PostNumber],[Country]) VALUES ('South Crossroad','Detroit','3020','Afghanistan')</v>
      </c>
      <c r="K6234" s="4" t="str">
        <f t="shared" si="2"/>
        <v>INSERT INTO [dbo].[Client] ([FirstName],[LastName],[Email],[BirthDate],[AddressId]) VALUES ('Sloane','Lynn','Sloane_Lynn8273@cispeto.com','7585-06-11 05:18:21Z','6233')</v>
      </c>
    </row>
    <row r="6235" ht="15.75" customHeight="1">
      <c r="A6235" s="4" t="s">
        <v>10291</v>
      </c>
      <c r="B6235" s="4" t="s">
        <v>5229</v>
      </c>
      <c r="C6235" s="4" t="s">
        <v>8191</v>
      </c>
      <c r="D6235" s="4" t="s">
        <v>25881</v>
      </c>
      <c r="E6235" s="4" t="s">
        <v>25882</v>
      </c>
      <c r="F6235" s="4" t="s">
        <v>6933</v>
      </c>
      <c r="G6235" s="4" t="s">
        <v>816</v>
      </c>
      <c r="H6235" s="5" t="s">
        <v>25514</v>
      </c>
      <c r="I6235" s="4" t="s">
        <v>2390</v>
      </c>
      <c r="J6235" s="4" t="str">
        <f t="shared" si="1"/>
        <v>INSERT INTO [dbo].[Address] ([Street],[PostName],[PostNumber],[Country]) VALUES ('Amwell    Boulevard','Anaheim','7355','Kyrgyzstan')</v>
      </c>
      <c r="K6235" s="4" t="str">
        <f t="shared" si="2"/>
        <v>INSERT INTO [dbo].[Client] ([FirstName],[LastName],[Email],[BirthDate],[AddressId]) VALUES ('Carmen','Oatway','Carmen_Oatway9851@atink.com','6437-09-06 11:04:04Z','6234')</v>
      </c>
    </row>
    <row r="6236" ht="15.75" customHeight="1">
      <c r="A6236" s="4" t="s">
        <v>3316</v>
      </c>
      <c r="B6236" s="4" t="s">
        <v>330</v>
      </c>
      <c r="C6236" s="4" t="s">
        <v>5428</v>
      </c>
      <c r="D6236" s="4" t="s">
        <v>25883</v>
      </c>
      <c r="E6236" s="4" t="s">
        <v>25884</v>
      </c>
      <c r="F6236" s="4" t="s">
        <v>19807</v>
      </c>
      <c r="G6236" s="4" t="s">
        <v>200</v>
      </c>
      <c r="H6236" s="5" t="s">
        <v>16899</v>
      </c>
      <c r="I6236" s="4" t="s">
        <v>2432</v>
      </c>
      <c r="J6236" s="4" t="str">
        <f t="shared" si="1"/>
        <v>INSERT INTO [dbo].[Address] ([Street],[PostName],[PostNumber],[Country]) VALUES ('Blackall   Street','Stockton','3595','Mali')</v>
      </c>
      <c r="K6236" s="4" t="str">
        <f t="shared" si="2"/>
        <v>INSERT INTO [dbo].[Client] ([FirstName],[LastName],[Email],[BirthDate],[AddressId]) VALUES ('Ramon','Moss','Ramon_Moss3176@deavo.com','4834-10-16 19:51:32Z','6235')</v>
      </c>
    </row>
    <row r="6237" ht="15.75" customHeight="1">
      <c r="A6237" s="4" t="s">
        <v>25885</v>
      </c>
      <c r="B6237" s="4" t="s">
        <v>3892</v>
      </c>
      <c r="C6237" s="4" t="s">
        <v>2440</v>
      </c>
      <c r="D6237" s="4" t="s">
        <v>25886</v>
      </c>
      <c r="E6237" s="4" t="s">
        <v>25887</v>
      </c>
      <c r="F6237" s="4" t="s">
        <v>25888</v>
      </c>
      <c r="G6237" s="4" t="s">
        <v>1463</v>
      </c>
      <c r="H6237" s="5" t="s">
        <v>18724</v>
      </c>
      <c r="I6237" s="4" t="s">
        <v>1472</v>
      </c>
      <c r="J6237" s="4" t="str">
        <f t="shared" si="1"/>
        <v>INSERT INTO [dbo].[Address] ([Street],[PostName],[PostNumber],[Country]) VALUES ('Norland  Way','Albuquerque','4091','Saint Kitts and Nevis')</v>
      </c>
      <c r="K6237" s="4" t="str">
        <f t="shared" si="2"/>
        <v>INSERT INTO [dbo].[Client] ([FirstName],[LastName],[Email],[BirthDate],[AddressId]) VALUES ('Kenzie','Fox','Kenzie_Fox1160@kideod.biz','5803-03-20 04:45:44Z','6236')</v>
      </c>
    </row>
    <row r="6238" ht="15.75" customHeight="1">
      <c r="A6238" s="4" t="s">
        <v>25889</v>
      </c>
      <c r="B6238" s="4" t="s">
        <v>9550</v>
      </c>
      <c r="C6238" s="4" t="s">
        <v>1459</v>
      </c>
      <c r="D6238" s="4" t="s">
        <v>25890</v>
      </c>
      <c r="E6238" s="4" t="s">
        <v>25891</v>
      </c>
      <c r="F6238" s="4" t="s">
        <v>25892</v>
      </c>
      <c r="G6238" s="4" t="s">
        <v>78</v>
      </c>
      <c r="H6238" s="5" t="s">
        <v>19134</v>
      </c>
      <c r="I6238" s="4" t="s">
        <v>1308</v>
      </c>
      <c r="J6238" s="4" t="str">
        <f t="shared" si="1"/>
        <v>INSERT INTO [dbo].[Address] ([Street],[PostName],[PostNumber],[Country]) VALUES ('Chicksand  Tunnel','Berna','4202','Monaco')</v>
      </c>
      <c r="K6238" s="4" t="str">
        <f t="shared" si="2"/>
        <v>INSERT INTO [dbo].[Client] ([FirstName],[LastName],[Email],[BirthDate],[AddressId]) VALUES ('Amelia','Bentley','Amelia_Bentley9165@acrit.org','8568-05-04 14:53:11Z','6237')</v>
      </c>
    </row>
    <row r="6239" ht="15.75" customHeight="1">
      <c r="A6239" s="4" t="s">
        <v>15785</v>
      </c>
      <c r="B6239" s="4" t="s">
        <v>296</v>
      </c>
      <c r="C6239" s="4" t="s">
        <v>188</v>
      </c>
      <c r="D6239" s="4" t="s">
        <v>25893</v>
      </c>
      <c r="E6239" s="4" t="s">
        <v>25894</v>
      </c>
      <c r="F6239" s="4" t="s">
        <v>15648</v>
      </c>
      <c r="G6239" s="4" t="s">
        <v>579</v>
      </c>
      <c r="H6239" s="5" t="s">
        <v>22360</v>
      </c>
      <c r="I6239" s="4" t="s">
        <v>2308</v>
      </c>
      <c r="J6239" s="4" t="str">
        <f t="shared" si="1"/>
        <v>INSERT INTO [dbo].[Address] ([Street],[PostName],[PostNumber],[Country]) VALUES ('Bigland  Lane','Boston','5133','Georgia')</v>
      </c>
      <c r="K6239" s="4" t="str">
        <f t="shared" si="2"/>
        <v>INSERT INTO [dbo].[Client] ([FirstName],[LastName],[Email],[BirthDate],[AddressId]) VALUES ('Maxwell','Aldridge','Maxwell_Aldridge1842@supunk.biz','1620-12-02 01:34:27Z','6238')</v>
      </c>
    </row>
    <row r="6240" ht="15.75" customHeight="1">
      <c r="A6240" s="4" t="s">
        <v>12009</v>
      </c>
      <c r="B6240" s="4" t="s">
        <v>2310</v>
      </c>
      <c r="C6240" s="4" t="s">
        <v>8191</v>
      </c>
      <c r="D6240" s="4" t="s">
        <v>25895</v>
      </c>
      <c r="E6240" s="4" t="s">
        <v>25896</v>
      </c>
      <c r="F6240" s="4" t="s">
        <v>4411</v>
      </c>
      <c r="G6240" s="4" t="s">
        <v>1439</v>
      </c>
      <c r="H6240" s="5" t="s">
        <v>12940</v>
      </c>
      <c r="I6240" s="4" t="s">
        <v>531</v>
      </c>
      <c r="J6240" s="4" t="str">
        <f t="shared" si="1"/>
        <v>INSERT INTO [dbo].[Address] ([Street],[PostName],[PostNumber],[Country]) VALUES ('Oxford Walk','Jersey City','4289','Cabo Verde')</v>
      </c>
      <c r="K6240" s="4" t="str">
        <f t="shared" si="2"/>
        <v>INSERT INTO [dbo].[Client] ([FirstName],[LastName],[Email],[BirthDate],[AddressId]) VALUES ('Clint','Oatway','Clint_Oatway3375@bauros.biz','6690-04-15 16:21:04Z','6239')</v>
      </c>
    </row>
    <row r="6241" ht="15.75" customHeight="1">
      <c r="A6241" s="4" t="s">
        <v>21892</v>
      </c>
      <c r="B6241" s="4" t="s">
        <v>4148</v>
      </c>
      <c r="C6241" s="4" t="s">
        <v>1030</v>
      </c>
      <c r="D6241" s="4" t="s">
        <v>25897</v>
      </c>
      <c r="E6241" s="4" t="s">
        <v>25898</v>
      </c>
      <c r="F6241" s="4" t="s">
        <v>25899</v>
      </c>
      <c r="G6241" s="4" t="s">
        <v>2579</v>
      </c>
      <c r="H6241" s="5" t="s">
        <v>1954</v>
      </c>
      <c r="I6241" s="4" t="s">
        <v>1301</v>
      </c>
      <c r="J6241" s="4" t="str">
        <f t="shared" si="1"/>
        <v>INSERT INTO [dbo].[Address] ([Street],[PostName],[PostNumber],[Country]) VALUES ('Caedmon  Alley','Amarillo','9398','Slovenia')</v>
      </c>
      <c r="K6241" s="4" t="str">
        <f t="shared" si="2"/>
        <v>INSERT INTO [dbo].[Client] ([FirstName],[LastName],[Email],[BirthDate],[AddressId]) VALUES ('Ema','Barclay','Ema_Barclay8052@bungar.biz','4169-09-24 12:09:34Z','6240')</v>
      </c>
    </row>
    <row r="6242" ht="15.75" customHeight="1">
      <c r="A6242" s="4" t="s">
        <v>10642</v>
      </c>
      <c r="B6242" s="4" t="s">
        <v>219</v>
      </c>
      <c r="C6242" s="4" t="s">
        <v>3651</v>
      </c>
      <c r="D6242" s="4" t="s">
        <v>25900</v>
      </c>
      <c r="E6242" s="4" t="s">
        <v>25901</v>
      </c>
      <c r="F6242" s="4" t="s">
        <v>6823</v>
      </c>
      <c r="G6242" s="4" t="s">
        <v>60</v>
      </c>
      <c r="H6242" s="5" t="s">
        <v>6835</v>
      </c>
      <c r="I6242" s="4" t="s">
        <v>124</v>
      </c>
      <c r="J6242" s="4" t="str">
        <f t="shared" si="1"/>
        <v>INSERT INTO [dbo].[Address] ([Street],[PostName],[PostNumber],[Country]) VALUES ('Burton  Walk','Portland','6356','Tanzania')</v>
      </c>
      <c r="K6242" s="4" t="str">
        <f t="shared" si="2"/>
        <v>INSERT INTO [dbo].[Client] ([FirstName],[LastName],[Email],[BirthDate],[AddressId]) VALUES ('Ethan','Verdon','Ethan_Verdon1115@qater.org','7675-03-09 12:01:20Z','6241')</v>
      </c>
    </row>
    <row r="6243" ht="15.75" customHeight="1">
      <c r="A6243" s="4" t="s">
        <v>9301</v>
      </c>
      <c r="B6243" s="4" t="s">
        <v>6996</v>
      </c>
      <c r="C6243" s="4" t="s">
        <v>4341</v>
      </c>
      <c r="D6243" s="4" t="s">
        <v>25902</v>
      </c>
      <c r="E6243" s="4" t="s">
        <v>25903</v>
      </c>
      <c r="F6243" s="4" t="s">
        <v>17249</v>
      </c>
      <c r="G6243" s="4" t="s">
        <v>2094</v>
      </c>
      <c r="H6243" s="5" t="s">
        <v>17681</v>
      </c>
      <c r="I6243" s="4" t="s">
        <v>2989</v>
      </c>
      <c r="J6243" s="4" t="str">
        <f t="shared" si="1"/>
        <v>INSERT INTO [dbo].[Address] ([Street],[PostName],[PostNumber],[Country]) VALUES ('Erindale Rue','Zurich','3804','Gabon')</v>
      </c>
      <c r="K6243" s="4" t="str">
        <f t="shared" si="2"/>
        <v>INSERT INTO [dbo].[Client] ([FirstName],[LastName],[Email],[BirthDate],[AddressId]) VALUES ('Cadence','Stanton','Cadence_Stanton2984@brety.org','0874-08-23 12:38:54Z','6242')</v>
      </c>
    </row>
    <row r="6244" ht="15.75" customHeight="1">
      <c r="A6244" s="4" t="s">
        <v>25904</v>
      </c>
      <c r="B6244" s="4" t="s">
        <v>1727</v>
      </c>
      <c r="C6244" s="4" t="s">
        <v>5086</v>
      </c>
      <c r="D6244" s="4" t="s">
        <v>25905</v>
      </c>
      <c r="E6244" s="4" t="s">
        <v>25906</v>
      </c>
      <c r="F6244" s="4" t="s">
        <v>3303</v>
      </c>
      <c r="G6244" s="4" t="s">
        <v>60</v>
      </c>
      <c r="H6244" s="5" t="s">
        <v>18264</v>
      </c>
      <c r="I6244" s="4" t="s">
        <v>2876</v>
      </c>
      <c r="J6244" s="4" t="str">
        <f t="shared" si="1"/>
        <v>INSERT INTO [dbo].[Address] ([Street],[PostName],[PostNumber],[Country]) VALUES ('Baynes  Way','Portland','3965','Iceland')</v>
      </c>
      <c r="K6244" s="4" t="str">
        <f t="shared" si="2"/>
        <v>INSERT INTO [dbo].[Client] ([FirstName],[LastName],[Email],[BirthDate],[AddressId]) VALUES ('Samara','Talbot','Samara_Talbot6665@supunk.biz','6341-08-05 04:14:08Z','6243')</v>
      </c>
    </row>
    <row r="6245" ht="15.75" customHeight="1">
      <c r="A6245" s="4" t="s">
        <v>11457</v>
      </c>
      <c r="B6245" s="4" t="s">
        <v>5959</v>
      </c>
      <c r="C6245" s="4" t="s">
        <v>4588</v>
      </c>
      <c r="D6245" s="4" t="s">
        <v>25907</v>
      </c>
      <c r="E6245" s="4" t="s">
        <v>25908</v>
      </c>
      <c r="F6245" s="4" t="s">
        <v>25712</v>
      </c>
      <c r="G6245" s="4" t="s">
        <v>1082</v>
      </c>
      <c r="H6245" s="5" t="s">
        <v>11546</v>
      </c>
      <c r="I6245" s="4" t="s">
        <v>5521</v>
      </c>
      <c r="J6245" s="4" t="str">
        <f t="shared" si="1"/>
        <v>INSERT INTO [dbo].[Address] ([Street],[PostName],[PostNumber],[Country]) VALUES ('Lincoln Alley','Rome','2222','Saint Vincent and the Grenadines')</v>
      </c>
      <c r="K6245" s="4" t="str">
        <f t="shared" si="2"/>
        <v>INSERT INTO [dbo].[Client] ([FirstName],[LastName],[Email],[BirthDate],[AddressId]) VALUES ('Cassandra','Jacobs','Cassandra_Jacobs63@twace.org','3886-03-18 07:37:19Z','6244')</v>
      </c>
    </row>
    <row r="6246" ht="15.75" customHeight="1">
      <c r="A6246" s="4" t="s">
        <v>25909</v>
      </c>
      <c r="B6246" s="4" t="s">
        <v>8458</v>
      </c>
      <c r="C6246" s="4" t="s">
        <v>453</v>
      </c>
      <c r="D6246" s="4" t="s">
        <v>25910</v>
      </c>
      <c r="E6246" s="4" t="s">
        <v>25911</v>
      </c>
      <c r="F6246" s="4" t="s">
        <v>19932</v>
      </c>
      <c r="G6246" s="4" t="s">
        <v>759</v>
      </c>
      <c r="H6246" s="5" t="s">
        <v>9362</v>
      </c>
      <c r="I6246" s="4" t="s">
        <v>1597</v>
      </c>
      <c r="J6246" s="4" t="str">
        <f t="shared" si="1"/>
        <v>INSERT INTO [dbo].[Address] ([Street],[PostName],[PostNumber],[Country]) VALUES ('Sherwood  Pass','Indianapolis','4973','Maldives')</v>
      </c>
      <c r="K6246" s="4" t="str">
        <f t="shared" si="2"/>
        <v>INSERT INTO [dbo].[Client] ([FirstName],[LastName],[Email],[BirthDate],[AddressId]) VALUES ('Sonya','Eddison','Sonya_Eddison6772@grannar.com','0223-07-15 11:54:44Z','6245')</v>
      </c>
    </row>
    <row r="6247" ht="15.75" customHeight="1">
      <c r="A6247" s="4" t="s">
        <v>1396</v>
      </c>
      <c r="B6247" s="4" t="s">
        <v>6180</v>
      </c>
      <c r="C6247" s="4" t="s">
        <v>8024</v>
      </c>
      <c r="D6247" s="4" t="s">
        <v>25912</v>
      </c>
      <c r="E6247" s="4" t="s">
        <v>25913</v>
      </c>
      <c r="F6247" s="4" t="s">
        <v>11155</v>
      </c>
      <c r="G6247" s="4" t="s">
        <v>440</v>
      </c>
      <c r="H6247" s="5" t="s">
        <v>25914</v>
      </c>
      <c r="I6247" s="4" t="s">
        <v>3811</v>
      </c>
      <c r="J6247" s="4" t="str">
        <f t="shared" si="1"/>
        <v>INSERT INTO [dbo].[Address] ([Street],[PostName],[PostNumber],[Country]) VALUES ('Cleaver Route','Richmond','9954','Argentina')</v>
      </c>
      <c r="K6247" s="4" t="str">
        <f t="shared" si="2"/>
        <v>INSERT INTO [dbo].[Client] ([FirstName],[LastName],[Email],[BirthDate],[AddressId]) VALUES ('Rihanna','Ellery','Rihanna_Ellery7849@dionrab.com','7440-11-08 07:18:09Z','6246')</v>
      </c>
    </row>
    <row r="6248" ht="15.75" customHeight="1">
      <c r="A6248" s="4" t="s">
        <v>25915</v>
      </c>
      <c r="B6248" s="4" t="s">
        <v>55</v>
      </c>
      <c r="C6248" s="4" t="s">
        <v>10979</v>
      </c>
      <c r="D6248" s="4" t="s">
        <v>25916</v>
      </c>
      <c r="E6248" s="4" t="s">
        <v>25917</v>
      </c>
      <c r="F6248" s="4" t="s">
        <v>25918</v>
      </c>
      <c r="G6248" s="4" t="s">
        <v>1547</v>
      </c>
      <c r="H6248" s="5" t="s">
        <v>15793</v>
      </c>
      <c r="I6248" s="4" t="s">
        <v>1301</v>
      </c>
      <c r="J6248" s="4" t="str">
        <f t="shared" si="1"/>
        <v>INSERT INTO [dbo].[Address] ([Street],[PostName],[PostNumber],[Country]) VALUES ('Ernest  Alley','Milwaukee','3298','Slovenia')</v>
      </c>
      <c r="K6248" s="4" t="str">
        <f t="shared" si="2"/>
        <v>INSERT INTO [dbo].[Client] ([FirstName],[LastName],[Email],[BirthDate],[AddressId]) VALUES ('Tyler','Samuel','Tyler_Samuel9997@extex.org','3618-08-08 02:38:58Z','6247')</v>
      </c>
    </row>
    <row r="6249" ht="15.75" customHeight="1">
      <c r="A6249" s="4" t="s">
        <v>25919</v>
      </c>
      <c r="B6249" s="4" t="s">
        <v>2680</v>
      </c>
      <c r="C6249" s="4" t="s">
        <v>566</v>
      </c>
      <c r="D6249" s="4" t="s">
        <v>25920</v>
      </c>
      <c r="E6249" s="4" t="s">
        <v>25921</v>
      </c>
      <c r="F6249" s="4" t="s">
        <v>5490</v>
      </c>
      <c r="G6249" s="4" t="s">
        <v>359</v>
      </c>
      <c r="H6249" s="5" t="s">
        <v>16023</v>
      </c>
      <c r="I6249" s="4" t="s">
        <v>1280</v>
      </c>
      <c r="J6249" s="4" t="str">
        <f t="shared" si="1"/>
        <v>INSERT INTO [dbo].[Address] ([Street],[PostName],[PostNumber],[Country]) VALUES ('Andrews  Alley','Huntsville','6010','Botswana')</v>
      </c>
      <c r="K6249" s="4" t="str">
        <f t="shared" si="2"/>
        <v>INSERT INTO [dbo].[Client] ([FirstName],[LastName],[Email],[BirthDate],[AddressId]) VALUES ('Karen','Selby','Karen_Selby1923@famism.biz','9084-12-07 09:20:21Z','6248')</v>
      </c>
    </row>
    <row r="6250" ht="15.75" customHeight="1">
      <c r="A6250" s="4" t="s">
        <v>25922</v>
      </c>
      <c r="B6250" s="4" t="s">
        <v>1707</v>
      </c>
      <c r="C6250" s="4" t="s">
        <v>8668</v>
      </c>
      <c r="D6250" s="4" t="s">
        <v>25923</v>
      </c>
      <c r="E6250" s="4" t="s">
        <v>25924</v>
      </c>
      <c r="F6250" s="4" t="s">
        <v>8270</v>
      </c>
      <c r="G6250" s="4" t="s">
        <v>489</v>
      </c>
      <c r="H6250" s="5" t="s">
        <v>1584</v>
      </c>
      <c r="I6250" s="4" t="s">
        <v>2849</v>
      </c>
      <c r="J6250" s="4" t="str">
        <f t="shared" si="1"/>
        <v>INSERT INTO [dbo].[Address] ([Street],[PostName],[PostNumber],[Country]) VALUES ('Berry  Vale','San Diego','2260','Kuwait')</v>
      </c>
      <c r="K6250" s="4" t="str">
        <f t="shared" si="2"/>
        <v>INSERT INTO [dbo].[Client] ([FirstName],[LastName],[Email],[BirthDate],[AddressId]) VALUES ('Vera','Norton','Vera_Norton4775@hourpy.biz','6654-07-01 14:26:53Z','6249')</v>
      </c>
    </row>
    <row r="6251" ht="15.75" customHeight="1">
      <c r="A6251" s="4" t="s">
        <v>24114</v>
      </c>
      <c r="B6251" s="4" t="s">
        <v>5817</v>
      </c>
      <c r="C6251" s="4" t="s">
        <v>663</v>
      </c>
      <c r="D6251" s="4" t="s">
        <v>25925</v>
      </c>
      <c r="E6251" s="4" t="s">
        <v>25926</v>
      </c>
      <c r="F6251" s="4" t="s">
        <v>25927</v>
      </c>
      <c r="G6251" s="4" t="s">
        <v>860</v>
      </c>
      <c r="H6251" s="5" t="s">
        <v>22235</v>
      </c>
      <c r="I6251" s="4" t="s">
        <v>451</v>
      </c>
      <c r="J6251" s="4" t="str">
        <f t="shared" si="1"/>
        <v>INSERT INTO [dbo].[Address] ([Street],[PostName],[PostNumber],[Country]) VALUES ('Fairview Pass','Oakland','5093','Latvia')</v>
      </c>
      <c r="K6251" s="4" t="str">
        <f t="shared" si="2"/>
        <v>INSERT INTO [dbo].[Client] ([FirstName],[LastName],[Email],[BirthDate],[AddressId]) VALUES ('Bernadette','Collis','Bernadette_Collis7635@ubusive.com','4833-11-01 09:47:17Z','6250')</v>
      </c>
    </row>
    <row r="6252" ht="15.75" customHeight="1">
      <c r="A6252" s="4" t="s">
        <v>25928</v>
      </c>
      <c r="B6252" s="4" t="s">
        <v>6175</v>
      </c>
      <c r="C6252" s="4" t="s">
        <v>2641</v>
      </c>
      <c r="D6252" s="4" t="s">
        <v>25929</v>
      </c>
      <c r="E6252" s="4" t="s">
        <v>25930</v>
      </c>
      <c r="F6252" s="4" t="s">
        <v>2128</v>
      </c>
      <c r="G6252" s="4" t="s">
        <v>888</v>
      </c>
      <c r="H6252" s="5" t="s">
        <v>20068</v>
      </c>
      <c r="I6252" s="4" t="s">
        <v>451</v>
      </c>
      <c r="J6252" s="4" t="str">
        <f t="shared" si="1"/>
        <v>INSERT INTO [dbo].[Address] ([Street],[PostName],[PostNumber],[Country]) VALUES ('Arline    Boulevard','Orlando','8453','Latvia')</v>
      </c>
      <c r="K6252" s="4" t="str">
        <f t="shared" si="2"/>
        <v>INSERT INTO [dbo].[Client] ([FirstName],[LastName],[Email],[BirthDate],[AddressId]) VALUES ('Jazmin','Torres','Jazmin_Torres8300@liret.org','5826-11-20 10:45:13Z','6251')</v>
      </c>
    </row>
    <row r="6253" ht="15.75" customHeight="1">
      <c r="A6253" s="4" t="s">
        <v>25931</v>
      </c>
      <c r="B6253" s="4" t="s">
        <v>12039</v>
      </c>
      <c r="C6253" s="4" t="s">
        <v>1452</v>
      </c>
      <c r="D6253" s="4" t="s">
        <v>25932</v>
      </c>
      <c r="E6253" s="4" t="s">
        <v>25933</v>
      </c>
      <c r="F6253" s="4" t="s">
        <v>12315</v>
      </c>
      <c r="G6253" s="4" t="s">
        <v>860</v>
      </c>
      <c r="H6253" s="5" t="s">
        <v>15137</v>
      </c>
      <c r="I6253" s="4" t="s">
        <v>2876</v>
      </c>
      <c r="J6253" s="4" t="str">
        <f t="shared" si="1"/>
        <v>INSERT INTO [dbo].[Address] ([Street],[PostName],[PostNumber],[Country]) VALUES ('Bendall   Grove','Oakland','3581','Iceland')</v>
      </c>
      <c r="K6253" s="4" t="str">
        <f t="shared" si="2"/>
        <v>INSERT INTO [dbo].[Client] ([FirstName],[LastName],[Email],[BirthDate],[AddressId]) VALUES ('Jessica','Burnley','Jessica_Burnley3721@nimogy.biz','9896-10-07 15:46:03Z','6252')</v>
      </c>
    </row>
    <row r="6254" ht="15.75" customHeight="1">
      <c r="A6254" s="4" t="s">
        <v>25934</v>
      </c>
      <c r="B6254" s="4" t="s">
        <v>2453</v>
      </c>
      <c r="C6254" s="4" t="s">
        <v>2832</v>
      </c>
      <c r="D6254" s="4" t="s">
        <v>25935</v>
      </c>
      <c r="E6254" s="4" t="s">
        <v>25936</v>
      </c>
      <c r="F6254" s="4" t="s">
        <v>9607</v>
      </c>
      <c r="G6254" s="4" t="s">
        <v>351</v>
      </c>
      <c r="H6254" s="5" t="s">
        <v>7017</v>
      </c>
      <c r="I6254" s="4" t="s">
        <v>97</v>
      </c>
      <c r="J6254" s="4" t="str">
        <f t="shared" si="1"/>
        <v>INSERT INTO [dbo].[Address] ([Street],[PostName],[PostNumber],[Country]) VALUES ('Coalecroft  Tunnel','St. Louis','1210','Bahrain')</v>
      </c>
      <c r="K6254" s="4" t="str">
        <f t="shared" si="2"/>
        <v>INSERT INTO [dbo].[Client] ([FirstName],[LastName],[Email],[BirthDate],[AddressId]) VALUES ('Gwenyth','Thatcher','Gwenyth_Thatcher9980@ubusive.com','5992-05-17 06:18:25Z','6253')</v>
      </c>
    </row>
    <row r="6255" ht="15.75" customHeight="1">
      <c r="A6255" s="4" t="s">
        <v>20285</v>
      </c>
      <c r="B6255" s="4" t="s">
        <v>914</v>
      </c>
      <c r="C6255" s="4" t="s">
        <v>2774</v>
      </c>
      <c r="D6255" s="4" t="s">
        <v>25937</v>
      </c>
      <c r="E6255" s="4" t="s">
        <v>25938</v>
      </c>
      <c r="F6255" s="4" t="s">
        <v>25939</v>
      </c>
      <c r="G6255" s="4" t="s">
        <v>415</v>
      </c>
      <c r="H6255" s="5" t="s">
        <v>13132</v>
      </c>
      <c r="I6255" s="4" t="s">
        <v>1090</v>
      </c>
      <c r="J6255" s="4" t="str">
        <f t="shared" si="1"/>
        <v>INSERT INTO [dbo].[Address] ([Street],[PostName],[PostNumber],[Country]) VALUES ('Ben   Pass','Houston','2744','Peru')</v>
      </c>
      <c r="K6255" s="4" t="str">
        <f t="shared" si="2"/>
        <v>INSERT INTO [dbo].[Client] ([FirstName],[LastName],[Email],[BirthDate],[AddressId]) VALUES ('Logan','Richards','Logan_Richards3809@fuliss.net','4478-05-16 00:04:53Z','6254')</v>
      </c>
    </row>
    <row r="6256" ht="15.75" customHeight="1">
      <c r="A6256" s="4" t="s">
        <v>4216</v>
      </c>
      <c r="B6256" s="4" t="s">
        <v>3813</v>
      </c>
      <c r="C6256" s="4" t="s">
        <v>1260</v>
      </c>
      <c r="D6256" s="4" t="s">
        <v>25940</v>
      </c>
      <c r="E6256" s="4" t="s">
        <v>25941</v>
      </c>
      <c r="F6256" s="4" t="s">
        <v>25942</v>
      </c>
      <c r="G6256" s="4" t="s">
        <v>522</v>
      </c>
      <c r="H6256" s="5" t="s">
        <v>15125</v>
      </c>
      <c r="I6256" s="4" t="s">
        <v>417</v>
      </c>
      <c r="J6256" s="4" t="str">
        <f t="shared" si="1"/>
        <v>INSERT INTO [dbo].[Address] ([Street],[PostName],[PostNumber],[Country]) VALUES ('Bloomsbury  Alley','Venice','3123','Haiti')</v>
      </c>
      <c r="K6256" s="4" t="str">
        <f t="shared" si="2"/>
        <v>INSERT INTO [dbo].[Client] ([FirstName],[LastName],[Email],[BirthDate],[AddressId]) VALUES ('Abbey','Spencer','Abbey_Spencer922@sheye.org','1631-08-08 14:48:05Z','6255')</v>
      </c>
    </row>
    <row r="6257" ht="15.75" customHeight="1">
      <c r="A6257" s="4" t="s">
        <v>25943</v>
      </c>
      <c r="B6257" s="4" t="s">
        <v>2765</v>
      </c>
      <c r="C6257" s="4" t="s">
        <v>7707</v>
      </c>
      <c r="D6257" s="4" t="s">
        <v>25944</v>
      </c>
      <c r="E6257" s="4" t="s">
        <v>25945</v>
      </c>
      <c r="F6257" s="4" t="s">
        <v>2654</v>
      </c>
      <c r="G6257" s="4" t="s">
        <v>284</v>
      </c>
      <c r="H6257" s="5" t="s">
        <v>14182</v>
      </c>
      <c r="I6257" s="4" t="s">
        <v>661</v>
      </c>
      <c r="J6257" s="4" t="str">
        <f t="shared" si="1"/>
        <v>INSERT INTO [dbo].[Address] ([Street],[PostName],[PostNumber],[Country]) VALUES ('Blue Anchor  Lane','Toledo','9476','Kazakhstan')</v>
      </c>
      <c r="K6257" s="4" t="str">
        <f t="shared" si="2"/>
        <v>INSERT INTO [dbo].[Client] ([FirstName],[LastName],[Email],[BirthDate],[AddressId]) VALUES ('Phillip','Forester','Phillip_Forester629@muall.tech','8778-01-08 07:53:05Z','6256')</v>
      </c>
    </row>
    <row r="6258" ht="15.75" customHeight="1">
      <c r="A6258" s="4" t="s">
        <v>25946</v>
      </c>
      <c r="B6258" s="4" t="s">
        <v>739</v>
      </c>
      <c r="C6258" s="4" t="s">
        <v>2113</v>
      </c>
      <c r="D6258" s="4" t="s">
        <v>25947</v>
      </c>
      <c r="E6258" s="4" t="s">
        <v>25948</v>
      </c>
      <c r="F6258" s="4" t="s">
        <v>7387</v>
      </c>
      <c r="G6258" s="4" t="s">
        <v>1060</v>
      </c>
      <c r="H6258" s="5" t="s">
        <v>17150</v>
      </c>
      <c r="I6258" s="4" t="s">
        <v>17</v>
      </c>
      <c r="J6258" s="4" t="str">
        <f t="shared" si="1"/>
        <v>INSERT INTO [dbo].[Address] ([Street],[PostName],[PostNumber],[Country]) VALUES ('Howard Route','Moreno Valley','3663','Qatar')</v>
      </c>
      <c r="K6258" s="4" t="str">
        <f t="shared" si="2"/>
        <v>INSERT INTO [dbo].[Client] ([FirstName],[LastName],[Email],[BirthDate],[AddressId]) VALUES ('David','Bryson','David_Bryson6635@womeona.net','0893-09-21 14:54:14Z','6257')</v>
      </c>
    </row>
    <row r="6259" ht="15.75" customHeight="1">
      <c r="A6259" s="4" t="s">
        <v>23992</v>
      </c>
      <c r="B6259" s="4" t="s">
        <v>470</v>
      </c>
      <c r="C6259" s="4" t="s">
        <v>3216</v>
      </c>
      <c r="D6259" s="4" t="s">
        <v>25949</v>
      </c>
      <c r="E6259" s="4" t="s">
        <v>25950</v>
      </c>
      <c r="F6259" s="4" t="s">
        <v>182</v>
      </c>
      <c r="G6259" s="4" t="s">
        <v>392</v>
      </c>
      <c r="H6259" s="5" t="s">
        <v>25741</v>
      </c>
      <c r="I6259" s="4" t="s">
        <v>234</v>
      </c>
      <c r="J6259" s="4" t="str">
        <f t="shared" si="1"/>
        <v>INSERT INTO [dbo].[Address] ([Street],[PostName],[PostNumber],[Country]) VALUES ('Monroe Hill','Arlington','6190','Grenada')</v>
      </c>
      <c r="K6259" s="4" t="str">
        <f t="shared" si="2"/>
        <v>INSERT INTO [dbo].[Client] ([FirstName],[LastName],[Email],[BirthDate],[AddressId]) VALUES ('Drew','Dwyer','Drew_Dwyer4683@liret.org','0953-04-13 22:07:29Z','6258')</v>
      </c>
    </row>
    <row r="6260" ht="15.75" customHeight="1">
      <c r="A6260" s="4" t="s">
        <v>4081</v>
      </c>
      <c r="B6260" s="4" t="s">
        <v>1421</v>
      </c>
      <c r="C6260" s="4" t="s">
        <v>1289</v>
      </c>
      <c r="D6260" s="4" t="s">
        <v>25951</v>
      </c>
      <c r="E6260" s="4" t="s">
        <v>25952</v>
      </c>
      <c r="F6260" s="4" t="s">
        <v>25953</v>
      </c>
      <c r="G6260" s="4" t="s">
        <v>33</v>
      </c>
      <c r="H6260" s="5" t="s">
        <v>24187</v>
      </c>
      <c r="I6260" s="4" t="s">
        <v>2088</v>
      </c>
      <c r="J6260" s="4" t="str">
        <f t="shared" si="1"/>
        <v>INSERT INTO [dbo].[Address] ([Street],[PostName],[PostNumber],[Country]) VALUES ('Duthie   Road','Cincinnati','5700','Zimbabwe')</v>
      </c>
      <c r="K6260" s="4" t="str">
        <f t="shared" si="2"/>
        <v>INSERT INTO [dbo].[Client] ([FirstName],[LastName],[Email],[BirthDate],[AddressId]) VALUES ('Carol','Dale','Carol_Dale5026@irrepsy.com','9622-07-12 18:33:25Z','6259')</v>
      </c>
    </row>
    <row r="6261" ht="15.75" customHeight="1">
      <c r="A6261" s="4" t="s">
        <v>3405</v>
      </c>
      <c r="B6261" s="4" t="s">
        <v>590</v>
      </c>
      <c r="C6261" s="4" t="s">
        <v>4207</v>
      </c>
      <c r="D6261" s="4" t="s">
        <v>25954</v>
      </c>
      <c r="E6261" s="4" t="s">
        <v>25955</v>
      </c>
      <c r="F6261" s="4" t="s">
        <v>15812</v>
      </c>
      <c r="G6261" s="4" t="s">
        <v>326</v>
      </c>
      <c r="H6261" s="5" t="s">
        <v>25956</v>
      </c>
      <c r="I6261" s="4" t="s">
        <v>4071</v>
      </c>
      <c r="J6261" s="4" t="str">
        <f t="shared" si="1"/>
        <v>INSERT INTO [dbo].[Address] ([Street],[PostName],[PostNumber],[Country]) VALUES ('Andsell    Crossroad','Las Vegas','6803','Somalia')</v>
      </c>
      <c r="K6261" s="4" t="str">
        <f t="shared" si="2"/>
        <v>INSERT INTO [dbo].[Client] ([FirstName],[LastName],[Email],[BirthDate],[AddressId]) VALUES ('Gabriel','Booth','Gabriel_Booth1429@tonsy.org','1312-08-31 22:27:49Z','6260')</v>
      </c>
    </row>
    <row r="6262" ht="15.75" customHeight="1">
      <c r="A6262" s="4" t="s">
        <v>6676</v>
      </c>
      <c r="B6262" s="4" t="s">
        <v>55</v>
      </c>
      <c r="C6262" s="4" t="s">
        <v>9716</v>
      </c>
      <c r="D6262" s="4" t="s">
        <v>25957</v>
      </c>
      <c r="E6262" s="4" t="s">
        <v>25958</v>
      </c>
      <c r="F6262" s="4" t="s">
        <v>21644</v>
      </c>
      <c r="G6262" s="4" t="s">
        <v>1463</v>
      </c>
      <c r="H6262" s="5" t="s">
        <v>25959</v>
      </c>
      <c r="I6262" s="4" t="s">
        <v>1492</v>
      </c>
      <c r="J6262" s="4" t="str">
        <f t="shared" si="1"/>
        <v>INSERT INTO [dbo].[Address] ([Street],[PostName],[PostNumber],[Country]) VALUES ('King Rue','Albuquerque','7094','Albania')</v>
      </c>
      <c r="K6262" s="4" t="str">
        <f t="shared" si="2"/>
        <v>INSERT INTO [dbo].[Client] ([FirstName],[LastName],[Email],[BirthDate],[AddressId]) VALUES ('Tyler','Kent','Tyler_Kent3927@bauros.biz','7281-02-15 22:46:35Z','6261')</v>
      </c>
    </row>
    <row r="6263" ht="15.75" customHeight="1">
      <c r="A6263" s="4" t="s">
        <v>25960</v>
      </c>
      <c r="B6263" s="4" t="s">
        <v>933</v>
      </c>
      <c r="C6263" s="4" t="s">
        <v>1694</v>
      </c>
      <c r="D6263" s="4" t="s">
        <v>25961</v>
      </c>
      <c r="E6263" s="4" t="s">
        <v>25962</v>
      </c>
      <c r="F6263" s="4" t="s">
        <v>25963</v>
      </c>
      <c r="G6263" s="4" t="s">
        <v>465</v>
      </c>
      <c r="H6263" s="5" t="s">
        <v>25964</v>
      </c>
      <c r="I6263" s="4" t="s">
        <v>904</v>
      </c>
      <c r="J6263" s="4" t="str">
        <f t="shared" si="1"/>
        <v>INSERT INTO [dbo].[Address] ([Street],[PostName],[PostNumber],[Country]) VALUES ('Betton  Alley','Kansas City','9257','Costa Rica')</v>
      </c>
      <c r="K6263" s="4" t="str">
        <f t="shared" si="2"/>
        <v>INSERT INTO [dbo].[Client] ([FirstName],[LastName],[Email],[BirthDate],[AddressId]) VALUES ('Nick','Cartwright','Nick_Cartwright2587@sheye.org','5256-03-19 09:25:13Z','6262')</v>
      </c>
    </row>
    <row r="6264" ht="15.75" customHeight="1">
      <c r="A6264" s="4" t="s">
        <v>23501</v>
      </c>
      <c r="B6264" s="4" t="s">
        <v>1317</v>
      </c>
      <c r="C6264" s="4" t="s">
        <v>1216</v>
      </c>
      <c r="D6264" s="4" t="s">
        <v>25965</v>
      </c>
      <c r="E6264" s="4" t="s">
        <v>25966</v>
      </c>
      <c r="F6264" s="4" t="s">
        <v>25967</v>
      </c>
      <c r="G6264" s="4" t="s">
        <v>1149</v>
      </c>
      <c r="H6264" s="5" t="s">
        <v>15092</v>
      </c>
      <c r="I6264" s="4" t="s">
        <v>1816</v>
      </c>
      <c r="J6264" s="4" t="str">
        <f t="shared" si="1"/>
        <v>INSERT INTO [dbo].[Address] ([Street],[PostName],[PostNumber],[Country]) VALUES ('Birkenhead   Vale','Innsbruck','3114','Spain')</v>
      </c>
      <c r="K6264" s="4" t="str">
        <f t="shared" si="2"/>
        <v>INSERT INTO [dbo].[Client] ([FirstName],[LastName],[Email],[BirthDate],[AddressId]) VALUES ('Rylee','Salt','Rylee_Salt4640@cispeto.com','9856-05-05 04:07:27Z','6263')</v>
      </c>
    </row>
    <row r="6265" ht="15.75" customHeight="1">
      <c r="A6265" s="4" t="s">
        <v>25968</v>
      </c>
      <c r="B6265" s="4" t="s">
        <v>3025</v>
      </c>
      <c r="C6265" s="4" t="s">
        <v>4602</v>
      </c>
      <c r="D6265" s="4" t="s">
        <v>25969</v>
      </c>
      <c r="E6265" s="4" t="s">
        <v>25970</v>
      </c>
      <c r="F6265" s="4" t="s">
        <v>25971</v>
      </c>
      <c r="G6265" s="4" t="s">
        <v>816</v>
      </c>
      <c r="H6265" s="5" t="s">
        <v>3843</v>
      </c>
      <c r="I6265" s="4" t="s">
        <v>1009</v>
      </c>
      <c r="J6265" s="4" t="str">
        <f t="shared" si="1"/>
        <v>INSERT INTO [dbo].[Address] ([Street],[PostName],[PostNumber],[Country]) VALUES ('Queen Caroline   Route','Anaheim','3662','Philippines')</v>
      </c>
      <c r="K6265" s="4" t="str">
        <f t="shared" si="2"/>
        <v>INSERT INTO [dbo].[Client] ([FirstName],[LastName],[Email],[BirthDate],[AddressId]) VALUES ('Mark','Janes','Mark_Janes6421@sveldo.biz','3863-03-08 01:22:58Z','6264')</v>
      </c>
    </row>
    <row r="6266" ht="15.75" customHeight="1">
      <c r="A6266" s="4" t="s">
        <v>25972</v>
      </c>
      <c r="B6266" s="4" t="s">
        <v>1329</v>
      </c>
      <c r="C6266" s="4" t="s">
        <v>56</v>
      </c>
      <c r="D6266" s="4" t="s">
        <v>25973</v>
      </c>
      <c r="E6266" s="4" t="s">
        <v>25974</v>
      </c>
      <c r="F6266" s="4" t="s">
        <v>23628</v>
      </c>
      <c r="G6266" s="4" t="s">
        <v>830</v>
      </c>
      <c r="H6266" s="5" t="s">
        <v>21767</v>
      </c>
      <c r="I6266" s="4" t="s">
        <v>1371</v>
      </c>
      <c r="J6266" s="4" t="str">
        <f t="shared" si="1"/>
        <v>INSERT INTO [dbo].[Address] ([Street],[PostName],[PostNumber],[Country]) VALUES ('Birkbeck  Vale','Minneapolis','4957','Cameroon')</v>
      </c>
      <c r="K6266" s="4" t="str">
        <f t="shared" si="2"/>
        <v>INSERT INTO [dbo].[Client] ([FirstName],[LastName],[Email],[BirthDate],[AddressId]) VALUES ('Roger','Hall','Roger_Hall9851@extex.org','5445-06-04 09:12:35Z','6265')</v>
      </c>
    </row>
    <row r="6267" ht="15.75" customHeight="1">
      <c r="A6267" s="4" t="s">
        <v>25975</v>
      </c>
      <c r="B6267" s="4" t="s">
        <v>5677</v>
      </c>
      <c r="C6267" s="4" t="s">
        <v>4552</v>
      </c>
      <c r="D6267" s="4" t="s">
        <v>25976</v>
      </c>
      <c r="E6267" s="4" t="s">
        <v>25977</v>
      </c>
      <c r="F6267" s="4" t="s">
        <v>14799</v>
      </c>
      <c r="G6267" s="4" t="s">
        <v>207</v>
      </c>
      <c r="H6267" s="5" t="s">
        <v>24580</v>
      </c>
      <c r="I6267" s="4" t="s">
        <v>555</v>
      </c>
      <c r="J6267" s="4" t="str">
        <f t="shared" si="1"/>
        <v>INSERT INTO [dbo].[Address] ([Street],[PostName],[PostNumber],[Country]) VALUES ('Bazely   Lane','Jacksonville','8326','Singapore')</v>
      </c>
      <c r="K6267" s="4" t="str">
        <f t="shared" si="2"/>
        <v>INSERT INTO [dbo].[Client] ([FirstName],[LastName],[Email],[BirthDate],[AddressId]) VALUES ('Celina','Morrow','Celina_Morrow7391@typill.biz','8192-07-06 19:16:52Z','6266')</v>
      </c>
    </row>
    <row r="6268" ht="15.75" customHeight="1">
      <c r="A6268" s="4" t="s">
        <v>7062</v>
      </c>
      <c r="B6268" s="4" t="s">
        <v>7586</v>
      </c>
      <c r="C6268" s="4" t="s">
        <v>7193</v>
      </c>
      <c r="D6268" s="4" t="s">
        <v>25978</v>
      </c>
      <c r="E6268" s="4" t="s">
        <v>25979</v>
      </c>
      <c r="F6268" s="4" t="s">
        <v>23264</v>
      </c>
      <c r="G6268" s="4" t="s">
        <v>1664</v>
      </c>
      <c r="H6268" s="5" t="s">
        <v>22938</v>
      </c>
      <c r="I6268" s="4" t="s">
        <v>4055</v>
      </c>
      <c r="J6268" s="4" t="str">
        <f t="shared" si="1"/>
        <v>INSERT INTO [dbo].[Address] ([Street],[PostName],[PostNumber],[Country]) VALUES ('Aberavon  Avenue','Ontario','7727','Syria')</v>
      </c>
      <c r="K6268" s="4" t="str">
        <f t="shared" si="2"/>
        <v>INSERT INTO [dbo].[Client] ([FirstName],[LastName],[Email],[BirthDate],[AddressId]) VALUES ('Marina','Allcott','Marina_Allcott8174@extex.org','0439-06-13 10:14:09Z','6267')</v>
      </c>
    </row>
    <row r="6269" ht="15.75" customHeight="1">
      <c r="A6269" s="4" t="s">
        <v>12911</v>
      </c>
      <c r="B6269" s="4" t="s">
        <v>1357</v>
      </c>
      <c r="C6269" s="4" t="s">
        <v>4904</v>
      </c>
      <c r="D6269" s="4" t="s">
        <v>25980</v>
      </c>
      <c r="E6269" s="4" t="s">
        <v>25981</v>
      </c>
      <c r="F6269" s="4" t="s">
        <v>25982</v>
      </c>
      <c r="G6269" s="4" t="s">
        <v>1362</v>
      </c>
      <c r="H6269" s="5" t="s">
        <v>25983</v>
      </c>
      <c r="I6269" s="4" t="s">
        <v>790</v>
      </c>
      <c r="J6269" s="4" t="str">
        <f t="shared" si="1"/>
        <v>INSERT INTO [dbo].[Address] ([Street],[PostName],[PostNumber],[Country]) VALUES ('Waldram Park  Rue','San Antonio','8939','Seychelles')</v>
      </c>
      <c r="K6269" s="4" t="str">
        <f t="shared" si="2"/>
        <v>INSERT INTO [dbo].[Client] ([FirstName],[LastName],[Email],[BirthDate],[AddressId]) VALUES ('Benjamin','Turner','Benjamin_Turner3446@atink.com','2110-05-04 07:32:50Z','6268')</v>
      </c>
    </row>
    <row r="6270" ht="15.75" customHeight="1">
      <c r="A6270" s="4" t="s">
        <v>25984</v>
      </c>
      <c r="B6270" s="4" t="s">
        <v>4752</v>
      </c>
      <c r="C6270" s="4" t="s">
        <v>28</v>
      </c>
      <c r="D6270" s="4" t="s">
        <v>25985</v>
      </c>
      <c r="E6270" s="4" t="s">
        <v>25986</v>
      </c>
      <c r="F6270" s="4" t="s">
        <v>874</v>
      </c>
      <c r="G6270" s="4" t="s">
        <v>2579</v>
      </c>
      <c r="H6270" s="5" t="s">
        <v>10994</v>
      </c>
      <c r="I6270" s="4" t="s">
        <v>2639</v>
      </c>
      <c r="J6270" s="4" t="str">
        <f t="shared" si="1"/>
        <v>INSERT INTO [dbo].[Address] ([Street],[PostName],[PostNumber],[Country]) VALUES ('Victorian  Crossroad','Amarillo','2092','Lesotho')</v>
      </c>
      <c r="K6270" s="4" t="str">
        <f t="shared" si="2"/>
        <v>INSERT INTO [dbo].[Client] ([FirstName],[LastName],[Email],[BirthDate],[AddressId]) VALUES ('Cameron','Martin','Cameron_Martin4869@qater.org','2528-11-09 20:36:43Z','6269')</v>
      </c>
    </row>
    <row r="6271" ht="15.75" customHeight="1">
      <c r="A6271" s="4" t="s">
        <v>25987</v>
      </c>
      <c r="B6271" s="4" t="s">
        <v>739</v>
      </c>
      <c r="C6271" s="4" t="s">
        <v>4722</v>
      </c>
      <c r="D6271" s="4" t="s">
        <v>25988</v>
      </c>
      <c r="E6271" s="4" t="s">
        <v>25989</v>
      </c>
      <c r="F6271" s="4" t="s">
        <v>14174</v>
      </c>
      <c r="G6271" s="4" t="s">
        <v>2094</v>
      </c>
      <c r="H6271" s="5" t="s">
        <v>25990</v>
      </c>
      <c r="I6271" s="4" t="s">
        <v>2864</v>
      </c>
      <c r="J6271" s="4" t="str">
        <f t="shared" si="1"/>
        <v>INSERT INTO [dbo].[Address] ([Street],[PostName],[PostNumber],[Country]) VALUES ('Chester      Road','Zurich','6409','Jamaica')</v>
      </c>
      <c r="K6271" s="4" t="str">
        <f t="shared" si="2"/>
        <v>INSERT INTO [dbo].[Client] ([FirstName],[LastName],[Email],[BirthDate],[AddressId]) VALUES ('David','Hooper','David_Hooper9396@tonsy.org','3051-09-17 02:27:50Z','6270')</v>
      </c>
    </row>
    <row r="6272" ht="15.75" customHeight="1">
      <c r="A6272" s="4" t="s">
        <v>17274</v>
      </c>
      <c r="B6272" s="4" t="s">
        <v>3042</v>
      </c>
      <c r="C6272" s="4" t="s">
        <v>7620</v>
      </c>
      <c r="D6272" s="4" t="s">
        <v>25991</v>
      </c>
      <c r="E6272" s="4" t="s">
        <v>25992</v>
      </c>
      <c r="F6272" s="4" t="s">
        <v>9635</v>
      </c>
      <c r="G6272" s="4" t="s">
        <v>215</v>
      </c>
      <c r="H6272" s="5" t="s">
        <v>22641</v>
      </c>
      <c r="I6272" s="4" t="s">
        <v>2639</v>
      </c>
      <c r="J6272" s="4" t="str">
        <f t="shared" si="1"/>
        <v>INSERT INTO [dbo].[Address] ([Street],[PostName],[PostNumber],[Country]) VALUES ('Glenwood Vale','Quebec','9121','Lesotho')</v>
      </c>
      <c r="K6272" s="4" t="str">
        <f t="shared" si="2"/>
        <v>INSERT INTO [dbo].[Client] ([FirstName],[LastName],[Email],[BirthDate],[AddressId]) VALUES ('Ruth','Giles','Ruth_Giles917@nanoff.biz','8884-02-09 20:15:34Z','6271')</v>
      </c>
    </row>
    <row r="6273" ht="15.75" customHeight="1">
      <c r="A6273" s="4" t="s">
        <v>22950</v>
      </c>
      <c r="B6273" s="4" t="s">
        <v>557</v>
      </c>
      <c r="C6273" s="4" t="s">
        <v>2866</v>
      </c>
      <c r="D6273" s="4" t="s">
        <v>25993</v>
      </c>
      <c r="E6273" s="4" t="s">
        <v>25994</v>
      </c>
      <c r="F6273" s="4" t="s">
        <v>22542</v>
      </c>
      <c r="G6273" s="4" t="s">
        <v>973</v>
      </c>
      <c r="H6273" s="5" t="s">
        <v>18644</v>
      </c>
      <c r="I6273" s="4" t="s">
        <v>1158</v>
      </c>
      <c r="J6273" s="4" t="str">
        <f t="shared" si="1"/>
        <v>INSERT INTO [dbo].[Address] ([Street],[PostName],[PostNumber],[Country]) VALUES ('Ashley Rue','Fort Lauderdale','4069','Uganda')</v>
      </c>
      <c r="K6273" s="4" t="str">
        <f t="shared" si="2"/>
        <v>INSERT INTO [dbo].[Client] ([FirstName],[LastName],[Email],[BirthDate],[AddressId]) VALUES ('Wade','Holmes','Wade_Holmes5345@deons.tech','5735-01-26 22:55:33Z','6272')</v>
      </c>
    </row>
    <row r="6274" ht="15.75" customHeight="1">
      <c r="A6274" s="4" t="s">
        <v>2457</v>
      </c>
      <c r="B6274" s="4" t="s">
        <v>1512</v>
      </c>
      <c r="C6274" s="4" t="s">
        <v>4728</v>
      </c>
      <c r="D6274" s="4" t="s">
        <v>25995</v>
      </c>
      <c r="E6274" s="4" t="s">
        <v>25996</v>
      </c>
      <c r="F6274" s="4" t="s">
        <v>13451</v>
      </c>
      <c r="G6274" s="4" t="s">
        <v>3052</v>
      </c>
      <c r="H6274" s="5" t="s">
        <v>8762</v>
      </c>
      <c r="I6274" s="4" t="s">
        <v>669</v>
      </c>
      <c r="J6274" s="4" t="str">
        <f t="shared" si="1"/>
        <v>INSERT INTO [dbo].[Address] ([Street],[PostName],[PostNumber],[Country]) VALUES ('Elgood   Crossroad','Detroit','3311','Norway')</v>
      </c>
      <c r="K6274" s="4" t="str">
        <f t="shared" si="2"/>
        <v>INSERT INTO [dbo].[Client] ([FirstName],[LastName],[Email],[BirthDate],[AddressId]) VALUES ('Katelyn','Noon','Katelyn_Noon4277@gmail.com','2607-10-16 10:01:37Z','6273')</v>
      </c>
    </row>
    <row r="6275" ht="15.75" customHeight="1">
      <c r="A6275" s="4" t="s">
        <v>19316</v>
      </c>
      <c r="B6275" s="4" t="s">
        <v>574</v>
      </c>
      <c r="C6275" s="4" t="s">
        <v>1224</v>
      </c>
      <c r="D6275" s="4" t="s">
        <v>25997</v>
      </c>
      <c r="E6275" s="4" t="s">
        <v>25998</v>
      </c>
      <c r="F6275" s="4" t="s">
        <v>19814</v>
      </c>
      <c r="G6275" s="4" t="s">
        <v>2637</v>
      </c>
      <c r="H6275" s="5" t="s">
        <v>19933</v>
      </c>
      <c r="I6275" s="4" t="s">
        <v>1229</v>
      </c>
      <c r="J6275" s="4" t="str">
        <f t="shared" si="1"/>
        <v>INSERT INTO [dbo].[Address] ([Street],[PostName],[PostNumber],[Country]) VALUES ('Hampden  Tunnel','Fremont','9270','Cyprus')</v>
      </c>
      <c r="K6275" s="4" t="str">
        <f t="shared" si="2"/>
        <v>INSERT INTO [dbo].[Client] ([FirstName],[LastName],[Email],[BirthDate],[AddressId]) VALUES ('Barry','Parker','Barry_Parker5339@iatim.tech','7879-08-10 13:03:53Z','6274')</v>
      </c>
    </row>
    <row r="6276" ht="15.75" customHeight="1">
      <c r="A6276" s="4" t="s">
        <v>19600</v>
      </c>
      <c r="B6276" s="4" t="s">
        <v>1787</v>
      </c>
      <c r="C6276" s="4" t="s">
        <v>4953</v>
      </c>
      <c r="D6276" s="4" t="s">
        <v>25999</v>
      </c>
      <c r="E6276" s="4" t="s">
        <v>26000</v>
      </c>
      <c r="F6276" s="4" t="s">
        <v>19798</v>
      </c>
      <c r="G6276" s="4" t="s">
        <v>3321</v>
      </c>
      <c r="H6276" s="5" t="s">
        <v>11201</v>
      </c>
      <c r="I6276" s="4" t="s">
        <v>615</v>
      </c>
      <c r="J6276" s="4" t="str">
        <f t="shared" si="1"/>
        <v>INSERT INTO [dbo].[Address] ([Street],[PostName],[PostNumber],[Country]) VALUES ('Rivervalley Walk','Rochester','2140','Italy')</v>
      </c>
      <c r="K6276" s="4" t="str">
        <f t="shared" si="2"/>
        <v>INSERT INTO [dbo].[Client] ([FirstName],[LastName],[Email],[BirthDate],[AddressId]) VALUES ('Kaylee','Groves','Kaylee_Groves7488@typill.biz','8924-04-22 08:28:22Z','6275')</v>
      </c>
    </row>
    <row r="6277" ht="15.75" customHeight="1">
      <c r="A6277" s="4" t="s">
        <v>26001</v>
      </c>
      <c r="B6277" s="4" t="s">
        <v>3352</v>
      </c>
      <c r="C6277" s="4" t="s">
        <v>1567</v>
      </c>
      <c r="D6277" s="4" t="s">
        <v>26002</v>
      </c>
      <c r="E6277" s="4" t="s">
        <v>26003</v>
      </c>
      <c r="F6277" s="4" t="s">
        <v>26004</v>
      </c>
      <c r="G6277" s="4" t="s">
        <v>579</v>
      </c>
      <c r="H6277" s="5" t="s">
        <v>26005</v>
      </c>
      <c r="I6277" s="4" t="s">
        <v>3583</v>
      </c>
      <c r="J6277" s="4" t="str">
        <f t="shared" si="1"/>
        <v>INSERT INTO [dbo].[Address] ([Street],[PostName],[PostNumber],[Country]) VALUES ('Endsleigh  Boulevard','Boston','7605','Egypt')</v>
      </c>
      <c r="K6277" s="4" t="str">
        <f t="shared" si="2"/>
        <v>INSERT INTO [dbo].[Client] ([FirstName],[LastName],[Email],[BirthDate],[AddressId]) VALUES ('Hanna','Haines','Hanna_Haines5648@kideod.biz','4381-10-24 09:47:55Z','6276')</v>
      </c>
    </row>
    <row r="6278" ht="15.75" customHeight="1">
      <c r="A6278" s="4" t="s">
        <v>26006</v>
      </c>
      <c r="B6278" s="4" t="s">
        <v>864</v>
      </c>
      <c r="C6278" s="4" t="s">
        <v>4883</v>
      </c>
      <c r="D6278" s="4" t="s">
        <v>26007</v>
      </c>
      <c r="E6278" s="4" t="s">
        <v>26008</v>
      </c>
      <c r="F6278" s="4" t="s">
        <v>26009</v>
      </c>
      <c r="G6278" s="4" t="s">
        <v>51</v>
      </c>
      <c r="H6278" s="5" t="s">
        <v>12496</v>
      </c>
      <c r="I6278" s="4" t="s">
        <v>1390</v>
      </c>
      <c r="J6278" s="4" t="str">
        <f t="shared" si="1"/>
        <v>INSERT INTO [dbo].[Address] ([Street],[PostName],[PostNumber],[Country]) VALUES ('Chestnut  Lane','Prague','4189','Mozambique')</v>
      </c>
      <c r="K6278" s="4" t="str">
        <f t="shared" si="2"/>
        <v>INSERT INTO [dbo].[Client] ([FirstName],[LastName],[Email],[BirthDate],[AddressId]) VALUES ('Caleb','Mooney','Caleb_Mooney1235@nickia.com','3223-09-23 03:29:25Z','6277')</v>
      </c>
    </row>
    <row r="6279" ht="15.75" customHeight="1">
      <c r="A6279" s="4" t="s">
        <v>26010</v>
      </c>
      <c r="B6279" s="4" t="s">
        <v>913</v>
      </c>
      <c r="C6279" s="4" t="s">
        <v>9451</v>
      </c>
      <c r="D6279" s="4" t="s">
        <v>26011</v>
      </c>
      <c r="E6279" s="4" t="s">
        <v>26012</v>
      </c>
      <c r="F6279" s="4" t="s">
        <v>6117</v>
      </c>
      <c r="G6279" s="4" t="s">
        <v>366</v>
      </c>
      <c r="H6279" s="5" t="s">
        <v>26013</v>
      </c>
      <c r="I6279" s="4" t="s">
        <v>1397</v>
      </c>
      <c r="J6279" s="4" t="str">
        <f t="shared" si="1"/>
        <v>INSERT INTO [dbo].[Address] ([Street],[PostName],[PostNumber],[Country]) VALUES ('Clarges   Boulevard','Los Angeles','7610','Tajikistan')</v>
      </c>
      <c r="K6279" s="4" t="str">
        <f t="shared" si="2"/>
        <v>INSERT INTO [dbo].[Client] ([FirstName],[LastName],[Email],[BirthDate],[AddressId]) VALUES ('Juliette','Morrison','Juliette_Morrison6731@fuliss.net','5658-01-13 21:20:51Z','6278')</v>
      </c>
    </row>
    <row r="6280" ht="15.75" customHeight="1">
      <c r="A6280" s="4" t="s">
        <v>20465</v>
      </c>
      <c r="B6280" s="4" t="s">
        <v>28</v>
      </c>
      <c r="C6280" s="4" t="s">
        <v>18060</v>
      </c>
      <c r="D6280" s="4" t="s">
        <v>26014</v>
      </c>
      <c r="E6280" s="4" t="s">
        <v>26015</v>
      </c>
      <c r="F6280" s="4" t="s">
        <v>3106</v>
      </c>
      <c r="G6280" s="4" t="s">
        <v>465</v>
      </c>
      <c r="H6280" s="5" t="s">
        <v>16413</v>
      </c>
      <c r="I6280" s="4" t="s">
        <v>401</v>
      </c>
      <c r="J6280" s="4" t="str">
        <f t="shared" si="1"/>
        <v>INSERT INTO [dbo].[Address] ([Street],[PostName],[PostNumber],[Country]) VALUES ('Fairholt   Hill','Kansas City','3466','Netherlands')</v>
      </c>
      <c r="K6280" s="4" t="str">
        <f t="shared" si="2"/>
        <v>INSERT INTO [dbo].[Client] ([FirstName],[LastName],[Email],[BirthDate],[AddressId]) VALUES ('Martin','Neville','Martin_Neville2815@elnee.tech','2955-01-01 11:00:24Z','6279')</v>
      </c>
    </row>
    <row r="6281" ht="15.75" customHeight="1">
      <c r="A6281" s="4" t="s">
        <v>26016</v>
      </c>
      <c r="B6281" s="4" t="s">
        <v>2175</v>
      </c>
      <c r="C6281" s="4" t="s">
        <v>444</v>
      </c>
      <c r="D6281" s="4" t="s">
        <v>26017</v>
      </c>
      <c r="E6281" s="4" t="s">
        <v>26018</v>
      </c>
      <c r="F6281" s="4" t="s">
        <v>26019</v>
      </c>
      <c r="G6281" s="4" t="s">
        <v>1650</v>
      </c>
      <c r="H6281" s="5" t="s">
        <v>26020</v>
      </c>
      <c r="I6281" s="4" t="s">
        <v>2600</v>
      </c>
      <c r="J6281" s="4" t="str">
        <f t="shared" si="1"/>
        <v>INSERT INTO [dbo].[Address] ([Street],[PostName],[PostNumber],[Country]) VALUES ('Clyde Rue','Laredo','8451','Suriname')</v>
      </c>
      <c r="K6281" s="4" t="str">
        <f t="shared" si="2"/>
        <v>INSERT INTO [dbo].[Client] ([FirstName],[LastName],[Email],[BirthDate],[AddressId]) VALUES ('Regina','Russel','Regina_Russel1325@kideod.biz','8377-04-27 05:03:39Z','6280')</v>
      </c>
    </row>
    <row r="6282" ht="15.75" customHeight="1">
      <c r="A6282" s="4" t="s">
        <v>26021</v>
      </c>
      <c r="B6282" s="4" t="s">
        <v>8826</v>
      </c>
      <c r="C6282" s="4" t="s">
        <v>1818</v>
      </c>
      <c r="D6282" s="4" t="s">
        <v>26022</v>
      </c>
      <c r="E6282" s="4" t="s">
        <v>26023</v>
      </c>
      <c r="F6282" s="4" t="s">
        <v>18180</v>
      </c>
      <c r="G6282" s="4" t="s">
        <v>888</v>
      </c>
      <c r="H6282" s="5" t="s">
        <v>23340</v>
      </c>
      <c r="I6282" s="4" t="s">
        <v>1907</v>
      </c>
      <c r="J6282" s="4" t="str">
        <f t="shared" si="1"/>
        <v>INSERT INTO [dbo].[Address] ([Street],[PostName],[PostNumber],[Country]) VALUES ('Lexington Alley','Orlando','5907','Marshall Islands')</v>
      </c>
      <c r="K6282" s="4" t="str">
        <f t="shared" si="2"/>
        <v>INSERT INTO [dbo].[Client] ([FirstName],[LastName],[Email],[BirthDate],[AddressId]) VALUES ('Hazel','Clarke','Hazel_Clarke9332@elnee.tech','3012-10-28 21:04:02Z','6281')</v>
      </c>
    </row>
    <row r="6283" ht="15.75" customHeight="1">
      <c r="A6283" s="4" t="s">
        <v>26024</v>
      </c>
      <c r="B6283" s="4" t="s">
        <v>2765</v>
      </c>
      <c r="C6283" s="4" t="s">
        <v>2866</v>
      </c>
      <c r="D6283" s="4" t="s">
        <v>26025</v>
      </c>
      <c r="E6283" s="4" t="s">
        <v>26026</v>
      </c>
      <c r="F6283" s="4" t="s">
        <v>26027</v>
      </c>
      <c r="G6283" s="4" t="s">
        <v>104</v>
      </c>
      <c r="H6283" s="5" t="s">
        <v>10919</v>
      </c>
      <c r="I6283" s="4" t="s">
        <v>3626</v>
      </c>
      <c r="J6283" s="4" t="str">
        <f t="shared" si="1"/>
        <v>INSERT INTO [dbo].[Address] ([Street],[PostName],[PostNumber],[Country]) VALUES ('Shepherds  Grove','Worcester','2075','Nauru')</v>
      </c>
      <c r="K6283" s="4" t="str">
        <f t="shared" si="2"/>
        <v>INSERT INTO [dbo].[Client] ([FirstName],[LastName],[Email],[BirthDate],[AddressId]) VALUES ('Phillip','Holmes','Phillip_Holmes3483@gmail.com','3013-06-20 09:35:14Z','6282')</v>
      </c>
    </row>
    <row r="6284" ht="15.75" customHeight="1">
      <c r="A6284" s="4" t="s">
        <v>26028</v>
      </c>
      <c r="B6284" s="4" t="s">
        <v>313</v>
      </c>
      <c r="C6284" s="4" t="s">
        <v>2746</v>
      </c>
      <c r="D6284" s="4" t="s">
        <v>26029</v>
      </c>
      <c r="E6284" s="4" t="s">
        <v>26030</v>
      </c>
      <c r="F6284" s="4" t="s">
        <v>7223</v>
      </c>
      <c r="G6284" s="4" t="s">
        <v>1170</v>
      </c>
      <c r="H6284" s="5" t="s">
        <v>17190</v>
      </c>
      <c r="I6284" s="4" t="s">
        <v>1250</v>
      </c>
      <c r="J6284" s="4" t="str">
        <f t="shared" si="1"/>
        <v>INSERT INTO [dbo].[Address] ([Street],[PostName],[PostNumber],[Country]) VALUES ('Clerkenwell Pass','Norfolk','3675','Burundi')</v>
      </c>
      <c r="K6284" s="4" t="str">
        <f t="shared" si="2"/>
        <v>INSERT INTO [dbo].[Client] ([FirstName],[LastName],[Email],[BirthDate],[AddressId]) VALUES ('Mason','Shea','Mason_Shea931@bretoux.com','1407-12-17 09:20:00Z','6283')</v>
      </c>
    </row>
    <row r="6285" ht="15.75" customHeight="1">
      <c r="A6285" s="4" t="s">
        <v>15284</v>
      </c>
      <c r="B6285" s="4" t="s">
        <v>5224</v>
      </c>
      <c r="C6285" s="4" t="s">
        <v>11761</v>
      </c>
      <c r="D6285" s="4" t="s">
        <v>26031</v>
      </c>
      <c r="E6285" s="4" t="s">
        <v>26032</v>
      </c>
      <c r="F6285" s="4" t="s">
        <v>25527</v>
      </c>
      <c r="G6285" s="4" t="s">
        <v>60</v>
      </c>
      <c r="H6285" s="5" t="s">
        <v>6447</v>
      </c>
      <c r="I6285" s="4" t="s">
        <v>97</v>
      </c>
      <c r="J6285" s="4" t="str">
        <f t="shared" si="1"/>
        <v>INSERT INTO [dbo].[Address] ([Street],[PostName],[PostNumber],[Country]) VALUES ('Dutton   Street','Portland','6053','Bahrain')</v>
      </c>
      <c r="K6285" s="4" t="str">
        <f t="shared" si="2"/>
        <v>INSERT INTO [dbo].[Client] ([FirstName],[LastName],[Email],[BirthDate],[AddressId]) VALUES ('Tess','Cattell','Tess_Cattell2277@nanoff.biz','0523-03-18 06:28:39Z','6284')</v>
      </c>
    </row>
    <row r="6286" ht="15.75" customHeight="1">
      <c r="A6286" s="4" t="s">
        <v>16739</v>
      </c>
      <c r="B6286" s="4" t="s">
        <v>142</v>
      </c>
      <c r="C6286" s="4" t="s">
        <v>2268</v>
      </c>
      <c r="D6286" s="4" t="s">
        <v>26033</v>
      </c>
      <c r="E6286" s="4" t="s">
        <v>26034</v>
      </c>
      <c r="F6286" s="4" t="s">
        <v>21810</v>
      </c>
      <c r="G6286" s="4" t="s">
        <v>449</v>
      </c>
      <c r="H6286" s="5" t="s">
        <v>18256</v>
      </c>
      <c r="I6286" s="4" t="s">
        <v>698</v>
      </c>
      <c r="J6286" s="4" t="str">
        <f t="shared" si="1"/>
        <v>INSERT INTO [dbo].[Address] ([Street],[PostName],[PostNumber],[Country]) VALUES ('East Drive','Nashville','9071','Belgium')</v>
      </c>
      <c r="K6286" s="4" t="str">
        <f t="shared" si="2"/>
        <v>INSERT INTO [dbo].[Client] ([FirstName],[LastName],[Email],[BirthDate],[AddressId]) VALUES ('Alexander','Anderson','Alexander_Anderson3083@supunk.biz','4289-03-23 11:26:26Z','6285')</v>
      </c>
    </row>
    <row r="6287" ht="15.75" customHeight="1">
      <c r="A6287" s="4" t="s">
        <v>15824</v>
      </c>
      <c r="B6287" s="4" t="s">
        <v>9331</v>
      </c>
      <c r="C6287" s="4" t="s">
        <v>1224</v>
      </c>
      <c r="D6287" s="4" t="s">
        <v>26035</v>
      </c>
      <c r="E6287" s="4" t="s">
        <v>26036</v>
      </c>
      <c r="F6287" s="4" t="s">
        <v>26037</v>
      </c>
      <c r="G6287" s="4" t="s">
        <v>3321</v>
      </c>
      <c r="H6287" s="5" t="s">
        <v>15544</v>
      </c>
      <c r="I6287" s="4" t="s">
        <v>2261</v>
      </c>
      <c r="J6287" s="4" t="str">
        <f t="shared" si="1"/>
        <v>INSERT INTO [dbo].[Address] ([Street],[PostName],[PostNumber],[Country]) VALUES ('Belfort  Crossroad','Rochester','3467','Micronesia')</v>
      </c>
      <c r="K6287" s="4" t="str">
        <f t="shared" si="2"/>
        <v>INSERT INTO [dbo].[Client] ([FirstName],[LastName],[Email],[BirthDate],[AddressId]) VALUES ('Barney','Parker','Barney_Parker8865@twipet.com','7358-07-17 06:52:35Z','6286')</v>
      </c>
    </row>
    <row r="6288" ht="15.75" customHeight="1">
      <c r="A6288" s="4" t="s">
        <v>26038</v>
      </c>
      <c r="B6288" s="4" t="s">
        <v>9726</v>
      </c>
      <c r="C6288" s="4" t="s">
        <v>3240</v>
      </c>
      <c r="D6288" s="4" t="s">
        <v>26039</v>
      </c>
      <c r="E6288" s="4" t="s">
        <v>26040</v>
      </c>
      <c r="F6288" s="4" t="s">
        <v>25645</v>
      </c>
      <c r="G6288" s="4" t="s">
        <v>1439</v>
      </c>
      <c r="H6288" s="5" t="s">
        <v>21760</v>
      </c>
      <c r="I6288" s="4" t="s">
        <v>442</v>
      </c>
      <c r="J6288" s="4" t="str">
        <f t="shared" si="1"/>
        <v>INSERT INTO [dbo].[Address] ([Street],[PostName],[PostNumber],[Country]) VALUES ('Thoresby   Crossroad','Jersey City','8540','Canada')</v>
      </c>
      <c r="K6288" s="4" t="str">
        <f t="shared" si="2"/>
        <v>INSERT INTO [dbo].[Client] ([FirstName],[LastName],[Email],[BirthDate],[AddressId]) VALUES ('Rosa','Latham','Rosa_Latham92@corti.com','9085-04-20 15:58:12Z','6287')</v>
      </c>
    </row>
    <row r="6289" ht="15.75" customHeight="1">
      <c r="A6289" s="4" t="s">
        <v>26041</v>
      </c>
      <c r="B6289" s="4" t="s">
        <v>271</v>
      </c>
      <c r="C6289" s="4" t="s">
        <v>10160</v>
      </c>
      <c r="D6289" s="4" t="s">
        <v>26042</v>
      </c>
      <c r="E6289" s="4" t="s">
        <v>26043</v>
      </c>
      <c r="F6289" s="4" t="s">
        <v>8091</v>
      </c>
      <c r="G6289" s="4" t="s">
        <v>2579</v>
      </c>
      <c r="H6289" s="5" t="s">
        <v>26044</v>
      </c>
      <c r="I6289" s="4" t="s">
        <v>546</v>
      </c>
      <c r="J6289" s="4" t="str">
        <f t="shared" si="1"/>
        <v>INSERT INTO [dbo].[Address] ([Street],[PostName],[PostNumber],[Country]) VALUES ('King William  Grove','Amarillo','7527','Belize')</v>
      </c>
      <c r="K6289" s="4" t="str">
        <f t="shared" si="2"/>
        <v>INSERT INTO [dbo].[Client] ([FirstName],[LastName],[Email],[BirthDate],[AddressId]) VALUES ('Chadwick','Stewart','Chadwick_Stewart423@deavo.com','0942-04-14 19:39:58Z','6288')</v>
      </c>
    </row>
    <row r="6290" ht="15.75" customHeight="1">
      <c r="A6290" s="4" t="s">
        <v>16178</v>
      </c>
      <c r="B6290" s="4" t="s">
        <v>3007</v>
      </c>
      <c r="C6290" s="4" t="s">
        <v>28</v>
      </c>
      <c r="D6290" s="4" t="s">
        <v>26045</v>
      </c>
      <c r="E6290" s="4" t="s">
        <v>26046</v>
      </c>
      <c r="F6290" s="4" t="s">
        <v>26047</v>
      </c>
      <c r="G6290" s="4" t="s">
        <v>69</v>
      </c>
      <c r="H6290" s="5" t="s">
        <v>23803</v>
      </c>
      <c r="I6290" s="4" t="s">
        <v>966</v>
      </c>
      <c r="J6290" s="4" t="str">
        <f t="shared" si="1"/>
        <v>INSERT INTO [dbo].[Address] ([Street],[PostName],[PostNumber],[Country]) VALUES ('Champion  Rue','Salt Lake City','7903','Sudan')</v>
      </c>
      <c r="K6290" s="4" t="str">
        <f t="shared" si="2"/>
        <v>INSERT INTO [dbo].[Client] ([FirstName],[LastName],[Email],[BirthDate],[AddressId]) VALUES ('Alan','Martin','Alan_Martin3336@extex.org','1428-01-14 05:52:37Z','6289')</v>
      </c>
    </row>
    <row r="6291" ht="15.75" customHeight="1">
      <c r="A6291" s="4" t="s">
        <v>9587</v>
      </c>
      <c r="B6291" s="4" t="s">
        <v>395</v>
      </c>
      <c r="C6291" s="4" t="s">
        <v>9451</v>
      </c>
      <c r="D6291" s="4" t="s">
        <v>26048</v>
      </c>
      <c r="E6291" s="4" t="s">
        <v>26049</v>
      </c>
      <c r="F6291" s="4" t="s">
        <v>26050</v>
      </c>
      <c r="G6291" s="4" t="s">
        <v>440</v>
      </c>
      <c r="H6291" s="5" t="s">
        <v>8582</v>
      </c>
      <c r="I6291" s="4" t="s">
        <v>106</v>
      </c>
      <c r="J6291" s="4" t="str">
        <f t="shared" si="1"/>
        <v>INSERT INTO [dbo].[Address] ([Street],[PostName],[PostNumber],[Country]) VALUES ('Blanchard  Avenue','Richmond','1757','Cuba')</v>
      </c>
      <c r="K6291" s="4" t="str">
        <f t="shared" si="2"/>
        <v>INSERT INTO [dbo].[Client] ([FirstName],[LastName],[Email],[BirthDate],[AddressId]) VALUES ('Chad','Morrison','Chad_Morrison4060@bungar.biz','4858-02-06 19:13:21Z','6290')</v>
      </c>
    </row>
    <row r="6292" ht="15.75" customHeight="1">
      <c r="A6292" s="4" t="s">
        <v>6366</v>
      </c>
      <c r="B6292" s="4" t="s">
        <v>3271</v>
      </c>
      <c r="C6292" s="4" t="s">
        <v>996</v>
      </c>
      <c r="D6292" s="4" t="s">
        <v>26051</v>
      </c>
      <c r="E6292" s="4" t="s">
        <v>26052</v>
      </c>
      <c r="F6292" s="4" t="s">
        <v>21528</v>
      </c>
      <c r="G6292" s="4" t="s">
        <v>2086</v>
      </c>
      <c r="H6292" s="5" t="s">
        <v>26053</v>
      </c>
      <c r="I6292" s="4" t="s">
        <v>630</v>
      </c>
      <c r="J6292" s="4" t="str">
        <f t="shared" si="1"/>
        <v>INSERT INTO [dbo].[Address] ([Street],[PostName],[PostNumber],[Country]) VALUES ('Heritage Avenue','Chicago','7488','Venezuela')</v>
      </c>
      <c r="K6292" s="4" t="str">
        <f t="shared" si="2"/>
        <v>INSERT INTO [dbo].[Client] ([FirstName],[LastName],[Email],[BirthDate],[AddressId]) VALUES ('Eduardo','Thornton','Eduardo_Thornton6796@nimogy.biz','6206-02-23 19:29:55Z','6291')</v>
      </c>
    </row>
    <row r="6293" ht="15.75" customHeight="1">
      <c r="A6293" s="4" t="s">
        <v>26054</v>
      </c>
      <c r="B6293" s="4" t="s">
        <v>3330</v>
      </c>
      <c r="C6293" s="4" t="s">
        <v>2213</v>
      </c>
      <c r="D6293" s="4" t="s">
        <v>26055</v>
      </c>
      <c r="E6293" s="4" t="s">
        <v>26056</v>
      </c>
      <c r="F6293" s="4" t="s">
        <v>26057</v>
      </c>
      <c r="G6293" s="4" t="s">
        <v>215</v>
      </c>
      <c r="H6293" s="5" t="s">
        <v>6951</v>
      </c>
      <c r="I6293" s="4" t="s">
        <v>336</v>
      </c>
      <c r="J6293" s="4" t="str">
        <f t="shared" si="1"/>
        <v>INSERT INTO [dbo].[Address] ([Street],[PostName],[PostNumber],[Country]) VALUES ('Coborn  Route','Quebec','1195','Eritrea')</v>
      </c>
      <c r="K6293" s="4" t="str">
        <f t="shared" si="2"/>
        <v>INSERT INTO [dbo].[Client] ([FirstName],[LastName],[Email],[BirthDate],[AddressId]) VALUES ('Henry','Bailey','Henry_Bailey5568@sheye.org','0038-11-22 22:18:40Z','6292')</v>
      </c>
    </row>
    <row r="6294" ht="15.75" customHeight="1">
      <c r="A6294" s="4" t="s">
        <v>21094</v>
      </c>
      <c r="B6294" s="4" t="s">
        <v>2040</v>
      </c>
      <c r="C6294" s="4" t="s">
        <v>4502</v>
      </c>
      <c r="D6294" s="4" t="s">
        <v>26058</v>
      </c>
      <c r="E6294" s="4" t="s">
        <v>26059</v>
      </c>
      <c r="F6294" s="4" t="s">
        <v>6335</v>
      </c>
      <c r="G6294" s="4" t="s">
        <v>2579</v>
      </c>
      <c r="H6294" s="5" t="s">
        <v>7330</v>
      </c>
      <c r="I6294" s="4" t="s">
        <v>417</v>
      </c>
      <c r="J6294" s="4" t="str">
        <f t="shared" si="1"/>
        <v>INSERT INTO [dbo].[Address] ([Street],[PostName],[PostNumber],[Country]) VALUES ('Bendmore  Way','Amarillo','1277','Haiti')</v>
      </c>
      <c r="K6294" s="4" t="str">
        <f t="shared" si="2"/>
        <v>INSERT INTO [dbo].[Client] ([FirstName],[LastName],[Email],[BirthDate],[AddressId]) VALUES ('Chester','Rainford','Chester_Rainford5853@bauros.biz','7330-06-11 17:05:15Z','6293')</v>
      </c>
    </row>
    <row r="6295" ht="15.75" customHeight="1">
      <c r="A6295" s="4" t="s">
        <v>26060</v>
      </c>
      <c r="B6295" s="4" t="s">
        <v>1144</v>
      </c>
      <c r="C6295" s="4" t="s">
        <v>1311</v>
      </c>
      <c r="D6295" s="4" t="s">
        <v>26061</v>
      </c>
      <c r="E6295" s="4" t="s">
        <v>26062</v>
      </c>
      <c r="F6295" s="4" t="s">
        <v>20304</v>
      </c>
      <c r="G6295" s="4" t="s">
        <v>309</v>
      </c>
      <c r="H6295" s="5" t="s">
        <v>26063</v>
      </c>
      <c r="I6295" s="4" t="s">
        <v>1186</v>
      </c>
      <c r="J6295" s="4" t="str">
        <f t="shared" si="1"/>
        <v>INSERT INTO [dbo].[Address] ([Street],[PostName],[PostNumber],[Country]) VALUES ('Caedmon  Drive','Lancaster','6969','Iraq')</v>
      </c>
      <c r="K6295" s="4" t="str">
        <f t="shared" si="2"/>
        <v>INSERT INTO [dbo].[Client] ([FirstName],[LastName],[Email],[BirthDate],[AddressId]) VALUES ('Percy','Daniells','Percy_Daniells3277@famism.biz','4030-04-10 10:31:57Z','6294')</v>
      </c>
    </row>
    <row r="6296" ht="15.75" customHeight="1">
      <c r="A6296" s="4" t="s">
        <v>3443</v>
      </c>
      <c r="B6296" s="4" t="s">
        <v>5054</v>
      </c>
      <c r="C6296" s="4" t="s">
        <v>28</v>
      </c>
      <c r="D6296" s="4" t="s">
        <v>26064</v>
      </c>
      <c r="E6296" s="4" t="s">
        <v>26065</v>
      </c>
      <c r="F6296" s="4" t="s">
        <v>8499</v>
      </c>
      <c r="G6296" s="4" t="s">
        <v>301</v>
      </c>
      <c r="H6296" s="5" t="s">
        <v>22112</v>
      </c>
      <c r="I6296" s="4" t="s">
        <v>2349</v>
      </c>
      <c r="J6296" s="4" t="str">
        <f t="shared" si="1"/>
        <v>INSERT INTO [dbo].[Address] ([Street],[PostName],[PostNumber],[Country]) VALUES ('East Street','Hollywood','5056','Central African Republic')</v>
      </c>
      <c r="K6296" s="4" t="str">
        <f t="shared" si="2"/>
        <v>INSERT INTO [dbo].[Client] ([FirstName],[LastName],[Email],[BirthDate],[AddressId]) VALUES ('Judith','Martin','Judith_Martin4230@famism.biz','3419-02-22 07:08:32Z','6295')</v>
      </c>
    </row>
    <row r="6297" ht="15.75" customHeight="1">
      <c r="A6297" s="4" t="s">
        <v>8027</v>
      </c>
      <c r="B6297" s="4" t="s">
        <v>4153</v>
      </c>
      <c r="C6297" s="4" t="s">
        <v>603</v>
      </c>
      <c r="D6297" s="4" t="s">
        <v>26066</v>
      </c>
      <c r="E6297" s="4" t="s">
        <v>26067</v>
      </c>
      <c r="F6297" s="4" t="s">
        <v>26068</v>
      </c>
      <c r="G6297" s="4" t="s">
        <v>2637</v>
      </c>
      <c r="H6297" s="5" t="s">
        <v>13081</v>
      </c>
      <c r="I6297" s="4" t="s">
        <v>377</v>
      </c>
      <c r="J6297" s="4" t="str">
        <f t="shared" si="1"/>
        <v>INSERT INTO [dbo].[Address] ([Street],[PostName],[PostNumber],[Country]) VALUES ('Arlington  Hill','Fremont','2593','Brazil')</v>
      </c>
      <c r="K6297" s="4" t="str">
        <f t="shared" si="2"/>
        <v>INSERT INTO [dbo].[Client] ([FirstName],[LastName],[Email],[BirthDate],[AddressId]) VALUES ('Tom','Wilkinson','Tom_Wilkinson2586@famism.biz','2923-04-29 02:40:15Z','6296')</v>
      </c>
    </row>
    <row r="6298" ht="15.75" customHeight="1">
      <c r="A6298" s="4" t="s">
        <v>26069</v>
      </c>
      <c r="B6298" s="4" t="s">
        <v>2250</v>
      </c>
      <c r="C6298" s="4" t="s">
        <v>5461</v>
      </c>
      <c r="D6298" s="4" t="s">
        <v>26070</v>
      </c>
      <c r="E6298" s="4" t="s">
        <v>26071</v>
      </c>
      <c r="F6298" s="4" t="s">
        <v>15627</v>
      </c>
      <c r="G6298" s="4" t="s">
        <v>1170</v>
      </c>
      <c r="H6298" s="5" t="s">
        <v>19185</v>
      </c>
      <c r="I6298" s="4" t="s">
        <v>1390</v>
      </c>
      <c r="J6298" s="4" t="str">
        <f t="shared" si="1"/>
        <v>INSERT INTO [dbo].[Address] ([Street],[PostName],[PostNumber],[Country]) VALUES ('Sheringham   Rue','Norfolk','4217','Mozambique')</v>
      </c>
      <c r="K6298" s="4" t="str">
        <f t="shared" si="2"/>
        <v>INSERT INTO [dbo].[Client] ([FirstName],[LastName],[Email],[BirthDate],[AddressId]) VALUES ('Dasha','Farrell','Dasha_Farrell9842@tonsy.org','7856-07-20 17:35:17Z','6297')</v>
      </c>
    </row>
    <row r="6299" ht="15.75" customHeight="1">
      <c r="A6299" s="4" t="s">
        <v>26072</v>
      </c>
      <c r="B6299" s="4" t="s">
        <v>9937</v>
      </c>
      <c r="C6299" s="4" t="s">
        <v>4829</v>
      </c>
      <c r="D6299" s="4" t="s">
        <v>26073</v>
      </c>
      <c r="E6299" s="4" t="s">
        <v>26074</v>
      </c>
      <c r="F6299" s="4" t="s">
        <v>2463</v>
      </c>
      <c r="G6299" s="4" t="s">
        <v>375</v>
      </c>
      <c r="H6299" s="5" t="s">
        <v>9998</v>
      </c>
      <c r="I6299" s="4" t="s">
        <v>1229</v>
      </c>
      <c r="J6299" s="4" t="str">
        <f t="shared" si="1"/>
        <v>INSERT INTO [dbo].[Address] ([Street],[PostName],[PostNumber],[Country]) VALUES ('Abbey   Avenue','Denver','9397','Cyprus')</v>
      </c>
      <c r="K6299" s="4" t="str">
        <f t="shared" si="2"/>
        <v>INSERT INTO [dbo].[Client] ([FirstName],[LastName],[Email],[BirthDate],[AddressId]) VALUES ('Thea','Evans','Thea_Evans8153@infotech44.tech','0485-07-22 15:23:33Z','6298')</v>
      </c>
    </row>
    <row r="6300" ht="15.75" customHeight="1">
      <c r="A6300" s="4" t="s">
        <v>26075</v>
      </c>
      <c r="B6300" s="4" t="s">
        <v>5085</v>
      </c>
      <c r="C6300" s="4" t="s">
        <v>3589</v>
      </c>
      <c r="D6300" s="4" t="s">
        <v>26076</v>
      </c>
      <c r="E6300" s="4" t="s">
        <v>26077</v>
      </c>
      <c r="F6300" s="4" t="s">
        <v>26078</v>
      </c>
      <c r="G6300" s="4" t="s">
        <v>86</v>
      </c>
      <c r="H6300" s="5" t="s">
        <v>26079</v>
      </c>
      <c r="I6300" s="4" t="s">
        <v>2779</v>
      </c>
      <c r="J6300" s="4" t="str">
        <f t="shared" si="1"/>
        <v>INSERT INTO [dbo].[Address] ([Street],[PostName],[PostNumber],[Country]) VALUES ('Apothecary   Boulevard','Long Beach','6886','Liberia')</v>
      </c>
      <c r="K6300" s="4" t="str">
        <f t="shared" si="2"/>
        <v>INSERT INTO [dbo].[Client] ([FirstName],[LastName],[Email],[BirthDate],[AddressId]) VALUES ('Marilyn','Bradley','Marilyn_Bradley7910@tonsy.org','1419-10-21 12:27:32Z','6299')</v>
      </c>
    </row>
    <row r="6301" ht="15.75" customHeight="1">
      <c r="A6301" s="4" t="s">
        <v>11720</v>
      </c>
      <c r="B6301" s="4" t="s">
        <v>5396</v>
      </c>
      <c r="C6301" s="4" t="s">
        <v>3342</v>
      </c>
      <c r="D6301" s="4" t="s">
        <v>26080</v>
      </c>
      <c r="E6301" s="4" t="s">
        <v>26081</v>
      </c>
      <c r="F6301" s="4" t="s">
        <v>26082</v>
      </c>
      <c r="G6301" s="4" t="s">
        <v>505</v>
      </c>
      <c r="H6301" s="5" t="s">
        <v>3870</v>
      </c>
      <c r="I6301" s="4" t="s">
        <v>2989</v>
      </c>
      <c r="J6301" s="4" t="str">
        <f t="shared" si="1"/>
        <v>INSERT INTO [dbo].[Address] ([Street],[PostName],[PostNumber],[Country]) VALUES ('Kilner   Grove','Pittsburgh','8985','Gabon')</v>
      </c>
      <c r="K6301" s="4" t="str">
        <f t="shared" si="2"/>
        <v>INSERT INTO [dbo].[Client] ([FirstName],[LastName],[Email],[BirthDate],[AddressId]) VALUES ('Jules','Lane','Jules_Lane4521@nimogy.biz','5614-12-01 19:21:33Z','6300')</v>
      </c>
    </row>
    <row r="6302" ht="15.75" customHeight="1">
      <c r="A6302" s="4" t="s">
        <v>23596</v>
      </c>
      <c r="B6302" s="4" t="s">
        <v>11394</v>
      </c>
      <c r="C6302" s="4" t="s">
        <v>4734</v>
      </c>
      <c r="D6302" s="4" t="s">
        <v>26083</v>
      </c>
      <c r="E6302" s="4" t="s">
        <v>26084</v>
      </c>
      <c r="F6302" s="4" t="s">
        <v>1815</v>
      </c>
      <c r="G6302" s="4" t="s">
        <v>538</v>
      </c>
      <c r="H6302" s="5" t="s">
        <v>14638</v>
      </c>
      <c r="I6302" s="4" t="s">
        <v>2248</v>
      </c>
      <c r="J6302" s="4" t="str">
        <f t="shared" si="1"/>
        <v>INSERT INTO [dbo].[Address] ([Street],[PostName],[PostNumber],[Country]) VALUES ('Bendall   Lane','Murfreesboro','2993','Lebanon')</v>
      </c>
      <c r="K6302" s="4" t="str">
        <f t="shared" si="2"/>
        <v>INSERT INTO [dbo].[Client] ([FirstName],[LastName],[Email],[BirthDate],[AddressId]) VALUES ('Sienna','Smith','Sienna_Smith7942@supunk.biz','5046-02-13 08:33:49Z','6301')</v>
      </c>
    </row>
    <row r="6303" ht="15.75" customHeight="1">
      <c r="A6303" s="4" t="s">
        <v>26085</v>
      </c>
      <c r="B6303" s="4" t="s">
        <v>655</v>
      </c>
      <c r="C6303" s="4" t="s">
        <v>6213</v>
      </c>
      <c r="D6303" s="4" t="s">
        <v>26086</v>
      </c>
      <c r="E6303" s="4" t="s">
        <v>26087</v>
      </c>
      <c r="F6303" s="4" t="s">
        <v>13280</v>
      </c>
      <c r="G6303" s="4" t="s">
        <v>342</v>
      </c>
      <c r="H6303" s="5" t="s">
        <v>7292</v>
      </c>
      <c r="I6303" s="4" t="s">
        <v>832</v>
      </c>
      <c r="J6303" s="4" t="str">
        <f t="shared" si="1"/>
        <v>INSERT INTO [dbo].[Address] ([Street],[PostName],[PostNumber],[Country]) VALUES ('Blackpool  Crossroad','Baltimore','1269','Uzbekistan')</v>
      </c>
      <c r="K6303" s="4" t="str">
        <f t="shared" si="2"/>
        <v>INSERT INTO [dbo].[Client] ([FirstName],[LastName],[Email],[BirthDate],[AddressId]) VALUES ('Julia','Nayler','Julia_Nayler1901@nickia.com','7860-09-29 10:28:36Z','6302')</v>
      </c>
    </row>
    <row r="6304" ht="15.75" customHeight="1">
      <c r="A6304" s="4" t="s">
        <v>12588</v>
      </c>
      <c r="B6304" s="4" t="s">
        <v>5061</v>
      </c>
      <c r="C6304" s="4" t="s">
        <v>6383</v>
      </c>
      <c r="D6304" s="4" t="s">
        <v>26088</v>
      </c>
      <c r="E6304" s="4" t="s">
        <v>26089</v>
      </c>
      <c r="F6304" s="4" t="s">
        <v>26090</v>
      </c>
      <c r="G6304" s="4" t="s">
        <v>1650</v>
      </c>
      <c r="H6304" s="5" t="s">
        <v>26091</v>
      </c>
      <c r="I6304" s="4" t="s">
        <v>1242</v>
      </c>
      <c r="J6304" s="4" t="str">
        <f t="shared" si="1"/>
        <v>INSERT INTO [dbo].[Address] ([Street],[PostName],[PostNumber],[Country]) VALUES ('Wadham  Lane','Laredo','8464','Nepal')</v>
      </c>
      <c r="K6304" s="4" t="str">
        <f t="shared" si="2"/>
        <v>INSERT INTO [dbo].[Client] ([FirstName],[LastName],[Email],[BirthDate],[AddressId]) VALUES ('Vivian','Gaynor','Vivian_Gaynor8824@brety.org','5144-04-08 00:50:46Z','6303')</v>
      </c>
    </row>
    <row r="6305" ht="15.75" customHeight="1">
      <c r="A6305" s="4" t="s">
        <v>26092</v>
      </c>
      <c r="B6305" s="4" t="s">
        <v>28</v>
      </c>
      <c r="C6305" s="4" t="s">
        <v>1132</v>
      </c>
      <c r="D6305" s="4" t="s">
        <v>26093</v>
      </c>
      <c r="E6305" s="4" t="s">
        <v>26094</v>
      </c>
      <c r="F6305" s="4" t="s">
        <v>26095</v>
      </c>
      <c r="G6305" s="4" t="s">
        <v>86</v>
      </c>
      <c r="H6305" s="5" t="s">
        <v>26096</v>
      </c>
      <c r="I6305" s="4" t="s">
        <v>401</v>
      </c>
      <c r="J6305" s="4" t="str">
        <f t="shared" si="1"/>
        <v>INSERT INTO [dbo].[Address] ([Street],[PostName],[PostNumber],[Country]) VALUES ('Blackall   Vale','Long Beach','7068','Netherlands')</v>
      </c>
      <c r="K6305" s="4" t="str">
        <f t="shared" si="2"/>
        <v>INSERT INTO [dbo].[Client] ([FirstName],[LastName],[Email],[BirthDate],[AddressId]) VALUES ('Martin','Tyrrell','Martin_Tyrrell9082@fuliss.net','4613-06-02 10:41:18Z','6304')</v>
      </c>
    </row>
    <row r="6306" ht="15.75" customHeight="1">
      <c r="A6306" s="4" t="s">
        <v>26097</v>
      </c>
      <c r="B6306" s="4" t="s">
        <v>2334</v>
      </c>
      <c r="C6306" s="4" t="s">
        <v>1180</v>
      </c>
      <c r="D6306" s="4" t="s">
        <v>26098</v>
      </c>
      <c r="E6306" s="4" t="s">
        <v>26099</v>
      </c>
      <c r="F6306" s="4" t="s">
        <v>26100</v>
      </c>
      <c r="G6306" s="4" t="s">
        <v>375</v>
      </c>
      <c r="H6306" s="5" t="s">
        <v>3286</v>
      </c>
      <c r="I6306" s="4" t="s">
        <v>3260</v>
      </c>
      <c r="J6306" s="4" t="str">
        <f t="shared" si="1"/>
        <v>INSERT INTO [dbo].[Address] ([Street],[PostName],[PostNumber],[Country]) VALUES ('Black Friars   Rue','Denver','5134','Ghana')</v>
      </c>
      <c r="K6306" s="4" t="str">
        <f t="shared" si="2"/>
        <v>INSERT INTO [dbo].[Client] ([FirstName],[LastName],[Email],[BirthDate],[AddressId]) VALUES ('Denny','Palmer','Denny_Palmer1195@gembat.biz','2599-10-20 01:20:42Z','6305')</v>
      </c>
    </row>
    <row r="6307" ht="15.75" customHeight="1">
      <c r="A6307" s="4" t="s">
        <v>26101</v>
      </c>
      <c r="B6307" s="4" t="s">
        <v>500</v>
      </c>
      <c r="C6307" s="4" t="s">
        <v>784</v>
      </c>
      <c r="D6307" s="4" t="s">
        <v>26102</v>
      </c>
      <c r="E6307" s="4" t="s">
        <v>26103</v>
      </c>
      <c r="F6307" s="4" t="s">
        <v>21087</v>
      </c>
      <c r="G6307" s="4" t="s">
        <v>2579</v>
      </c>
      <c r="H6307" s="5" t="s">
        <v>12316</v>
      </c>
      <c r="I6307" s="4" t="s">
        <v>194</v>
      </c>
      <c r="J6307" s="4" t="str">
        <f t="shared" si="1"/>
        <v>INSERT INTO [dbo].[Address] ([Street],[PostName],[PostNumber],[Country]) VALUES ('Bales  Road','Amarillo','2406','Madagascar')</v>
      </c>
      <c r="K6307" s="4" t="str">
        <f t="shared" si="2"/>
        <v>INSERT INTO [dbo].[Client] ([FirstName],[LastName],[Email],[BirthDate],[AddressId]) VALUES ('Selena','Ramsey','Selena_Ramsey8239@bulaffy.com','2261-12-05 20:07:03Z','6306')</v>
      </c>
    </row>
    <row r="6308" ht="15.75" customHeight="1">
      <c r="A6308" s="4" t="s">
        <v>26104</v>
      </c>
      <c r="B6308" s="4" t="s">
        <v>271</v>
      </c>
      <c r="C6308" s="4" t="s">
        <v>1701</v>
      </c>
      <c r="D6308" s="4" t="s">
        <v>26105</v>
      </c>
      <c r="E6308" s="4" t="s">
        <v>26106</v>
      </c>
      <c r="F6308" s="4" t="s">
        <v>12712</v>
      </c>
      <c r="G6308" s="4" t="s">
        <v>113</v>
      </c>
      <c r="H6308" s="5" t="s">
        <v>385</v>
      </c>
      <c r="I6308" s="4" t="s">
        <v>1804</v>
      </c>
      <c r="J6308" s="4" t="str">
        <f t="shared" si="1"/>
        <v>INSERT INTO [dbo].[Address] ([Street],[PostName],[PostNumber],[Country]) VALUES ('Arundel   Drive','Garland','2694','Pakistan')</v>
      </c>
      <c r="K6308" s="4" t="str">
        <f t="shared" si="2"/>
        <v>INSERT INTO [dbo].[Client] ([FirstName],[LastName],[Email],[BirthDate],[AddressId]) VALUES ('Chadwick','Baker','Chadwick_Baker2557@nanoff.biz','5750-04-28 15:41:33Z','6307')</v>
      </c>
    </row>
    <row r="6309" ht="15.75" customHeight="1">
      <c r="A6309" s="4" t="s">
        <v>26107</v>
      </c>
      <c r="B6309" s="4" t="s">
        <v>533</v>
      </c>
      <c r="C6309" s="4" t="s">
        <v>793</v>
      </c>
      <c r="D6309" s="4" t="s">
        <v>26108</v>
      </c>
      <c r="E6309" s="4" t="s">
        <v>26109</v>
      </c>
      <c r="F6309" s="4" t="s">
        <v>26110</v>
      </c>
      <c r="G6309" s="4" t="s">
        <v>797</v>
      </c>
      <c r="H6309" s="5" t="s">
        <v>11125</v>
      </c>
      <c r="I6309" s="4" t="s">
        <v>1405</v>
      </c>
      <c r="J6309" s="4" t="str">
        <f t="shared" si="1"/>
        <v>INSERT INTO [dbo].[Address] ([Street],[PostName],[PostNumber],[Country]) VALUES ('Tilloch   Walk','Salem','4836','Azerbaijan')</v>
      </c>
      <c r="K6309" s="4" t="str">
        <f t="shared" si="2"/>
        <v>INSERT INTO [dbo].[Client] ([FirstName],[LastName],[Email],[BirthDate],[AddressId]) VALUES ('Aleksandra','Brown','Aleksandra_Brown5695@jiman.org','5157-03-01 14:50:55Z','6308')</v>
      </c>
    </row>
    <row r="6310" ht="15.75" customHeight="1">
      <c r="A6310" s="4" t="s">
        <v>26111</v>
      </c>
      <c r="B6310" s="4" t="s">
        <v>99</v>
      </c>
      <c r="C6310" s="4" t="s">
        <v>4694</v>
      </c>
      <c r="D6310" s="4" t="s">
        <v>26112</v>
      </c>
      <c r="E6310" s="4" t="s">
        <v>26113</v>
      </c>
      <c r="F6310" s="4" t="s">
        <v>24871</v>
      </c>
      <c r="G6310" s="4" t="s">
        <v>2579</v>
      </c>
      <c r="H6310" s="5" t="s">
        <v>9172</v>
      </c>
      <c r="I6310" s="4" t="s">
        <v>2149</v>
      </c>
      <c r="J6310" s="4" t="str">
        <f t="shared" si="1"/>
        <v>INSERT INTO [dbo].[Address] ([Street],[PostName],[PostNumber],[Country]) VALUES ('Byland  Drive','Amarillo','2164','Thailand')</v>
      </c>
      <c r="K6310" s="4" t="str">
        <f t="shared" si="2"/>
        <v>INSERT INTO [dbo].[Client] ([FirstName],[LastName],[Email],[BirthDate],[AddressId]) VALUES ('Cedrick','Keys','Cedrick_Keys1602@ovock.tech','3048-11-06 02:12:07Z','6309')</v>
      </c>
    </row>
    <row r="6311" ht="15.75" customHeight="1">
      <c r="A6311" s="4" t="s">
        <v>11595</v>
      </c>
      <c r="B6311" s="4" t="s">
        <v>5224</v>
      </c>
      <c r="C6311" s="4" t="s">
        <v>955</v>
      </c>
      <c r="D6311" s="4" t="s">
        <v>26114</v>
      </c>
      <c r="E6311" s="4" t="s">
        <v>26115</v>
      </c>
      <c r="F6311" s="4" t="s">
        <v>24507</v>
      </c>
      <c r="G6311" s="4" t="s">
        <v>538</v>
      </c>
      <c r="H6311" s="5" t="s">
        <v>9123</v>
      </c>
      <c r="I6311" s="4" t="s">
        <v>1250</v>
      </c>
      <c r="J6311" s="4" t="str">
        <f t="shared" si="1"/>
        <v>INSERT INTO [dbo].[Address] ([Street],[PostName],[PostNumber],[Country]) VALUES ('Endsleigh  Hill','Murfreesboro','1668','Burundi')</v>
      </c>
      <c r="K6311" s="4" t="str">
        <f t="shared" si="2"/>
        <v>INSERT INTO [dbo].[Client] ([FirstName],[LastName],[Email],[BirthDate],[AddressId]) VALUES ('Tess','Gilmore','Tess_Gilmore7330@ovock.tech','0285-11-27 12:34:42Z','6310')</v>
      </c>
    </row>
    <row r="6312" ht="15.75" customHeight="1">
      <c r="A6312" s="4" t="s">
        <v>20908</v>
      </c>
      <c r="B6312" s="4" t="s">
        <v>610</v>
      </c>
      <c r="C6312" s="4" t="s">
        <v>1004</v>
      </c>
      <c r="D6312" s="4" t="s">
        <v>26116</v>
      </c>
      <c r="E6312" s="4" t="s">
        <v>26117</v>
      </c>
      <c r="F6312" s="4" t="s">
        <v>26118</v>
      </c>
      <c r="G6312" s="4" t="s">
        <v>165</v>
      </c>
      <c r="H6312" s="5" t="s">
        <v>15695</v>
      </c>
      <c r="I6312" s="4" t="s">
        <v>2639</v>
      </c>
      <c r="J6312" s="4" t="str">
        <f t="shared" si="1"/>
        <v>INSERT INTO [dbo].[Address] ([Street],[PostName],[PostNumber],[Country]) VALUES ('Adams  Street','Colorado Springs','3271','Lesotho')</v>
      </c>
      <c r="K6312" s="4" t="str">
        <f t="shared" si="2"/>
        <v>INSERT INTO [dbo].[Client] ([FirstName],[LastName],[Email],[BirthDate],[AddressId]) VALUES ('Sebastian','Hunt','Sebastian_Hunt3700@gembat.biz','1007-02-10 21:01:47Z','6311')</v>
      </c>
    </row>
    <row r="6313" ht="15.75" customHeight="1">
      <c r="A6313" s="4" t="s">
        <v>26119</v>
      </c>
      <c r="B6313" s="4" t="s">
        <v>279</v>
      </c>
      <c r="C6313" s="4" t="s">
        <v>3813</v>
      </c>
      <c r="D6313" s="4" t="s">
        <v>26120</v>
      </c>
      <c r="E6313" s="4" t="s">
        <v>26121</v>
      </c>
      <c r="F6313" s="4" t="s">
        <v>26122</v>
      </c>
      <c r="G6313" s="4" t="s">
        <v>351</v>
      </c>
      <c r="H6313" s="5" t="s">
        <v>5332</v>
      </c>
      <c r="I6313" s="4" t="s">
        <v>319</v>
      </c>
      <c r="J6313" s="4" t="str">
        <f t="shared" si="1"/>
        <v>INSERT INTO [dbo].[Address] ([Street],[PostName],[PostNumber],[Country]) VALUES ('Byland  Walk','St. Louis','6559','Serbia')</v>
      </c>
      <c r="K6313" s="4" t="str">
        <f t="shared" si="2"/>
        <v>INSERT INTO [dbo].[Client] ([FirstName],[LastName],[Email],[BirthDate],[AddressId]) VALUES ('Martha','Abbey','Martha_Abbey245@gmail.com','1174-01-30 20:40:54Z','6312')</v>
      </c>
    </row>
    <row r="6314" ht="15.75" customHeight="1">
      <c r="A6314" s="4" t="s">
        <v>17998</v>
      </c>
      <c r="B6314" s="4" t="s">
        <v>55</v>
      </c>
      <c r="C6314" s="4" t="s">
        <v>9846</v>
      </c>
      <c r="D6314" s="4" t="s">
        <v>26123</v>
      </c>
      <c r="E6314" s="4" t="s">
        <v>26124</v>
      </c>
      <c r="F6314" s="4" t="s">
        <v>3660</v>
      </c>
      <c r="G6314" s="4" t="s">
        <v>674</v>
      </c>
      <c r="H6314" s="5" t="s">
        <v>2678</v>
      </c>
      <c r="I6314" s="4" t="s">
        <v>3260</v>
      </c>
      <c r="J6314" s="4" t="str">
        <f t="shared" si="1"/>
        <v>INSERT INTO [dbo].[Address] ([Street],[PostName],[PostNumber],[Country]) VALUES ('Bempton   Drive','Irving','5871','Ghana')</v>
      </c>
      <c r="K6314" s="4" t="str">
        <f t="shared" si="2"/>
        <v>INSERT INTO [dbo].[Client] ([FirstName],[LastName],[Email],[BirthDate],[AddressId]) VALUES ('Tyler','Vangness','Tyler_Vangness7764@hourpy.biz','6945-06-26 02:44:04Z','6313')</v>
      </c>
    </row>
    <row r="6315" ht="15.75" customHeight="1">
      <c r="A6315" s="4" t="s">
        <v>26125</v>
      </c>
      <c r="B6315" s="4" t="s">
        <v>3025</v>
      </c>
      <c r="C6315" s="4" t="s">
        <v>3733</v>
      </c>
      <c r="D6315" s="4" t="s">
        <v>26126</v>
      </c>
      <c r="E6315" s="4" t="s">
        <v>26127</v>
      </c>
      <c r="F6315" s="4" t="s">
        <v>15042</v>
      </c>
      <c r="G6315" s="4" t="s">
        <v>489</v>
      </c>
      <c r="H6315" s="5" t="s">
        <v>26128</v>
      </c>
      <c r="I6315" s="4" t="s">
        <v>2390</v>
      </c>
      <c r="J6315" s="4" t="str">
        <f t="shared" si="1"/>
        <v>INSERT INTO [dbo].[Address] ([Street],[PostName],[PostNumber],[Country]) VALUES ('Chartham  Grove','San Diego','9374','Kyrgyzstan')</v>
      </c>
      <c r="K6315" s="4" t="str">
        <f t="shared" si="2"/>
        <v>INSERT INTO [dbo].[Client] ([FirstName],[LastName],[Email],[BirthDate],[AddressId]) VALUES ('Mark','Nicholls','Mark_Nicholls3995@irrepsy.com','0584-04-03 21:02:34Z','6314')</v>
      </c>
    </row>
    <row r="6316" ht="15.75" customHeight="1">
      <c r="A6316" s="4" t="s">
        <v>26129</v>
      </c>
      <c r="B6316" s="4" t="s">
        <v>899</v>
      </c>
      <c r="C6316" s="4" t="s">
        <v>1311</v>
      </c>
      <c r="D6316" s="4" t="s">
        <v>26130</v>
      </c>
      <c r="E6316" s="4" t="s">
        <v>26131</v>
      </c>
      <c r="F6316" s="4" t="s">
        <v>20383</v>
      </c>
      <c r="G6316" s="4" t="s">
        <v>51</v>
      </c>
      <c r="H6316" s="5" t="s">
        <v>6262</v>
      </c>
      <c r="I6316" s="4" t="s">
        <v>3305</v>
      </c>
      <c r="J6316" s="4" t="str">
        <f t="shared" si="1"/>
        <v>INSERT INTO [dbo].[Address] ([Street],[PostName],[PostNumber],[Country]) VALUES ('Durham Avenue','Prague','5419','Liechtenstein')</v>
      </c>
      <c r="K6316" s="4" t="str">
        <f t="shared" si="2"/>
        <v>INSERT INTO [dbo].[Client] ([FirstName],[LastName],[Email],[BirthDate],[AddressId]) VALUES ('Dalia','Daniells','Dalia_Daniells4165@eirey.tech','1363-08-30 12:28:33Z','6315')</v>
      </c>
    </row>
    <row r="6317" ht="15.75" customHeight="1">
      <c r="A6317" s="4" t="s">
        <v>26132</v>
      </c>
      <c r="B6317" s="4" t="s">
        <v>1714</v>
      </c>
      <c r="C6317" s="4" t="s">
        <v>3839</v>
      </c>
      <c r="D6317" s="4" t="s">
        <v>26133</v>
      </c>
      <c r="E6317" s="4" t="s">
        <v>26134</v>
      </c>
      <c r="F6317" s="4" t="s">
        <v>26135</v>
      </c>
      <c r="G6317" s="4" t="s">
        <v>215</v>
      </c>
      <c r="H6317" s="5" t="s">
        <v>26136</v>
      </c>
      <c r="I6317" s="4" t="s">
        <v>1854</v>
      </c>
      <c r="J6317" s="4" t="str">
        <f t="shared" si="1"/>
        <v>INSERT INTO [dbo].[Address] ([Street],[PostName],[PostNumber],[Country]) VALUES ('Longmoore   Crossroad','Quebec','6909','Bhutan')</v>
      </c>
      <c r="K6317" s="4" t="str">
        <f t="shared" si="2"/>
        <v>INSERT INTO [dbo].[Client] ([FirstName],[LastName],[Email],[BirthDate],[AddressId]) VALUES ('Bryon','Grady','Bryon_Grady1699@bungar.biz','4715-05-06 02:12:37Z','6316')</v>
      </c>
    </row>
    <row r="6318" ht="15.75" customHeight="1">
      <c r="A6318" s="4" t="s">
        <v>16667</v>
      </c>
      <c r="B6318" s="4" t="s">
        <v>1848</v>
      </c>
      <c r="C6318" s="4" t="s">
        <v>835</v>
      </c>
      <c r="D6318" s="4" t="s">
        <v>26137</v>
      </c>
      <c r="E6318" s="4" t="s">
        <v>26138</v>
      </c>
      <c r="F6318" s="4" t="s">
        <v>10082</v>
      </c>
      <c r="G6318" s="4" t="s">
        <v>60</v>
      </c>
      <c r="H6318" s="5" t="s">
        <v>24144</v>
      </c>
      <c r="I6318" s="4" t="s">
        <v>4071</v>
      </c>
      <c r="J6318" s="4" t="str">
        <f t="shared" si="1"/>
        <v>INSERT INTO [dbo].[Address] ([Street],[PostName],[PostNumber],[Country]) VALUES ('Norfolk  Pass','Portland','6597','Somalia')</v>
      </c>
      <c r="K6318" s="4" t="str">
        <f t="shared" si="2"/>
        <v>INSERT INTO [dbo].[Client] ([FirstName],[LastName],[Email],[BirthDate],[AddressId]) VALUES ('Cara','Robinson','Cara_Robinson6269@fuliss.net','6530-01-09 17:07:27Z','6317')</v>
      </c>
    </row>
    <row r="6319" ht="15.75" customHeight="1">
      <c r="A6319" s="4" t="s">
        <v>140</v>
      </c>
      <c r="B6319" s="4" t="s">
        <v>12607</v>
      </c>
      <c r="C6319" s="4" t="s">
        <v>355</v>
      </c>
      <c r="D6319" s="4" t="s">
        <v>26139</v>
      </c>
      <c r="E6319" s="4" t="s">
        <v>26140</v>
      </c>
      <c r="F6319" s="4" t="s">
        <v>26141</v>
      </c>
      <c r="G6319" s="4" t="s">
        <v>200</v>
      </c>
      <c r="H6319" s="5" t="s">
        <v>16356</v>
      </c>
      <c r="I6319" s="4" t="s">
        <v>1301</v>
      </c>
      <c r="J6319" s="4" t="str">
        <f t="shared" si="1"/>
        <v>INSERT INTO [dbo].[Address] ([Street],[PostName],[PostNumber],[Country]) VALUES ('Elia   Rue','Stockton','3451','Slovenia')</v>
      </c>
      <c r="K6319" s="4" t="str">
        <f t="shared" si="2"/>
        <v>INSERT INTO [dbo].[Client] ([FirstName],[LastName],[Email],[BirthDate],[AddressId]) VALUES ('Sadie','Walton','Sadie_Walton2091@naiker.biz','1258-09-25 13:44:16Z','6318')</v>
      </c>
    </row>
    <row r="6320" ht="15.75" customHeight="1">
      <c r="A6320" s="4" t="s">
        <v>9814</v>
      </c>
      <c r="B6320" s="4" t="s">
        <v>3789</v>
      </c>
      <c r="C6320" s="4" t="s">
        <v>4057</v>
      </c>
      <c r="D6320" s="4" t="s">
        <v>26142</v>
      </c>
      <c r="E6320" s="4" t="s">
        <v>26143</v>
      </c>
      <c r="F6320" s="4" t="s">
        <v>5800</v>
      </c>
      <c r="G6320" s="4" t="s">
        <v>579</v>
      </c>
      <c r="H6320" s="5" t="s">
        <v>24312</v>
      </c>
      <c r="I6320" s="4" t="s">
        <v>705</v>
      </c>
      <c r="J6320" s="4" t="str">
        <f t="shared" si="1"/>
        <v>INSERT INTO [dbo].[Address] ([Street],[PostName],[PostNumber],[Country]) VALUES ('Aspen Rue','Boston','5739','Australia')</v>
      </c>
      <c r="K6320" s="4" t="str">
        <f t="shared" si="2"/>
        <v>INSERT INTO [dbo].[Client] ([FirstName],[LastName],[Email],[BirthDate],[AddressId]) VALUES ('Isabella','Stubbs','Isabella_Stubbs2004@corti.com','3345-10-23 04:50:11Z','6319')</v>
      </c>
    </row>
    <row r="6321" ht="15.75" customHeight="1">
      <c r="A6321" s="4" t="s">
        <v>23689</v>
      </c>
      <c r="B6321" s="4" t="s">
        <v>1428</v>
      </c>
      <c r="C6321" s="4" t="s">
        <v>2813</v>
      </c>
      <c r="D6321" s="4" t="s">
        <v>26144</v>
      </c>
      <c r="E6321" s="4" t="s">
        <v>26145</v>
      </c>
      <c r="F6321" s="4" t="s">
        <v>26146</v>
      </c>
      <c r="G6321" s="4" t="s">
        <v>1184</v>
      </c>
      <c r="H6321" s="5" t="s">
        <v>8359</v>
      </c>
      <c r="I6321" s="4" t="s">
        <v>1823</v>
      </c>
      <c r="J6321" s="4" t="str">
        <f t="shared" si="1"/>
        <v>INSERT INTO [dbo].[Address] ([Street],[PostName],[PostNumber],[Country]) VALUES ('Chartham  Hill','San Jose','3562','Germany')</v>
      </c>
      <c r="K6321" s="4" t="str">
        <f t="shared" si="2"/>
        <v>INSERT INTO [dbo].[Client] ([FirstName],[LastName],[Email],[BirthDate],[AddressId]) VALUES ('Aiden','Bradshaw','Aiden_Bradshaw6649@fuliss.net','3728-05-03 03:26:43Z','6320')</v>
      </c>
    </row>
    <row r="6322" ht="15.75" customHeight="1">
      <c r="A6322" s="4" t="s">
        <v>19343</v>
      </c>
      <c r="B6322" s="4" t="s">
        <v>1003</v>
      </c>
      <c r="C6322" s="4" t="s">
        <v>5960</v>
      </c>
      <c r="D6322" s="4" t="s">
        <v>26147</v>
      </c>
      <c r="E6322" s="4" t="s">
        <v>26148</v>
      </c>
      <c r="F6322" s="4" t="s">
        <v>26149</v>
      </c>
      <c r="G6322" s="4" t="s">
        <v>131</v>
      </c>
      <c r="H6322" s="5" t="s">
        <v>3196</v>
      </c>
      <c r="I6322" s="4" t="s">
        <v>1419</v>
      </c>
      <c r="J6322" s="4" t="str">
        <f t="shared" si="1"/>
        <v>INSERT INTO [dbo].[Address] ([Street],[PostName],[PostNumber],[Country]) VALUES ('Chatfield  Vale','Saint Paul','6830','Bosnia and Herzegovina')</v>
      </c>
      <c r="K6322" s="4" t="str">
        <f t="shared" si="2"/>
        <v>INSERT INTO [dbo].[Client] ([FirstName],[LastName],[Email],[BirthDate],[AddressId]) VALUES ('Claire','Brett','Claire_Brett569@corti.com','8362-05-28 20:24:16Z','6321')</v>
      </c>
    </row>
    <row r="6323" ht="15.75" customHeight="1">
      <c r="A6323" s="4" t="s">
        <v>11134</v>
      </c>
      <c r="B6323" s="4" t="s">
        <v>4005</v>
      </c>
      <c r="C6323" s="4" t="s">
        <v>3087</v>
      </c>
      <c r="D6323" s="4" t="s">
        <v>26150</v>
      </c>
      <c r="E6323" s="4" t="s">
        <v>26151</v>
      </c>
      <c r="F6323" s="4" t="s">
        <v>23812</v>
      </c>
      <c r="G6323" s="4" t="s">
        <v>759</v>
      </c>
      <c r="H6323" s="5" t="s">
        <v>13893</v>
      </c>
      <c r="I6323" s="4" t="s">
        <v>115</v>
      </c>
      <c r="J6323" s="4" t="str">
        <f t="shared" si="1"/>
        <v>INSERT INTO [dbo].[Address] ([Street],[PostName],[PostNumber],[Country]) VALUES ('Dunsley  Drive','Indianapolis','2799','Moldova')</v>
      </c>
      <c r="K6323" s="4" t="str">
        <f t="shared" si="2"/>
        <v>INSERT INTO [dbo].[Client] ([FirstName],[LastName],[Email],[BirthDate],[AddressId]) VALUES ('Rosalie','Goldsmith','Rosalie_Goldsmith657@ubusive.com','1848-12-28 15:35:03Z','6322')</v>
      </c>
    </row>
    <row r="6324" ht="15.75" customHeight="1">
      <c r="A6324" s="4" t="s">
        <v>9603</v>
      </c>
      <c r="B6324" s="4" t="s">
        <v>1310</v>
      </c>
      <c r="C6324" s="4" t="s">
        <v>5428</v>
      </c>
      <c r="D6324" s="4" t="s">
        <v>26152</v>
      </c>
      <c r="E6324" s="4" t="s">
        <v>26153</v>
      </c>
      <c r="F6324" s="4" t="s">
        <v>13715</v>
      </c>
      <c r="G6324" s="4" t="s">
        <v>988</v>
      </c>
      <c r="H6324" s="5" t="s">
        <v>13032</v>
      </c>
      <c r="I6324" s="4" t="s">
        <v>1955</v>
      </c>
      <c r="J6324" s="4" t="str">
        <f t="shared" si="1"/>
        <v>INSERT INTO [dbo].[Address] ([Street],[PostName],[PostNumber],[Country]) VALUES ('Meadow Walk','Fayetteville','2580','United Arab Emirates')</v>
      </c>
      <c r="K6324" s="4" t="str">
        <f t="shared" si="2"/>
        <v>INSERT INTO [dbo].[Client] ([FirstName],[LastName],[Email],[BirthDate],[AddressId]) VALUES ('Mabel','Moss','Mabel_Moss8517@tonsy.org','2057-01-28 03:27:04Z','6323')</v>
      </c>
    </row>
    <row r="6325" ht="15.75" customHeight="1">
      <c r="A6325" s="4" t="s">
        <v>26154</v>
      </c>
      <c r="B6325" s="4" t="s">
        <v>764</v>
      </c>
      <c r="C6325" s="4" t="s">
        <v>9451</v>
      </c>
      <c r="D6325" s="4" t="s">
        <v>26155</v>
      </c>
      <c r="E6325" s="4" t="s">
        <v>26156</v>
      </c>
      <c r="F6325" s="4" t="s">
        <v>9312</v>
      </c>
      <c r="G6325" s="4" t="s">
        <v>268</v>
      </c>
      <c r="H6325" s="5" t="s">
        <v>26157</v>
      </c>
      <c r="I6325" s="4" t="s">
        <v>1618</v>
      </c>
      <c r="J6325" s="4" t="str">
        <f t="shared" si="1"/>
        <v>INSERT INTO [dbo].[Address] ([Street],[PostName],[PostNumber],[Country]) VALUES ('Elystan  Crossroad','Lakewood','9890','Tunisia')</v>
      </c>
      <c r="K6325" s="4" t="str">
        <f t="shared" si="2"/>
        <v>INSERT INTO [dbo].[Client] ([FirstName],[LastName],[Email],[BirthDate],[AddressId]) VALUES ('Cassidy','Morrison','Cassidy_Morrison6344@ubusive.com','5338-01-07 04:12:19Z','6324')</v>
      </c>
    </row>
    <row r="6326" ht="15.75" customHeight="1">
      <c r="A6326" s="4" t="s">
        <v>19229</v>
      </c>
      <c r="B6326" s="4" t="s">
        <v>321</v>
      </c>
      <c r="C6326" s="4" t="s">
        <v>5461</v>
      </c>
      <c r="D6326" s="4" t="s">
        <v>26158</v>
      </c>
      <c r="E6326" s="4" t="s">
        <v>26159</v>
      </c>
      <c r="F6326" s="4" t="s">
        <v>7713</v>
      </c>
      <c r="G6326" s="4" t="s">
        <v>259</v>
      </c>
      <c r="H6326" s="5" t="s">
        <v>4329</v>
      </c>
      <c r="I6326" s="4" t="s">
        <v>209</v>
      </c>
      <c r="J6326" s="4" t="str">
        <f t="shared" si="1"/>
        <v>INSERT INTO [dbo].[Address] ([Street],[PostName],[PostNumber],[Country]) VALUES ('Kimberley  Pass','Omaha','2165','Senegal')</v>
      </c>
      <c r="K6326" s="4" t="str">
        <f t="shared" si="2"/>
        <v>INSERT INTO [dbo].[Client] ([FirstName],[LastName],[Email],[BirthDate],[AddressId]) VALUES ('Julius','Farrell','Julius_Farrell3553@deavo.com','2430-10-18 08:46:17Z','6325')</v>
      </c>
    </row>
    <row r="6327" ht="15.75" customHeight="1">
      <c r="A6327" s="4" t="s">
        <v>26160</v>
      </c>
      <c r="B6327" s="4" t="s">
        <v>5760</v>
      </c>
      <c r="C6327" s="4" t="s">
        <v>2788</v>
      </c>
      <c r="D6327" s="4" t="s">
        <v>26161</v>
      </c>
      <c r="E6327" s="4" t="s">
        <v>26162</v>
      </c>
      <c r="F6327" s="4" t="s">
        <v>9214</v>
      </c>
      <c r="G6327" s="4" t="s">
        <v>174</v>
      </c>
      <c r="H6327" s="5" t="s">
        <v>25983</v>
      </c>
      <c r="I6327" s="4" t="s">
        <v>252</v>
      </c>
      <c r="J6327" s="4" t="str">
        <f t="shared" si="1"/>
        <v>INSERT INTO [dbo].[Address] ([Street],[PostName],[PostNumber],[Country]) VALUES ('Camdenhurst   Pass','Phoenix','8939','Angola')</v>
      </c>
      <c r="K6327" s="4" t="str">
        <f t="shared" si="2"/>
        <v>INSERT INTO [dbo].[Client] ([FirstName],[LastName],[Email],[BirthDate],[AddressId]) VALUES ('Jamie','Rogers','Jamie_Rogers1767@eirey.tech','4490-08-24 10:33:37Z','6326')</v>
      </c>
    </row>
    <row r="6328" ht="15.75" customHeight="1">
      <c r="A6328" s="4" t="s">
        <v>12569</v>
      </c>
      <c r="B6328" s="4" t="s">
        <v>219</v>
      </c>
      <c r="C6328" s="4" t="s">
        <v>1799</v>
      </c>
      <c r="D6328" s="4" t="s">
        <v>26163</v>
      </c>
      <c r="E6328" s="4" t="s">
        <v>26164</v>
      </c>
      <c r="F6328" s="4" t="s">
        <v>26165</v>
      </c>
      <c r="G6328" s="4" t="s">
        <v>33</v>
      </c>
      <c r="H6328" s="5" t="s">
        <v>26166</v>
      </c>
      <c r="I6328" s="4" t="s">
        <v>124</v>
      </c>
      <c r="J6328" s="4" t="str">
        <f t="shared" si="1"/>
        <v>INSERT INTO [dbo].[Address] ([Street],[PostName],[PostNumber],[Country]) VALUES ('Bedford  Route','Cincinnati','7076','Tanzania')</v>
      </c>
      <c r="K6328" s="4" t="str">
        <f t="shared" si="2"/>
        <v>INSERT INTO [dbo].[Client] ([FirstName],[LastName],[Email],[BirthDate],[AddressId]) VALUES ('Ethan','Todd','Ethan_Todd5593@infotech44.tech','0831-12-02 14:48:18Z','6327')</v>
      </c>
    </row>
    <row r="6329" ht="15.75" customHeight="1">
      <c r="A6329" s="4" t="s">
        <v>5854</v>
      </c>
      <c r="B6329" s="4" t="s">
        <v>1986</v>
      </c>
      <c r="C6329" s="4" t="s">
        <v>700</v>
      </c>
      <c r="D6329" s="4" t="s">
        <v>26167</v>
      </c>
      <c r="E6329" s="4" t="s">
        <v>26168</v>
      </c>
      <c r="F6329" s="4" t="s">
        <v>14761</v>
      </c>
      <c r="G6329" s="4" t="s">
        <v>200</v>
      </c>
      <c r="H6329" s="5" t="s">
        <v>2963</v>
      </c>
      <c r="I6329" s="4" t="s">
        <v>4055</v>
      </c>
      <c r="J6329" s="4" t="str">
        <f t="shared" si="1"/>
        <v>INSERT INTO [dbo].[Address] ([Street],[PostName],[PostNumber],[Country]) VALUES ('Cavell   Drive','Stockton','8480','Syria')</v>
      </c>
      <c r="K6329" s="4" t="str">
        <f t="shared" si="2"/>
        <v>INSERT INTO [dbo].[Client] ([FirstName],[LastName],[Email],[BirthDate],[AddressId]) VALUES ('Gil','Williams','Gil_Williams7694@famism.biz','3906-02-17 06:47:45Z','6328')</v>
      </c>
    </row>
    <row r="6330" ht="15.75" customHeight="1">
      <c r="A6330" s="4" t="s">
        <v>26169</v>
      </c>
      <c r="B6330" s="4" t="s">
        <v>624</v>
      </c>
      <c r="C6330" s="4" t="s">
        <v>1435</v>
      </c>
      <c r="D6330" s="4" t="s">
        <v>26170</v>
      </c>
      <c r="E6330" s="4" t="s">
        <v>26171</v>
      </c>
      <c r="F6330" s="4" t="s">
        <v>13347</v>
      </c>
      <c r="G6330" s="4" t="s">
        <v>674</v>
      </c>
      <c r="H6330" s="5" t="s">
        <v>16283</v>
      </c>
      <c r="I6330" s="4" t="s">
        <v>2900</v>
      </c>
      <c r="J6330" s="4" t="str">
        <f t="shared" si="1"/>
        <v>INSERT INTO [dbo].[Address] ([Street],[PostName],[PostNumber],[Country]) VALUES ('Lake Avenue','Irving','3430','Ukraine')</v>
      </c>
      <c r="K6330" s="4" t="str">
        <f t="shared" si="2"/>
        <v>INSERT INTO [dbo].[Client] ([FirstName],[LastName],[Email],[BirthDate],[AddressId]) VALUES ('Rufus','Steer','Rufus_Steer9803@gompie.com','5683-03-22 02:33:42Z','6329')</v>
      </c>
    </row>
    <row r="6331" ht="15.75" customHeight="1">
      <c r="A6331" s="4" t="s">
        <v>26172</v>
      </c>
      <c r="B6331" s="4" t="s">
        <v>2858</v>
      </c>
      <c r="C6331" s="4" t="s">
        <v>2420</v>
      </c>
      <c r="D6331" s="4" t="s">
        <v>26173</v>
      </c>
      <c r="E6331" s="4" t="s">
        <v>26174</v>
      </c>
      <c r="F6331" s="4" t="s">
        <v>11599</v>
      </c>
      <c r="G6331" s="4" t="s">
        <v>720</v>
      </c>
      <c r="H6331" s="5" t="s">
        <v>26175</v>
      </c>
      <c r="I6331" s="4" t="s">
        <v>2458</v>
      </c>
      <c r="J6331" s="4" t="str">
        <f t="shared" si="1"/>
        <v>INSERT INTO [dbo].[Address] ([Street],[PostName],[PostNumber],[Country]) VALUES ('Ben   Road','Seattle','7126','Vietnam')</v>
      </c>
      <c r="K6331" s="4" t="str">
        <f t="shared" si="2"/>
        <v>INSERT INTO [dbo].[Client] ([FirstName],[LastName],[Email],[BirthDate],[AddressId]) VALUES ('Mike','Abbot','Mike_Abbot498@elnee.tech','6845-04-09 03:06:38Z','6330')</v>
      </c>
    </row>
    <row r="6332" ht="15.75" customHeight="1">
      <c r="A6332" s="4" t="s">
        <v>10688</v>
      </c>
      <c r="B6332" s="4" t="s">
        <v>126</v>
      </c>
      <c r="C6332" s="4" t="s">
        <v>2385</v>
      </c>
      <c r="D6332" s="4" t="s">
        <v>26176</v>
      </c>
      <c r="E6332" s="4" t="s">
        <v>26177</v>
      </c>
      <c r="F6332" s="4" t="s">
        <v>26178</v>
      </c>
      <c r="G6332" s="4" t="s">
        <v>1205</v>
      </c>
      <c r="H6332" s="5" t="s">
        <v>26179</v>
      </c>
      <c r="I6332" s="4" t="s">
        <v>311</v>
      </c>
      <c r="J6332" s="4" t="str">
        <f t="shared" si="1"/>
        <v>INSERT INTO [dbo].[Address] ([Street],[PostName],[PostNumber],[Country]) VALUES ('Canon Crossroad','Milano','8221','Turkey')</v>
      </c>
      <c r="K6332" s="4" t="str">
        <f t="shared" si="2"/>
        <v>INSERT INTO [dbo].[Client] ([FirstName],[LastName],[Email],[BirthDate],[AddressId]) VALUES ('Enoch','Hobson','Enoch_Hobson3579@dionrab.com','8818-09-13 14:40:09Z','6331')</v>
      </c>
    </row>
    <row r="6333" ht="15.75" customHeight="1">
      <c r="A6333" s="4" t="s">
        <v>6341</v>
      </c>
      <c r="B6333" s="4" t="s">
        <v>590</v>
      </c>
      <c r="C6333" s="4" t="s">
        <v>3187</v>
      </c>
      <c r="D6333" s="4" t="s">
        <v>26180</v>
      </c>
      <c r="E6333" s="4" t="s">
        <v>26181</v>
      </c>
      <c r="F6333" s="4" t="s">
        <v>26182</v>
      </c>
      <c r="G6333" s="4" t="s">
        <v>1184</v>
      </c>
      <c r="H6333" s="5" t="s">
        <v>6123</v>
      </c>
      <c r="I6333" s="4" t="s">
        <v>2242</v>
      </c>
      <c r="J6333" s="4" t="str">
        <f t="shared" si="1"/>
        <v>INSERT INTO [dbo].[Address] ([Street],[PostName],[PostNumber],[Country]) VALUES ('Badric  Grove','San Jose','5006','Rwanda')</v>
      </c>
      <c r="K6333" s="4" t="str">
        <f t="shared" si="2"/>
        <v>INSERT INTO [dbo].[Client] ([FirstName],[LastName],[Email],[BirthDate],[AddressId]) VALUES ('Gabriel','Adams','Gabriel_Adams8938@ubusive.com','1553-10-21 06:46:32Z','6332')</v>
      </c>
    </row>
    <row r="6334" ht="15.75" customHeight="1">
      <c r="A6334" s="4" t="s">
        <v>4957</v>
      </c>
      <c r="B6334" s="4" t="s">
        <v>395</v>
      </c>
      <c r="C6334" s="4" t="s">
        <v>2687</v>
      </c>
      <c r="D6334" s="4" t="s">
        <v>26183</v>
      </c>
      <c r="E6334" s="4" t="s">
        <v>26184</v>
      </c>
      <c r="F6334" s="4" t="s">
        <v>25767</v>
      </c>
      <c r="G6334" s="4" t="s">
        <v>284</v>
      </c>
      <c r="H6334" s="5" t="s">
        <v>26185</v>
      </c>
      <c r="I6334" s="4" t="s">
        <v>124</v>
      </c>
      <c r="J6334" s="4" t="str">
        <f t="shared" si="1"/>
        <v>INSERT INTO [dbo].[Address] ([Street],[PostName],[PostNumber],[Country]) VALUES ('King Alley','Toledo','7008','Tanzania')</v>
      </c>
      <c r="K6334" s="4" t="str">
        <f t="shared" si="2"/>
        <v>INSERT INTO [dbo].[Client] ([FirstName],[LastName],[Email],[BirthDate],[AddressId]) VALUES ('Chad','Pierce','Chad_Pierce7003@cispeto.com','7221-09-17 18:53:27Z','6333')</v>
      </c>
    </row>
    <row r="6335" ht="15.75" customHeight="1">
      <c r="A6335" s="4" t="s">
        <v>15755</v>
      </c>
      <c r="B6335" s="4" t="s">
        <v>2825</v>
      </c>
      <c r="C6335" s="4" t="s">
        <v>2015</v>
      </c>
      <c r="D6335" s="4" t="s">
        <v>26186</v>
      </c>
      <c r="E6335" s="4" t="s">
        <v>26187</v>
      </c>
      <c r="F6335" s="4" t="s">
        <v>26188</v>
      </c>
      <c r="G6335" s="4" t="s">
        <v>2117</v>
      </c>
      <c r="H6335" s="5" t="s">
        <v>12253</v>
      </c>
      <c r="I6335" s="4" t="s">
        <v>2248</v>
      </c>
      <c r="J6335" s="4" t="str">
        <f t="shared" si="1"/>
        <v>INSERT INTO [dbo].[Address] ([Street],[PostName],[PostNumber],[Country]) VALUES ('Apsley    Rue','Bucharest','3726','Lebanon')</v>
      </c>
      <c r="K6335" s="4" t="str">
        <f t="shared" si="2"/>
        <v>INSERT INTO [dbo].[Client] ([FirstName],[LastName],[Email],[BirthDate],[AddressId]) VALUES ('Erin','Mitchell','Erin_Mitchell1127@tonsy.org','0188-10-28 02:46:09Z','6334')</v>
      </c>
    </row>
    <row r="6336" ht="15.75" customHeight="1">
      <c r="A6336" s="4" t="s">
        <v>21936</v>
      </c>
      <c r="B6336" s="4" t="s">
        <v>219</v>
      </c>
      <c r="C6336" s="4" t="s">
        <v>4358</v>
      </c>
      <c r="D6336" s="4" t="s">
        <v>26189</v>
      </c>
      <c r="E6336" s="4" t="s">
        <v>26190</v>
      </c>
      <c r="F6336" s="4" t="s">
        <v>26191</v>
      </c>
      <c r="G6336" s="4" t="s">
        <v>69</v>
      </c>
      <c r="H6336" s="5" t="s">
        <v>4412</v>
      </c>
      <c r="I6336" s="4" t="s">
        <v>217</v>
      </c>
      <c r="J6336" s="4" t="str">
        <f t="shared" si="1"/>
        <v>INSERT INTO [dbo].[Address] ([Street],[PostName],[PostNumber],[Country]) VALUES ('Pine Lane','Salt Lake City','8265','Colombia')</v>
      </c>
      <c r="K6336" s="4" t="str">
        <f t="shared" si="2"/>
        <v>INSERT INTO [dbo].[Client] ([FirstName],[LastName],[Email],[BirthDate],[AddressId]) VALUES ('Ethan','Chapman','Ethan_Chapman6313@typill.biz','3975-09-03 09:06:46Z','6335')</v>
      </c>
    </row>
    <row r="6337" ht="15.75" customHeight="1">
      <c r="A6337" s="4" t="s">
        <v>8087</v>
      </c>
      <c r="B6337" s="4" t="s">
        <v>517</v>
      </c>
      <c r="C6337" s="4" t="s">
        <v>314</v>
      </c>
      <c r="D6337" s="4" t="s">
        <v>26192</v>
      </c>
      <c r="E6337" s="4" t="s">
        <v>26193</v>
      </c>
      <c r="F6337" s="4" t="s">
        <v>26194</v>
      </c>
      <c r="G6337" s="4" t="s">
        <v>192</v>
      </c>
      <c r="H6337" s="5" t="s">
        <v>26195</v>
      </c>
      <c r="I6337" s="4" t="s">
        <v>938</v>
      </c>
      <c r="J6337" s="4" t="str">
        <f t="shared" si="1"/>
        <v>INSERT INTO [dbo].[Address] ([Street],[PostName],[PostNumber],[Country]) VALUES ('Cleveland  Alley','Sacramento','9304','Namibia')</v>
      </c>
      <c r="K6337" s="4" t="str">
        <f t="shared" si="2"/>
        <v>INSERT INTO [dbo].[Client] ([FirstName],[LastName],[Email],[BirthDate],[AddressId]) VALUES ('Rick','Dixon','Rick_Dixon9663@deons.tech','0710-01-10 13:19:50Z','6336')</v>
      </c>
    </row>
    <row r="6338" ht="15.75" customHeight="1">
      <c r="A6338" s="4" t="s">
        <v>23409</v>
      </c>
      <c r="B6338" s="4" t="s">
        <v>2310</v>
      </c>
      <c r="C6338" s="4" t="s">
        <v>1640</v>
      </c>
      <c r="D6338" s="4" t="s">
        <v>26196</v>
      </c>
      <c r="E6338" s="4" t="s">
        <v>26197</v>
      </c>
      <c r="F6338" s="4" t="s">
        <v>11490</v>
      </c>
      <c r="G6338" s="4" t="s">
        <v>1439</v>
      </c>
      <c r="H6338" s="5" t="s">
        <v>7529</v>
      </c>
      <c r="I6338" s="4" t="s">
        <v>770</v>
      </c>
      <c r="J6338" s="4" t="str">
        <f t="shared" si="1"/>
        <v>INSERT INTO [dbo].[Address] ([Street],[PostName],[PostNumber],[Country]) VALUES ('Coley  Walk','Jersey City','1321','Korea, South')</v>
      </c>
      <c r="K6338" s="4" t="str">
        <f t="shared" si="2"/>
        <v>INSERT INTO [dbo].[Client] ([FirstName],[LastName],[Email],[BirthDate],[AddressId]) VALUES ('Clint','Ring','Clint_Ring8115@cispeto.com','9294-09-22 10:02:13Z','6337')</v>
      </c>
    </row>
    <row r="6339" ht="15.75" customHeight="1">
      <c r="A6339" s="4" t="s">
        <v>22203</v>
      </c>
      <c r="B6339" s="4" t="s">
        <v>6438</v>
      </c>
      <c r="C6339" s="4" t="s">
        <v>3645</v>
      </c>
      <c r="D6339" s="4" t="s">
        <v>26198</v>
      </c>
      <c r="E6339" s="4" t="s">
        <v>26199</v>
      </c>
      <c r="F6339" s="4" t="s">
        <v>26200</v>
      </c>
      <c r="G6339" s="4" t="s">
        <v>3052</v>
      </c>
      <c r="H6339" s="5" t="s">
        <v>19101</v>
      </c>
      <c r="I6339" s="4" t="s">
        <v>761</v>
      </c>
      <c r="J6339" s="4" t="str">
        <f t="shared" si="1"/>
        <v>INSERT INTO [dbo].[Address] ([Street],[PostName],[PostNumber],[Country]) VALUES ('Hammersmith  Lane','Detroit','7946','Poland')</v>
      </c>
      <c r="K6339" s="4" t="str">
        <f t="shared" si="2"/>
        <v>INSERT INTO [dbo].[Client] ([FirstName],[LastName],[Email],[BirthDate],[AddressId]) VALUES ('Josephine','Eyres','Josephine_Eyres9217@typill.biz','0608-01-29 05:19:00Z','6338')</v>
      </c>
    </row>
    <row r="6340" ht="15.75" customHeight="1">
      <c r="A6340" s="4" t="s">
        <v>26201</v>
      </c>
      <c r="B6340" s="4" t="s">
        <v>1428</v>
      </c>
      <c r="C6340" s="4" t="s">
        <v>4154</v>
      </c>
      <c r="D6340" s="4" t="s">
        <v>26202</v>
      </c>
      <c r="E6340" s="4" t="s">
        <v>26203</v>
      </c>
      <c r="F6340" s="4" t="s">
        <v>7091</v>
      </c>
      <c r="G6340" s="4" t="s">
        <v>122</v>
      </c>
      <c r="H6340" s="5" t="s">
        <v>15272</v>
      </c>
      <c r="I6340" s="4" t="s">
        <v>243</v>
      </c>
      <c r="J6340" s="4" t="str">
        <f t="shared" si="1"/>
        <v>INSERT INTO [dbo].[Address] ([Street],[PostName],[PostNumber],[Country]) VALUES ('East Way','Scottsdale','5680','United Kingdom')</v>
      </c>
      <c r="K6340" s="4" t="str">
        <f t="shared" si="2"/>
        <v>INSERT INTO [dbo].[Client] ([FirstName],[LastName],[Email],[BirthDate],[AddressId]) VALUES ('Aiden','Hale','Aiden_Hale9522@deons.tech','3955-05-11 06:58:23Z','6339')</v>
      </c>
    </row>
    <row r="6341" ht="15.75" customHeight="1">
      <c r="A6341" s="4" t="s">
        <v>26204</v>
      </c>
      <c r="B6341" s="4" t="s">
        <v>1735</v>
      </c>
      <c r="C6341" s="4" t="s">
        <v>2664</v>
      </c>
      <c r="D6341" s="4" t="s">
        <v>26205</v>
      </c>
      <c r="E6341" s="4" t="s">
        <v>26206</v>
      </c>
      <c r="F6341" s="4" t="s">
        <v>26207</v>
      </c>
      <c r="G6341" s="4" t="s">
        <v>1650</v>
      </c>
      <c r="H6341" s="5" t="s">
        <v>26208</v>
      </c>
      <c r="I6341" s="4" t="s">
        <v>661</v>
      </c>
      <c r="J6341" s="4" t="str">
        <f t="shared" si="1"/>
        <v>INSERT INTO [dbo].[Address] ([Street],[PostName],[PostNumber],[Country]) VALUES ('Berry  Avenue','Laredo','8425','Kazakhstan')</v>
      </c>
      <c r="K6341" s="4" t="str">
        <f t="shared" si="2"/>
        <v>INSERT INTO [dbo].[Client] ([FirstName],[LastName],[Email],[BirthDate],[AddressId]) VALUES ('Bob','Gates','Bob_Gates5745@vetan.org','8205-12-03 17:00:01Z','6340')</v>
      </c>
    </row>
    <row r="6342" ht="15.75" customHeight="1">
      <c r="A6342" s="4" t="s">
        <v>26209</v>
      </c>
      <c r="B6342" s="4" t="s">
        <v>321</v>
      </c>
      <c r="C6342" s="4" t="s">
        <v>1764</v>
      </c>
      <c r="D6342" s="4" t="s">
        <v>26210</v>
      </c>
      <c r="E6342" s="4" t="s">
        <v>26211</v>
      </c>
      <c r="F6342" s="4" t="s">
        <v>26212</v>
      </c>
      <c r="G6342" s="4" t="s">
        <v>113</v>
      </c>
      <c r="H6342" s="5" t="s">
        <v>20439</v>
      </c>
      <c r="I6342" s="4" t="s">
        <v>1405</v>
      </c>
      <c r="J6342" s="4" t="str">
        <f t="shared" si="1"/>
        <v>INSERT INTO [dbo].[Address] ([Street],[PostName],[PostNumber],[Country]) VALUES ('Queen Way','Garland','5305','Azerbaijan')</v>
      </c>
      <c r="K6342" s="4" t="str">
        <f t="shared" si="2"/>
        <v>INSERT INTO [dbo].[Client] ([FirstName],[LastName],[Email],[BirthDate],[AddressId]) VALUES ('Julius','Dallas','Julius_Dallas5199@kideod.biz','2846-02-14 22:04:11Z','6341')</v>
      </c>
    </row>
    <row r="6343" ht="15.75" customHeight="1">
      <c r="A6343" s="4" t="s">
        <v>4362</v>
      </c>
      <c r="B6343" s="4" t="s">
        <v>5396</v>
      </c>
      <c r="C6343" s="4" t="s">
        <v>9664</v>
      </c>
      <c r="D6343" s="4" t="s">
        <v>26213</v>
      </c>
      <c r="E6343" s="4" t="s">
        <v>26214</v>
      </c>
      <c r="F6343" s="4" t="s">
        <v>21884</v>
      </c>
      <c r="G6343" s="4" t="s">
        <v>1205</v>
      </c>
      <c r="H6343" s="5" t="s">
        <v>15480</v>
      </c>
      <c r="I6343" s="4" t="s">
        <v>88</v>
      </c>
      <c r="J6343" s="4" t="str">
        <f t="shared" si="1"/>
        <v>INSERT INTO [dbo].[Address] ([Street],[PostName],[PostNumber],[Country]) VALUES ('Gatonby   Drive','Milano','3214','Jordan')</v>
      </c>
      <c r="K6343" s="4" t="str">
        <f t="shared" si="2"/>
        <v>INSERT INTO [dbo].[Client] ([FirstName],[LastName],[Email],[BirthDate],[AddressId]) VALUES ('Jules','Hopkins','Jules_Hopkins6980@bauros.biz','3775-03-19 18:11:30Z','6342')</v>
      </c>
    </row>
    <row r="6344" ht="15.75" customHeight="1">
      <c r="A6344" s="4" t="s">
        <v>26215</v>
      </c>
      <c r="B6344" s="4" t="s">
        <v>2894</v>
      </c>
      <c r="C6344" s="4" t="s">
        <v>7707</v>
      </c>
      <c r="D6344" s="4" t="s">
        <v>26216</v>
      </c>
      <c r="E6344" s="4" t="s">
        <v>26217</v>
      </c>
      <c r="F6344" s="4" t="s">
        <v>14326</v>
      </c>
      <c r="G6344" s="4" t="s">
        <v>2141</v>
      </c>
      <c r="H6344" s="5" t="s">
        <v>12920</v>
      </c>
      <c r="I6344" s="4" t="s">
        <v>1335</v>
      </c>
      <c r="J6344" s="4" t="str">
        <f t="shared" si="1"/>
        <v>INSERT INTO [dbo].[Address] ([Street],[PostName],[PostNumber],[Country]) VALUES ('Maple Crossroad','Miami','8567','Malta')</v>
      </c>
      <c r="K6344" s="4" t="str">
        <f t="shared" si="2"/>
        <v>INSERT INTO [dbo].[Client] ([FirstName],[LastName],[Email],[BirthDate],[AddressId]) VALUES ('Alice','Forester','Alice_Forester8191@gembat.biz','9167-12-28 15:00:20Z','6343')</v>
      </c>
    </row>
    <row r="6345" ht="15.75" customHeight="1">
      <c r="A6345" s="4" t="s">
        <v>26218</v>
      </c>
      <c r="B6345" s="4" t="s">
        <v>3025</v>
      </c>
      <c r="C6345" s="4" t="s">
        <v>2774</v>
      </c>
      <c r="D6345" s="4" t="s">
        <v>26219</v>
      </c>
      <c r="E6345" s="4" t="s">
        <v>26220</v>
      </c>
      <c r="F6345" s="4" t="s">
        <v>26221</v>
      </c>
      <c r="G6345" s="4" t="s">
        <v>1205</v>
      </c>
      <c r="H6345" s="5" t="s">
        <v>20623</v>
      </c>
      <c r="I6345" s="4" t="s">
        <v>2549</v>
      </c>
      <c r="J6345" s="4" t="str">
        <f t="shared" si="1"/>
        <v>INSERT INTO [dbo].[Address] ([Street],[PostName],[PostNumber],[Country]) VALUES ('Birkbeck  Tunnel','Milano','4621','Dominican Republic')</v>
      </c>
      <c r="K6345" s="4" t="str">
        <f t="shared" si="2"/>
        <v>INSERT INTO [dbo].[Client] ([FirstName],[LastName],[Email],[BirthDate],[AddressId]) VALUES ('Mark','Richards','Mark_Richards8209@twipet.com','7378-03-07 14:07:27Z','6344')</v>
      </c>
    </row>
    <row r="6346" ht="15.75" customHeight="1">
      <c r="A6346" s="4" t="s">
        <v>26222</v>
      </c>
      <c r="B6346" s="4" t="s">
        <v>3417</v>
      </c>
      <c r="C6346" s="4" t="s">
        <v>1992</v>
      </c>
      <c r="D6346" s="4" t="s">
        <v>26223</v>
      </c>
      <c r="E6346" s="4" t="s">
        <v>26224</v>
      </c>
      <c r="F6346" s="4" t="s">
        <v>26225</v>
      </c>
      <c r="G6346" s="4" t="s">
        <v>366</v>
      </c>
      <c r="H6346" s="5" t="s">
        <v>10153</v>
      </c>
      <c r="I6346" s="4" t="s">
        <v>2567</v>
      </c>
      <c r="J6346" s="4" t="str">
        <f t="shared" si="1"/>
        <v>INSERT INTO [dbo].[Address] ([Street],[PostName],[PostNumber],[Country]) VALUES ('Arthur  Walk','Los Angeles','2924','Paraguay')</v>
      </c>
      <c r="K6346" s="4" t="str">
        <f t="shared" si="2"/>
        <v>INSERT INTO [dbo].[Client] ([FirstName],[LastName],[Email],[BirthDate],[AddressId]) VALUES ('Jenna','Rowan','Jenna_Rowan5742@nickia.com','1748-05-13 12:38:23Z','6345')</v>
      </c>
    </row>
    <row r="6347" ht="15.75" customHeight="1">
      <c r="A6347" s="4" t="s">
        <v>10100</v>
      </c>
      <c r="B6347" s="4" t="s">
        <v>1055</v>
      </c>
      <c r="C6347" s="4" t="s">
        <v>4445</v>
      </c>
      <c r="D6347" s="4" t="s">
        <v>26226</v>
      </c>
      <c r="E6347" s="4" t="s">
        <v>26227</v>
      </c>
      <c r="F6347" s="4" t="s">
        <v>13820</v>
      </c>
      <c r="G6347" s="4" t="s">
        <v>86</v>
      </c>
      <c r="H6347" s="5" t="s">
        <v>17166</v>
      </c>
      <c r="I6347" s="4" t="s">
        <v>1733</v>
      </c>
      <c r="J6347" s="4" t="str">
        <f t="shared" si="1"/>
        <v>INSERT INTO [dbo].[Address] ([Street],[PostName],[PostNumber],[Country]) VALUES ('Blackall   Way','Long Beach','3668','Bulgaria')</v>
      </c>
      <c r="K6347" s="4" t="str">
        <f t="shared" si="2"/>
        <v>INSERT INTO [dbo].[Client] ([FirstName],[LastName],[Email],[BirthDate],[AddressId]) VALUES ('Doug','Freeburn','Doug_Freeburn5431@acrit.org','6727-10-07 02:25:52Z','6346')</v>
      </c>
    </row>
    <row r="6348" ht="15.75" customHeight="1">
      <c r="A6348" s="4" t="s">
        <v>2811</v>
      </c>
      <c r="B6348" s="4" t="s">
        <v>617</v>
      </c>
      <c r="C6348" s="4" t="s">
        <v>127</v>
      </c>
      <c r="D6348" s="4" t="s">
        <v>26228</v>
      </c>
      <c r="E6348" s="4" t="s">
        <v>26229</v>
      </c>
      <c r="F6348" s="4" t="s">
        <v>11375</v>
      </c>
      <c r="G6348" s="4" t="s">
        <v>1764</v>
      </c>
      <c r="H6348" s="5" t="s">
        <v>18129</v>
      </c>
      <c r="I6348" s="4" t="s">
        <v>176</v>
      </c>
      <c r="J6348" s="4" t="str">
        <f t="shared" si="1"/>
        <v>INSERT INTO [dbo].[Address] ([Street],[PostName],[PostNumber],[Country]) VALUES ('Black Swan  Road','Dallas','9826','Papua New Guinea')</v>
      </c>
      <c r="K6348" s="4" t="str">
        <f t="shared" si="2"/>
        <v>INSERT INTO [dbo].[Client] ([FirstName],[LastName],[Email],[BirthDate],[AddressId]) VALUES ('Brad','Becker','Brad_Becker8658@liret.org','1248-04-20 12:15:00Z','6347')</v>
      </c>
    </row>
    <row r="6349" ht="15.75" customHeight="1">
      <c r="A6349" s="4" t="s">
        <v>12357</v>
      </c>
      <c r="B6349" s="4" t="s">
        <v>1856</v>
      </c>
      <c r="C6349" s="4" t="s">
        <v>793</v>
      </c>
      <c r="D6349" s="4" t="s">
        <v>26230</v>
      </c>
      <c r="E6349" s="4" t="s">
        <v>26231</v>
      </c>
      <c r="F6349" s="4" t="s">
        <v>6766</v>
      </c>
      <c r="G6349" s="4" t="s">
        <v>351</v>
      </c>
      <c r="H6349" s="5" t="s">
        <v>6484</v>
      </c>
      <c r="I6349" s="4" t="s">
        <v>158</v>
      </c>
      <c r="J6349" s="4" t="str">
        <f t="shared" si="1"/>
        <v>INSERT INTO [dbo].[Address] ([Street],[PostName],[PostNumber],[Country]) VALUES ('Fairbairn  Rue','St. Louis','1099','Djibouti')</v>
      </c>
      <c r="K6349" s="4" t="str">
        <f t="shared" si="2"/>
        <v>INSERT INTO [dbo].[Client] ([FirstName],[LastName],[Email],[BirthDate],[AddressId]) VALUES ('Lucas','Brown','Lucas_Brown5665@twipet.com','3169-11-29 22:50:16Z','6348')</v>
      </c>
    </row>
    <row r="6350" ht="15.75" customHeight="1">
      <c r="A6350" s="4" t="s">
        <v>26232</v>
      </c>
      <c r="B6350" s="4" t="s">
        <v>557</v>
      </c>
      <c r="C6350" s="4" t="s">
        <v>5960</v>
      </c>
      <c r="D6350" s="4" t="s">
        <v>26233</v>
      </c>
      <c r="E6350" s="4" t="s">
        <v>26234</v>
      </c>
      <c r="F6350" s="4" t="s">
        <v>26235</v>
      </c>
      <c r="G6350" s="4" t="s">
        <v>1905</v>
      </c>
      <c r="H6350" s="5" t="s">
        <v>23781</v>
      </c>
      <c r="I6350" s="4" t="s">
        <v>434</v>
      </c>
      <c r="J6350" s="4" t="str">
        <f t="shared" si="1"/>
        <v>INSERT INTO [dbo].[Address] ([Street],[PostName],[PostNumber],[Country]) VALUES ('Cheney  Route','Otawa','5573','Vatican City')</v>
      </c>
      <c r="K6350" s="4" t="str">
        <f t="shared" si="2"/>
        <v>INSERT INTO [dbo].[Client] ([FirstName],[LastName],[Email],[BirthDate],[AddressId]) VALUES ('Wade','Brett','Wade_Brett4645@qater.org','5521-03-11 08:20:26Z','6349')</v>
      </c>
    </row>
    <row r="6351" ht="15.75" customHeight="1">
      <c r="A6351" s="4" t="s">
        <v>16353</v>
      </c>
      <c r="B6351" s="4" t="s">
        <v>8502</v>
      </c>
      <c r="C6351" s="4" t="s">
        <v>1874</v>
      </c>
      <c r="D6351" s="4" t="s">
        <v>26236</v>
      </c>
      <c r="E6351" s="4" t="s">
        <v>26237</v>
      </c>
      <c r="F6351" s="4" t="s">
        <v>18915</v>
      </c>
      <c r="G6351" s="4" t="s">
        <v>3442</v>
      </c>
      <c r="H6351" s="5" t="s">
        <v>9484</v>
      </c>
      <c r="I6351" s="4" t="s">
        <v>311</v>
      </c>
      <c r="J6351" s="4" t="str">
        <f t="shared" si="1"/>
        <v>INSERT INTO [dbo].[Address] ([Street],[PostName],[PostNumber],[Country]) VALUES ('Carolina  Grove','Valetta','1749','Turkey')</v>
      </c>
      <c r="K6351" s="4" t="str">
        <f t="shared" si="2"/>
        <v>INSERT INTO [dbo].[Client] ([FirstName],[LastName],[Email],[BirthDate],[AddressId]) VALUES ('Lucy','Mould','Lucy_Mould4125@guentu.biz','1883-12-29 20:43:19Z','6350')</v>
      </c>
    </row>
    <row r="6352" ht="15.75" customHeight="1">
      <c r="A6352" s="4" t="s">
        <v>7933</v>
      </c>
      <c r="B6352" s="4" t="s">
        <v>493</v>
      </c>
      <c r="C6352" s="4" t="s">
        <v>151</v>
      </c>
      <c r="D6352" s="4" t="s">
        <v>26238</v>
      </c>
      <c r="E6352" s="4" t="s">
        <v>26239</v>
      </c>
      <c r="F6352" s="4" t="s">
        <v>26240</v>
      </c>
      <c r="G6352" s="4" t="s">
        <v>183</v>
      </c>
      <c r="H6352" s="5" t="s">
        <v>20665</v>
      </c>
      <c r="I6352" s="4" t="s">
        <v>2149</v>
      </c>
      <c r="J6352" s="4" t="str">
        <f t="shared" si="1"/>
        <v>INSERT INTO [dbo].[Address] ([Street],[PostName],[PostNumber],[Country]) VALUES ('Beaconsfield  Way','Wien','9981','Thailand')</v>
      </c>
      <c r="K6352" s="4" t="str">
        <f t="shared" si="2"/>
        <v>INSERT INTO [dbo].[Client] ([FirstName],[LastName],[Email],[BirthDate],[AddressId]) VALUES ('Michael','Morgan','Michael_Morgan9307@ovock.tech','7789-07-13 13:30:39Z','6351')</v>
      </c>
    </row>
    <row r="6353" ht="15.75" customHeight="1">
      <c r="A6353" s="4" t="s">
        <v>26241</v>
      </c>
      <c r="B6353" s="4" t="s">
        <v>913</v>
      </c>
      <c r="C6353" s="4" t="s">
        <v>10288</v>
      </c>
      <c r="D6353" s="4" t="s">
        <v>26242</v>
      </c>
      <c r="E6353" s="4" t="s">
        <v>26243</v>
      </c>
      <c r="F6353" s="4" t="s">
        <v>17349</v>
      </c>
      <c r="G6353" s="4" t="s">
        <v>1220</v>
      </c>
      <c r="H6353" s="5" t="s">
        <v>1665</v>
      </c>
      <c r="I6353" s="4" t="s">
        <v>1301</v>
      </c>
      <c r="J6353" s="4" t="str">
        <f t="shared" si="1"/>
        <v>INSERT INTO [dbo].[Address] ([Street],[PostName],[PostNumber],[Country]) VALUES ('Falconberg   Drive','Atlanta','7481','Slovenia')</v>
      </c>
      <c r="K6353" s="4" t="str">
        <f t="shared" si="2"/>
        <v>INSERT INTO [dbo].[Client] ([FirstName],[LastName],[Email],[BirthDate],[AddressId]) VALUES ('Juliette','Blythe','Juliette_Blythe9324@sheye.org','5544-10-02 09:35:47Z','6352')</v>
      </c>
    </row>
    <row r="6354" ht="15.75" customHeight="1">
      <c r="A6354" s="4" t="s">
        <v>9870</v>
      </c>
      <c r="B6354" s="4" t="s">
        <v>1174</v>
      </c>
      <c r="C6354" s="4" t="s">
        <v>1180</v>
      </c>
      <c r="D6354" s="4" t="s">
        <v>26244</v>
      </c>
      <c r="E6354" s="4" t="s">
        <v>26245</v>
      </c>
      <c r="F6354" s="4" t="s">
        <v>10496</v>
      </c>
      <c r="G6354" s="4" t="s">
        <v>309</v>
      </c>
      <c r="H6354" s="5" t="s">
        <v>12935</v>
      </c>
      <c r="I6354" s="4" t="s">
        <v>2088</v>
      </c>
      <c r="J6354" s="4" t="str">
        <f t="shared" si="1"/>
        <v>INSERT INTO [dbo].[Address] ([Street],[PostName],[PostNumber],[Country]) VALUES ('Walnut Grove','Lancaster','2940','Zimbabwe')</v>
      </c>
      <c r="K6354" s="4" t="str">
        <f t="shared" si="2"/>
        <v>INSERT INTO [dbo].[Client] ([FirstName],[LastName],[Email],[BirthDate],[AddressId]) VALUES ('Jayden','Palmer','Jayden_Palmer9072@ovock.tech','8271-09-01 02:34:46Z','6353')</v>
      </c>
    </row>
    <row r="6355" ht="15.75" customHeight="1">
      <c r="A6355" s="4" t="s">
        <v>26246</v>
      </c>
      <c r="B6355" s="4" t="s">
        <v>3644</v>
      </c>
      <c r="C6355" s="4" t="s">
        <v>47</v>
      </c>
      <c r="D6355" s="4" t="s">
        <v>26247</v>
      </c>
      <c r="E6355" s="4" t="s">
        <v>26248</v>
      </c>
      <c r="F6355" s="4" t="s">
        <v>14915</v>
      </c>
      <c r="G6355" s="4" t="s">
        <v>522</v>
      </c>
      <c r="H6355" s="5" t="s">
        <v>26249</v>
      </c>
      <c r="I6355" s="4" t="s">
        <v>2003</v>
      </c>
      <c r="J6355" s="4" t="str">
        <f t="shared" si="1"/>
        <v>INSERT INTO [dbo].[Address] ([Street],[PostName],[PostNumber],[Country]) VALUES ('King Route','Venice','7947','Denmark')</v>
      </c>
      <c r="K6355" s="4" t="str">
        <f t="shared" si="2"/>
        <v>INSERT INTO [dbo].[Client] ([FirstName],[LastName],[Email],[BirthDate],[AddressId]) VALUES ('Josh','Widdows','Josh_Widdows4122@fuliss.net','9887-04-30 06:08:17Z','6354')</v>
      </c>
    </row>
    <row r="6356" ht="15.75" customHeight="1">
      <c r="A6356" s="4" t="s">
        <v>1426</v>
      </c>
      <c r="B6356" s="4" t="s">
        <v>169</v>
      </c>
      <c r="C6356" s="4" t="s">
        <v>1260</v>
      </c>
      <c r="D6356" s="4" t="s">
        <v>26250</v>
      </c>
      <c r="E6356" s="4" t="s">
        <v>26251</v>
      </c>
      <c r="F6356" s="4" t="s">
        <v>5289</v>
      </c>
      <c r="G6356" s="4" t="s">
        <v>232</v>
      </c>
      <c r="H6356" s="5" t="s">
        <v>12876</v>
      </c>
      <c r="I6356" s="4" t="s">
        <v>2864</v>
      </c>
      <c r="J6356" s="4" t="str">
        <f t="shared" si="1"/>
        <v>INSERT INTO [dbo].[Address] ([Street],[PostName],[PostNumber],[Country]) VALUES ('Cavaye  Avenue','Honolulu','3876','Jamaica')</v>
      </c>
      <c r="K6356" s="4" t="str">
        <f t="shared" si="2"/>
        <v>INSERT INTO [dbo].[Client] ([FirstName],[LastName],[Email],[BirthDate],[AddressId]) VALUES ('Hayden','Spencer','Hayden_Spencer2700@sheye.org','3507-10-23 17:05:48Z','6355')</v>
      </c>
    </row>
    <row r="6357" ht="15.75" customHeight="1">
      <c r="A6357" s="4" t="s">
        <v>6835</v>
      </c>
      <c r="B6357" s="4" t="s">
        <v>296</v>
      </c>
      <c r="C6357" s="4" t="s">
        <v>2525</v>
      </c>
      <c r="D6357" s="4" t="s">
        <v>26252</v>
      </c>
      <c r="E6357" s="4" t="s">
        <v>26253</v>
      </c>
      <c r="F6357" s="4" t="s">
        <v>9896</v>
      </c>
      <c r="G6357" s="4" t="s">
        <v>973</v>
      </c>
      <c r="H6357" s="5" t="s">
        <v>26254</v>
      </c>
      <c r="I6357" s="4" t="s">
        <v>1441</v>
      </c>
      <c r="J6357" s="4" t="str">
        <f t="shared" si="1"/>
        <v>INSERT INTO [dbo].[Address] ([Street],[PostName],[PostNumber],[Country]) VALUES ('Arbutus   Crossroad','Fort Lauderdale','9857','The Bahamas')</v>
      </c>
      <c r="K6357" s="4" t="str">
        <f t="shared" si="2"/>
        <v>INSERT INTO [dbo].[Client] ([FirstName],[LastName],[Email],[BirthDate],[AddressId]) VALUES ('Maxwell','Drummond','Maxwell_Drummond5609@sheye.org','0856-12-28 12:18:49Z','6356')</v>
      </c>
    </row>
    <row r="6358" ht="15.75" customHeight="1">
      <c r="A6358" s="4" t="s">
        <v>26255</v>
      </c>
      <c r="B6358" s="4" t="s">
        <v>715</v>
      </c>
      <c r="C6358" s="4" t="s">
        <v>280</v>
      </c>
      <c r="D6358" s="4" t="s">
        <v>26256</v>
      </c>
      <c r="E6358" s="4" t="s">
        <v>26257</v>
      </c>
      <c r="F6358" s="4" t="s">
        <v>26258</v>
      </c>
      <c r="G6358" s="4" t="s">
        <v>744</v>
      </c>
      <c r="H6358" s="5" t="s">
        <v>9833</v>
      </c>
      <c r="I6358" s="4" t="s">
        <v>1397</v>
      </c>
      <c r="J6358" s="4" t="str">
        <f t="shared" si="1"/>
        <v>INSERT INTO [dbo].[Address] ([Street],[PostName],[PostNumber],[Country]) VALUES ('Gathorne   Boulevard','Santa Ana','2028','Tajikistan')</v>
      </c>
      <c r="K6358" s="4" t="str">
        <f t="shared" si="2"/>
        <v>INSERT INTO [dbo].[Client] ([FirstName],[LastName],[Email],[BirthDate],[AddressId]) VALUES ('Nate','Butler','Nate_Butler8097@twipet.com','5789-05-02 21:55:41Z','6357')</v>
      </c>
    </row>
    <row r="6359" ht="15.75" customHeight="1">
      <c r="A6359" s="4" t="s">
        <v>26259</v>
      </c>
      <c r="B6359" s="4" t="s">
        <v>1055</v>
      </c>
      <c r="C6359" s="4" t="s">
        <v>1107</v>
      </c>
      <c r="D6359" s="4" t="s">
        <v>26260</v>
      </c>
      <c r="E6359" s="4" t="s">
        <v>26261</v>
      </c>
      <c r="F6359" s="4" t="s">
        <v>7713</v>
      </c>
      <c r="G6359" s="4" t="s">
        <v>259</v>
      </c>
      <c r="H6359" s="5" t="s">
        <v>1535</v>
      </c>
      <c r="I6359" s="4" t="s">
        <v>2149</v>
      </c>
      <c r="J6359" s="4" t="str">
        <f t="shared" si="1"/>
        <v>INSERT INTO [dbo].[Address] ([Street],[PostName],[PostNumber],[Country]) VALUES ('Kimberley  Pass','Omaha','8440','Thailand')</v>
      </c>
      <c r="K6359" s="4" t="str">
        <f t="shared" si="2"/>
        <v>INSERT INTO [dbo].[Client] ([FirstName],[LastName],[Email],[BirthDate],[AddressId]) VALUES ('Doug','Whinter','Doug_Whinter9818@famism.biz','2135-12-11 19:12:16Z','6358')</v>
      </c>
    </row>
    <row r="6360" ht="15.75" customHeight="1">
      <c r="A6360" s="4" t="s">
        <v>26262</v>
      </c>
      <c r="B6360" s="4" t="s">
        <v>288</v>
      </c>
      <c r="C6360" s="4" t="s">
        <v>2199</v>
      </c>
      <c r="D6360" s="4" t="s">
        <v>26263</v>
      </c>
      <c r="E6360" s="4" t="s">
        <v>26264</v>
      </c>
      <c r="F6360" s="4" t="s">
        <v>22782</v>
      </c>
      <c r="G6360" s="4" t="s">
        <v>1439</v>
      </c>
      <c r="H6360" s="5" t="s">
        <v>18373</v>
      </c>
      <c r="I6360" s="4" t="s">
        <v>752</v>
      </c>
      <c r="J6360" s="4" t="str">
        <f t="shared" si="1"/>
        <v>INSERT INTO [dbo].[Address] ([Street],[PostName],[PostNumber],[Country]) VALUES ('Arline    Road','Jersey City','4609','Slovakia')</v>
      </c>
      <c r="K6360" s="4" t="str">
        <f t="shared" si="2"/>
        <v>INSERT INTO [dbo].[Client] ([FirstName],[LastName],[Email],[BirthDate],[AddressId]) VALUES ('Hailey','Miller','Hailey_Miller2810@gembat.biz','1543-03-26 08:30:04Z','6359')</v>
      </c>
    </row>
    <row r="6361" ht="15.75" customHeight="1">
      <c r="A6361" s="4" t="s">
        <v>26265</v>
      </c>
      <c r="B6361" s="4" t="s">
        <v>2602</v>
      </c>
      <c r="C6361" s="4" t="s">
        <v>7557</v>
      </c>
      <c r="D6361" s="4" t="s">
        <v>26266</v>
      </c>
      <c r="E6361" s="4" t="s">
        <v>26267</v>
      </c>
      <c r="F6361" s="4" t="s">
        <v>22371</v>
      </c>
      <c r="G6361" s="4" t="s">
        <v>973</v>
      </c>
      <c r="H6361" s="5" t="s">
        <v>3233</v>
      </c>
      <c r="I6361" s="4" t="s">
        <v>209</v>
      </c>
      <c r="J6361" s="4" t="str">
        <f t="shared" si="1"/>
        <v>INSERT INTO [dbo].[Address] ([Street],[PostName],[PostNumber],[Country]) VALUES ('Buttonwood Road','Fort Lauderdale','3283','Senegal')</v>
      </c>
      <c r="K6361" s="4" t="str">
        <f t="shared" si="2"/>
        <v>INSERT INTO [dbo].[Client] ([FirstName],[LastName],[Email],[BirthDate],[AddressId]) VALUES ('Lana','Willis','Lana_Willis3453@bretoux.com','8907-04-22 07:00:51Z','6360')</v>
      </c>
    </row>
    <row r="6362" ht="15.75" customHeight="1">
      <c r="A6362" s="4" t="s">
        <v>21443</v>
      </c>
      <c r="B6362" s="4" t="s">
        <v>2058</v>
      </c>
      <c r="C6362" s="4" t="s">
        <v>3229</v>
      </c>
      <c r="D6362" s="4" t="s">
        <v>26268</v>
      </c>
      <c r="E6362" s="4" t="s">
        <v>26269</v>
      </c>
      <c r="F6362" s="4" t="s">
        <v>20330</v>
      </c>
      <c r="G6362" s="4" t="s">
        <v>888</v>
      </c>
      <c r="H6362" s="5" t="s">
        <v>26270</v>
      </c>
      <c r="I6362" s="4" t="s">
        <v>106</v>
      </c>
      <c r="J6362" s="4" t="str">
        <f t="shared" si="1"/>
        <v>INSERT INTO [dbo].[Address] ([Street],[PostName],[PostNumber],[Country]) VALUES ('Duthie   Pass','Orlando','7416','Cuba')</v>
      </c>
      <c r="K6362" s="4" t="str">
        <f t="shared" si="2"/>
        <v>INSERT INTO [dbo].[Client] ([FirstName],[LastName],[Email],[BirthDate],[AddressId]) VALUES ('Livia','Drake','Livia_Drake7940@nickia.com','5570-04-08 14:49:07Z','6361')</v>
      </c>
    </row>
    <row r="6363" ht="15.75" customHeight="1">
      <c r="A6363" s="4" t="s">
        <v>26271</v>
      </c>
      <c r="B6363" s="4" t="s">
        <v>4568</v>
      </c>
      <c r="C6363" s="4" t="s">
        <v>7929</v>
      </c>
      <c r="D6363" s="4" t="s">
        <v>26272</v>
      </c>
      <c r="E6363" s="4" t="s">
        <v>26273</v>
      </c>
      <c r="F6363" s="4" t="s">
        <v>26274</v>
      </c>
      <c r="G6363" s="4" t="s">
        <v>744</v>
      </c>
      <c r="H6363" s="5" t="s">
        <v>607</v>
      </c>
      <c r="I6363" s="4" t="s">
        <v>1280</v>
      </c>
      <c r="J6363" s="4" t="str">
        <f t="shared" si="1"/>
        <v>INSERT INTO [dbo].[Address] ([Street],[PostName],[PostNumber],[Country]) VALUES ('Blanchard  Crossroad','Santa Ana','3722','Botswana')</v>
      </c>
      <c r="K6363" s="4" t="str">
        <f t="shared" si="2"/>
        <v>INSERT INTO [dbo].[Client] ([FirstName],[LastName],[Email],[BirthDate],[AddressId]) VALUES ('Jack','Amstead','Jack_Amstead8703@vetan.org','2878-05-08 13:28:31Z','6362')</v>
      </c>
    </row>
    <row r="6364" ht="15.75" customHeight="1">
      <c r="A6364" s="4" t="s">
        <v>26275</v>
      </c>
      <c r="B6364" s="4" t="s">
        <v>8735</v>
      </c>
      <c r="C6364" s="4" t="s">
        <v>5971</v>
      </c>
      <c r="D6364" s="4" t="s">
        <v>26276</v>
      </c>
      <c r="E6364" s="4" t="s">
        <v>26277</v>
      </c>
      <c r="F6364" s="4" t="s">
        <v>7869</v>
      </c>
      <c r="G6364" s="4" t="s">
        <v>3107</v>
      </c>
      <c r="H6364" s="5" t="s">
        <v>26278</v>
      </c>
      <c r="I6364" s="4" t="s">
        <v>4386</v>
      </c>
      <c r="J6364" s="4" t="str">
        <f t="shared" si="1"/>
        <v>INSERT INTO [dbo].[Address] ([Street],[PostName],[PostNumber],[Country]) VALUES ('Spruce Rue','Columbus','8774','Bangladesh')</v>
      </c>
      <c r="K6364" s="4" t="str">
        <f t="shared" si="2"/>
        <v>INSERT INTO [dbo].[Client] ([FirstName],[LastName],[Email],[BirthDate],[AddressId]) VALUES ('Margot','Ross','Margot_Ross5145@brety.org','8852-10-01 03:35:58Z','6363')</v>
      </c>
    </row>
    <row r="6365" ht="15.75" customHeight="1">
      <c r="A6365" s="4" t="s">
        <v>26279</v>
      </c>
      <c r="B6365" s="4" t="s">
        <v>2720</v>
      </c>
      <c r="C6365" s="4" t="s">
        <v>2866</v>
      </c>
      <c r="D6365" s="4" t="s">
        <v>26280</v>
      </c>
      <c r="E6365" s="4" t="s">
        <v>26281</v>
      </c>
      <c r="F6365" s="4" t="s">
        <v>26182</v>
      </c>
      <c r="G6365" s="4" t="s">
        <v>2637</v>
      </c>
      <c r="H6365" s="5" t="s">
        <v>25114</v>
      </c>
      <c r="I6365" s="4" t="s">
        <v>80</v>
      </c>
      <c r="J6365" s="4" t="str">
        <f t="shared" si="1"/>
        <v>INSERT INTO [dbo].[Address] ([Street],[PostName],[PostNumber],[Country]) VALUES ('Badric  Grove','Fremont','5988','Ireland')</v>
      </c>
      <c r="K6365" s="4" t="str">
        <f t="shared" si="2"/>
        <v>INSERT INTO [dbo].[Client] ([FirstName],[LastName],[Email],[BirthDate],[AddressId]) VALUES ('Goldie','Holmes','Goldie_Holmes8225@gmail.com','6186-12-20 13:22:18Z','6364')</v>
      </c>
    </row>
    <row r="6366" ht="15.75" customHeight="1">
      <c r="A6366" s="4" t="s">
        <v>10471</v>
      </c>
      <c r="B6366" s="4" t="s">
        <v>1337</v>
      </c>
      <c r="C6366" s="4" t="s">
        <v>11591</v>
      </c>
      <c r="D6366" s="4" t="s">
        <v>26282</v>
      </c>
      <c r="E6366" s="4" t="s">
        <v>26283</v>
      </c>
      <c r="F6366" s="4" t="s">
        <v>26284</v>
      </c>
      <c r="G6366" s="4" t="s">
        <v>60</v>
      </c>
      <c r="H6366" s="5" t="s">
        <v>3957</v>
      </c>
      <c r="I6366" s="4" t="s">
        <v>1053</v>
      </c>
      <c r="J6366" s="4" t="str">
        <f t="shared" si="1"/>
        <v>INSERT INTO [dbo].[Address] ([Street],[PostName],[PostNumber],[Country]) VALUES ('Wakley   Walk','Portland','6014','Mauritania')</v>
      </c>
      <c r="K6366" s="4" t="str">
        <f t="shared" si="2"/>
        <v>INSERT INTO [dbo].[Client] ([FirstName],[LastName],[Email],[BirthDate],[AddressId]) VALUES ('Nicholas','Needham','Nicholas_Needham9650@ubusive.com','6478-05-21 19:11:30Z','6365')</v>
      </c>
    </row>
    <row r="6367" ht="15.75" customHeight="1">
      <c r="A6367" s="4" t="s">
        <v>10422</v>
      </c>
      <c r="B6367" s="4" t="s">
        <v>346</v>
      </c>
      <c r="C6367" s="4" t="s">
        <v>3909</v>
      </c>
      <c r="D6367" s="4" t="s">
        <v>26285</v>
      </c>
      <c r="E6367" s="4" t="s">
        <v>26286</v>
      </c>
      <c r="F6367" s="4" t="s">
        <v>8332</v>
      </c>
      <c r="G6367" s="4" t="s">
        <v>156</v>
      </c>
      <c r="H6367" s="5" t="s">
        <v>16996</v>
      </c>
      <c r="I6367" s="4" t="s">
        <v>3811</v>
      </c>
      <c r="J6367" s="4" t="str">
        <f t="shared" si="1"/>
        <v>INSERT INTO [dbo].[Address] ([Street],[PostName],[PostNumber],[Country]) VALUES ('Castile  Grove','Reno','3621','Argentina')</v>
      </c>
      <c r="K6367" s="4" t="str">
        <f t="shared" si="2"/>
        <v>INSERT INTO [dbo].[Client] ([FirstName],[LastName],[Email],[BirthDate],[AddressId]) VALUES ('Fred','Weasley','Fred_Weasley9692@mafthy.com','2361-11-29 00:28:33Z','6366')</v>
      </c>
    </row>
    <row r="6368" ht="15.75" customHeight="1">
      <c r="A6368" s="4" t="s">
        <v>3918</v>
      </c>
      <c r="B6368" s="4" t="s">
        <v>2745</v>
      </c>
      <c r="C6368" s="4" t="s">
        <v>170</v>
      </c>
      <c r="D6368" s="4" t="s">
        <v>26287</v>
      </c>
      <c r="E6368" s="4" t="s">
        <v>26288</v>
      </c>
      <c r="F6368" s="4" t="s">
        <v>20297</v>
      </c>
      <c r="G6368" s="4" t="s">
        <v>759</v>
      </c>
      <c r="H6368" s="5" t="s">
        <v>15122</v>
      </c>
      <c r="I6368" s="4" t="s">
        <v>4386</v>
      </c>
      <c r="J6368" s="4" t="str">
        <f t="shared" si="1"/>
        <v>INSERT INTO [dbo].[Address] ([Street],[PostName],[PostNumber],[Country]) VALUES ('Ben   Hill','Indianapolis','3122','Bangladesh')</v>
      </c>
      <c r="K6368" s="4" t="str">
        <f t="shared" si="2"/>
        <v>INSERT INTO [dbo].[Client] ([FirstName],[LastName],[Email],[BirthDate],[AddressId]) VALUES ('Blake','Coll','Blake_Coll1787@deons.tech','3609-01-02 16:53:39Z','6367')</v>
      </c>
    </row>
    <row r="6369" ht="15.75" customHeight="1">
      <c r="A6369" s="4" t="s">
        <v>19865</v>
      </c>
      <c r="B6369" s="4" t="s">
        <v>724</v>
      </c>
      <c r="C6369" s="4" t="s">
        <v>109</v>
      </c>
      <c r="D6369" s="4" t="s">
        <v>26289</v>
      </c>
      <c r="E6369" s="4" t="s">
        <v>26290</v>
      </c>
      <c r="F6369" s="4" t="s">
        <v>4092</v>
      </c>
      <c r="G6369" s="4" t="s">
        <v>95</v>
      </c>
      <c r="H6369" s="5" t="s">
        <v>17678</v>
      </c>
      <c r="I6369" s="4" t="s">
        <v>1341</v>
      </c>
      <c r="J6369" s="4" t="str">
        <f t="shared" si="1"/>
        <v>INSERT INTO [dbo].[Address] ([Street],[PostName],[PostNumber],[Country]) VALUES ('Castle Pass','Glendale','3803','Swaziland')</v>
      </c>
      <c r="K6369" s="4" t="str">
        <f t="shared" si="2"/>
        <v>INSERT INTO [dbo].[Client] ([FirstName],[LastName],[Email],[BirthDate],[AddressId]) VALUES ('Estrella','Rycroft','Estrella_Rycroft3801@mafthy.com','7271-12-11 03:34:10Z','6368')</v>
      </c>
    </row>
    <row r="6370" ht="15.75" customHeight="1">
      <c r="A6370" s="4" t="s">
        <v>6744</v>
      </c>
      <c r="B6370" s="4" t="s">
        <v>3770</v>
      </c>
      <c r="C6370" s="4" t="s">
        <v>603</v>
      </c>
      <c r="D6370" s="4" t="s">
        <v>26291</v>
      </c>
      <c r="E6370" s="4" t="s">
        <v>26292</v>
      </c>
      <c r="F6370" s="4" t="s">
        <v>17697</v>
      </c>
      <c r="G6370" s="4" t="s">
        <v>3022</v>
      </c>
      <c r="H6370" s="5" t="s">
        <v>13137</v>
      </c>
      <c r="I6370" s="4" t="s">
        <v>2458</v>
      </c>
      <c r="J6370" s="4" t="str">
        <f t="shared" si="1"/>
        <v>INSERT INTO [dbo].[Address] ([Street],[PostName],[PostNumber],[Country]) VALUES ('Queen Drive','Hayward','8264','Vietnam')</v>
      </c>
      <c r="K6370" s="4" t="str">
        <f t="shared" si="2"/>
        <v>INSERT INTO [dbo].[Client] ([FirstName],[LastName],[Email],[BirthDate],[AddressId]) VALUES ('Destiny','Wilkinson','Destiny_Wilkinson2432@bulaffy.com','1995-03-30 22:22:54Z','6369')</v>
      </c>
    </row>
    <row r="6371" ht="15.75" customHeight="1">
      <c r="A6371" s="4" t="s">
        <v>26293</v>
      </c>
      <c r="B6371" s="4" t="s">
        <v>2426</v>
      </c>
      <c r="C6371" s="4" t="s">
        <v>2015</v>
      </c>
      <c r="D6371" s="4" t="s">
        <v>26294</v>
      </c>
      <c r="E6371" s="4" t="s">
        <v>26295</v>
      </c>
      <c r="F6371" s="4" t="s">
        <v>26296</v>
      </c>
      <c r="G6371" s="4" t="s">
        <v>2031</v>
      </c>
      <c r="H6371" s="5" t="s">
        <v>23400</v>
      </c>
      <c r="I6371" s="4" t="s">
        <v>62</v>
      </c>
      <c r="J6371" s="4" t="str">
        <f t="shared" si="1"/>
        <v>INSERT INTO [dbo].[Address] ([Street],[PostName],[PostNumber],[Country]) VALUES ('Bellenden  Alley','Lisbon','6977','Yemen')</v>
      </c>
      <c r="K6371" s="4" t="str">
        <f t="shared" si="2"/>
        <v>INSERT INTO [dbo].[Client] ([FirstName],[LastName],[Email],[BirthDate],[AddressId]) VALUES ('Kurt','Mitchell','Kurt_Mitchell74@bauros.biz','3945-11-19 08:53:38Z','6370')</v>
      </c>
    </row>
    <row r="6372" ht="15.75" customHeight="1">
      <c r="A6372" s="4" t="s">
        <v>6868</v>
      </c>
      <c r="B6372" s="4" t="s">
        <v>1856</v>
      </c>
      <c r="C6372" s="4" t="s">
        <v>1600</v>
      </c>
      <c r="D6372" s="4" t="s">
        <v>26297</v>
      </c>
      <c r="E6372" s="4" t="s">
        <v>26298</v>
      </c>
      <c r="F6372" s="4" t="s">
        <v>26299</v>
      </c>
      <c r="G6372" s="4" t="s">
        <v>192</v>
      </c>
      <c r="H6372" s="5" t="s">
        <v>2362</v>
      </c>
      <c r="I6372" s="4" t="s">
        <v>1104</v>
      </c>
      <c r="J6372" s="4" t="str">
        <f t="shared" si="1"/>
        <v>INSERT INTO [dbo].[Address] ([Street],[PostName],[PostNumber],[Country]) VALUES ('Chapel  Walk','Sacramento','4942','Dominica')</v>
      </c>
      <c r="K6372" s="4" t="str">
        <f t="shared" si="2"/>
        <v>INSERT INTO [dbo].[Client] ([FirstName],[LastName],[Email],[BirthDate],[AddressId]) VALUES ('Lucas','Ripley','Lucas_Ripley7754@extex.org','0004-12-20 11:58:44Z','6371')</v>
      </c>
    </row>
    <row r="6373" ht="15.75" customHeight="1">
      <c r="A6373" s="4" t="s">
        <v>26300</v>
      </c>
      <c r="B6373" s="4" t="s">
        <v>3048</v>
      </c>
      <c r="C6373" s="4" t="s">
        <v>280</v>
      </c>
      <c r="D6373" s="4" t="s">
        <v>26301</v>
      </c>
      <c r="E6373" s="4" t="s">
        <v>26302</v>
      </c>
      <c r="F6373" s="4" t="s">
        <v>21565</v>
      </c>
      <c r="G6373" s="4" t="s">
        <v>192</v>
      </c>
      <c r="H6373" s="5" t="s">
        <v>17494</v>
      </c>
      <c r="I6373" s="4" t="s">
        <v>80</v>
      </c>
      <c r="J6373" s="4" t="str">
        <f t="shared" si="1"/>
        <v>INSERT INTO [dbo].[Address] ([Street],[PostName],[PostNumber],[Country]) VALUES ('Parkfield  Hill','Sacramento','3755','Ireland')</v>
      </c>
      <c r="K6373" s="4" t="str">
        <f t="shared" si="2"/>
        <v>INSERT INTO [dbo].[Client] ([FirstName],[LastName],[Email],[BirthDate],[AddressId]) VALUES ('Callie','Butler','Callie_Butler1498@sheye.org','9371-06-21 00:17:40Z','6372')</v>
      </c>
    </row>
    <row r="6374" ht="15.75" customHeight="1">
      <c r="A6374" s="4" t="s">
        <v>26303</v>
      </c>
      <c r="B6374" s="4" t="s">
        <v>5229</v>
      </c>
      <c r="C6374" s="4" t="s">
        <v>3222</v>
      </c>
      <c r="D6374" s="4" t="s">
        <v>26304</v>
      </c>
      <c r="E6374" s="4" t="s">
        <v>26305</v>
      </c>
      <c r="F6374" s="4" t="s">
        <v>26306</v>
      </c>
      <c r="G6374" s="4" t="s">
        <v>1362</v>
      </c>
      <c r="H6374" s="5" t="s">
        <v>4500</v>
      </c>
      <c r="I6374" s="4" t="s">
        <v>1733</v>
      </c>
      <c r="J6374" s="4" t="str">
        <f t="shared" si="1"/>
        <v>INSERT INTO [dbo].[Address] ([Street],[PostName],[PostNumber],[Country]) VALUES ('Heritage Boulevard','San Antonio','1627','Bulgaria')</v>
      </c>
      <c r="K6374" s="4" t="str">
        <f t="shared" si="2"/>
        <v>INSERT INTO [dbo].[Client] ([FirstName],[LastName],[Email],[BirthDate],[AddressId]) VALUES ('Carmen','Larkin','Carmen_Larkin5744@famism.biz','5525-04-21 07:01:03Z','6373')</v>
      </c>
    </row>
    <row r="6375" ht="15.75" customHeight="1">
      <c r="A6375" s="4" t="s">
        <v>530</v>
      </c>
      <c r="B6375" s="4" t="s">
        <v>2163</v>
      </c>
      <c r="C6375" s="4" t="s">
        <v>1886</v>
      </c>
      <c r="D6375" s="4" t="s">
        <v>26307</v>
      </c>
      <c r="E6375" s="4" t="s">
        <v>26308</v>
      </c>
      <c r="F6375" s="4" t="s">
        <v>26309</v>
      </c>
      <c r="G6375" s="4" t="s">
        <v>69</v>
      </c>
      <c r="H6375" s="5" t="s">
        <v>15699</v>
      </c>
      <c r="I6375" s="4" t="s">
        <v>1301</v>
      </c>
      <c r="J6375" s="4" t="str">
        <f t="shared" si="1"/>
        <v>INSERT INTO [dbo].[Address] ([Street],[PostName],[PostNumber],[Country]) VALUES ('Arbutus   Avenue','Salt Lake City','8037','Slovenia')</v>
      </c>
      <c r="K6375" s="4" t="str">
        <f t="shared" si="2"/>
        <v>INSERT INTO [dbo].[Client] ([FirstName],[LastName],[Email],[BirthDate],[AddressId]) VALUES ('Bethany','Lewis','Bethany_Lewis202@muall.tech','7545-03-01 11:30:49Z','6374')</v>
      </c>
    </row>
    <row r="6376" ht="15.75" customHeight="1">
      <c r="A6376" s="4" t="s">
        <v>3667</v>
      </c>
      <c r="B6376" s="4" t="s">
        <v>219</v>
      </c>
      <c r="C6376" s="4" t="s">
        <v>633</v>
      </c>
      <c r="D6376" s="4" t="s">
        <v>26310</v>
      </c>
      <c r="E6376" s="4" t="s">
        <v>26311</v>
      </c>
      <c r="F6376" s="4" t="s">
        <v>24404</v>
      </c>
      <c r="G6376" s="4" t="s">
        <v>449</v>
      </c>
      <c r="H6376" s="5" t="s">
        <v>22861</v>
      </c>
      <c r="I6376" s="4" t="s">
        <v>225</v>
      </c>
      <c r="J6376" s="4" t="str">
        <f t="shared" si="1"/>
        <v>INSERT INTO [dbo].[Address] ([Street],[PostName],[PostNumber],[Country]) VALUES ('Carltoun   Hill','Nashville','5287','Tonga')</v>
      </c>
      <c r="K6376" s="4" t="str">
        <f t="shared" si="2"/>
        <v>INSERT INTO [dbo].[Client] ([FirstName],[LastName],[Email],[BirthDate],[AddressId]) VALUES ('Ethan','Bolton','Ethan_Bolton9387@tonsy.org','4847-10-30 20:50:45Z','6375')</v>
      </c>
    </row>
    <row r="6377" ht="15.75" customHeight="1">
      <c r="A6377" s="4" t="s">
        <v>11467</v>
      </c>
      <c r="B6377" s="4" t="s">
        <v>5407</v>
      </c>
      <c r="C6377" s="4" t="s">
        <v>188</v>
      </c>
      <c r="D6377" s="4" t="s">
        <v>26312</v>
      </c>
      <c r="E6377" s="4" t="s">
        <v>26313</v>
      </c>
      <c r="F6377" s="4" t="s">
        <v>14821</v>
      </c>
      <c r="G6377" s="4" t="s">
        <v>1362</v>
      </c>
      <c r="H6377" s="5" t="s">
        <v>11629</v>
      </c>
      <c r="I6377" s="4" t="s">
        <v>2242</v>
      </c>
      <c r="J6377" s="4" t="str">
        <f t="shared" si="1"/>
        <v>INSERT INTO [dbo].[Address] ([Street],[PostName],[PostNumber],[Country]) VALUES ('Bishop   Rue','San Antonio','9447','Rwanda')</v>
      </c>
      <c r="K6377" s="4" t="str">
        <f t="shared" si="2"/>
        <v>INSERT INTO [dbo].[Client] ([FirstName],[LastName],[Email],[BirthDate],[AddressId]) VALUES ('Adalie','Aldridge','Adalie_Aldridge7525@sheye.org','6700-08-16 12:16:02Z','6376')</v>
      </c>
    </row>
    <row r="6378" ht="15.75" customHeight="1">
      <c r="A6378" s="4" t="s">
        <v>8657</v>
      </c>
      <c r="B6378" s="4" t="s">
        <v>1494</v>
      </c>
      <c r="C6378" s="4" t="s">
        <v>8928</v>
      </c>
      <c r="D6378" s="4" t="s">
        <v>26314</v>
      </c>
      <c r="E6378" s="4" t="s">
        <v>26315</v>
      </c>
      <c r="F6378" s="4" t="s">
        <v>26316</v>
      </c>
      <c r="G6378" s="4" t="s">
        <v>788</v>
      </c>
      <c r="H6378" s="5" t="s">
        <v>18135</v>
      </c>
      <c r="I6378" s="4" t="s">
        <v>1658</v>
      </c>
      <c r="J6378" s="4" t="str">
        <f t="shared" si="1"/>
        <v>INSERT INTO [dbo].[Address] ([Street],[PostName],[PostNumber],[Country]) VALUES ('Dunstans  Crossroad','Lincoln','3928','Palau')</v>
      </c>
      <c r="K6378" s="4" t="str">
        <f t="shared" si="2"/>
        <v>INSERT INTO [dbo].[Client] ([FirstName],[LastName],[Email],[BirthDate],[AddressId]) VALUES ('Benny','Riley','Benny_Riley6521@nimogy.biz','1504-12-12 11:07:26Z','6377')</v>
      </c>
    </row>
    <row r="6379" ht="15.75" customHeight="1">
      <c r="A6379" s="4" t="s">
        <v>8812</v>
      </c>
      <c r="B6379" s="4" t="s">
        <v>1434</v>
      </c>
      <c r="C6379" s="4" t="s">
        <v>4110</v>
      </c>
      <c r="D6379" s="4" t="s">
        <v>26317</v>
      </c>
      <c r="E6379" s="4" t="s">
        <v>26318</v>
      </c>
      <c r="F6379" s="4" t="s">
        <v>9697</v>
      </c>
      <c r="G6379" s="4" t="s">
        <v>24</v>
      </c>
      <c r="H6379" s="5" t="s">
        <v>15675</v>
      </c>
      <c r="I6379" s="4" t="s">
        <v>71</v>
      </c>
      <c r="J6379" s="4" t="str">
        <f t="shared" si="1"/>
        <v>INSERT INTO [dbo].[Address] ([Street],[PostName],[PostNumber],[Country]) VALUES ('Thrale   Walk','El Paso','3266','Solomon Islands')</v>
      </c>
      <c r="K6379" s="4" t="str">
        <f t="shared" si="2"/>
        <v>INSERT INTO [dbo].[Client] ([FirstName],[LastName],[Email],[BirthDate],[AddressId]) VALUES ('Ronald','Villiger','Ronald_Villiger3851@twipet.com','5610-11-23 10:01:29Z','6378')</v>
      </c>
    </row>
    <row r="6380" ht="15.75" customHeight="1">
      <c r="A6380" s="4" t="s">
        <v>26319</v>
      </c>
      <c r="B6380" s="4" t="s">
        <v>10372</v>
      </c>
      <c r="C6380" s="4" t="s">
        <v>1567</v>
      </c>
      <c r="D6380" s="4" t="s">
        <v>26320</v>
      </c>
      <c r="E6380" s="4" t="s">
        <v>26321</v>
      </c>
      <c r="F6380" s="4" t="s">
        <v>3603</v>
      </c>
      <c r="G6380" s="4" t="s">
        <v>3022</v>
      </c>
      <c r="H6380" s="5" t="s">
        <v>14397</v>
      </c>
      <c r="I6380" s="4" t="s">
        <v>2567</v>
      </c>
      <c r="J6380" s="4" t="str">
        <f t="shared" si="1"/>
        <v>INSERT INTO [dbo].[Address] ([Street],[PostName],[PostNumber],[Country]) VALUES ('Tilloch   Way','Hayward','2929','Paraguay')</v>
      </c>
      <c r="K6380" s="4" t="str">
        <f t="shared" si="2"/>
        <v>INSERT INTO [dbo].[Client] ([FirstName],[LastName],[Email],[BirthDate],[AddressId]) VALUES ('Melania','Haines','Melania_Haines2385@iatim.tech','0038-12-27 12:48:26Z','6379')</v>
      </c>
    </row>
    <row r="6381" ht="15.75" customHeight="1">
      <c r="A6381" s="4" t="s">
        <v>26322</v>
      </c>
      <c r="B6381" s="4" t="s">
        <v>3007</v>
      </c>
      <c r="C6381" s="4" t="s">
        <v>4694</v>
      </c>
      <c r="D6381" s="4" t="s">
        <v>26323</v>
      </c>
      <c r="E6381" s="4" t="s">
        <v>26324</v>
      </c>
      <c r="F6381" s="4" t="s">
        <v>4528</v>
      </c>
      <c r="G6381" s="4" t="s">
        <v>839</v>
      </c>
      <c r="H6381" s="5" t="s">
        <v>15707</v>
      </c>
      <c r="I6381" s="4" t="s">
        <v>1341</v>
      </c>
      <c r="J6381" s="4" t="str">
        <f t="shared" si="1"/>
        <v>INSERT INTO [dbo].[Address] ([Street],[PostName],[PostNumber],[Country]) VALUES ('Lake Road','New Orleans','3274','Swaziland')</v>
      </c>
      <c r="K6381" s="4" t="str">
        <f t="shared" si="2"/>
        <v>INSERT INTO [dbo].[Client] ([FirstName],[LastName],[Email],[BirthDate],[AddressId]) VALUES ('Alan','Keys','Alan_Keys9771@vetan.org','6892-09-12 09:32:51Z','6380')</v>
      </c>
    </row>
    <row r="6382" ht="15.75" customHeight="1">
      <c r="A6382" s="4" t="s">
        <v>26325</v>
      </c>
      <c r="B6382" s="4" t="s">
        <v>354</v>
      </c>
      <c r="C6382" s="4" t="s">
        <v>2480</v>
      </c>
      <c r="D6382" s="4" t="s">
        <v>26326</v>
      </c>
      <c r="E6382" s="4" t="s">
        <v>26327</v>
      </c>
      <c r="F6382" s="4" t="s">
        <v>26328</v>
      </c>
      <c r="G6382" s="4" t="s">
        <v>15</v>
      </c>
      <c r="H6382" s="5" t="s">
        <v>26329</v>
      </c>
      <c r="I6382" s="4" t="s">
        <v>1009</v>
      </c>
      <c r="J6382" s="4" t="str">
        <f t="shared" si="1"/>
        <v>INSERT INTO [dbo].[Address] ([Street],[PostName],[PostNumber],[Country]) VALUES ('Bolingbroke  Lane','Paris','9503','Philippines')</v>
      </c>
      <c r="K6382" s="4" t="str">
        <f t="shared" si="2"/>
        <v>INSERT INTO [dbo].[Client] ([FirstName],[LastName],[Email],[BirthDate],[AddressId]) VALUES ('Leroy','Ebden','Leroy_Ebden9584@sheye.org','9141-07-01 07:05:18Z','6381')</v>
      </c>
    </row>
    <row r="6383" ht="15.75" customHeight="1">
      <c r="A6383" s="4" t="s">
        <v>6960</v>
      </c>
      <c r="B6383" s="4" t="s">
        <v>557</v>
      </c>
      <c r="C6383" s="4" t="s">
        <v>5702</v>
      </c>
      <c r="D6383" s="4" t="s">
        <v>26330</v>
      </c>
      <c r="E6383" s="4" t="s">
        <v>26331</v>
      </c>
      <c r="F6383" s="4" t="s">
        <v>26332</v>
      </c>
      <c r="G6383" s="4" t="s">
        <v>570</v>
      </c>
      <c r="H6383" s="5" t="s">
        <v>17542</v>
      </c>
      <c r="I6383" s="4" t="s">
        <v>277</v>
      </c>
      <c r="J6383" s="4" t="str">
        <f t="shared" si="1"/>
        <v>INSERT INTO [dbo].[Address] ([Street],[PostName],[PostNumber],[Country]) VALUES ('Fairbairn  Tunnel','Madrid','8492','Panama')</v>
      </c>
      <c r="K6383" s="4" t="str">
        <f t="shared" si="2"/>
        <v>INSERT INTO [dbo].[Client] ([FirstName],[LastName],[Email],[BirthDate],[AddressId]) VALUES ('Wade','Garcia','Wade_Garcia6007@sveldo.biz','5450-09-14 12:16:15Z','6382')</v>
      </c>
    </row>
    <row r="6384" ht="15.75" customHeight="1">
      <c r="A6384" s="4" t="s">
        <v>23870</v>
      </c>
      <c r="B6384" s="4" t="s">
        <v>2663</v>
      </c>
      <c r="C6384" s="4" t="s">
        <v>1036</v>
      </c>
      <c r="D6384" s="4" t="s">
        <v>26333</v>
      </c>
      <c r="E6384" s="4" t="s">
        <v>26334</v>
      </c>
      <c r="F6384" s="4" t="s">
        <v>1966</v>
      </c>
      <c r="G6384" s="4" t="s">
        <v>375</v>
      </c>
      <c r="H6384" s="5" t="s">
        <v>7355</v>
      </c>
      <c r="I6384" s="4" t="s">
        <v>581</v>
      </c>
      <c r="J6384" s="4" t="str">
        <f t="shared" si="1"/>
        <v>INSERT INTO [dbo].[Address] ([Street],[PostName],[PostNumber],[Country]) VALUES ('Abbey   Tunnel','Denver','1283','Mexico')</v>
      </c>
      <c r="K6384" s="4" t="str">
        <f t="shared" si="2"/>
        <v>INSERT INTO [dbo].[Client] ([FirstName],[LastName],[Email],[BirthDate],[AddressId]) VALUES ('Daron','Waterson','Daron_Waterson5423@yahoo.com','3808-03-26 13:15:31Z','6383')</v>
      </c>
    </row>
    <row r="6385" ht="15.75" customHeight="1">
      <c r="A6385" s="4" t="s">
        <v>26335</v>
      </c>
      <c r="B6385" s="4" t="s">
        <v>820</v>
      </c>
      <c r="C6385" s="4" t="s">
        <v>11143</v>
      </c>
      <c r="D6385" s="4" t="s">
        <v>26336</v>
      </c>
      <c r="E6385" s="4" t="s">
        <v>26337</v>
      </c>
      <c r="F6385" s="4" t="s">
        <v>24986</v>
      </c>
      <c r="G6385" s="4" t="s">
        <v>1170</v>
      </c>
      <c r="H6385" s="5" t="s">
        <v>26338</v>
      </c>
      <c r="I6385" s="4" t="s">
        <v>1618</v>
      </c>
      <c r="J6385" s="4" t="str">
        <f t="shared" si="1"/>
        <v>INSERT INTO [dbo].[Address] ([Street],[PostName],[PostNumber],[Country]) VALUES ('Belgrave  Pass','Norfolk','9831','Tunisia')</v>
      </c>
      <c r="K6385" s="4" t="str">
        <f t="shared" si="2"/>
        <v>INSERT INTO [dbo].[Client] ([FirstName],[LastName],[Email],[BirthDate],[AddressId]) VALUES ('Peter','Stuart','Peter_Stuart2206@liret.org','7838-01-28 18:38:47Z','6384')</v>
      </c>
    </row>
    <row r="6386" ht="15.75" customHeight="1">
      <c r="A6386" s="4" t="s">
        <v>8431</v>
      </c>
      <c r="B6386" s="4" t="s">
        <v>624</v>
      </c>
      <c r="C6386" s="4" t="s">
        <v>396</v>
      </c>
      <c r="D6386" s="4" t="s">
        <v>26339</v>
      </c>
      <c r="E6386" s="4" t="s">
        <v>26340</v>
      </c>
      <c r="F6386" s="4" t="s">
        <v>5648</v>
      </c>
      <c r="G6386" s="4" t="s">
        <v>326</v>
      </c>
      <c r="H6386" s="5" t="s">
        <v>7829</v>
      </c>
      <c r="I6386" s="4" t="s">
        <v>1158</v>
      </c>
      <c r="J6386" s="4" t="str">
        <f t="shared" si="1"/>
        <v>INSERT INTO [dbo].[Address] ([Street],[PostName],[PostNumber],[Country]) VALUES ('Badric  Street','Las Vegas','2780','Uganda')</v>
      </c>
      <c r="K6386" s="4" t="str">
        <f t="shared" si="2"/>
        <v>INSERT INTO [dbo].[Client] ([FirstName],[LastName],[Email],[BirthDate],[AddressId]) VALUES ('Rufus','Locke','Rufus_Locke6912@mafthy.com','5874-03-23 06:23:03Z','6385')</v>
      </c>
    </row>
    <row r="6387" ht="15.75" customHeight="1">
      <c r="A6387" s="4" t="s">
        <v>21520</v>
      </c>
      <c r="B6387" s="4" t="s">
        <v>2739</v>
      </c>
      <c r="C6387" s="4" t="s">
        <v>4300</v>
      </c>
      <c r="D6387" s="4" t="s">
        <v>26341</v>
      </c>
      <c r="E6387" s="4" t="s">
        <v>26342</v>
      </c>
      <c r="F6387" s="4" t="s">
        <v>26343</v>
      </c>
      <c r="G6387" s="4" t="s">
        <v>2509</v>
      </c>
      <c r="H6387" s="5" t="s">
        <v>7182</v>
      </c>
      <c r="I6387" s="4" t="s">
        <v>252</v>
      </c>
      <c r="J6387" s="4" t="str">
        <f t="shared" si="1"/>
        <v>INSERT INTO [dbo].[Address] ([Street],[PostName],[PostNumber],[Country]) VALUES ('Chart   Rue','Bridgeport','1993','Angola')</v>
      </c>
      <c r="K6387" s="4" t="str">
        <f t="shared" si="2"/>
        <v>INSERT INTO [dbo].[Client] ([FirstName],[LastName],[Email],[BirthDate],[AddressId]) VALUES ('Erica','Fields','Erica_Fields5396@twipet.com','7828-05-04 21:36:02Z','6386')</v>
      </c>
    </row>
    <row r="6388" ht="15.75" customHeight="1">
      <c r="A6388" s="4" t="s">
        <v>18028</v>
      </c>
      <c r="B6388" s="4" t="s">
        <v>914</v>
      </c>
      <c r="C6388" s="4" t="s">
        <v>509</v>
      </c>
      <c r="D6388" s="4" t="s">
        <v>26344</v>
      </c>
      <c r="E6388" s="4" t="s">
        <v>26345</v>
      </c>
      <c r="F6388" s="4" t="s">
        <v>22269</v>
      </c>
      <c r="G6388" s="4" t="s">
        <v>988</v>
      </c>
      <c r="H6388" s="5" t="s">
        <v>21013</v>
      </c>
      <c r="I6388" s="4" t="s">
        <v>106</v>
      </c>
      <c r="J6388" s="4" t="str">
        <f t="shared" si="1"/>
        <v>INSERT INTO [dbo].[Address] ([Street],[PostName],[PostNumber],[Country]) VALUES ('Yoakley Street','Fayetteville','4735','Cuba')</v>
      </c>
      <c r="K6388" s="4" t="str">
        <f t="shared" si="2"/>
        <v>INSERT INTO [dbo].[Client] ([FirstName],[LastName],[Email],[BirthDate],[AddressId]) VALUES ('Logan','Campbell','Logan_Campbell131@irrepsy.com','7703-09-06 07:20:18Z','6387')</v>
      </c>
    </row>
    <row r="6389" ht="15.75" customHeight="1">
      <c r="A6389" s="4" t="s">
        <v>26346</v>
      </c>
      <c r="B6389" s="4" t="s">
        <v>3732</v>
      </c>
      <c r="C6389" s="4" t="s">
        <v>3971</v>
      </c>
      <c r="D6389" s="4" t="s">
        <v>26347</v>
      </c>
      <c r="E6389" s="4" t="s">
        <v>26348</v>
      </c>
      <c r="F6389" s="4" t="s">
        <v>12050</v>
      </c>
      <c r="G6389" s="4" t="s">
        <v>2203</v>
      </c>
      <c r="H6389" s="5" t="s">
        <v>26349</v>
      </c>
      <c r="I6389" s="4" t="s">
        <v>1733</v>
      </c>
      <c r="J6389" s="4" t="str">
        <f t="shared" si="1"/>
        <v>INSERT INTO [dbo].[Address] ([Street],[PostName],[PostNumber],[Country]) VALUES ('Clissold  Way','New York','8042','Bulgaria')</v>
      </c>
      <c r="K6389" s="4" t="str">
        <f t="shared" si="2"/>
        <v>INSERT INTO [dbo].[Client] ([FirstName],[LastName],[Email],[BirthDate],[AddressId]) VALUES ('Teagan','Quinton','Teagan_Quinton9633@infotech44.tech','2104-04-27 14:26:50Z','6388')</v>
      </c>
    </row>
    <row r="6390" ht="15.75" customHeight="1">
      <c r="A6390" s="4" t="s">
        <v>26350</v>
      </c>
      <c r="B6390" s="4" t="s">
        <v>1505</v>
      </c>
      <c r="C6390" s="4" t="s">
        <v>8955</v>
      </c>
      <c r="D6390" s="4" t="s">
        <v>26351</v>
      </c>
      <c r="E6390" s="4" t="s">
        <v>26352</v>
      </c>
      <c r="F6390" s="4" t="s">
        <v>3398</v>
      </c>
      <c r="G6390" s="4" t="s">
        <v>1650</v>
      </c>
      <c r="H6390" s="5" t="s">
        <v>8453</v>
      </c>
      <c r="I6390" s="4" t="s">
        <v>294</v>
      </c>
      <c r="J6390" s="4" t="str">
        <f t="shared" si="1"/>
        <v>INSERT INTO [dbo].[Address] ([Street],[PostName],[PostNumber],[Country]) VALUES ('Birkin   Alley','Laredo','1521','Malawi')</v>
      </c>
      <c r="K6390" s="4" t="str">
        <f t="shared" si="2"/>
        <v>INSERT INTO [dbo].[Client] ([FirstName],[LastName],[Email],[BirthDate],[AddressId]) VALUES ('Daphne','Donovan','Daphne_Donovan7389@zorer.org','5905-06-22 19:10:08Z','6389')</v>
      </c>
    </row>
    <row r="6391" ht="15.75" customHeight="1">
      <c r="A6391" s="4" t="s">
        <v>26353</v>
      </c>
      <c r="B6391" s="4" t="s">
        <v>1707</v>
      </c>
      <c r="C6391" s="4" t="s">
        <v>2027</v>
      </c>
      <c r="D6391" s="4" t="s">
        <v>26354</v>
      </c>
      <c r="E6391" s="4" t="s">
        <v>26355</v>
      </c>
      <c r="F6391" s="4" t="s">
        <v>13446</v>
      </c>
      <c r="G6391" s="4" t="s">
        <v>375</v>
      </c>
      <c r="H6391" s="5" t="s">
        <v>15298</v>
      </c>
      <c r="I6391" s="4" t="s">
        <v>1273</v>
      </c>
      <c r="J6391" s="4" t="str">
        <f t="shared" si="1"/>
        <v>INSERT INTO [dbo].[Address] ([Street],[PostName],[PostNumber],[Country]) VALUES ('Sherlock   Walk','Denver','3170','Ethiopia')</v>
      </c>
      <c r="K6391" s="4" t="str">
        <f t="shared" si="2"/>
        <v>INSERT INTO [dbo].[Client] ([FirstName],[LastName],[Email],[BirthDate],[AddressId]) VALUES ('Vera','Wilde','Vera_Wilde9875@yahoo.com','0534-04-15 13:08:13Z','6390')</v>
      </c>
    </row>
    <row r="6392" ht="15.75" customHeight="1">
      <c r="A6392" s="4" t="s">
        <v>26356</v>
      </c>
      <c r="B6392" s="4" t="s">
        <v>1231</v>
      </c>
      <c r="C6392" s="4" t="s">
        <v>91</v>
      </c>
      <c r="D6392" s="4" t="s">
        <v>26357</v>
      </c>
      <c r="E6392" s="4" t="s">
        <v>26358</v>
      </c>
      <c r="F6392" s="4" t="s">
        <v>16653</v>
      </c>
      <c r="G6392" s="4" t="s">
        <v>2770</v>
      </c>
      <c r="H6392" s="5" t="s">
        <v>4986</v>
      </c>
      <c r="I6392" s="4" t="s">
        <v>691</v>
      </c>
      <c r="J6392" s="4" t="str">
        <f t="shared" si="1"/>
        <v>INSERT INTO [dbo].[Address] ([Street],[PostName],[PostNumber],[Country]) VALUES ('Thurloe   Drive','Springfield','9132','Austria')</v>
      </c>
      <c r="K6392" s="4" t="str">
        <f t="shared" si="2"/>
        <v>INSERT INTO [dbo].[Client] ([FirstName],[LastName],[Email],[BirthDate],[AddressId]) VALUES ('Adeline','Edwards','Adeline_Edwards3719@gembat.biz','0706-10-30 19:39:04Z','6391')</v>
      </c>
    </row>
    <row r="6393" ht="15.75" customHeight="1">
      <c r="A6393" s="4" t="s">
        <v>26359</v>
      </c>
      <c r="B6393" s="4" t="s">
        <v>6175</v>
      </c>
      <c r="C6393" s="4" t="s">
        <v>656</v>
      </c>
      <c r="D6393" s="4" t="s">
        <v>26360</v>
      </c>
      <c r="E6393" s="4" t="s">
        <v>26361</v>
      </c>
      <c r="F6393" s="4" t="s">
        <v>20012</v>
      </c>
      <c r="G6393" s="4" t="s">
        <v>513</v>
      </c>
      <c r="H6393" s="5" t="s">
        <v>9507</v>
      </c>
      <c r="I6393" s="4" t="s">
        <v>1658</v>
      </c>
      <c r="J6393" s="4" t="str">
        <f t="shared" si="1"/>
        <v>INSERT INTO [dbo].[Address] ([Street],[PostName],[PostNumber],[Country]) VALUES ('Chantry   Boulevard','Lyon','9917','Palau')</v>
      </c>
      <c r="K6393" s="4" t="str">
        <f t="shared" si="2"/>
        <v>INSERT INTO [dbo].[Client] ([FirstName],[LastName],[Email],[BirthDate],[AddressId]) VALUES ('Jazmin','Farmer','Jazmin_Farmer7960@yahoo.com','0936-12-30 05:46:49Z','6392')</v>
      </c>
    </row>
    <row r="6394" ht="15.75" customHeight="1">
      <c r="A6394" s="4" t="s">
        <v>14038</v>
      </c>
      <c r="B6394" s="4" t="s">
        <v>1357</v>
      </c>
      <c r="C6394" s="4" t="s">
        <v>871</v>
      </c>
      <c r="D6394" s="4" t="s">
        <v>26362</v>
      </c>
      <c r="E6394" s="4" t="s">
        <v>26363</v>
      </c>
      <c r="F6394" s="4" t="s">
        <v>12356</v>
      </c>
      <c r="G6394" s="4" t="s">
        <v>95</v>
      </c>
      <c r="H6394" s="5" t="s">
        <v>12009</v>
      </c>
      <c r="I6394" s="4" t="s">
        <v>1658</v>
      </c>
      <c r="J6394" s="4" t="str">
        <f t="shared" si="1"/>
        <v>INSERT INTO [dbo].[Address] ([Street],[PostName],[PostNumber],[Country]) VALUES ('Abbey   Crossroad','Glendale','6239','Palau')</v>
      </c>
      <c r="K6394" s="4" t="str">
        <f t="shared" si="2"/>
        <v>INSERT INTO [dbo].[Client] ([FirstName],[LastName],[Email],[BirthDate],[AddressId]) VALUES ('Benjamin','Grey','Benjamin_Grey2733@tonsy.org','5222-11-11 15:40:11Z','6393')</v>
      </c>
    </row>
    <row r="6395" ht="15.75" customHeight="1">
      <c r="A6395" s="4" t="s">
        <v>26364</v>
      </c>
      <c r="B6395" s="4" t="s">
        <v>968</v>
      </c>
      <c r="C6395" s="4" t="s">
        <v>2480</v>
      </c>
      <c r="D6395" s="4" t="s">
        <v>26365</v>
      </c>
      <c r="E6395" s="4" t="s">
        <v>26366</v>
      </c>
      <c r="F6395" s="4" t="s">
        <v>25550</v>
      </c>
      <c r="G6395" s="4" t="s">
        <v>1060</v>
      </c>
      <c r="H6395" s="5" t="s">
        <v>5143</v>
      </c>
      <c r="I6395" s="4" t="s">
        <v>2900</v>
      </c>
      <c r="J6395" s="4" t="str">
        <f t="shared" si="1"/>
        <v>INSERT INTO [dbo].[Address] ([Street],[PostName],[PostNumber],[Country]) VALUES ('Tiptree   Way','Moreno Valley','6893','Ukraine')</v>
      </c>
      <c r="K6395" s="4" t="str">
        <f t="shared" si="2"/>
        <v>INSERT INTO [dbo].[Client] ([FirstName],[LastName],[Email],[BirthDate],[AddressId]) VALUES ('Danny','Ebden','Danny_Ebden3335@dionrab.com','2441-05-18 02:26:15Z','6394')</v>
      </c>
    </row>
    <row r="6396" ht="15.75" customHeight="1">
      <c r="A6396" s="4" t="s">
        <v>8935</v>
      </c>
      <c r="B6396" s="4" t="s">
        <v>5516</v>
      </c>
      <c r="C6396" s="4" t="s">
        <v>3820</v>
      </c>
      <c r="D6396" s="4" t="s">
        <v>26367</v>
      </c>
      <c r="E6396" s="4" t="s">
        <v>26368</v>
      </c>
      <c r="F6396" s="4" t="s">
        <v>26369</v>
      </c>
      <c r="G6396" s="4" t="s">
        <v>645</v>
      </c>
      <c r="H6396" s="5" t="s">
        <v>15412</v>
      </c>
      <c r="I6396" s="4" t="s">
        <v>2587</v>
      </c>
      <c r="J6396" s="4" t="str">
        <f t="shared" si="1"/>
        <v>INSERT INTO [dbo].[Address] ([Street],[PostName],[PostNumber],[Country]) VALUES ('Fairview Route','Philadelphia','8592','Antigua and Barbuda')</v>
      </c>
      <c r="K6396" s="4" t="str">
        <f t="shared" si="2"/>
        <v>INSERT INTO [dbo].[Client] ([FirstName],[LastName],[Email],[BirthDate],[AddressId]) VALUES ('Violet','Nurton','Violet_Nurton97@fuliss.net','3186-07-16 11:37:41Z','6395')</v>
      </c>
    </row>
    <row r="6397" ht="15.75" customHeight="1">
      <c r="A6397" s="4" t="s">
        <v>26370</v>
      </c>
      <c r="B6397" s="4" t="s">
        <v>2765</v>
      </c>
      <c r="C6397" s="4" t="s">
        <v>2544</v>
      </c>
      <c r="D6397" s="4" t="s">
        <v>26371</v>
      </c>
      <c r="E6397" s="4" t="s">
        <v>26372</v>
      </c>
      <c r="F6397" s="4" t="s">
        <v>26373</v>
      </c>
      <c r="G6397" s="4" t="s">
        <v>15</v>
      </c>
      <c r="H6397" s="5" t="s">
        <v>26374</v>
      </c>
      <c r="I6397" s="4" t="s">
        <v>395</v>
      </c>
      <c r="J6397" s="4" t="str">
        <f t="shared" si="1"/>
        <v>INSERT INTO [dbo].[Address] ([Street],[PostName],[PostNumber],[Country]) VALUES ('Caslon   Boulevard','Paris','6827','Chad')</v>
      </c>
      <c r="K6397" s="4" t="str">
        <f t="shared" si="2"/>
        <v>INSERT INTO [dbo].[Client] ([FirstName],[LastName],[Email],[BirthDate],[AddressId]) VALUES ('Phillip','Ainsworth','Phillip_Ainsworth7548@eirey.tech','6324-04-13 17:38:33Z','6396')</v>
      </c>
    </row>
    <row r="6398" ht="15.75" customHeight="1">
      <c r="A6398" s="4" t="s">
        <v>26375</v>
      </c>
      <c r="B6398" s="4" t="s">
        <v>1892</v>
      </c>
      <c r="C6398" s="4" t="s">
        <v>28</v>
      </c>
      <c r="D6398" s="4" t="s">
        <v>26376</v>
      </c>
      <c r="E6398" s="4" t="s">
        <v>26377</v>
      </c>
      <c r="F6398" s="4" t="s">
        <v>15117</v>
      </c>
      <c r="G6398" s="4" t="s">
        <v>988</v>
      </c>
      <c r="H6398" s="5" t="s">
        <v>22927</v>
      </c>
      <c r="I6398" s="4" t="s">
        <v>761</v>
      </c>
      <c r="J6398" s="4" t="str">
        <f t="shared" si="1"/>
        <v>INSERT INTO [dbo].[Address] ([Street],[PostName],[PostNumber],[Country]) VALUES ('Balfour    Alley','Fayetteville','5890','Poland')</v>
      </c>
      <c r="K6398" s="4" t="str">
        <f t="shared" si="2"/>
        <v>INSERT INTO [dbo].[Client] ([FirstName],[LastName],[Email],[BirthDate],[AddressId]) VALUES ('Zoe','Martin','Zoe_Martin3309@bungar.biz','9915-09-02 18:33:30Z','6397')</v>
      </c>
    </row>
    <row r="6399" ht="15.75" customHeight="1">
      <c r="A6399" s="4" t="s">
        <v>26378</v>
      </c>
      <c r="B6399" s="4" t="s">
        <v>12039</v>
      </c>
      <c r="C6399" s="4" t="s">
        <v>3395</v>
      </c>
      <c r="D6399" s="4" t="s">
        <v>26379</v>
      </c>
      <c r="E6399" s="4" t="s">
        <v>26380</v>
      </c>
      <c r="F6399" s="4" t="s">
        <v>5304</v>
      </c>
      <c r="G6399" s="4" t="s">
        <v>579</v>
      </c>
      <c r="H6399" s="5" t="s">
        <v>12528</v>
      </c>
      <c r="I6399" s="4" t="s">
        <v>2989</v>
      </c>
      <c r="J6399" s="4" t="str">
        <f t="shared" si="1"/>
        <v>INSERT INTO [dbo].[Address] ([Street],[PostName],[PostNumber],[Country]) VALUES ('Canon Tunnel','Boston','5198','Gabon')</v>
      </c>
      <c r="K6399" s="4" t="str">
        <f t="shared" si="2"/>
        <v>INSERT INTO [dbo].[Client] ([FirstName],[LastName],[Email],[BirthDate],[AddressId]) VALUES ('Jessica','Matthews','Jessica_Matthews910@cispeto.com','9868-01-16 11:53:13Z','6398')</v>
      </c>
    </row>
    <row r="6400" ht="15.75" customHeight="1">
      <c r="A6400" s="4" t="s">
        <v>25509</v>
      </c>
      <c r="B6400" s="4" t="s">
        <v>1806</v>
      </c>
      <c r="C6400" s="4" t="s">
        <v>513</v>
      </c>
      <c r="D6400" s="4" t="s">
        <v>26381</v>
      </c>
      <c r="E6400" s="4" t="s">
        <v>26382</v>
      </c>
      <c r="F6400" s="4" t="s">
        <v>14381</v>
      </c>
      <c r="G6400" s="4" t="s">
        <v>1664</v>
      </c>
      <c r="H6400" s="5" t="s">
        <v>13912</v>
      </c>
      <c r="I6400" s="4" t="s">
        <v>5521</v>
      </c>
      <c r="J6400" s="4" t="str">
        <f t="shared" si="1"/>
        <v>INSERT INTO [dbo].[Address] ([Street],[PostName],[PostNumber],[Country]) VALUES ('Blean   Grove','Ontario','7791','Saint Vincent and the Grenadines')</v>
      </c>
      <c r="K6400" s="4" t="str">
        <f t="shared" si="2"/>
        <v>INSERT INTO [dbo].[Client] ([FirstName],[LastName],[Email],[BirthDate],[AddressId]) VALUES ('Maria','Lyon','Maria_Lyon1518@mafthy.com','3246-08-11 15:30:51Z','6399')</v>
      </c>
    </row>
    <row r="6401" ht="15.75" customHeight="1">
      <c r="A6401" s="4" t="s">
        <v>26383</v>
      </c>
      <c r="B6401" s="4" t="s">
        <v>557</v>
      </c>
      <c r="C6401" s="4" t="s">
        <v>3948</v>
      </c>
      <c r="D6401" s="4" t="s">
        <v>26384</v>
      </c>
      <c r="E6401" s="4" t="s">
        <v>26385</v>
      </c>
      <c r="F6401" s="4" t="s">
        <v>20238</v>
      </c>
      <c r="G6401" s="4" t="s">
        <v>689</v>
      </c>
      <c r="H6401" s="5" t="s">
        <v>26386</v>
      </c>
      <c r="I6401" s="4" t="s">
        <v>1009</v>
      </c>
      <c r="J6401" s="4" t="str">
        <f t="shared" si="1"/>
        <v>INSERT INTO [dbo].[Address] ([Street],[PostName],[PostNumber],[Country]) VALUES ('Queen Tunnel','Henderson','9672','Philippines')</v>
      </c>
      <c r="K6401" s="4" t="str">
        <f t="shared" si="2"/>
        <v>INSERT INTO [dbo].[Client] ([FirstName],[LastName],[Email],[BirthDate],[AddressId]) VALUES ('Wade','Powell','Wade_Powell8642@kideod.biz','0838-09-26 12:32:58Z','6400')</v>
      </c>
    </row>
    <row r="6402" ht="15.75" customHeight="1">
      <c r="A6402" s="4" t="s">
        <v>1596</v>
      </c>
      <c r="B6402" s="4" t="s">
        <v>46</v>
      </c>
      <c r="C6402" s="4" t="s">
        <v>4829</v>
      </c>
      <c r="D6402" s="4" t="s">
        <v>26387</v>
      </c>
      <c r="E6402" s="4" t="s">
        <v>26388</v>
      </c>
      <c r="F6402" s="4" t="s">
        <v>9214</v>
      </c>
      <c r="G6402" s="4" t="s">
        <v>51</v>
      </c>
      <c r="H6402" s="5" t="s">
        <v>7133</v>
      </c>
      <c r="I6402" s="4" t="s">
        <v>572</v>
      </c>
      <c r="J6402" s="4" t="str">
        <f t="shared" si="1"/>
        <v>INSERT INTO [dbo].[Address] ([Street],[PostName],[PostNumber],[Country]) VALUES ('Camdenhurst   Pass','Prague','7977','India')</v>
      </c>
      <c r="K6402" s="4" t="str">
        <f t="shared" si="2"/>
        <v>INSERT INTO [dbo].[Client] ([FirstName],[LastName],[Email],[BirthDate],[AddressId]) VALUES ('Johnny','Evans','Johnny_Evans8412@iatim.tech','2364-09-17 21:23:21Z','6401')</v>
      </c>
    </row>
    <row r="6403" ht="15.75" customHeight="1">
      <c r="A6403" s="4" t="s">
        <v>26389</v>
      </c>
      <c r="B6403" s="4" t="s">
        <v>1963</v>
      </c>
      <c r="C6403" s="4" t="s">
        <v>3777</v>
      </c>
      <c r="D6403" s="4" t="s">
        <v>26390</v>
      </c>
      <c r="E6403" s="4" t="s">
        <v>26391</v>
      </c>
      <c r="F6403" s="4" t="s">
        <v>6943</v>
      </c>
      <c r="G6403" s="4" t="s">
        <v>449</v>
      </c>
      <c r="H6403" s="5" t="s">
        <v>11778</v>
      </c>
      <c r="I6403" s="4" t="s">
        <v>3323</v>
      </c>
      <c r="J6403" s="4" t="str">
        <f t="shared" si="1"/>
        <v>INSERT INTO [dbo].[Address] ([Street],[PostName],[PostNumber],[Country]) VALUES ('Bekesbourne   Way','Nashville','2275','Korea, North')</v>
      </c>
      <c r="K6403" s="4" t="str">
        <f t="shared" si="2"/>
        <v>INSERT INTO [dbo].[Client] ([FirstName],[LastName],[Email],[BirthDate],[AddressId]) VALUES ('Julian','Umney','Julian_Umney878@nickia.com','0641-10-12 11:35:43Z','6402')</v>
      </c>
    </row>
    <row r="6404" ht="15.75" customHeight="1">
      <c r="A6404" s="4" t="s">
        <v>9320</v>
      </c>
      <c r="B6404" s="4" t="s">
        <v>3725</v>
      </c>
      <c r="C6404" s="4" t="s">
        <v>8683</v>
      </c>
      <c r="D6404" s="4" t="s">
        <v>26392</v>
      </c>
      <c r="E6404" s="4" t="s">
        <v>26393</v>
      </c>
      <c r="F6404" s="4" t="s">
        <v>26394</v>
      </c>
      <c r="G6404" s="4" t="s">
        <v>95</v>
      </c>
      <c r="H6404" s="5" t="s">
        <v>18252</v>
      </c>
      <c r="I6404" s="4" t="s">
        <v>2451</v>
      </c>
      <c r="J6404" s="4" t="str">
        <f t="shared" si="1"/>
        <v>INSERT INTO [dbo].[Address] ([Street],[PostName],[PostNumber],[Country]) VALUES ('Eldon  Way','Glendale','3961','Finland')</v>
      </c>
      <c r="K6404" s="4" t="str">
        <f t="shared" si="2"/>
        <v>INSERT INTO [dbo].[Client] ([FirstName],[LastName],[Email],[BirthDate],[AddressId]) VALUES ('Carina','Simmons','Carina_Simmons2160@supunk.biz','1439-07-13 15:53:22Z','6403')</v>
      </c>
    </row>
    <row r="6405" ht="15.75" customHeight="1">
      <c r="A6405" s="4" t="s">
        <v>26395</v>
      </c>
      <c r="B6405" s="4" t="s">
        <v>1753</v>
      </c>
      <c r="C6405" s="4" t="s">
        <v>2570</v>
      </c>
      <c r="D6405" s="4" t="s">
        <v>26396</v>
      </c>
      <c r="E6405" s="4" t="s">
        <v>26397</v>
      </c>
      <c r="F6405" s="4" t="s">
        <v>26398</v>
      </c>
      <c r="G6405" s="4" t="s">
        <v>33</v>
      </c>
      <c r="H6405" s="5" t="s">
        <v>7224</v>
      </c>
      <c r="I6405" s="4" t="s">
        <v>2718</v>
      </c>
      <c r="J6405" s="4" t="str">
        <f t="shared" si="1"/>
        <v>INSERT INTO [dbo].[Address] ([Street],[PostName],[PostNumber],[Country]) VALUES ('Carlton  Tunnel','Cincinnati','6914','Sri Lanka')</v>
      </c>
      <c r="K6405" s="4" t="str">
        <f t="shared" si="2"/>
        <v>INSERT INTO [dbo].[Client] ([FirstName],[LastName],[Email],[BirthDate],[AddressId]) VALUES ('Emerald','Lakey','Emerald_Lakey9467@muall.tech','5590-10-19 05:51:24Z','6404')</v>
      </c>
    </row>
    <row r="6406" ht="15.75" customHeight="1">
      <c r="A6406" s="4" t="s">
        <v>26399</v>
      </c>
      <c r="B6406" s="4" t="s">
        <v>2426</v>
      </c>
      <c r="C6406" s="4" t="s">
        <v>1216</v>
      </c>
      <c r="D6406" s="4" t="s">
        <v>26400</v>
      </c>
      <c r="E6406" s="4" t="s">
        <v>26401</v>
      </c>
      <c r="F6406" s="4" t="s">
        <v>26402</v>
      </c>
      <c r="G6406" s="4" t="s">
        <v>3022</v>
      </c>
      <c r="H6406" s="5" t="s">
        <v>8500</v>
      </c>
      <c r="I6406" s="4" t="s">
        <v>729</v>
      </c>
      <c r="J6406" s="4" t="str">
        <f t="shared" si="1"/>
        <v>INSERT INTO [dbo].[Address] ([Street],[PostName],[PostNumber],[Country]) VALUES ('Monroe Street','Hayward','5748','The Gambia')</v>
      </c>
      <c r="K6406" s="4" t="str">
        <f t="shared" si="2"/>
        <v>INSERT INTO [dbo].[Client] ([FirstName],[LastName],[Email],[BirthDate],[AddressId]) VALUES ('Kurt','Salt','Kurt_Salt541@tonsy.org','0066-06-29 07:32:31Z','6405')</v>
      </c>
    </row>
    <row r="6407" ht="15.75" customHeight="1">
      <c r="A6407" s="4" t="s">
        <v>26403</v>
      </c>
      <c r="B6407" s="4" t="s">
        <v>11732</v>
      </c>
      <c r="C6407" s="4" t="s">
        <v>1350</v>
      </c>
      <c r="D6407" s="4" t="s">
        <v>26404</v>
      </c>
      <c r="E6407" s="4" t="s">
        <v>26405</v>
      </c>
      <c r="F6407" s="4" t="s">
        <v>3581</v>
      </c>
      <c r="G6407" s="4" t="s">
        <v>60</v>
      </c>
      <c r="H6407" s="5" t="s">
        <v>26406</v>
      </c>
      <c r="I6407" s="4" t="s">
        <v>2261</v>
      </c>
      <c r="J6407" s="4" t="str">
        <f t="shared" si="1"/>
        <v>INSERT INTO [dbo].[Address] ([Street],[PostName],[PostNumber],[Country]) VALUES ('Battis   Drive','Portland','9951','Micronesia')</v>
      </c>
      <c r="K6407" s="4" t="str">
        <f t="shared" si="2"/>
        <v>INSERT INTO [dbo].[Client] ([FirstName],[LastName],[Email],[BirthDate],[AddressId]) VALUES ('Alexia','Alldridge','Alexia_Alldridge9947@eirey.tech','8288-03-16 15:11:54Z','6406')</v>
      </c>
    </row>
    <row r="6408" ht="15.75" customHeight="1">
      <c r="A6408" s="4" t="s">
        <v>26407</v>
      </c>
      <c r="B6408" s="4" t="s">
        <v>2837</v>
      </c>
      <c r="C6408" s="4" t="s">
        <v>6750</v>
      </c>
      <c r="D6408" s="4" t="s">
        <v>26408</v>
      </c>
      <c r="E6408" s="4" t="s">
        <v>26409</v>
      </c>
      <c r="F6408" s="4" t="s">
        <v>26410</v>
      </c>
      <c r="G6408" s="4" t="s">
        <v>579</v>
      </c>
      <c r="H6408" s="5" t="s">
        <v>10728</v>
      </c>
      <c r="I6408" s="4" t="s">
        <v>1907</v>
      </c>
      <c r="J6408" s="4" t="str">
        <f t="shared" si="1"/>
        <v>INSERT INTO [dbo].[Address] ([Street],[PostName],[PostNumber],[Country]) VALUES ('Collent   Road','Boston','2030','Marshall Islands')</v>
      </c>
      <c r="K6408" s="4" t="str">
        <f t="shared" si="2"/>
        <v>INSERT INTO [dbo].[Client] ([FirstName],[LastName],[Email],[BirthDate],[AddressId]) VALUES ('William','Adler','William_Adler3482@extex.org','8213-08-10 00:16:17Z','6407')</v>
      </c>
    </row>
    <row r="6409" ht="15.75" customHeight="1">
      <c r="A6409" s="4" t="s">
        <v>26411</v>
      </c>
      <c r="B6409" s="4" t="s">
        <v>3357</v>
      </c>
      <c r="C6409" s="4" t="s">
        <v>784</v>
      </c>
      <c r="D6409" s="4" t="s">
        <v>26412</v>
      </c>
      <c r="E6409" s="4" t="s">
        <v>26413</v>
      </c>
      <c r="F6409" s="4" t="s">
        <v>26414</v>
      </c>
      <c r="G6409" s="4" t="s">
        <v>3107</v>
      </c>
      <c r="H6409" s="5" t="s">
        <v>26415</v>
      </c>
      <c r="I6409" s="4" t="s">
        <v>862</v>
      </c>
      <c r="J6409" s="4" t="str">
        <f t="shared" si="1"/>
        <v>INSERT INTO [dbo].[Address] ([Street],[PostName],[PostNumber],[Country]) VALUES ('Clarks  Tunnel','Columbus','8934','Morocco')</v>
      </c>
      <c r="K6409" s="4" t="str">
        <f t="shared" si="2"/>
        <v>INSERT INTO [dbo].[Client] ([FirstName],[LastName],[Email],[BirthDate],[AddressId]) VALUES ('Johnathan','Ramsey','Johnathan_Ramsey3689@acrit.org','0878-04-04 13:39:00Z','6408')</v>
      </c>
    </row>
    <row r="6410" ht="15.75" customHeight="1">
      <c r="A6410" s="4" t="s">
        <v>25990</v>
      </c>
      <c r="B6410" s="4" t="s">
        <v>2076</v>
      </c>
      <c r="C6410" s="4" t="s">
        <v>2929</v>
      </c>
      <c r="D6410" s="4" t="s">
        <v>26416</v>
      </c>
      <c r="E6410" s="4" t="s">
        <v>26417</v>
      </c>
      <c r="F6410" s="4" t="s">
        <v>18843</v>
      </c>
      <c r="G6410" s="4" t="s">
        <v>1377</v>
      </c>
      <c r="H6410" s="5" t="s">
        <v>26418</v>
      </c>
      <c r="I6410" s="4" t="s">
        <v>2478</v>
      </c>
      <c r="J6410" s="4" t="str">
        <f t="shared" si="1"/>
        <v>INSERT INTO [dbo].[Address] ([Street],[PostName],[PostNumber],[Country]) VALUES ('Baylis  Street','Berlin','8482','Guyana')</v>
      </c>
      <c r="K6410" s="4" t="str">
        <f t="shared" si="2"/>
        <v>INSERT INTO [dbo].[Client] ([FirstName],[LastName],[Email],[BirthDate],[AddressId]) VALUES ('Noemi','Kelly','Noemi_Kelly4073@irrepsy.com','1861-04-03 03:10:11Z','6409')</v>
      </c>
    </row>
    <row r="6411" ht="15.75" customHeight="1">
      <c r="A6411" s="4" t="s">
        <v>26419</v>
      </c>
      <c r="B6411" s="4" t="s">
        <v>1494</v>
      </c>
      <c r="C6411" s="4" t="s">
        <v>8556</v>
      </c>
      <c r="D6411" s="4" t="s">
        <v>26420</v>
      </c>
      <c r="E6411" s="4" t="s">
        <v>26421</v>
      </c>
      <c r="F6411" s="4" t="s">
        <v>16127</v>
      </c>
      <c r="G6411" s="4" t="s">
        <v>720</v>
      </c>
      <c r="H6411" s="5" t="s">
        <v>10042</v>
      </c>
      <c r="I6411" s="4" t="s">
        <v>2376</v>
      </c>
      <c r="J6411" s="4" t="str">
        <f t="shared" si="1"/>
        <v>INSERT INTO [dbo].[Address] ([Street],[PostName],[PostNumber],[Country]) VALUES ('Adams  Walk','Seattle','6908','Japan')</v>
      </c>
      <c r="K6411" s="4" t="str">
        <f t="shared" si="2"/>
        <v>INSERT INTO [dbo].[Client] ([FirstName],[LastName],[Email],[BirthDate],[AddressId]) VALUES ('Benny','Nobbs','Benny_Nobbs4833@fuliss.net','2680-04-01 02:36:16Z','6410')</v>
      </c>
    </row>
    <row r="6412" ht="15.75" customHeight="1">
      <c r="A6412" s="4" t="s">
        <v>10461</v>
      </c>
      <c r="B6412" s="4" t="s">
        <v>5894</v>
      </c>
      <c r="C6412" s="4" t="s">
        <v>347</v>
      </c>
      <c r="D6412" s="4" t="s">
        <v>26422</v>
      </c>
      <c r="E6412" s="4" t="s">
        <v>26423</v>
      </c>
      <c r="F6412" s="4" t="s">
        <v>3962</v>
      </c>
      <c r="G6412" s="4" t="s">
        <v>538</v>
      </c>
      <c r="H6412" s="5" t="s">
        <v>23800</v>
      </c>
      <c r="I6412" s="4" t="s">
        <v>5521</v>
      </c>
      <c r="J6412" s="4" t="str">
        <f t="shared" si="1"/>
        <v>INSERT INTO [dbo].[Address] ([Street],[PostName],[PostNumber],[Country]) VALUES ('Balfe   Hill','Murfreesboro','5578','Saint Vincent and the Grenadines')</v>
      </c>
      <c r="K6412" s="4" t="str">
        <f t="shared" si="2"/>
        <v>INSERT INTO [dbo].[Client] ([FirstName],[LastName],[Email],[BirthDate],[AddressId]) VALUES ('Bridget','Asher','Bridget_Asher684@grannar.com','6723-02-08 06:41:33Z','6411')</v>
      </c>
    </row>
    <row r="6413" ht="15.75" customHeight="1">
      <c r="A6413" s="4" t="s">
        <v>25810</v>
      </c>
      <c r="B6413" s="4" t="s">
        <v>7716</v>
      </c>
      <c r="C6413" s="4" t="s">
        <v>8068</v>
      </c>
      <c r="D6413" s="4" t="s">
        <v>26424</v>
      </c>
      <c r="E6413" s="4" t="s">
        <v>26425</v>
      </c>
      <c r="F6413" s="4" t="s">
        <v>17732</v>
      </c>
      <c r="G6413" s="4" t="s">
        <v>860</v>
      </c>
      <c r="H6413" s="5" t="s">
        <v>26426</v>
      </c>
      <c r="I6413" s="4" t="s">
        <v>1610</v>
      </c>
      <c r="J6413" s="4" t="str">
        <f t="shared" si="1"/>
        <v>INSERT INTO [dbo].[Address] ([Street],[PostName],[PostNumber],[Country]) VALUES ('Canal  Road','Oakland','6874','France')</v>
      </c>
      <c r="K6413" s="4" t="str">
        <f t="shared" si="2"/>
        <v>INSERT INTO [dbo].[Client] ([FirstName],[LastName],[Email],[BirthDate],[AddressId]) VALUES ('Mavis','Antcliff','Mavis_Antcliff7599@gompie.com','6841-10-20 10:23:17Z','6412')</v>
      </c>
    </row>
    <row r="6414" ht="15.75" customHeight="1">
      <c r="A6414" s="4" t="s">
        <v>23048</v>
      </c>
      <c r="B6414" s="4" t="s">
        <v>279</v>
      </c>
      <c r="C6414" s="4" t="s">
        <v>2895</v>
      </c>
      <c r="D6414" s="4" t="s">
        <v>26427</v>
      </c>
      <c r="E6414" s="4" t="s">
        <v>26428</v>
      </c>
      <c r="F6414" s="4" t="s">
        <v>26429</v>
      </c>
      <c r="G6414" s="4" t="s">
        <v>1425</v>
      </c>
      <c r="H6414" s="5" t="s">
        <v>25684</v>
      </c>
      <c r="I6414" s="4" t="s">
        <v>261</v>
      </c>
      <c r="J6414" s="4" t="str">
        <f t="shared" si="1"/>
        <v>INSERT INTO [dbo].[Address] ([Street],[PostName],[PostNumber],[Country]) VALUES ('Blomfield  Boulevard','San Bernardino','6171','Myanmar')</v>
      </c>
      <c r="K6414" s="4" t="str">
        <f t="shared" si="2"/>
        <v>INSERT INTO [dbo].[Client] ([FirstName],[LastName],[Email],[BirthDate],[AddressId]) VALUES ('Martha','Rust','Martha_Rust4450@fuliss.net','0634-04-11 21:45:41Z','6413')</v>
      </c>
    </row>
    <row r="6415" ht="15.75" customHeight="1">
      <c r="A6415" s="4" t="s">
        <v>26430</v>
      </c>
      <c r="B6415" s="4" t="s">
        <v>1357</v>
      </c>
      <c r="C6415" s="4" t="s">
        <v>6615</v>
      </c>
      <c r="D6415" s="4" t="s">
        <v>26431</v>
      </c>
      <c r="E6415" s="4" t="s">
        <v>26432</v>
      </c>
      <c r="F6415" s="4" t="s">
        <v>26433</v>
      </c>
      <c r="G6415" s="4" t="s">
        <v>51</v>
      </c>
      <c r="H6415" s="5" t="s">
        <v>7027</v>
      </c>
      <c r="I6415" s="4" t="s">
        <v>1229</v>
      </c>
      <c r="J6415" s="4" t="str">
        <f t="shared" si="1"/>
        <v>INSERT INTO [dbo].[Address] ([Street],[PostName],[PostNumber],[Country]) VALUES ('Ellerslie Pass','Prague','7108','Cyprus')</v>
      </c>
      <c r="K6415" s="4" t="str">
        <f t="shared" si="2"/>
        <v>INSERT INTO [dbo].[Client] ([FirstName],[LastName],[Email],[BirthDate],[AddressId]) VALUES ('Benjamin','Whitehouse','Benjamin_Whitehouse1293@qater.org','0492-04-06 22:52:33Z','6414')</v>
      </c>
    </row>
    <row r="6416" ht="15.75" customHeight="1">
      <c r="A6416" s="4" t="s">
        <v>26434</v>
      </c>
      <c r="B6416" s="4" t="s">
        <v>1357</v>
      </c>
      <c r="C6416" s="4" t="s">
        <v>4904</v>
      </c>
      <c r="D6416" s="4" t="s">
        <v>26435</v>
      </c>
      <c r="E6416" s="4" t="s">
        <v>26436</v>
      </c>
      <c r="F6416" s="4" t="s">
        <v>7598</v>
      </c>
      <c r="G6416" s="4" t="s">
        <v>215</v>
      </c>
      <c r="H6416" s="5" t="s">
        <v>3885</v>
      </c>
      <c r="I6416" s="4" t="s">
        <v>217</v>
      </c>
      <c r="J6416" s="4" t="str">
        <f t="shared" si="1"/>
        <v>INSERT INTO [dbo].[Address] ([Street],[PostName],[PostNumber],[Country]) VALUES ('Antrobus   Tunnel','Quebec','7204','Colombia')</v>
      </c>
      <c r="K6416" s="4" t="str">
        <f t="shared" si="2"/>
        <v>INSERT INTO [dbo].[Client] ([FirstName],[LastName],[Email],[BirthDate],[AddressId]) VALUES ('Benjamin','Turner','Benjamin_Turner9125@elnee.tech','0881-01-13 11:03:07Z','6415')</v>
      </c>
    </row>
    <row r="6417" ht="15.75" customHeight="1">
      <c r="A6417" s="4" t="s">
        <v>26437</v>
      </c>
      <c r="B6417" s="4" t="s">
        <v>8063</v>
      </c>
      <c r="C6417" s="4" t="s">
        <v>6609</v>
      </c>
      <c r="D6417" s="4" t="s">
        <v>26438</v>
      </c>
      <c r="E6417" s="4" t="s">
        <v>26439</v>
      </c>
      <c r="F6417" s="4" t="s">
        <v>26440</v>
      </c>
      <c r="G6417" s="4" t="s">
        <v>3107</v>
      </c>
      <c r="H6417" s="5" t="s">
        <v>13866</v>
      </c>
      <c r="I6417" s="4" t="s">
        <v>26</v>
      </c>
      <c r="J6417" s="4" t="str">
        <f t="shared" si="1"/>
        <v>INSERT INTO [dbo].[Address] ([Street],[PostName],[PostNumber],[Country]) VALUES ('Canning  Crossroad','Columbus','5098','Montenegro')</v>
      </c>
      <c r="K6417" s="4" t="str">
        <f t="shared" si="2"/>
        <v>INSERT INTO [dbo].[Client] ([FirstName],[LastName],[Email],[BirthDate],[AddressId]) VALUES ('Hannah','Varndell','Hannah_Varndell8729@gembat.biz','4264-07-12 05:30:30Z','6416')</v>
      </c>
    </row>
    <row r="6418" ht="15.75" customHeight="1">
      <c r="A6418" s="4" t="s">
        <v>4524</v>
      </c>
      <c r="B6418" s="4" t="s">
        <v>1267</v>
      </c>
      <c r="C6418" s="4" t="s">
        <v>2107</v>
      </c>
      <c r="D6418" s="4" t="s">
        <v>26441</v>
      </c>
      <c r="E6418" s="4" t="s">
        <v>26442</v>
      </c>
      <c r="F6418" s="4" t="s">
        <v>12610</v>
      </c>
      <c r="G6418" s="4" t="s">
        <v>489</v>
      </c>
      <c r="H6418" s="5" t="s">
        <v>19460</v>
      </c>
      <c r="I6418" s="4" t="s">
        <v>4339</v>
      </c>
      <c r="J6418" s="4" t="str">
        <f t="shared" si="1"/>
        <v>INSERT INTO [dbo].[Address] ([Street],[PostName],[PostNumber],[Country]) VALUES ('Buttonwood Tunnel','San Diego','4297','Kosovo')</v>
      </c>
      <c r="K6418" s="4" t="str">
        <f t="shared" si="2"/>
        <v>INSERT INTO [dbo].[Client] ([FirstName],[LastName],[Email],[BirthDate],[AddressId]) VALUES ('Harmony','Snell','Harmony_Snell2045@vetan.org','7196-07-24 12:39:46Z','6417')</v>
      </c>
    </row>
    <row r="6419" ht="15.75" customHeight="1">
      <c r="A6419" s="4" t="s">
        <v>3752</v>
      </c>
      <c r="B6419" s="4" t="s">
        <v>1174</v>
      </c>
      <c r="C6419" s="4" t="s">
        <v>1415</v>
      </c>
      <c r="D6419" s="4" t="s">
        <v>26443</v>
      </c>
      <c r="E6419" s="4" t="s">
        <v>26444</v>
      </c>
      <c r="F6419" s="4" t="s">
        <v>26445</v>
      </c>
      <c r="G6419" s="4" t="s">
        <v>880</v>
      </c>
      <c r="H6419" s="5" t="s">
        <v>26446</v>
      </c>
      <c r="I6419" s="4" t="s">
        <v>911</v>
      </c>
      <c r="J6419" s="4" t="str">
        <f t="shared" si="1"/>
        <v>INSERT INTO [dbo].[Address] ([Street],[PostName],[PostNumber],[Country]) VALUES ('Carltoun   Pass','Bakersfield','8256','South Africa')</v>
      </c>
      <c r="K6419" s="4" t="str">
        <f t="shared" si="2"/>
        <v>INSERT INTO [dbo].[Client] ([FirstName],[LastName],[Email],[BirthDate],[AddressId]) VALUES ('Jayden','Knight','Jayden_Knight3421@liret.org','8747-10-17 13:47:53Z','6418')</v>
      </c>
    </row>
    <row r="6420" ht="15.75" customHeight="1">
      <c r="A6420" s="4" t="s">
        <v>26447</v>
      </c>
      <c r="B6420" s="4" t="s">
        <v>2837</v>
      </c>
      <c r="C6420" s="4" t="s">
        <v>984</v>
      </c>
      <c r="D6420" s="4" t="s">
        <v>26448</v>
      </c>
      <c r="E6420" s="4" t="s">
        <v>26449</v>
      </c>
      <c r="F6420" s="4" t="s">
        <v>26450</v>
      </c>
      <c r="G6420" s="4" t="s">
        <v>1463</v>
      </c>
      <c r="H6420" s="5" t="s">
        <v>13263</v>
      </c>
      <c r="I6420" s="4" t="s">
        <v>17</v>
      </c>
      <c r="J6420" s="4" t="str">
        <f t="shared" si="1"/>
        <v>INSERT INTO [dbo].[Address] ([Street],[PostName],[PostNumber],[Country]) VALUES ('Cavendish Boulevard','Albuquerque','4441','Qatar')</v>
      </c>
      <c r="K6420" s="4" t="str">
        <f t="shared" si="2"/>
        <v>INSERT INTO [dbo].[Client] ([FirstName],[LastName],[Email],[BirthDate],[AddressId]) VALUES ('William','Sylvester','William_Sylvester8656@sheye.org','9855-10-21 08:28:34Z','6419')</v>
      </c>
    </row>
    <row r="6421" ht="15.75" customHeight="1">
      <c r="A6421" s="4" t="s">
        <v>7753</v>
      </c>
      <c r="B6421" s="4" t="s">
        <v>843</v>
      </c>
      <c r="C6421" s="4" t="s">
        <v>2064</v>
      </c>
      <c r="D6421" s="4" t="s">
        <v>26451</v>
      </c>
      <c r="E6421" s="4" t="s">
        <v>26452</v>
      </c>
      <c r="F6421" s="4" t="s">
        <v>20893</v>
      </c>
      <c r="G6421" s="4" t="s">
        <v>2141</v>
      </c>
      <c r="H6421" s="5" t="s">
        <v>26453</v>
      </c>
      <c r="I6421" s="4" t="s">
        <v>1273</v>
      </c>
      <c r="J6421" s="4" t="str">
        <f t="shared" si="1"/>
        <v>INSERT INTO [dbo].[Address] ([Street],[PostName],[PostNumber],[Country]) VALUES ('Anns  Pass','Miami','7668','Ethiopia')</v>
      </c>
      <c r="K6421" s="4" t="str">
        <f t="shared" si="2"/>
        <v>INSERT INTO [dbo].[Client] ([FirstName],[LastName],[Email],[BirthDate],[AddressId]) VALUES ('Manuel','Griffiths','Manuel_Griffiths9152@gompie.com','5653-02-17 20:06:09Z','6420')</v>
      </c>
    </row>
    <row r="6422" ht="15.75" customHeight="1">
      <c r="A6422" s="4" t="s">
        <v>3502</v>
      </c>
      <c r="B6422" s="4" t="s">
        <v>4965</v>
      </c>
      <c r="C6422" s="4" t="s">
        <v>13959</v>
      </c>
      <c r="D6422" s="4" t="s">
        <v>26454</v>
      </c>
      <c r="E6422" s="4" t="s">
        <v>26455</v>
      </c>
      <c r="F6422" s="4" t="s">
        <v>23167</v>
      </c>
      <c r="G6422" s="4" t="s">
        <v>342</v>
      </c>
      <c r="H6422" s="5" t="s">
        <v>11185</v>
      </c>
      <c r="I6422" s="4" t="s">
        <v>115</v>
      </c>
      <c r="J6422" s="4" t="str">
        <f t="shared" si="1"/>
        <v>INSERT INTO [dbo].[Address] ([Street],[PostName],[PostNumber],[Country]) VALUES ('Clere  Rue','Baltimore','2136','Moldova')</v>
      </c>
      <c r="K6422" s="4" t="str">
        <f t="shared" si="2"/>
        <v>INSERT INTO [dbo].[Client] ([FirstName],[LastName],[Email],[BirthDate],[AddressId]) VALUES ('Anne','Jarvis','Anne_Jarvis1955@qater.org','2218-12-06 20:29:16Z','6421')</v>
      </c>
    </row>
    <row r="6423" ht="15.75" customHeight="1">
      <c r="A6423" s="4" t="s">
        <v>26456</v>
      </c>
      <c r="B6423" s="4" t="s">
        <v>5677</v>
      </c>
      <c r="C6423" s="4" t="s">
        <v>2144</v>
      </c>
      <c r="D6423" s="4" t="s">
        <v>26457</v>
      </c>
      <c r="E6423" s="4" t="s">
        <v>26458</v>
      </c>
      <c r="F6423" s="4" t="s">
        <v>26459</v>
      </c>
      <c r="G6423" s="4" t="s">
        <v>553</v>
      </c>
      <c r="H6423" s="5" t="s">
        <v>24199</v>
      </c>
      <c r="I6423" s="4" t="s">
        <v>2458</v>
      </c>
      <c r="J6423" s="4" t="str">
        <f t="shared" si="1"/>
        <v>INSERT INTO [dbo].[Address] ([Street],[PostName],[PostNumber],[Country]) VALUES ('Dutton   Way','Charlotte','5704','Vietnam')</v>
      </c>
      <c r="K6423" s="4" t="str">
        <f t="shared" si="2"/>
        <v>INSERT INTO [dbo].[Client] ([FirstName],[LastName],[Email],[BirthDate],[AddressId]) VALUES ('Celina','Pope','Celina_Pope9585@gembat.biz','8873-02-06 14:52:43Z','6422')</v>
      </c>
    </row>
    <row r="6424" ht="15.75" customHeight="1">
      <c r="A6424" s="4" t="s">
        <v>16141</v>
      </c>
      <c r="B6424" s="4" t="s">
        <v>2569</v>
      </c>
      <c r="C6424" s="4" t="s">
        <v>13959</v>
      </c>
      <c r="D6424" s="4" t="s">
        <v>26460</v>
      </c>
      <c r="E6424" s="4" t="s">
        <v>26461</v>
      </c>
      <c r="F6424" s="4" t="s">
        <v>13969</v>
      </c>
      <c r="G6424" s="4" t="s">
        <v>2094</v>
      </c>
      <c r="H6424" s="5" t="s">
        <v>13826</v>
      </c>
      <c r="I6424" s="4" t="s">
        <v>1955</v>
      </c>
      <c r="J6424" s="4" t="str">
        <f t="shared" si="1"/>
        <v>INSERT INTO [dbo].[Address] ([Street],[PostName],[PostNumber],[Country]) VALUES ('Longleigh   Drive','Zurich','2781','United Arab Emirates')</v>
      </c>
      <c r="K6424" s="4" t="str">
        <f t="shared" si="2"/>
        <v>INSERT INTO [dbo].[Client] ([FirstName],[LastName],[Email],[BirthDate],[AddressId]) VALUES ('Tiffany','Jarvis','Tiffany_Jarvis7149@guentu.biz','5910-08-21 19:11:40Z','6423')</v>
      </c>
    </row>
    <row r="6425" ht="15.75" customHeight="1">
      <c r="A6425" s="4" t="s">
        <v>9139</v>
      </c>
      <c r="B6425" s="4" t="s">
        <v>1873</v>
      </c>
      <c r="C6425" s="4" t="s">
        <v>1180</v>
      </c>
      <c r="D6425" s="4" t="s">
        <v>26462</v>
      </c>
      <c r="E6425" s="4" t="s">
        <v>26463</v>
      </c>
      <c r="F6425" s="4" t="s">
        <v>7412</v>
      </c>
      <c r="G6425" s="4" t="s">
        <v>60</v>
      </c>
      <c r="H6425" s="5" t="s">
        <v>26464</v>
      </c>
      <c r="I6425" s="4" t="s">
        <v>26</v>
      </c>
      <c r="J6425" s="4" t="str">
        <f t="shared" si="1"/>
        <v>INSERT INTO [dbo].[Address] ([Street],[PostName],[PostNumber],[Country]) VALUES ('York Drive','Portland','6604','Montenegro')</v>
      </c>
      <c r="K6425" s="4" t="str">
        <f t="shared" si="2"/>
        <v>INSERT INTO [dbo].[Client] ([FirstName],[LastName],[Email],[BirthDate],[AddressId]) VALUES ('Abdul','Palmer','Abdul_Palmer2340@brety.org','5519-01-09 04:46:53Z','6424')</v>
      </c>
    </row>
    <row r="6426" ht="15.75" customHeight="1">
      <c r="A6426" s="4" t="s">
        <v>21123</v>
      </c>
      <c r="B6426" s="4" t="s">
        <v>1451</v>
      </c>
      <c r="C6426" s="4" t="s">
        <v>1466</v>
      </c>
      <c r="D6426" s="4" t="s">
        <v>26465</v>
      </c>
      <c r="E6426" s="4" t="s">
        <v>26466</v>
      </c>
      <c r="F6426" s="4" t="s">
        <v>5531</v>
      </c>
      <c r="G6426" s="4" t="s">
        <v>215</v>
      </c>
      <c r="H6426" s="5" t="s">
        <v>2785</v>
      </c>
      <c r="I6426" s="4" t="s">
        <v>862</v>
      </c>
      <c r="J6426" s="4" t="str">
        <f t="shared" si="1"/>
        <v>INSERT INTO [dbo].[Address] ([Street],[PostName],[PostNumber],[Country]) VALUES ('King Edward  Walk','Quebec','6159','Morocco')</v>
      </c>
      <c r="K6426" s="4" t="str">
        <f t="shared" si="2"/>
        <v>INSERT INTO [dbo].[Client] ([FirstName],[LastName],[Email],[BirthDate],[AddressId]) VALUES ('Freya','Leslie','Freya_Leslie2586@deons.tech','0677-12-02 10:24:55Z','6425')</v>
      </c>
    </row>
    <row r="6427" ht="15.75" customHeight="1">
      <c r="A6427" s="4" t="s">
        <v>26467</v>
      </c>
      <c r="B6427" s="4" t="s">
        <v>2907</v>
      </c>
      <c r="C6427" s="4" t="s">
        <v>5971</v>
      </c>
      <c r="D6427" s="4" t="s">
        <v>26468</v>
      </c>
      <c r="E6427" s="4" t="s">
        <v>26469</v>
      </c>
      <c r="F6427" s="4" t="s">
        <v>18494</v>
      </c>
      <c r="G6427" s="4" t="s">
        <v>95</v>
      </c>
      <c r="H6427" s="5" t="s">
        <v>14129</v>
      </c>
      <c r="I6427" s="4" t="s">
        <v>1341</v>
      </c>
      <c r="J6427" s="4" t="str">
        <f t="shared" si="1"/>
        <v>INSERT INTO [dbo].[Address] ([Street],[PostName],[PostNumber],[Country]) VALUES ('Fairfield  Boulevard','Glendale','5000','Swaziland')</v>
      </c>
      <c r="K6427" s="4" t="str">
        <f t="shared" si="2"/>
        <v>INSERT INTO [dbo].[Client] ([FirstName],[LastName],[Email],[BirthDate],[AddressId]) VALUES ('Havana','Ross','Havana_Ross8535@eirey.tech','8207-09-29 14:17:44Z','6426')</v>
      </c>
    </row>
    <row r="6428" ht="15.75" customHeight="1">
      <c r="A6428" s="4" t="s">
        <v>19466</v>
      </c>
      <c r="B6428" s="4" t="s">
        <v>610</v>
      </c>
      <c r="C6428" s="4" t="s">
        <v>38</v>
      </c>
      <c r="D6428" s="4" t="s">
        <v>26470</v>
      </c>
      <c r="E6428" s="4" t="s">
        <v>26471</v>
      </c>
      <c r="F6428" s="4" t="s">
        <v>26472</v>
      </c>
      <c r="G6428" s="4" t="s">
        <v>1897</v>
      </c>
      <c r="H6428" s="5" t="s">
        <v>18840</v>
      </c>
      <c r="I6428" s="4" t="s">
        <v>1733</v>
      </c>
      <c r="J6428" s="4" t="str">
        <f t="shared" si="1"/>
        <v>INSERT INTO [dbo].[Address] ([Street],[PostName],[PostNumber],[Country]) VALUES ('Bempton   Boulevard','San Francisco','4123','Bulgaria')</v>
      </c>
      <c r="K6428" s="4" t="str">
        <f t="shared" si="2"/>
        <v>INSERT INTO [dbo].[Client] ([FirstName],[LastName],[Email],[BirthDate],[AddressId]) VALUES ('Sebastian','Taylor','Sebastian_Taylor4346@elnee.tech','6327-01-25 07:55:11Z','6427')</v>
      </c>
    </row>
    <row r="6429" ht="15.75" customHeight="1">
      <c r="A6429" s="4" t="s">
        <v>13007</v>
      </c>
      <c r="B6429" s="4" t="s">
        <v>517</v>
      </c>
      <c r="C6429" s="4" t="s">
        <v>4752</v>
      </c>
      <c r="D6429" s="4" t="s">
        <v>26473</v>
      </c>
      <c r="E6429" s="4" t="s">
        <v>26474</v>
      </c>
      <c r="F6429" s="4" t="s">
        <v>21848</v>
      </c>
      <c r="G6429" s="4" t="s">
        <v>988</v>
      </c>
      <c r="H6429" s="5" t="s">
        <v>15986</v>
      </c>
      <c r="I6429" s="4" t="s">
        <v>2376</v>
      </c>
      <c r="J6429" s="4" t="str">
        <f t="shared" si="1"/>
        <v>INSERT INTO [dbo].[Address] ([Street],[PostName],[PostNumber],[Country]) VALUES ('Monroe Rue','Fayetteville','3350','Japan')</v>
      </c>
      <c r="K6429" s="4" t="str">
        <f t="shared" si="2"/>
        <v>INSERT INTO [dbo].[Client] ([FirstName],[LastName],[Email],[BirthDate],[AddressId]) VALUES ('Rick','Cameron','Rick_Cameron6938@kideod.biz','5702-10-26 05:45:53Z','6428')</v>
      </c>
    </row>
    <row r="6430" ht="15.75" customHeight="1">
      <c r="A6430" s="4" t="s">
        <v>26475</v>
      </c>
      <c r="B6430" s="4" t="s">
        <v>1392</v>
      </c>
      <c r="C6430" s="4" t="s">
        <v>1452</v>
      </c>
      <c r="D6430" s="4" t="s">
        <v>26476</v>
      </c>
      <c r="E6430" s="4" t="s">
        <v>26477</v>
      </c>
      <c r="F6430" s="4" t="s">
        <v>26478</v>
      </c>
      <c r="G6430" s="4" t="s">
        <v>2086</v>
      </c>
      <c r="H6430" s="5" t="s">
        <v>3355</v>
      </c>
      <c r="I6430" s="4" t="s">
        <v>1053</v>
      </c>
      <c r="J6430" s="4" t="str">
        <f t="shared" si="1"/>
        <v>INSERT INTO [dbo].[Address] ([Street],[PostName],[PostNumber],[Country]) VALUES ('Bekesbourne   Street','Chicago','4570','Mauritania')</v>
      </c>
      <c r="K6430" s="4" t="str">
        <f t="shared" si="2"/>
        <v>INSERT INTO [dbo].[Client] ([FirstName],[LastName],[Email],[BirthDate],[AddressId]) VALUES ('Aileen','Burnley','Aileen_Burnley381@gompie.com','5503-05-31 22:08:47Z','6429')</v>
      </c>
    </row>
    <row r="6431" ht="15.75" customHeight="1">
      <c r="A6431" s="4" t="s">
        <v>26479</v>
      </c>
      <c r="B6431" s="4" t="s">
        <v>3025</v>
      </c>
      <c r="C6431" s="4" t="s">
        <v>28</v>
      </c>
      <c r="D6431" s="4" t="s">
        <v>26480</v>
      </c>
      <c r="E6431" s="4" t="s">
        <v>26481</v>
      </c>
      <c r="F6431" s="4" t="s">
        <v>7043</v>
      </c>
      <c r="G6431" s="4" t="s">
        <v>432</v>
      </c>
      <c r="H6431" s="5" t="s">
        <v>10555</v>
      </c>
      <c r="I6431" s="4" t="s">
        <v>377</v>
      </c>
      <c r="J6431" s="4" t="str">
        <f t="shared" si="1"/>
        <v>INSERT INTO [dbo].[Address] ([Street],[PostName],[PostNumber],[Country]) VALUES ('Calshot   Hill','Madison','1989','Brazil')</v>
      </c>
      <c r="K6431" s="4" t="str">
        <f t="shared" si="2"/>
        <v>INSERT INTO [dbo].[Client] ([FirstName],[LastName],[Email],[BirthDate],[AddressId]) VALUES ('Mark','Martin','Mark_Martin8172@bungar.biz','7360-05-09 06:44:17Z','6430')</v>
      </c>
    </row>
    <row r="6432" ht="15.75" customHeight="1">
      <c r="A6432" s="4" t="s">
        <v>10972</v>
      </c>
      <c r="B6432" s="4" t="s">
        <v>3330</v>
      </c>
      <c r="C6432" s="4" t="s">
        <v>1767</v>
      </c>
      <c r="D6432" s="4" t="s">
        <v>26482</v>
      </c>
      <c r="E6432" s="4" t="s">
        <v>26483</v>
      </c>
      <c r="F6432" s="4" t="s">
        <v>16102</v>
      </c>
      <c r="G6432" s="4" t="s">
        <v>432</v>
      </c>
      <c r="H6432" s="5" t="s">
        <v>22938</v>
      </c>
      <c r="I6432" s="4" t="s">
        <v>2088</v>
      </c>
      <c r="J6432" s="4" t="str">
        <f t="shared" si="1"/>
        <v>INSERT INTO [dbo].[Address] ([Street],[PostName],[PostNumber],[Country]) VALUES ('Chalcot  Hill','Madison','7727','Zimbabwe')</v>
      </c>
      <c r="K6432" s="4" t="str">
        <f t="shared" si="2"/>
        <v>INSERT INTO [dbo].[Client] ([FirstName],[LastName],[Email],[BirthDate],[AddressId]) VALUES ('Henry','Murphy','Henry_Murphy4613@mafthy.com','3408-05-23 15:18:19Z','6431')</v>
      </c>
    </row>
    <row r="6433" ht="15.75" customHeight="1">
      <c r="A6433" s="4" t="s">
        <v>26484</v>
      </c>
      <c r="B6433" s="4" t="s">
        <v>684</v>
      </c>
      <c r="C6433" s="4" t="s">
        <v>6234</v>
      </c>
      <c r="D6433" s="4" t="s">
        <v>26485</v>
      </c>
      <c r="E6433" s="4" t="s">
        <v>26486</v>
      </c>
      <c r="F6433" s="4" t="s">
        <v>6098</v>
      </c>
      <c r="G6433" s="4" t="s">
        <v>1149</v>
      </c>
      <c r="H6433" s="5" t="s">
        <v>20073</v>
      </c>
      <c r="I6433" s="4" t="s">
        <v>2718</v>
      </c>
      <c r="J6433" s="4" t="str">
        <f t="shared" si="1"/>
        <v>INSERT INTO [dbo].[Address] ([Street],[PostName],[PostNumber],[Country]) VALUES ('Besson  Drive','Innsbruck','4461','Sri Lanka')</v>
      </c>
      <c r="K6433" s="4" t="str">
        <f t="shared" si="2"/>
        <v>INSERT INTO [dbo].[Client] ([FirstName],[LastName],[Email],[BirthDate],[AddressId]) VALUES ('Rocco','Reese','Rocco_Reese9836@infotech44.tech','3696-09-23 15:26:51Z','6432')</v>
      </c>
    </row>
    <row r="6434" ht="15.75" customHeight="1">
      <c r="A6434" s="4" t="s">
        <v>26487</v>
      </c>
      <c r="B6434" s="4" t="s">
        <v>3789</v>
      </c>
      <c r="C6434" s="4" t="s">
        <v>4456</v>
      </c>
      <c r="D6434" s="4" t="s">
        <v>26488</v>
      </c>
      <c r="E6434" s="4" t="s">
        <v>26489</v>
      </c>
      <c r="F6434" s="4" t="s">
        <v>15404</v>
      </c>
      <c r="G6434" s="4" t="s">
        <v>301</v>
      </c>
      <c r="H6434" s="5" t="s">
        <v>8032</v>
      </c>
      <c r="I6434" s="4" t="s">
        <v>1854</v>
      </c>
      <c r="J6434" s="4" t="str">
        <f t="shared" si="1"/>
        <v>INSERT INTO [dbo].[Address] ([Street],[PostName],[PostNumber],[Country]) VALUES ('Hammersmith  Walk','Hollywood','1429','Bhutan')</v>
      </c>
      <c r="K6434" s="4" t="str">
        <f t="shared" si="2"/>
        <v>INSERT INTO [dbo].[Client] ([FirstName],[LastName],[Email],[BirthDate],[AddressId]) VALUES ('Isabella','Fall','Isabella_Fall374@yahoo.com','1202-04-10 07:55:26Z','6433')</v>
      </c>
    </row>
    <row r="6435" ht="15.75" customHeight="1">
      <c r="A6435" s="4" t="s">
        <v>26490</v>
      </c>
      <c r="B6435" s="4" t="s">
        <v>1735</v>
      </c>
      <c r="C6435" s="4" t="s">
        <v>2633</v>
      </c>
      <c r="D6435" s="4" t="s">
        <v>26491</v>
      </c>
      <c r="E6435" s="4" t="s">
        <v>26492</v>
      </c>
      <c r="F6435" s="4" t="s">
        <v>24659</v>
      </c>
      <c r="G6435" s="4" t="s">
        <v>2637</v>
      </c>
      <c r="H6435" s="5" t="s">
        <v>8359</v>
      </c>
      <c r="I6435" s="4" t="s">
        <v>1104</v>
      </c>
      <c r="J6435" s="4" t="str">
        <f t="shared" si="1"/>
        <v>INSERT INTO [dbo].[Address] ([Street],[PostName],[PostNumber],[Country]) VALUES ('Western   Lane','Fremont','3562','Dominica')</v>
      </c>
      <c r="K6435" s="4" t="str">
        <f t="shared" si="2"/>
        <v>INSERT INTO [dbo].[Client] ([FirstName],[LastName],[Email],[BirthDate],[AddressId]) VALUES ('Bob','Wright','Bob_Wright415@eirey.tech','7093-12-09 17:07:01Z','6434')</v>
      </c>
    </row>
    <row r="6436" ht="15.75" customHeight="1">
      <c r="A6436" s="4" t="s">
        <v>19401</v>
      </c>
      <c r="B6436" s="4" t="s">
        <v>108</v>
      </c>
      <c r="C6436" s="4" t="s">
        <v>5971</v>
      </c>
      <c r="D6436" s="4" t="s">
        <v>26493</v>
      </c>
      <c r="E6436" s="4" t="s">
        <v>26494</v>
      </c>
      <c r="F6436" s="4" t="s">
        <v>16256</v>
      </c>
      <c r="G6436" s="4" t="s">
        <v>232</v>
      </c>
      <c r="H6436" s="5" t="s">
        <v>16387</v>
      </c>
      <c r="I6436" s="4" t="s">
        <v>1492</v>
      </c>
      <c r="J6436" s="4" t="str">
        <f t="shared" si="1"/>
        <v>INSERT INTO [dbo].[Address] ([Street],[PostName],[PostNumber],[Country]) VALUES ('Blackheath  Pass','Honolulu','3459','Albania')</v>
      </c>
      <c r="K6436" s="4" t="str">
        <f t="shared" si="2"/>
        <v>INSERT INTO [dbo].[Client] ([FirstName],[LastName],[Email],[BirthDate],[AddressId]) VALUES ('Adalind','Ross','Adalind_Ross3115@bretoux.com','6841-02-24 07:41:04Z','6435')</v>
      </c>
    </row>
    <row r="6437" ht="15.75" customHeight="1">
      <c r="A6437" s="4" t="s">
        <v>4397</v>
      </c>
      <c r="B6437" s="4" t="s">
        <v>28</v>
      </c>
      <c r="C6437" s="4" t="s">
        <v>8126</v>
      </c>
      <c r="D6437" s="4" t="s">
        <v>26495</v>
      </c>
      <c r="E6437" s="4" t="s">
        <v>26496</v>
      </c>
      <c r="F6437" s="4" t="s">
        <v>5719</v>
      </c>
      <c r="G6437" s="4" t="s">
        <v>1060</v>
      </c>
      <c r="H6437" s="5" t="s">
        <v>10862</v>
      </c>
      <c r="I6437" s="4" t="s">
        <v>2757</v>
      </c>
      <c r="J6437" s="4" t="str">
        <f t="shared" si="1"/>
        <v>INSERT INTO [dbo].[Address] ([Street],[PostName],[PostNumber],[Country]) VALUES ('Lincoln Boulevard','Moreno Valley','2061','Guatemala')</v>
      </c>
      <c r="K6437" s="4" t="str">
        <f t="shared" si="2"/>
        <v>INSERT INTO [dbo].[Client] ([FirstName],[LastName],[Email],[BirthDate],[AddressId]) VALUES ('Martin','Bennett','Martin_Bennett5031@bauros.biz','4143-11-16 13:20:27Z','6436')</v>
      </c>
    </row>
    <row r="6438" ht="15.75" customHeight="1">
      <c r="A6438" s="4" t="s">
        <v>1448</v>
      </c>
      <c r="B6438" s="4" t="s">
        <v>55</v>
      </c>
      <c r="C6438" s="4" t="s">
        <v>6804</v>
      </c>
      <c r="D6438" s="4" t="s">
        <v>26497</v>
      </c>
      <c r="E6438" s="4" t="s">
        <v>26498</v>
      </c>
      <c r="F6438" s="4" t="s">
        <v>8419</v>
      </c>
      <c r="G6438" s="4" t="s">
        <v>60</v>
      </c>
      <c r="H6438" s="5" t="s">
        <v>25378</v>
      </c>
      <c r="I6438" s="4" t="s">
        <v>71</v>
      </c>
      <c r="J6438" s="4" t="str">
        <f t="shared" si="1"/>
        <v>INSERT INTO [dbo].[Address] ([Street],[PostName],[PostNumber],[Country]) VALUES ('Belfort  Lane','Portland','6071','Solomon Islands')</v>
      </c>
      <c r="K6438" s="4" t="str">
        <f t="shared" si="2"/>
        <v>INSERT INTO [dbo].[Client] ([FirstName],[LastName],[Email],[BirthDate],[AddressId]) VALUES ('Tyler','Osmond','Tyler_Osmond8254@corti.com','4820-09-15 08:43:07Z','6437')</v>
      </c>
    </row>
    <row r="6439" ht="15.75" customHeight="1">
      <c r="A6439" s="4" t="s">
        <v>16417</v>
      </c>
      <c r="B6439" s="4" t="s">
        <v>913</v>
      </c>
      <c r="C6439" s="4" t="s">
        <v>5702</v>
      </c>
      <c r="D6439" s="4" t="s">
        <v>26499</v>
      </c>
      <c r="E6439" s="4" t="s">
        <v>26500</v>
      </c>
      <c r="F6439" s="4" t="s">
        <v>26501</v>
      </c>
      <c r="G6439" s="4" t="s">
        <v>768</v>
      </c>
      <c r="H6439" s="5" t="s">
        <v>11425</v>
      </c>
      <c r="I6439" s="4" t="s">
        <v>1335</v>
      </c>
      <c r="J6439" s="4" t="str">
        <f t="shared" si="1"/>
        <v>INSERT INTO [dbo].[Address] ([Street],[PostName],[PostNumber],[Country]) VALUES ('Bede  Avenue','Fullerton','2192','Malta')</v>
      </c>
      <c r="K6439" s="4" t="str">
        <f t="shared" si="2"/>
        <v>INSERT INTO [dbo].[Client] ([FirstName],[LastName],[Email],[BirthDate],[AddressId]) VALUES ('Juliette','Garcia','Juliette_Garcia8293@fuliss.net','2481-01-28 14:46:42Z','6438')</v>
      </c>
    </row>
    <row r="6440" ht="15.75" customHeight="1">
      <c r="A6440" s="4" t="s">
        <v>26502</v>
      </c>
      <c r="B6440" s="4" t="s">
        <v>2351</v>
      </c>
      <c r="C6440" s="4" t="s">
        <v>3240</v>
      </c>
      <c r="D6440" s="4" t="s">
        <v>26503</v>
      </c>
      <c r="E6440" s="4" t="s">
        <v>26504</v>
      </c>
      <c r="F6440" s="4" t="s">
        <v>22371</v>
      </c>
      <c r="G6440" s="4" t="s">
        <v>2203</v>
      </c>
      <c r="H6440" s="5" t="s">
        <v>10400</v>
      </c>
      <c r="I6440" s="4" t="s">
        <v>1390</v>
      </c>
      <c r="J6440" s="4" t="str">
        <f t="shared" si="1"/>
        <v>INSERT INTO [dbo].[Address] ([Street],[PostName],[PostNumber],[Country]) VALUES ('Buttonwood Road','New York','9042','Mozambique')</v>
      </c>
      <c r="K6440" s="4" t="str">
        <f t="shared" si="2"/>
        <v>INSERT INTO [dbo].[Client] ([FirstName],[LastName],[Email],[BirthDate],[AddressId]) VALUES ('Jocelyn','Latham','Jocelyn_Latham9405@muall.tech','6991-01-21 09:26:53Z','6439')</v>
      </c>
    </row>
    <row r="6441" ht="15.75" customHeight="1">
      <c r="A6441" s="4" t="s">
        <v>26505</v>
      </c>
      <c r="B6441" s="4" t="s">
        <v>2837</v>
      </c>
      <c r="C6441" s="4" t="s">
        <v>2774</v>
      </c>
      <c r="D6441" s="4" t="s">
        <v>26506</v>
      </c>
      <c r="E6441" s="4" t="s">
        <v>26507</v>
      </c>
      <c r="F6441" s="4" t="s">
        <v>10554</v>
      </c>
      <c r="G6441" s="4" t="s">
        <v>392</v>
      </c>
      <c r="H6441" s="5" t="s">
        <v>26508</v>
      </c>
      <c r="I6441" s="4" t="s">
        <v>2003</v>
      </c>
      <c r="J6441" s="4" t="str">
        <f t="shared" si="1"/>
        <v>INSERT INTO [dbo].[Address] ([Street],[PostName],[PostNumber],[Country]) VALUES ('Queen Crossroad','Arlington','7887','Denmark')</v>
      </c>
      <c r="K6441" s="4" t="str">
        <f t="shared" si="2"/>
        <v>INSERT INTO [dbo].[Client] ([FirstName],[LastName],[Email],[BirthDate],[AddressId]) VALUES ('William','Richards','William_Richards9723@cispeto.com','8720-02-21 00:17:37Z','6440')</v>
      </c>
    </row>
    <row r="6442" ht="15.75" customHeight="1">
      <c r="A6442" s="4" t="s">
        <v>20897</v>
      </c>
      <c r="B6442" s="4" t="s">
        <v>354</v>
      </c>
      <c r="C6442" s="4" t="s">
        <v>2251</v>
      </c>
      <c r="D6442" s="4" t="s">
        <v>26509</v>
      </c>
      <c r="E6442" s="4" t="s">
        <v>26510</v>
      </c>
      <c r="F6442" s="4" t="s">
        <v>26511</v>
      </c>
      <c r="G6442" s="4" t="s">
        <v>2031</v>
      </c>
      <c r="H6442" s="5" t="s">
        <v>24428</v>
      </c>
      <c r="I6442" s="4" t="s">
        <v>44</v>
      </c>
      <c r="J6442" s="4" t="str">
        <f t="shared" si="1"/>
        <v>INSERT INTO [dbo].[Address] ([Street],[PostName],[PostNumber],[Country]) VALUES ('Apollo  Route','Lisbon','8324','USA')</v>
      </c>
      <c r="K6442" s="4" t="str">
        <f t="shared" si="2"/>
        <v>INSERT INTO [dbo].[Client] ([FirstName],[LastName],[Email],[BirthDate],[AddressId]) VALUES ('Leroy','Wallace','Leroy_Wallace1515@bauros.biz','7153-06-21 17:36:16Z','6441')</v>
      </c>
    </row>
    <row r="6443" ht="15.75" customHeight="1">
      <c r="A6443" s="4" t="s">
        <v>26512</v>
      </c>
      <c r="B6443" s="4" t="s">
        <v>1963</v>
      </c>
      <c r="C6443" s="4" t="s">
        <v>603</v>
      </c>
      <c r="D6443" s="4" t="s">
        <v>26513</v>
      </c>
      <c r="E6443" s="4" t="s">
        <v>26514</v>
      </c>
      <c r="F6443" s="4" t="s">
        <v>26515</v>
      </c>
      <c r="G6443" s="4" t="s">
        <v>359</v>
      </c>
      <c r="H6443" s="5" t="s">
        <v>21734</v>
      </c>
      <c r="I6443" s="4" t="s">
        <v>1213</v>
      </c>
      <c r="J6443" s="4" t="str">
        <f t="shared" si="1"/>
        <v>INSERT INTO [dbo].[Address] ([Street],[PostName],[PostNumber],[Country]) VALUES ('Egerton  Lane','Huntsville','4947','Czech Republic')</v>
      </c>
      <c r="K6443" s="4" t="str">
        <f t="shared" si="2"/>
        <v>INSERT INTO [dbo].[Client] ([FirstName],[LastName],[Email],[BirthDate],[AddressId]) VALUES ('Julian','Wilkinson','Julian_Wilkinson9009@iatim.tech','4698-10-08 12:09:29Z','6442')</v>
      </c>
    </row>
    <row r="6444" ht="15.75" customHeight="1">
      <c r="A6444" s="4" t="s">
        <v>26516</v>
      </c>
      <c r="B6444" s="4" t="s">
        <v>3299</v>
      </c>
      <c r="C6444" s="4" t="s">
        <v>355</v>
      </c>
      <c r="D6444" s="4" t="s">
        <v>26517</v>
      </c>
      <c r="E6444" s="4" t="s">
        <v>26518</v>
      </c>
      <c r="F6444" s="4" t="s">
        <v>16074</v>
      </c>
      <c r="G6444" s="4" t="s">
        <v>3442</v>
      </c>
      <c r="H6444" s="5" t="s">
        <v>12430</v>
      </c>
      <c r="I6444" s="4" t="s">
        <v>1419</v>
      </c>
      <c r="J6444" s="4" t="str">
        <f t="shared" si="1"/>
        <v>INSERT INTO [dbo].[Address] ([Street],[PostName],[PostNumber],[Country]) VALUES ('Egerton  Crossroad','Valetta','2435','Bosnia and Herzegovina')</v>
      </c>
      <c r="K6444" s="4" t="str">
        <f t="shared" si="2"/>
        <v>INSERT INTO [dbo].[Client] ([FirstName],[LastName],[Email],[BirthDate],[AddressId]) VALUES ('Ilona','Walton','Ilona_Walton9304@tonsy.org','7515-07-21 03:43:04Z','6443')</v>
      </c>
    </row>
    <row r="6445" ht="15.75" customHeight="1">
      <c r="A6445" s="4" t="s">
        <v>26519</v>
      </c>
      <c r="B6445" s="4" t="s">
        <v>2504</v>
      </c>
      <c r="C6445" s="4" t="s">
        <v>4734</v>
      </c>
      <c r="D6445" s="4" t="s">
        <v>26520</v>
      </c>
      <c r="E6445" s="4" t="s">
        <v>26521</v>
      </c>
      <c r="F6445" s="4" t="s">
        <v>7417</v>
      </c>
      <c r="G6445" s="4" t="s">
        <v>284</v>
      </c>
      <c r="H6445" s="5" t="s">
        <v>15579</v>
      </c>
      <c r="I6445" s="4" t="s">
        <v>1158</v>
      </c>
      <c r="J6445" s="4" t="str">
        <f t="shared" si="1"/>
        <v>INSERT INTO [dbo].[Address] ([Street],[PostName],[PostNumber],[Country]) VALUES ('Cleveland  Road','Toledo','3240','Uganda')</v>
      </c>
      <c r="K6445" s="4" t="str">
        <f t="shared" si="2"/>
        <v>INSERT INTO [dbo].[Client] ([FirstName],[LastName],[Email],[BirthDate],[AddressId]) VALUES ('Dorothy','Smith','Dorothy_Smith6239@grannar.com','1459-02-27 07:50:57Z','6444')</v>
      </c>
    </row>
    <row r="6446" ht="15.75" customHeight="1">
      <c r="A6446" s="4" t="s">
        <v>25080</v>
      </c>
      <c r="B6446" s="4" t="s">
        <v>1337</v>
      </c>
      <c r="C6446" s="4" t="s">
        <v>835</v>
      </c>
      <c r="D6446" s="4" t="s">
        <v>26522</v>
      </c>
      <c r="E6446" s="4" t="s">
        <v>26523</v>
      </c>
      <c r="F6446" s="4" t="s">
        <v>644</v>
      </c>
      <c r="G6446" s="4" t="s">
        <v>301</v>
      </c>
      <c r="H6446" s="5" t="s">
        <v>26524</v>
      </c>
      <c r="I6446" s="4" t="s">
        <v>286</v>
      </c>
      <c r="J6446" s="4" t="str">
        <f t="shared" si="1"/>
        <v>INSERT INTO [dbo].[Address] ([Street],[PostName],[PostNumber],[Country]) VALUES ('Balfe   Street','Hollywood','8892','Niger')</v>
      </c>
      <c r="K6446" s="4" t="str">
        <f t="shared" si="2"/>
        <v>INSERT INTO [dbo].[Client] ([FirstName],[LastName],[Email],[BirthDate],[AddressId]) VALUES ('Nicholas','Robinson','Nicholas_Robinson5000@gmail.com','7498-04-18 04:52:55Z','6445')</v>
      </c>
    </row>
    <row r="6447" ht="15.75" customHeight="1">
      <c r="A6447" s="4" t="s">
        <v>26525</v>
      </c>
      <c r="B6447" s="4" t="s">
        <v>9845</v>
      </c>
      <c r="C6447" s="4" t="s">
        <v>1408</v>
      </c>
      <c r="D6447" s="4" t="s">
        <v>26526</v>
      </c>
      <c r="E6447" s="4" t="s">
        <v>26527</v>
      </c>
      <c r="F6447" s="4" t="s">
        <v>7313</v>
      </c>
      <c r="G6447" s="4" t="s">
        <v>744</v>
      </c>
      <c r="H6447" s="5" t="s">
        <v>6521</v>
      </c>
      <c r="I6447" s="4" t="s">
        <v>361</v>
      </c>
      <c r="J6447" s="4" t="str">
        <f t="shared" si="1"/>
        <v>INSERT INTO [dbo].[Address] ([Street],[PostName],[PostNumber],[Country]) VALUES ('Fawn Vale','Santa Ana','8735','Guinea')</v>
      </c>
      <c r="K6447" s="4" t="str">
        <f t="shared" si="2"/>
        <v>INSERT INTO [dbo].[Client] ([FirstName],[LastName],[Email],[BirthDate],[AddressId]) VALUES ('Tara','Simpson','Tara_Simpson3906@eirey.tech','7016-05-30 17:48:29Z','6446')</v>
      </c>
    </row>
    <row r="6448" ht="15.75" customHeight="1">
      <c r="A6448" s="4" t="s">
        <v>26528</v>
      </c>
      <c r="B6448" s="4" t="s">
        <v>64</v>
      </c>
      <c r="C6448" s="4" t="s">
        <v>4507</v>
      </c>
      <c r="D6448" s="4" t="s">
        <v>26529</v>
      </c>
      <c r="E6448" s="4" t="s">
        <v>26530</v>
      </c>
      <c r="F6448" s="4" t="s">
        <v>8265</v>
      </c>
      <c r="G6448" s="4" t="s">
        <v>384</v>
      </c>
      <c r="H6448" s="5" t="s">
        <v>15212</v>
      </c>
      <c r="I6448" s="4" t="s">
        <v>434</v>
      </c>
      <c r="J6448" s="4" t="str">
        <f t="shared" si="1"/>
        <v>INSERT INTO [dbo].[Address] ([Street],[PostName],[PostNumber],[Country]) VALUES ('Glenwood Rue','Washington','3148','Vatican City')</v>
      </c>
      <c r="K6448" s="4" t="str">
        <f t="shared" si="2"/>
        <v>INSERT INTO [dbo].[Client] ([FirstName],[LastName],[Email],[BirthDate],[AddressId]) VALUES ('Noah','Stevens','Noah_Stevens2460@bretoux.com','5159-04-12 19:38:47Z','6447')</v>
      </c>
    </row>
    <row r="6449" ht="15.75" customHeight="1">
      <c r="A6449" s="4" t="s">
        <v>14043</v>
      </c>
      <c r="B6449" s="4" t="s">
        <v>4568</v>
      </c>
      <c r="C6449" s="4" t="s">
        <v>1318</v>
      </c>
      <c r="D6449" s="4" t="s">
        <v>26531</v>
      </c>
      <c r="E6449" s="4" t="s">
        <v>26532</v>
      </c>
      <c r="F6449" s="4" t="s">
        <v>23136</v>
      </c>
      <c r="G6449" s="4" t="s">
        <v>1220</v>
      </c>
      <c r="H6449" s="5" t="s">
        <v>8992</v>
      </c>
      <c r="I6449" s="4" t="s">
        <v>2088</v>
      </c>
      <c r="J6449" s="4" t="str">
        <f t="shared" si="1"/>
        <v>INSERT INTO [dbo].[Address] ([Street],[PostName],[PostNumber],[Country]) VALUES ('Arctic   Road','Atlanta','1639','Zimbabwe')</v>
      </c>
      <c r="K6449" s="4" t="str">
        <f t="shared" si="2"/>
        <v>INSERT INTO [dbo].[Client] ([FirstName],[LastName],[Email],[BirthDate],[AddressId]) VALUES ('Jack','Russell','Jack_Russell1846@kideod.biz','6378-07-06 02:50:47Z','6448')</v>
      </c>
    </row>
    <row r="6450" ht="15.75" customHeight="1">
      <c r="A6450" s="4" t="s">
        <v>26533</v>
      </c>
      <c r="B6450" s="4" t="s">
        <v>46</v>
      </c>
      <c r="C6450" s="4" t="s">
        <v>5818</v>
      </c>
      <c r="D6450" s="4" t="s">
        <v>26534</v>
      </c>
      <c r="E6450" s="4" t="s">
        <v>26535</v>
      </c>
      <c r="F6450" s="4" t="s">
        <v>21935</v>
      </c>
      <c r="G6450" s="4" t="s">
        <v>860</v>
      </c>
      <c r="H6450" s="5" t="s">
        <v>12818</v>
      </c>
      <c r="I6450" s="4" t="s">
        <v>6020</v>
      </c>
      <c r="J6450" s="4" t="str">
        <f t="shared" si="1"/>
        <v>INSERT INTO [dbo].[Address] ([Street],[PostName],[PostNumber],[Country]) VALUES ('Geffrye   Street','Oakland','2528','Israel')</v>
      </c>
      <c r="K6450" s="4" t="str">
        <f t="shared" si="2"/>
        <v>INSERT INTO [dbo].[Client] ([FirstName],[LastName],[Email],[BirthDate],[AddressId]) VALUES ('Johnny','Edmonds','Johnny_Edmonds7499@mafthy.com','2855-06-23 06:37:29Z','6449')</v>
      </c>
    </row>
    <row r="6451" ht="15.75" customHeight="1">
      <c r="A6451" s="4" t="s">
        <v>26536</v>
      </c>
      <c r="B6451" s="4" t="s">
        <v>764</v>
      </c>
      <c r="C6451" s="4" t="s">
        <v>1799</v>
      </c>
      <c r="D6451" s="4" t="s">
        <v>26537</v>
      </c>
      <c r="E6451" s="4" t="s">
        <v>26538</v>
      </c>
      <c r="F6451" s="4" t="s">
        <v>20759</v>
      </c>
      <c r="G6451" s="4" t="s">
        <v>788</v>
      </c>
      <c r="H6451" s="5" t="s">
        <v>26539</v>
      </c>
      <c r="I6451" s="4" t="s">
        <v>1449</v>
      </c>
      <c r="J6451" s="4" t="str">
        <f t="shared" si="1"/>
        <v>INSERT INTO [dbo].[Address] ([Street],[PostName],[PostNumber],[Country]) VALUES ('Lonsdale  Hill','Lincoln','8907','Congo')</v>
      </c>
      <c r="K6451" s="4" t="str">
        <f t="shared" si="2"/>
        <v>INSERT INTO [dbo].[Client] ([FirstName],[LastName],[Email],[BirthDate],[AddressId]) VALUES ('Cassidy','Todd','Cassidy_Todd1540@irrepsy.com','6832-06-16 16:39:56Z','6450')</v>
      </c>
    </row>
    <row r="6452" ht="15.75" customHeight="1">
      <c r="A6452" s="4" t="s">
        <v>1334</v>
      </c>
      <c r="B6452" s="4" t="s">
        <v>1753</v>
      </c>
      <c r="C6452" s="4" t="s">
        <v>2440</v>
      </c>
      <c r="D6452" s="4" t="s">
        <v>26540</v>
      </c>
      <c r="E6452" s="4" t="s">
        <v>26541</v>
      </c>
      <c r="F6452" s="4" t="s">
        <v>23321</v>
      </c>
      <c r="G6452" s="4" t="s">
        <v>1362</v>
      </c>
      <c r="H6452" s="5" t="s">
        <v>16904</v>
      </c>
      <c r="I6452" s="4" t="s">
        <v>615</v>
      </c>
      <c r="J6452" s="4" t="str">
        <f t="shared" si="1"/>
        <v>INSERT INTO [dbo].[Address] ([Street],[PostName],[PostNumber],[Country]) VALUES ('Birkin   Crossroad','San Antonio','6087','Italy')</v>
      </c>
      <c r="K6452" s="4" t="str">
        <f t="shared" si="2"/>
        <v>INSERT INTO [dbo].[Client] ([FirstName],[LastName],[Email],[BirthDate],[AddressId]) VALUES ('Emerald','Fox','Emerald_Fox5661@supunk.biz','3525-08-10 19:28:45Z','6451')</v>
      </c>
    </row>
    <row r="6453" ht="15.75" customHeight="1">
      <c r="A6453" s="4" t="s">
        <v>10409</v>
      </c>
      <c r="B6453" s="4" t="s">
        <v>5286</v>
      </c>
      <c r="C6453" s="4" t="s">
        <v>396</v>
      </c>
      <c r="D6453" s="4" t="s">
        <v>26542</v>
      </c>
      <c r="E6453" s="4" t="s">
        <v>26543</v>
      </c>
      <c r="F6453" s="4" t="s">
        <v>26544</v>
      </c>
      <c r="G6453" s="4" t="s">
        <v>2509</v>
      </c>
      <c r="H6453" s="5" t="s">
        <v>23579</v>
      </c>
      <c r="I6453" s="4" t="s">
        <v>572</v>
      </c>
      <c r="J6453" s="4" t="str">
        <f t="shared" si="1"/>
        <v>INSERT INTO [dbo].[Address] ([Street],[PostName],[PostNumber],[Country]) VALUES ('Charterhouse  Tunnel','Bridgeport','5512','India')</v>
      </c>
      <c r="K6453" s="4" t="str">
        <f t="shared" si="2"/>
        <v>INSERT INTO [dbo].[Client] ([FirstName],[LastName],[Email],[BirthDate],[AddressId]) VALUES ('Nicole','Locke','Nicole_Locke2374@bauros.biz','5177-04-29 01:54:24Z','6452')</v>
      </c>
    </row>
    <row r="6454" ht="15.75" customHeight="1">
      <c r="A6454" s="4" t="s">
        <v>26545</v>
      </c>
      <c r="B6454" s="4" t="s">
        <v>541</v>
      </c>
      <c r="C6454" s="4" t="s">
        <v>2538</v>
      </c>
      <c r="D6454" s="4" t="s">
        <v>26546</v>
      </c>
      <c r="E6454" s="4" t="s">
        <v>26547</v>
      </c>
      <c r="F6454" s="4" t="s">
        <v>8775</v>
      </c>
      <c r="G6454" s="4" t="s">
        <v>2031</v>
      </c>
      <c r="H6454" s="5" t="s">
        <v>26548</v>
      </c>
      <c r="I6454" s="4" t="s">
        <v>1327</v>
      </c>
      <c r="J6454" s="4" t="str">
        <f t="shared" si="1"/>
        <v>INSERT INTO [dbo].[Address] ([Street],[PostName],[PostNumber],[Country]) VALUES ('Chestnut Rise Avenue','Lisbon','7054','Luxembourg')</v>
      </c>
      <c r="K6454" s="4" t="str">
        <f t="shared" si="2"/>
        <v>INSERT INTO [dbo].[Client] ([FirstName],[LastName],[Email],[BirthDate],[AddressId]) VALUES ('Makena','Addison','Makena_Addison2213@jiman.org','4607-08-06 21:35:38Z','6453')</v>
      </c>
    </row>
    <row r="6455" ht="15.75" customHeight="1">
      <c r="A6455" s="4" t="s">
        <v>26549</v>
      </c>
      <c r="B6455" s="4" t="s">
        <v>5085</v>
      </c>
      <c r="C6455" s="4" t="s">
        <v>10583</v>
      </c>
      <c r="D6455" s="4" t="s">
        <v>26550</v>
      </c>
      <c r="E6455" s="4" t="s">
        <v>26551</v>
      </c>
      <c r="F6455" s="4" t="s">
        <v>19607</v>
      </c>
      <c r="G6455" s="4" t="s">
        <v>3052</v>
      </c>
      <c r="H6455" s="5" t="s">
        <v>19643</v>
      </c>
      <c r="I6455" s="4" t="s">
        <v>2349</v>
      </c>
      <c r="J6455" s="4" t="str">
        <f t="shared" si="1"/>
        <v>INSERT INTO [dbo].[Address] ([Street],[PostName],[PostNumber],[Country]) VALUES ('Commercial  Drive','Detroit','4345','Central African Republic')</v>
      </c>
      <c r="K6455" s="4" t="str">
        <f t="shared" si="2"/>
        <v>INSERT INTO [dbo].[Client] ([FirstName],[LastName],[Email],[BirthDate],[AddressId]) VALUES ('Marilyn','Whitmore','Marilyn_Whitmore7355@vetan.org','6122-12-02 05:37:21Z','6454')</v>
      </c>
    </row>
    <row r="6456" ht="15.75" customHeight="1">
      <c r="A6456" s="4" t="s">
        <v>26552</v>
      </c>
      <c r="B6456" s="4" t="s">
        <v>2334</v>
      </c>
      <c r="C6456" s="4" t="s">
        <v>1180</v>
      </c>
      <c r="D6456" s="4" t="s">
        <v>26553</v>
      </c>
      <c r="E6456" s="4" t="s">
        <v>26554</v>
      </c>
      <c r="F6456" s="4" t="s">
        <v>26555</v>
      </c>
      <c r="G6456" s="4" t="s">
        <v>86</v>
      </c>
      <c r="H6456" s="5" t="s">
        <v>12825</v>
      </c>
      <c r="I6456" s="4" t="s">
        <v>2478</v>
      </c>
      <c r="J6456" s="4" t="str">
        <f t="shared" si="1"/>
        <v>INSERT INTO [dbo].[Address] ([Street],[PostName],[PostNumber],[Country]) VALUES ('Camden  Road','Long Beach','2530','Guyana')</v>
      </c>
      <c r="K6456" s="4" t="str">
        <f t="shared" si="2"/>
        <v>INSERT INTO [dbo].[Client] ([FirstName],[LastName],[Email],[BirthDate],[AddressId]) VALUES ('Denny','Palmer','Denny_Palmer7293@hourpy.biz','4548-03-03 06:20:37Z','6455')</v>
      </c>
    </row>
    <row r="6457" ht="15.75" customHeight="1">
      <c r="A6457" s="4" t="s">
        <v>24610</v>
      </c>
      <c r="B6457" s="4" t="s">
        <v>1667</v>
      </c>
      <c r="C6457" s="4" t="s">
        <v>1640</v>
      </c>
      <c r="D6457" s="4" t="s">
        <v>26556</v>
      </c>
      <c r="E6457" s="4" t="s">
        <v>26557</v>
      </c>
      <c r="F6457" s="4" t="s">
        <v>12868</v>
      </c>
      <c r="G6457" s="4" t="s">
        <v>207</v>
      </c>
      <c r="H6457" s="5" t="s">
        <v>12452</v>
      </c>
      <c r="I6457" s="4" t="s">
        <v>3323</v>
      </c>
      <c r="J6457" s="4" t="str">
        <f t="shared" si="1"/>
        <v>INSERT INTO [dbo].[Address] ([Street],[PostName],[PostNumber],[Country]) VALUES ('Union  Road','Jacksonville','2441','Korea, North')</v>
      </c>
      <c r="K6457" s="4" t="str">
        <f t="shared" si="2"/>
        <v>INSERT INTO [dbo].[Client] ([FirstName],[LastName],[Email],[BirthDate],[AddressId]) VALUES ('Nathan','Ring','Nathan_Ring8214@nimogy.biz','0790-09-11 20:45:35Z','6456')</v>
      </c>
    </row>
    <row r="6458" ht="15.75" customHeight="1">
      <c r="A6458" s="4" t="s">
        <v>26558</v>
      </c>
      <c r="B6458" s="4" t="s">
        <v>6175</v>
      </c>
      <c r="C6458" s="4" t="s">
        <v>5568</v>
      </c>
      <c r="D6458" s="4" t="s">
        <v>26559</v>
      </c>
      <c r="E6458" s="4" t="s">
        <v>26560</v>
      </c>
      <c r="F6458" s="4" t="s">
        <v>26561</v>
      </c>
      <c r="G6458" s="4" t="s">
        <v>3022</v>
      </c>
      <c r="H6458" s="5" t="s">
        <v>11363</v>
      </c>
      <c r="I6458" s="4" t="s">
        <v>897</v>
      </c>
      <c r="J6458" s="4" t="str">
        <f t="shared" si="1"/>
        <v>INSERT INTO [dbo].[Address] ([Street],[PostName],[PostNumber],[Country]) VALUES ('Carlisle  Way','Hayward','2177','Afghanistan')</v>
      </c>
      <c r="K6458" s="4" t="str">
        <f t="shared" si="2"/>
        <v>INSERT INTO [dbo].[Client] ([FirstName],[LastName],[Email],[BirthDate],[AddressId]) VALUES ('Jazmin','Rossi','Jazmin_Rossi5007@cispeto.com','1572-04-26 17:55:15Z','6457')</v>
      </c>
    </row>
    <row r="6459" ht="15.75" customHeight="1">
      <c r="A6459" s="4" t="s">
        <v>18280</v>
      </c>
      <c r="B6459" s="4" t="s">
        <v>73</v>
      </c>
      <c r="C6459" s="4" t="s">
        <v>1224</v>
      </c>
      <c r="D6459" s="4" t="s">
        <v>26562</v>
      </c>
      <c r="E6459" s="4" t="s">
        <v>26563</v>
      </c>
      <c r="F6459" s="4" t="s">
        <v>19268</v>
      </c>
      <c r="G6459" s="4" t="s">
        <v>131</v>
      </c>
      <c r="H6459" s="5" t="s">
        <v>26564</v>
      </c>
      <c r="I6459" s="4" t="s">
        <v>1265</v>
      </c>
      <c r="J6459" s="4" t="str">
        <f t="shared" si="1"/>
        <v>INSERT INTO [dbo].[Address] ([Street],[PostName],[PostNumber],[Country]) VALUES ('Bolingbroke  Crossroad','Saint Paul','7207','Côte d’Ivoire')</v>
      </c>
      <c r="K6459" s="4" t="str">
        <f t="shared" si="2"/>
        <v>INSERT INTO [dbo].[Client] ([FirstName],[LastName],[Email],[BirthDate],[AddressId]) VALUES ('Moira','Parker','Moira_Parker1164@jiman.org','5737-03-05 00:32:18Z','6458')</v>
      </c>
    </row>
    <row r="6460" ht="15.75" customHeight="1">
      <c r="A6460" s="4" t="s">
        <v>26565</v>
      </c>
      <c r="B6460" s="4" t="s">
        <v>484</v>
      </c>
      <c r="C6460" s="4" t="s">
        <v>3342</v>
      </c>
      <c r="D6460" s="4" t="s">
        <v>26566</v>
      </c>
      <c r="E6460" s="4" t="s">
        <v>26567</v>
      </c>
      <c r="F6460" s="4" t="s">
        <v>7608</v>
      </c>
      <c r="G6460" s="4" t="s">
        <v>78</v>
      </c>
      <c r="H6460" s="5" t="s">
        <v>25481</v>
      </c>
      <c r="I6460" s="4" t="s">
        <v>2308</v>
      </c>
      <c r="J6460" s="4" t="str">
        <f t="shared" si="1"/>
        <v>INSERT INTO [dbo].[Address] ([Street],[PostName],[PostNumber],[Country]) VALUES ('Antrobus   Pass','Berna','6104','Georgia')</v>
      </c>
      <c r="K6460" s="4" t="str">
        <f t="shared" si="2"/>
        <v>INSERT INTO [dbo].[Client] ([FirstName],[LastName],[Email],[BirthDate],[AddressId]) VALUES ('Carl','Lane','Carl_Lane3303@atink.com','4631-11-09 16:39:29Z','6459')</v>
      </c>
    </row>
    <row r="6461" ht="15.75" customHeight="1">
      <c r="A6461" s="4" t="s">
        <v>26568</v>
      </c>
      <c r="B6461" s="4" t="s">
        <v>10</v>
      </c>
      <c r="C6461" s="4" t="s">
        <v>1653</v>
      </c>
      <c r="D6461" s="4" t="s">
        <v>26569</v>
      </c>
      <c r="E6461" s="4" t="s">
        <v>26570</v>
      </c>
      <c r="F6461" s="4" t="s">
        <v>12050</v>
      </c>
      <c r="G6461" s="4" t="s">
        <v>2117</v>
      </c>
      <c r="H6461" s="5" t="s">
        <v>16674</v>
      </c>
      <c r="I6461" s="4" t="s">
        <v>202</v>
      </c>
      <c r="J6461" s="4" t="str">
        <f t="shared" si="1"/>
        <v>INSERT INTO [dbo].[Address] ([Street],[PostName],[PostNumber],[Country]) VALUES ('Clissold  Way','Bucharest','3537','Bolivia')</v>
      </c>
      <c r="K6461" s="4" t="str">
        <f t="shared" si="2"/>
        <v>INSERT INTO [dbo].[Client] ([FirstName],[LastName],[Email],[BirthDate],[AddressId]) VALUES ('Matthew','Clark','Matthew_Clark9931@atink.com','9482-04-02 03:02:11Z','6460')</v>
      </c>
    </row>
    <row r="6462" ht="15.75" customHeight="1">
      <c r="A6462" s="4" t="s">
        <v>20882</v>
      </c>
      <c r="B6462" s="4" t="s">
        <v>55</v>
      </c>
      <c r="C6462" s="4" t="s">
        <v>3293</v>
      </c>
      <c r="D6462" s="4" t="s">
        <v>26571</v>
      </c>
      <c r="E6462" s="4" t="s">
        <v>26572</v>
      </c>
      <c r="F6462" s="4" t="s">
        <v>26573</v>
      </c>
      <c r="G6462" s="4" t="s">
        <v>570</v>
      </c>
      <c r="H6462" s="5" t="s">
        <v>10849</v>
      </c>
      <c r="I6462" s="4" t="s">
        <v>401</v>
      </c>
      <c r="J6462" s="4" t="str">
        <f t="shared" si="1"/>
        <v>INSERT INTO [dbo].[Address] ([Street],[PostName],[PostNumber],[Country]) VALUES ('Carlisle  Hill','Madrid','2058','Netherlands')</v>
      </c>
      <c r="K6462" s="4" t="str">
        <f t="shared" si="2"/>
        <v>INSERT INTO [dbo].[Client] ([FirstName],[LastName],[Email],[BirthDate],[AddressId]) VALUES ('Tyler','Stanley','Tyler_Stanley4394@kideod.biz','4657-08-05 21:47:47Z','6461')</v>
      </c>
    </row>
    <row r="6463" ht="15.75" customHeight="1">
      <c r="A6463" s="4" t="s">
        <v>26574</v>
      </c>
      <c r="B6463" s="4" t="s">
        <v>6460</v>
      </c>
      <c r="C6463" s="4" t="s">
        <v>9378</v>
      </c>
      <c r="D6463" s="4" t="s">
        <v>26575</v>
      </c>
      <c r="E6463" s="4" t="s">
        <v>26576</v>
      </c>
      <c r="F6463" s="4" t="s">
        <v>3141</v>
      </c>
      <c r="G6463" s="4" t="s">
        <v>1664</v>
      </c>
      <c r="H6463" s="5" t="s">
        <v>26577</v>
      </c>
      <c r="I6463" s="4" t="s">
        <v>209</v>
      </c>
      <c r="J6463" s="4" t="str">
        <f t="shared" si="1"/>
        <v>INSERT INTO [dbo].[Address] ([Street],[PostName],[PostNumber],[Country]) VALUES ('Thomas Doyle   Hill','Ontario','7128','Senegal')</v>
      </c>
      <c r="K6463" s="4" t="str">
        <f t="shared" si="2"/>
        <v>INSERT INTO [dbo].[Client] ([FirstName],[LastName],[Email],[BirthDate],[AddressId]) VALUES ('Alessia','Radcliffe','Alessia_Radcliffe2270@typill.biz','0870-08-29 18:41:08Z','6462')</v>
      </c>
    </row>
    <row r="6464" ht="15.75" customHeight="1">
      <c r="A6464" s="4" t="s">
        <v>23769</v>
      </c>
      <c r="B6464" s="4" t="s">
        <v>444</v>
      </c>
      <c r="C6464" s="4" t="s">
        <v>549</v>
      </c>
      <c r="D6464" s="4" t="s">
        <v>26578</v>
      </c>
      <c r="E6464" s="4" t="s">
        <v>26579</v>
      </c>
      <c r="F6464" s="4" t="s">
        <v>24378</v>
      </c>
      <c r="G6464" s="4" t="s">
        <v>522</v>
      </c>
      <c r="H6464" s="5" t="s">
        <v>26580</v>
      </c>
      <c r="I6464" s="4" t="s">
        <v>904</v>
      </c>
      <c r="J6464" s="4" t="str">
        <f t="shared" si="1"/>
        <v>INSERT INTO [dbo].[Address] ([Street],[PostName],[PostNumber],[Country]) VALUES ('Fawn Boulevard','Venice','9861','Costa Rica')</v>
      </c>
      <c r="K6464" s="4" t="str">
        <f t="shared" si="2"/>
        <v>INSERT INTO [dbo].[Client] ([FirstName],[LastName],[Email],[BirthDate],[AddressId]) VALUES ('Russel','Victor','Russel_Victor8251@cispeto.com','6907-04-26 18:07:13Z','6463')</v>
      </c>
    </row>
    <row r="6465" ht="15.75" customHeight="1">
      <c r="A6465" s="4" t="s">
        <v>25444</v>
      </c>
      <c r="B6465" s="4" t="s">
        <v>5503</v>
      </c>
      <c r="C6465" s="4" t="s">
        <v>4588</v>
      </c>
      <c r="D6465" s="4" t="s">
        <v>26581</v>
      </c>
      <c r="E6465" s="4" t="s">
        <v>26582</v>
      </c>
      <c r="F6465" s="4" t="s">
        <v>19061</v>
      </c>
      <c r="G6465" s="4" t="s">
        <v>1897</v>
      </c>
      <c r="H6465" s="5" t="s">
        <v>16097</v>
      </c>
      <c r="I6465" s="4" t="s">
        <v>1053</v>
      </c>
      <c r="J6465" s="4" t="str">
        <f t="shared" si="1"/>
        <v>INSERT INTO [dbo].[Address] ([Street],[PostName],[PostNumber],[Country]) VALUES ('Carnegie   Walk','San Francisco','5525','Mauritania')</v>
      </c>
      <c r="K6465" s="4" t="str">
        <f t="shared" si="2"/>
        <v>INSERT INTO [dbo].[Client] ([FirstName],[LastName],[Email],[BirthDate],[AddressId]) VALUES ('Sabrina','Jacobs','Sabrina_Jacobs6771@vetan.org','1428-12-19 03:03:36Z','6464')</v>
      </c>
    </row>
    <row r="6466" ht="15.75" customHeight="1">
      <c r="A6466" s="4" t="s">
        <v>1432</v>
      </c>
      <c r="B6466" s="4" t="s">
        <v>354</v>
      </c>
      <c r="C6466" s="4" t="s">
        <v>152</v>
      </c>
      <c r="D6466" s="4" t="s">
        <v>26583</v>
      </c>
      <c r="E6466" s="4" t="s">
        <v>26584</v>
      </c>
      <c r="F6466" s="4" t="s">
        <v>26585</v>
      </c>
      <c r="G6466" s="4" t="s">
        <v>384</v>
      </c>
      <c r="H6466" s="5" t="s">
        <v>26586</v>
      </c>
      <c r="I6466" s="4" t="s">
        <v>3610</v>
      </c>
      <c r="J6466" s="4" t="str">
        <f t="shared" si="1"/>
        <v>INSERT INTO [dbo].[Address] ([Street],[PostName],[PostNumber],[Country]) VALUES ('Edwin   Boulevard','Washington','6732','China')</v>
      </c>
      <c r="K6466" s="4" t="str">
        <f t="shared" si="2"/>
        <v>INSERT INTO [dbo].[Client] ([FirstName],[LastName],[Email],[BirthDate],[AddressId]) VALUES ('Leroy','Pitt','Leroy_Pitt2541@nickia.com','0895-05-10 03:17:30Z','6465')</v>
      </c>
    </row>
    <row r="6467" ht="15.75" customHeight="1">
      <c r="A6467" s="4" t="s">
        <v>26587</v>
      </c>
      <c r="B6467" s="4" t="s">
        <v>254</v>
      </c>
      <c r="C6467" s="4" t="s">
        <v>5160</v>
      </c>
      <c r="D6467" s="4" t="s">
        <v>26588</v>
      </c>
      <c r="E6467" s="4" t="s">
        <v>26589</v>
      </c>
      <c r="F6467" s="4" t="s">
        <v>5903</v>
      </c>
      <c r="G6467" s="4" t="s">
        <v>1184</v>
      </c>
      <c r="H6467" s="5" t="s">
        <v>26590</v>
      </c>
      <c r="I6467" s="4" t="s">
        <v>3260</v>
      </c>
      <c r="J6467" s="4" t="str">
        <f t="shared" si="1"/>
        <v>INSERT INTO [dbo].[Address] ([Street],[PostName],[PostNumber],[Country]) VALUES ('Arbutus   Boulevard','San Jose','6540','Ghana')</v>
      </c>
      <c r="K6467" s="4" t="str">
        <f t="shared" si="2"/>
        <v>INSERT INTO [dbo].[Client] ([FirstName],[LastName],[Email],[BirthDate],[AddressId]) VALUES ('Erick','Thomson','Erick_Thomson5302@bretoux.com','4978-03-18 01:00:58Z','6466')</v>
      </c>
    </row>
    <row r="6468" ht="15.75" customHeight="1">
      <c r="A6468" s="4" t="s">
        <v>26591</v>
      </c>
      <c r="B6468" s="4" t="s">
        <v>1530</v>
      </c>
      <c r="C6468" s="4" t="s">
        <v>11504</v>
      </c>
      <c r="D6468" s="4" t="s">
        <v>26592</v>
      </c>
      <c r="E6468" s="4" t="s">
        <v>26593</v>
      </c>
      <c r="F6468" s="4" t="s">
        <v>24193</v>
      </c>
      <c r="G6468" s="4" t="s">
        <v>51</v>
      </c>
      <c r="H6468" s="5" t="s">
        <v>23483</v>
      </c>
      <c r="I6468" s="4" t="s">
        <v>2332</v>
      </c>
      <c r="J6468" s="4" t="str">
        <f t="shared" si="1"/>
        <v>INSERT INTO [dbo].[Address] ([Street],[PostName],[PostNumber],[Country]) VALUES ('English   Route','Prague','5480','Mauritius')</v>
      </c>
      <c r="K6468" s="4" t="str">
        <f t="shared" si="2"/>
        <v>INSERT INTO [dbo].[Client] ([FirstName],[LastName],[Email],[BirthDate],[AddressId]) VALUES ('Stacy','Mcneill','Stacy_Mcneill3033@eirey.tech','0703-09-10 17:43:10Z','6467')</v>
      </c>
    </row>
    <row r="6469" ht="15.75" customHeight="1">
      <c r="A6469" s="4" t="s">
        <v>24458</v>
      </c>
      <c r="B6469" s="4" t="s">
        <v>4835</v>
      </c>
      <c r="C6469" s="4" t="s">
        <v>740</v>
      </c>
      <c r="D6469" s="4" t="s">
        <v>26594</v>
      </c>
      <c r="E6469" s="4" t="s">
        <v>26595</v>
      </c>
      <c r="F6469" s="4" t="s">
        <v>17188</v>
      </c>
      <c r="G6469" s="4" t="s">
        <v>1439</v>
      </c>
      <c r="H6469" s="5" t="s">
        <v>14303</v>
      </c>
      <c r="I6469" s="4" t="s">
        <v>1823</v>
      </c>
      <c r="J6469" s="4" t="str">
        <f t="shared" si="1"/>
        <v>INSERT INTO [dbo].[Address] ([Street],[PostName],[PostNumber],[Country]) VALUES ('Camelot   Boulevard','Jersey City','2904','Germany')</v>
      </c>
      <c r="K6469" s="4" t="str">
        <f t="shared" si="2"/>
        <v>INSERT INTO [dbo].[Client] ([FirstName],[LastName],[Email],[BirthDate],[AddressId]) VALUES ('Camila','Yang','Camila_Yang1420@kideod.biz','9599-11-06 11:57:14Z','6468')</v>
      </c>
    </row>
    <row r="6470" ht="15.75" customHeight="1">
      <c r="A6470" s="4" t="s">
        <v>26596</v>
      </c>
      <c r="B6470" s="4" t="s">
        <v>8850</v>
      </c>
      <c r="C6470" s="4" t="s">
        <v>1318</v>
      </c>
      <c r="D6470" s="4" t="s">
        <v>26597</v>
      </c>
      <c r="E6470" s="4" t="s">
        <v>26598</v>
      </c>
      <c r="F6470" s="4" t="s">
        <v>24622</v>
      </c>
      <c r="G6470" s="4" t="s">
        <v>1664</v>
      </c>
      <c r="H6470" s="5" t="s">
        <v>12365</v>
      </c>
      <c r="I6470" s="4" t="s">
        <v>2567</v>
      </c>
      <c r="J6470" s="4" t="str">
        <f t="shared" si="1"/>
        <v>INSERT INTO [dbo].[Address] ([Street],[PostName],[PostNumber],[Country]) VALUES ('Jackson Route','Ontario','6907','Paraguay')</v>
      </c>
      <c r="K6470" s="4" t="str">
        <f t="shared" si="2"/>
        <v>INSERT INTO [dbo].[Client] ([FirstName],[LastName],[Email],[BirthDate],[AddressId]) VALUES ('Meredith','Russell','Meredith_Russell7640@corti.com','0472-06-29 17:19:21Z','6469')</v>
      </c>
    </row>
    <row r="6471" ht="15.75" customHeight="1">
      <c r="A6471" s="4" t="s">
        <v>26599</v>
      </c>
      <c r="B6471" s="4" t="s">
        <v>3042</v>
      </c>
      <c r="C6471" s="4" t="s">
        <v>2473</v>
      </c>
      <c r="D6471" s="4" t="s">
        <v>26600</v>
      </c>
      <c r="E6471" s="4" t="s">
        <v>26601</v>
      </c>
      <c r="F6471" s="4" t="s">
        <v>22926</v>
      </c>
      <c r="G6471" s="4" t="s">
        <v>384</v>
      </c>
      <c r="H6471" s="5" t="s">
        <v>17603</v>
      </c>
      <c r="I6471" s="4" t="s">
        <v>1117</v>
      </c>
      <c r="J6471" s="4" t="str">
        <f t="shared" si="1"/>
        <v>INSERT INTO [dbo].[Address] ([Street],[PostName],[PostNumber],[Country]) VALUES ('Carol   Walk','Washington','3784','Indonesia')</v>
      </c>
      <c r="K6471" s="4" t="str">
        <f t="shared" si="2"/>
        <v>INSERT INTO [dbo].[Client] ([FirstName],[LastName],[Email],[BirthDate],[AddressId]) VALUES ('Ruth','Truscott','Ruth_Truscott7308@mafthy.com','8355-04-26 21:27:46Z','6470')</v>
      </c>
    </row>
    <row r="6472" ht="15.75" customHeight="1">
      <c r="A6472" s="4" t="s">
        <v>6276</v>
      </c>
      <c r="B6472" s="4" t="s">
        <v>3838</v>
      </c>
      <c r="C6472" s="4" t="s">
        <v>3388</v>
      </c>
      <c r="D6472" s="4" t="s">
        <v>26602</v>
      </c>
      <c r="E6472" s="4" t="s">
        <v>26603</v>
      </c>
      <c r="F6472" s="4" t="s">
        <v>26604</v>
      </c>
      <c r="G6472" s="4" t="s">
        <v>424</v>
      </c>
      <c r="H6472" s="5" t="s">
        <v>10030</v>
      </c>
      <c r="I6472" s="4" t="s">
        <v>106</v>
      </c>
      <c r="J6472" s="4" t="str">
        <f t="shared" si="1"/>
        <v>INSERT INTO [dbo].[Address] ([Street],[PostName],[PostNumber],[Country]) VALUES ('Meadow Road','Bellevue','1869','Cuba')</v>
      </c>
      <c r="K6472" s="4" t="str">
        <f t="shared" si="2"/>
        <v>INSERT INTO [dbo].[Client] ([FirstName],[LastName],[Email],[BirthDate],[AddressId]) VALUES ('Kassandra','Hood','Kassandra_Hood8428@hourpy.biz','8719-10-25 15:43:20Z','6471')</v>
      </c>
    </row>
    <row r="6473" ht="15.75" customHeight="1">
      <c r="A6473" s="4" t="s">
        <v>26605</v>
      </c>
      <c r="B6473" s="4" t="s">
        <v>169</v>
      </c>
      <c r="C6473" s="4" t="s">
        <v>949</v>
      </c>
      <c r="D6473" s="4" t="s">
        <v>26606</v>
      </c>
      <c r="E6473" s="4" t="s">
        <v>26607</v>
      </c>
      <c r="F6473" s="4" t="s">
        <v>26608</v>
      </c>
      <c r="G6473" s="4" t="s">
        <v>183</v>
      </c>
      <c r="H6473" s="5" t="s">
        <v>13716</v>
      </c>
      <c r="I6473" s="4" t="s">
        <v>202</v>
      </c>
      <c r="J6473" s="4" t="str">
        <f t="shared" si="1"/>
        <v>INSERT INTO [dbo].[Address] ([Street],[PostName],[PostNumber],[Country]) VALUES ('Rosewood Pass','Wien','3522','Bolivia')</v>
      </c>
      <c r="K6473" s="4" t="str">
        <f t="shared" si="2"/>
        <v>INSERT INTO [dbo].[Client] ([FirstName],[LastName],[Email],[BirthDate],[AddressId]) VALUES ('Hayden','Horton','Hayden_Horton3447@nickia.com','7373-08-22 02:28:14Z','6472')</v>
      </c>
    </row>
    <row r="6474" ht="15.75" customHeight="1">
      <c r="A6474" s="4" t="s">
        <v>26609</v>
      </c>
      <c r="B6474" s="4" t="s">
        <v>444</v>
      </c>
      <c r="C6474" s="4" t="s">
        <v>7193</v>
      </c>
      <c r="D6474" s="4" t="s">
        <v>26610</v>
      </c>
      <c r="E6474" s="4" t="s">
        <v>26611</v>
      </c>
      <c r="F6474" s="4" t="s">
        <v>17643</v>
      </c>
      <c r="G6474" s="4" t="s">
        <v>95</v>
      </c>
      <c r="H6474" s="5" t="s">
        <v>19748</v>
      </c>
      <c r="I6474" s="4" t="s">
        <v>311</v>
      </c>
      <c r="J6474" s="4" t="str">
        <f t="shared" si="1"/>
        <v>INSERT INTO [dbo].[Address] ([Street],[PostName],[PostNumber],[Country]) VALUES ('Cedarne  Alley','Glendale','8270','Turkey')</v>
      </c>
      <c r="K6474" s="4" t="str">
        <f t="shared" si="2"/>
        <v>INSERT INTO [dbo].[Client] ([FirstName],[LastName],[Email],[BirthDate],[AddressId]) VALUES ('Russel','Allcott','Russel_Allcott4257@mafthy.com','8755-08-01 04:47:10Z','6473')</v>
      </c>
    </row>
    <row r="6475" ht="15.75" customHeight="1">
      <c r="A6475" s="4" t="s">
        <v>9949</v>
      </c>
      <c r="B6475" s="4" t="s">
        <v>4148</v>
      </c>
      <c r="C6475" s="4" t="s">
        <v>3362</v>
      </c>
      <c r="D6475" s="4" t="s">
        <v>26612</v>
      </c>
      <c r="E6475" s="4" t="s">
        <v>26613</v>
      </c>
      <c r="F6475" s="4" t="s">
        <v>11577</v>
      </c>
      <c r="G6475" s="4" t="s">
        <v>788</v>
      </c>
      <c r="H6475" s="5" t="s">
        <v>26614</v>
      </c>
      <c r="I6475" s="4" t="s">
        <v>841</v>
      </c>
      <c r="J6475" s="4" t="str">
        <f t="shared" si="1"/>
        <v>INSERT INTO [dbo].[Address] ([Street],[PostName],[PostNumber],[Country]) VALUES ('Addison  Pass','Lincoln','6883','Saudi Arabia')</v>
      </c>
      <c r="K6475" s="4" t="str">
        <f t="shared" si="2"/>
        <v>INSERT INTO [dbo].[Client] ([FirstName],[LastName],[Email],[BirthDate],[AddressId]) VALUES ('Ema','Warden','Ema_Warden7329@bulaffy.com','9529-05-01 08:56:12Z','6474')</v>
      </c>
    </row>
    <row r="6476" ht="15.75" customHeight="1">
      <c r="A6476" s="4" t="s">
        <v>26615</v>
      </c>
      <c r="B6476" s="4" t="s">
        <v>3103</v>
      </c>
      <c r="C6476" s="4" t="s">
        <v>2866</v>
      </c>
      <c r="D6476" s="4" t="s">
        <v>26616</v>
      </c>
      <c r="E6476" s="4" t="s">
        <v>26617</v>
      </c>
      <c r="F6476" s="4" t="s">
        <v>9004</v>
      </c>
      <c r="G6476" s="4" t="s">
        <v>788</v>
      </c>
      <c r="H6476" s="5" t="s">
        <v>7739</v>
      </c>
      <c r="I6476" s="4" t="s">
        <v>911</v>
      </c>
      <c r="J6476" s="4" t="str">
        <f t="shared" si="1"/>
        <v>INSERT INTO [dbo].[Address] ([Street],[PostName],[PostNumber],[Country]) VALUES ('Byland  Rue','Lincoln','8109','South Africa')</v>
      </c>
      <c r="K6476" s="4" t="str">
        <f t="shared" si="2"/>
        <v>INSERT INTO [dbo].[Client] ([FirstName],[LastName],[Email],[BirthDate],[AddressId]) VALUES ('Alma','Holmes','Alma_Holmes6655@corti.com','6018-02-03 16:39:08Z','6475')</v>
      </c>
    </row>
    <row r="6477" ht="15.75" customHeight="1">
      <c r="A6477" s="4" t="s">
        <v>20377</v>
      </c>
      <c r="B6477" s="4" t="s">
        <v>4218</v>
      </c>
      <c r="C6477" s="4" t="s">
        <v>949</v>
      </c>
      <c r="D6477" s="4" t="s">
        <v>26618</v>
      </c>
      <c r="E6477" s="4" t="s">
        <v>26619</v>
      </c>
      <c r="F6477" s="4" t="s">
        <v>4725</v>
      </c>
      <c r="G6477" s="4" t="s">
        <v>1205</v>
      </c>
      <c r="H6477" s="5" t="s">
        <v>15688</v>
      </c>
      <c r="I6477" s="4" t="s">
        <v>2900</v>
      </c>
      <c r="J6477" s="4" t="str">
        <f t="shared" si="1"/>
        <v>INSERT INTO [dbo].[Address] ([Street],[PostName],[PostNumber],[Country]) VALUES ('Aspen Route','Milano','3269','Ukraine')</v>
      </c>
      <c r="K6477" s="4" t="str">
        <f t="shared" si="2"/>
        <v>INSERT INTO [dbo].[Client] ([FirstName],[LastName],[Email],[BirthDate],[AddressId]) VALUES ('Adela','Horton','Adela_Horton6968@hourpy.biz','9008-03-27 07:32:03Z','6476')</v>
      </c>
    </row>
    <row r="6478" ht="15.75" customHeight="1">
      <c r="A6478" s="4" t="s">
        <v>26620</v>
      </c>
      <c r="B6478" s="4" t="s">
        <v>1735</v>
      </c>
      <c r="C6478" s="4" t="s">
        <v>1366</v>
      </c>
      <c r="D6478" s="4" t="s">
        <v>26621</v>
      </c>
      <c r="E6478" s="4" t="s">
        <v>26622</v>
      </c>
      <c r="F6478" s="4" t="s">
        <v>11379</v>
      </c>
      <c r="G6478" s="4" t="s">
        <v>1650</v>
      </c>
      <c r="H6478" s="5" t="s">
        <v>16417</v>
      </c>
      <c r="I6478" s="4" t="s">
        <v>705</v>
      </c>
      <c r="J6478" s="4" t="str">
        <f t="shared" si="1"/>
        <v>INSERT INTO [dbo].[Address] ([Street],[PostName],[PostNumber],[Country]) VALUES ('Aberavon  Drive','Laredo','6438','Australia')</v>
      </c>
      <c r="K6478" s="4" t="str">
        <f t="shared" si="2"/>
        <v>INSERT INTO [dbo].[Client] ([FirstName],[LastName],[Email],[BirthDate],[AddressId]) VALUES ('Bob','Connell','Bob_Connell920@liret.org','6786-12-16 01:08:01Z','6477')</v>
      </c>
    </row>
    <row r="6479" ht="15.75" customHeight="1">
      <c r="A6479" s="4" t="s">
        <v>25466</v>
      </c>
      <c r="B6479" s="4" t="s">
        <v>1494</v>
      </c>
      <c r="C6479" s="4" t="s">
        <v>2427</v>
      </c>
      <c r="D6479" s="4" t="s">
        <v>26623</v>
      </c>
      <c r="E6479" s="4" t="s">
        <v>26624</v>
      </c>
      <c r="F6479" s="4" t="s">
        <v>7729</v>
      </c>
      <c r="G6479" s="4" t="s">
        <v>1425</v>
      </c>
      <c r="H6479" s="5" t="s">
        <v>26625</v>
      </c>
      <c r="I6479" s="4" t="s">
        <v>555</v>
      </c>
      <c r="J6479" s="4" t="str">
        <f t="shared" si="1"/>
        <v>INSERT INTO [dbo].[Address] ([Street],[PostName],[PostNumber],[Country]) VALUES ('Coley  Avenue','San Bernardino','7237','Singapore')</v>
      </c>
      <c r="K6479" s="4" t="str">
        <f t="shared" si="2"/>
        <v>INSERT INTO [dbo].[Client] ([FirstName],[LastName],[Email],[BirthDate],[AddressId]) VALUES ('Benny','Weston','Benny_Weston6134@twipet.com','4351-02-22 01:56:29Z','6478')</v>
      </c>
    </row>
    <row r="6480" ht="15.75" customHeight="1">
      <c r="A6480" s="4" t="s">
        <v>26626</v>
      </c>
      <c r="B6480" s="4" t="s">
        <v>6460</v>
      </c>
      <c r="C6480" s="4" t="s">
        <v>1119</v>
      </c>
      <c r="D6480" s="4" t="s">
        <v>26627</v>
      </c>
      <c r="E6480" s="4" t="s">
        <v>26628</v>
      </c>
      <c r="F6480" s="4" t="s">
        <v>26629</v>
      </c>
      <c r="G6480" s="4" t="s">
        <v>375</v>
      </c>
      <c r="H6480" s="5" t="s">
        <v>21131</v>
      </c>
      <c r="I6480" s="4" t="s">
        <v>1273</v>
      </c>
      <c r="J6480" s="4" t="str">
        <f t="shared" si="1"/>
        <v>INSERT INTO [dbo].[Address] ([Street],[PostName],[PostNumber],[Country]) VALUES ('Ellerman   Walk','Denver','9436','Ethiopia')</v>
      </c>
      <c r="K6480" s="4" t="str">
        <f t="shared" si="2"/>
        <v>INSERT INTO [dbo].[Client] ([FirstName],[LastName],[Email],[BirthDate],[AddressId]) VALUES ('Alessia','Hogg','Alessia_Hogg2681@acrit.org','1621-12-30 13:41:04Z','6479')</v>
      </c>
    </row>
    <row r="6481" ht="15.75" customHeight="1">
      <c r="A6481" s="4" t="s">
        <v>26630</v>
      </c>
      <c r="B6481" s="4" t="s">
        <v>346</v>
      </c>
      <c r="C6481" s="4" t="s">
        <v>1224</v>
      </c>
      <c r="D6481" s="4" t="s">
        <v>26631</v>
      </c>
      <c r="E6481" s="4" t="s">
        <v>26632</v>
      </c>
      <c r="F6481" s="4" t="s">
        <v>24240</v>
      </c>
      <c r="G6481" s="4" t="s">
        <v>104</v>
      </c>
      <c r="H6481" s="5" t="s">
        <v>17959</v>
      </c>
      <c r="I6481" s="4" t="s">
        <v>3626</v>
      </c>
      <c r="J6481" s="4" t="str">
        <f t="shared" si="1"/>
        <v>INSERT INTO [dbo].[Address] ([Street],[PostName],[PostNumber],[Country]) VALUES ('Udall   Pass','Worcester','9736','Nauru')</v>
      </c>
      <c r="K6481" s="4" t="str">
        <f t="shared" si="2"/>
        <v>INSERT INTO [dbo].[Client] ([FirstName],[LastName],[Email],[BirthDate],[AddressId]) VALUES ('Fred','Parker','Fred_Parker8517@hourpy.biz','8106-11-25 19:37:55Z','6480')</v>
      </c>
    </row>
    <row r="6482" ht="15.75" customHeight="1">
      <c r="A6482" s="4" t="s">
        <v>13981</v>
      </c>
      <c r="B6482" s="4" t="s">
        <v>1667</v>
      </c>
      <c r="C6482" s="4" t="s">
        <v>7475</v>
      </c>
      <c r="D6482" s="4" t="s">
        <v>26633</v>
      </c>
      <c r="E6482" s="4" t="s">
        <v>26634</v>
      </c>
      <c r="F6482" s="4" t="s">
        <v>24170</v>
      </c>
      <c r="G6482" s="4" t="s">
        <v>645</v>
      </c>
      <c r="H6482" s="5" t="s">
        <v>20941</v>
      </c>
      <c r="I6482" s="4" t="s">
        <v>3610</v>
      </c>
      <c r="J6482" s="4" t="str">
        <f t="shared" si="1"/>
        <v>INSERT INTO [dbo].[Address] ([Street],[PostName],[PostNumber],[Country]) VALUES ('Blore  Boulevard','Philadelphia','6137','China')</v>
      </c>
      <c r="K6482" s="4" t="str">
        <f t="shared" si="2"/>
        <v>INSERT INTO [dbo].[Client] ([FirstName],[LastName],[Email],[BirthDate],[AddressId]) VALUES ('Nathan','Eagle','Nathan_Eagle9143@hourpy.biz','5157-06-17 16:19:12Z','6481')</v>
      </c>
    </row>
    <row r="6483" ht="15.75" customHeight="1">
      <c r="A6483" s="4" t="s">
        <v>16803</v>
      </c>
      <c r="B6483" s="4" t="s">
        <v>5123</v>
      </c>
      <c r="C6483" s="4" t="s">
        <v>2819</v>
      </c>
      <c r="D6483" s="4" t="s">
        <v>26635</v>
      </c>
      <c r="E6483" s="4" t="s">
        <v>26636</v>
      </c>
      <c r="F6483" s="4" t="s">
        <v>18744</v>
      </c>
      <c r="G6483" s="4" t="s">
        <v>3022</v>
      </c>
      <c r="H6483" s="5" t="s">
        <v>23725</v>
      </c>
      <c r="I6483" s="4" t="s">
        <v>897</v>
      </c>
      <c r="J6483" s="4" t="str">
        <f t="shared" si="1"/>
        <v>INSERT INTO [dbo].[Address] ([Street],[PostName],[PostNumber],[Country]) VALUES ('East Tunnel','Hayward','5555','Afghanistan')</v>
      </c>
      <c r="K6483" s="4" t="str">
        <f t="shared" si="2"/>
        <v>INSERT INTO [dbo].[Client] ([FirstName],[LastName],[Email],[BirthDate],[AddressId]) VALUES ('Marvin','Patel','Marvin_Patel6411@kideod.biz','7759-11-10 19:49:06Z','6482')</v>
      </c>
    </row>
    <row r="6484" ht="15.75" customHeight="1">
      <c r="A6484" s="4" t="s">
        <v>903</v>
      </c>
      <c r="B6484" s="4" t="s">
        <v>2733</v>
      </c>
      <c r="C6484" s="4" t="s">
        <v>1358</v>
      </c>
      <c r="D6484" s="4" t="s">
        <v>26637</v>
      </c>
      <c r="E6484" s="4" t="s">
        <v>26638</v>
      </c>
      <c r="F6484" s="4" t="s">
        <v>26639</v>
      </c>
      <c r="G6484" s="4" t="s">
        <v>407</v>
      </c>
      <c r="H6484" s="5" t="s">
        <v>26640</v>
      </c>
      <c r="I6484" s="4" t="s">
        <v>71</v>
      </c>
      <c r="J6484" s="4" t="str">
        <f t="shared" si="1"/>
        <v>INSERT INTO [dbo].[Address] ([Street],[PostName],[PostNumber],[Country]) VALUES ('Gate   Drive','London','7922','Solomon Islands')</v>
      </c>
      <c r="K6484" s="4" t="str">
        <f t="shared" si="2"/>
        <v>INSERT INTO [dbo].[Client] ([FirstName],[LastName],[Email],[BirthDate],[AddressId]) VALUES ('Oliver','Irwin','Oliver_Irwin3503@deons.tech','4276-07-21 21:01:54Z','6483')</v>
      </c>
    </row>
    <row r="6485" ht="15.75" customHeight="1">
      <c r="A6485" s="4" t="s">
        <v>26641</v>
      </c>
      <c r="B6485" s="4" t="s">
        <v>617</v>
      </c>
      <c r="C6485" s="4" t="s">
        <v>1981</v>
      </c>
      <c r="D6485" s="4" t="s">
        <v>26642</v>
      </c>
      <c r="E6485" s="4" t="s">
        <v>26643</v>
      </c>
      <c r="F6485" s="4" t="s">
        <v>26644</v>
      </c>
      <c r="G6485" s="4" t="s">
        <v>42</v>
      </c>
      <c r="H6485" s="5" t="s">
        <v>10079</v>
      </c>
      <c r="I6485" s="4" t="s">
        <v>1441</v>
      </c>
      <c r="J6485" s="4" t="str">
        <f t="shared" si="1"/>
        <v>INSERT INTO [dbo].[Address] ([Street],[PostName],[PostNumber],[Country]) VALUES ('Timber   Drive','Tulsa','1880','The Bahamas')</v>
      </c>
      <c r="K6485" s="4" t="str">
        <f t="shared" si="2"/>
        <v>INSERT INTO [dbo].[Client] ([FirstName],[LastName],[Email],[BirthDate],[AddressId]) VALUES ('Brad','Sawyer','Brad_Sawyer4518@atink.com','6015-05-12 08:19:26Z','6484')</v>
      </c>
    </row>
    <row r="6486" ht="15.75" customHeight="1">
      <c r="A6486" s="4" t="s">
        <v>26645</v>
      </c>
      <c r="B6486" s="4" t="s">
        <v>3007</v>
      </c>
      <c r="C6486" s="4" t="s">
        <v>821</v>
      </c>
      <c r="D6486" s="4" t="s">
        <v>26646</v>
      </c>
      <c r="E6486" s="4" t="s">
        <v>26647</v>
      </c>
      <c r="F6486" s="4" t="s">
        <v>23599</v>
      </c>
      <c r="G6486" s="4" t="s">
        <v>689</v>
      </c>
      <c r="H6486" s="5" t="s">
        <v>16373</v>
      </c>
      <c r="I6486" s="4" t="s">
        <v>2549</v>
      </c>
      <c r="J6486" s="4" t="str">
        <f t="shared" si="1"/>
        <v>INSERT INTO [dbo].[Address] ([Street],[PostName],[PostNumber],[Country]) VALUES ('Coborn  Boulevard','Henderson','3455','Dominican Republic')</v>
      </c>
      <c r="K6486" s="4" t="str">
        <f t="shared" si="2"/>
        <v>INSERT INTO [dbo].[Client] ([FirstName],[LastName],[Email],[BirthDate],[AddressId]) VALUES ('Alan','Robertson','Alan_Robertson6195@irrepsy.com','7311-06-22 01:13:36Z','6485')</v>
      </c>
    </row>
    <row r="6487" ht="15.75" customHeight="1">
      <c r="A6487" s="4" t="s">
        <v>26648</v>
      </c>
      <c r="B6487" s="4" t="s">
        <v>553</v>
      </c>
      <c r="C6487" s="4" t="s">
        <v>656</v>
      </c>
      <c r="D6487" s="4" t="s">
        <v>26649</v>
      </c>
      <c r="E6487" s="4" t="s">
        <v>26650</v>
      </c>
      <c r="F6487" s="4" t="s">
        <v>26651</v>
      </c>
      <c r="G6487" s="4" t="s">
        <v>1388</v>
      </c>
      <c r="H6487" s="5" t="s">
        <v>18538</v>
      </c>
      <c r="I6487" s="4" t="s">
        <v>3662</v>
      </c>
      <c r="J6487" s="4" t="str">
        <f t="shared" si="1"/>
        <v>INSERT INTO [dbo].[Address] ([Street],[PostName],[PostNumber],[Country]) VALUES ('Calvin   Street','Tallahassee','4041','Switzerland')</v>
      </c>
      <c r="K6487" s="4" t="str">
        <f t="shared" si="2"/>
        <v>INSERT INTO [dbo].[Client] ([FirstName],[LastName],[Email],[BirthDate],[AddressId]) VALUES ('Charlotte','Farmer','Charlotte_Farmer6164@acrit.org','0157-12-26 20:03:40Z','6486')</v>
      </c>
    </row>
    <row r="6488" ht="15.75" customHeight="1">
      <c r="A6488" s="4" t="s">
        <v>26652</v>
      </c>
      <c r="B6488" s="4" t="s">
        <v>263</v>
      </c>
      <c r="C6488" s="4" t="s">
        <v>4700</v>
      </c>
      <c r="D6488" s="4" t="s">
        <v>26653</v>
      </c>
      <c r="E6488" s="4" t="s">
        <v>26654</v>
      </c>
      <c r="F6488" s="4" t="s">
        <v>26655</v>
      </c>
      <c r="G6488" s="4" t="s">
        <v>250</v>
      </c>
      <c r="H6488" s="5" t="s">
        <v>7483</v>
      </c>
      <c r="I6488" s="4" t="s">
        <v>286</v>
      </c>
      <c r="J6488" s="4" t="str">
        <f t="shared" si="1"/>
        <v>INSERT INTO [dbo].[Address] ([Street],[PostName],[PostNumber],[Country]) VALUES ('Ashley Crossroad','Tokyo','3930','Niger')</v>
      </c>
      <c r="K6488" s="4" t="str">
        <f t="shared" si="2"/>
        <v>INSERT INTO [dbo].[Client] ([FirstName],[LastName],[Email],[BirthDate],[AddressId]) VALUES ('Denis','Goodman','Denis_Goodman3786@muall.tech','7569-07-26 20:08:19Z','6487')</v>
      </c>
    </row>
    <row r="6489" ht="15.75" customHeight="1">
      <c r="A6489" s="4" t="s">
        <v>26656</v>
      </c>
      <c r="B6489" s="4" t="s">
        <v>1343</v>
      </c>
      <c r="C6489" s="4" t="s">
        <v>5829</v>
      </c>
      <c r="D6489" s="4" t="s">
        <v>26657</v>
      </c>
      <c r="E6489" s="4" t="s">
        <v>26658</v>
      </c>
      <c r="F6489" s="4" t="s">
        <v>26659</v>
      </c>
      <c r="G6489" s="4" t="s">
        <v>1650</v>
      </c>
      <c r="H6489" s="5" t="s">
        <v>26660</v>
      </c>
      <c r="I6489" s="4" t="s">
        <v>1130</v>
      </c>
      <c r="J6489" s="4" t="str">
        <f t="shared" si="1"/>
        <v>INSERT INTO [dbo].[Address] ([Street],[PostName],[PostNumber],[Country]) VALUES ('Enford   Crossroad','Laredo','8340','Nigeria')</v>
      </c>
      <c r="K6489" s="4" t="str">
        <f t="shared" si="2"/>
        <v>INSERT INTO [dbo].[Client] ([FirstName],[LastName],[Email],[BirthDate],[AddressId]) VALUES ('Savannah','Murray','Savannah_Murray9800@gompie.com','8640-01-06 11:28:15Z','6488')</v>
      </c>
    </row>
    <row r="6490" ht="15.75" customHeight="1">
      <c r="A6490" s="4" t="s">
        <v>23746</v>
      </c>
      <c r="B6490" s="4" t="s">
        <v>7731</v>
      </c>
      <c r="C6490" s="4" t="s">
        <v>1253</v>
      </c>
      <c r="D6490" s="4" t="s">
        <v>26661</v>
      </c>
      <c r="E6490" s="4" t="s">
        <v>26662</v>
      </c>
      <c r="F6490" s="4" t="s">
        <v>26663</v>
      </c>
      <c r="G6490" s="4" t="s">
        <v>522</v>
      </c>
      <c r="H6490" s="5" t="s">
        <v>26664</v>
      </c>
      <c r="I6490" s="4" t="s">
        <v>1816</v>
      </c>
      <c r="J6490" s="4" t="str">
        <f t="shared" si="1"/>
        <v>INSERT INTO [dbo].[Address] ([Street],[PostName],[PostNumber],[Country]) VALUES ('Cliffords  Avenue','Venice','7365','Spain')</v>
      </c>
      <c r="K6490" s="4" t="str">
        <f t="shared" si="2"/>
        <v>INSERT INTO [dbo].[Client] ([FirstName],[LastName],[Email],[BirthDate],[AddressId]) VALUES ('Mandy','Sloan','Mandy_Sloan4867@nanoff.biz','5113-10-20 16:52:38Z','6489')</v>
      </c>
    </row>
    <row r="6491" ht="15.75" customHeight="1">
      <c r="A6491" s="4" t="s">
        <v>5239</v>
      </c>
      <c r="B6491" s="4" t="s">
        <v>6175</v>
      </c>
      <c r="C6491" s="4" t="s">
        <v>3606</v>
      </c>
      <c r="D6491" s="4" t="s">
        <v>26665</v>
      </c>
      <c r="E6491" s="4" t="s">
        <v>26666</v>
      </c>
      <c r="F6491" s="4" t="s">
        <v>10940</v>
      </c>
      <c r="G6491" s="4" t="s">
        <v>1897</v>
      </c>
      <c r="H6491" s="5" t="s">
        <v>12334</v>
      </c>
      <c r="I6491" s="4" t="s">
        <v>1265</v>
      </c>
      <c r="J6491" s="4" t="str">
        <f t="shared" si="1"/>
        <v>INSERT INTO [dbo].[Address] ([Street],[PostName],[PostNumber],[Country]) VALUES ('Belmore  Route','San Francisco','2411','Côte d’Ivoire')</v>
      </c>
      <c r="K6491" s="4" t="str">
        <f t="shared" si="2"/>
        <v>INSERT INTO [dbo].[Client] ([FirstName],[LastName],[Email],[BirthDate],[AddressId]) VALUES ('Jazmin','Lewin','Jazmin_Lewin8938@cispeto.com','1102-06-10 05:21:49Z','6490')</v>
      </c>
    </row>
    <row r="6492" ht="15.75" customHeight="1">
      <c r="A6492" s="4" t="s">
        <v>11292</v>
      </c>
      <c r="B6492" s="4" t="s">
        <v>1986</v>
      </c>
      <c r="C6492" s="4" t="s">
        <v>1071</v>
      </c>
      <c r="D6492" s="4" t="s">
        <v>26667</v>
      </c>
      <c r="E6492" s="4" t="s">
        <v>26668</v>
      </c>
      <c r="F6492" s="4" t="s">
        <v>13869</v>
      </c>
      <c r="G6492" s="4" t="s">
        <v>579</v>
      </c>
      <c r="H6492" s="5" t="s">
        <v>20258</v>
      </c>
      <c r="I6492" s="4" t="s">
        <v>630</v>
      </c>
      <c r="J6492" s="4" t="str">
        <f t="shared" si="1"/>
        <v>INSERT INTO [dbo].[Address] ([Street],[PostName],[PostNumber],[Country]) VALUES ('Cleaver Walk','Boston','4514','Venezuela')</v>
      </c>
      <c r="K6492" s="4" t="str">
        <f t="shared" si="2"/>
        <v>INSERT INTO [dbo].[Client] ([FirstName],[LastName],[Email],[BirthDate],[AddressId]) VALUES ('Gil','Walsh','Gil_Walsh808@bretoux.com','1303-03-30 04:49:13Z','6491')</v>
      </c>
    </row>
    <row r="6493" ht="15.75" customHeight="1">
      <c r="A6493" s="4" t="s">
        <v>25362</v>
      </c>
      <c r="B6493" s="4" t="s">
        <v>2727</v>
      </c>
      <c r="C6493" s="4" t="s">
        <v>2929</v>
      </c>
      <c r="D6493" s="4" t="s">
        <v>26669</v>
      </c>
      <c r="E6493" s="4" t="s">
        <v>26670</v>
      </c>
      <c r="F6493" s="4" t="s">
        <v>26671</v>
      </c>
      <c r="G6493" s="4" t="s">
        <v>407</v>
      </c>
      <c r="H6493" s="5" t="s">
        <v>26672</v>
      </c>
      <c r="I6493" s="4" t="s">
        <v>1242</v>
      </c>
      <c r="J6493" s="4" t="str">
        <f t="shared" si="1"/>
        <v>INSERT INTO [dbo].[Address] ([Street],[PostName],[PostNumber],[Country]) VALUES ('Carpenter Street','London','9972','Nepal')</v>
      </c>
      <c r="K6493" s="4" t="str">
        <f t="shared" si="2"/>
        <v>INSERT INTO [dbo].[Client] ([FirstName],[LastName],[Email],[BirthDate],[AddressId]) VALUES ('Eve','Kelly','Eve_Kelly7655@gompie.com','2771-04-02 11:54:06Z','6492')</v>
      </c>
    </row>
    <row r="6494" ht="15.75" customHeight="1">
      <c r="A6494" s="4" t="s">
        <v>17145</v>
      </c>
      <c r="B6494" s="4" t="s">
        <v>8125</v>
      </c>
      <c r="C6494" s="4" t="s">
        <v>3887</v>
      </c>
      <c r="D6494" s="4" t="s">
        <v>26673</v>
      </c>
      <c r="E6494" s="4" t="s">
        <v>26674</v>
      </c>
      <c r="F6494" s="4" t="s">
        <v>26675</v>
      </c>
      <c r="G6494" s="4" t="s">
        <v>156</v>
      </c>
      <c r="H6494" s="5" t="s">
        <v>21541</v>
      </c>
      <c r="I6494" s="4" t="s">
        <v>3260</v>
      </c>
      <c r="J6494" s="4" t="str">
        <f t="shared" si="1"/>
        <v>INSERT INTO [dbo].[Address] ([Street],[PostName],[PostNumber],[Country]) VALUES ('Cheltenham  Pass','Reno','4890','Ghana')</v>
      </c>
      <c r="K6494" s="4" t="str">
        <f t="shared" si="2"/>
        <v>INSERT INTO [dbo].[Client] ([FirstName],[LastName],[Email],[BirthDate],[AddressId]) VALUES ('Scarlett','Bell','Scarlett_Bell8261@twace.org','4614-10-10 09:36:32Z','6493')</v>
      </c>
    </row>
    <row r="6495" ht="15.75" customHeight="1">
      <c r="A6495" s="4" t="s">
        <v>17724</v>
      </c>
      <c r="B6495" s="4" t="s">
        <v>263</v>
      </c>
      <c r="C6495" s="4" t="s">
        <v>5055</v>
      </c>
      <c r="D6495" s="4" t="s">
        <v>26676</v>
      </c>
      <c r="E6495" s="4" t="s">
        <v>26677</v>
      </c>
      <c r="F6495" s="4" t="s">
        <v>26678</v>
      </c>
      <c r="G6495" s="4" t="s">
        <v>973</v>
      </c>
      <c r="H6495" s="5" t="s">
        <v>21140</v>
      </c>
      <c r="I6495" s="4" t="s">
        <v>158</v>
      </c>
      <c r="J6495" s="4" t="str">
        <f t="shared" si="1"/>
        <v>INSERT INTO [dbo].[Address] ([Street],[PostName],[PostNumber],[Country]) VALUES ('Magnolia Alley','Fort Lauderdale','4771','Djibouti')</v>
      </c>
      <c r="K6495" s="4" t="str">
        <f t="shared" si="2"/>
        <v>INSERT INTO [dbo].[Client] ([FirstName],[LastName],[Email],[BirthDate],[AddressId]) VALUES ('Denis','Coleman','Denis_Coleman7915@acrit.org','5770-05-22 16:23:16Z','6494')</v>
      </c>
    </row>
    <row r="6496" ht="15.75" customHeight="1">
      <c r="A6496" s="4" t="s">
        <v>26679</v>
      </c>
      <c r="B6496" s="4" t="s">
        <v>574</v>
      </c>
      <c r="C6496" s="4" t="s">
        <v>5323</v>
      </c>
      <c r="D6496" s="4" t="s">
        <v>26680</v>
      </c>
      <c r="E6496" s="4" t="s">
        <v>26681</v>
      </c>
      <c r="F6496" s="4" t="s">
        <v>19033</v>
      </c>
      <c r="G6496" s="4" t="s">
        <v>1650</v>
      </c>
      <c r="H6496" s="5" t="s">
        <v>7492</v>
      </c>
      <c r="I6496" s="4" t="s">
        <v>647</v>
      </c>
      <c r="J6496" s="4" t="str">
        <f t="shared" si="1"/>
        <v>INSERT INTO [dbo].[Address] ([Street],[PostName],[PostNumber],[Country]) VALUES ('Dyott   Avenue','Laredo','1672','Libya')</v>
      </c>
      <c r="K6496" s="4" t="str">
        <f t="shared" si="2"/>
        <v>INSERT INTO [dbo].[Client] ([FirstName],[LastName],[Email],[BirthDate],[AddressId]) VALUES ('Barry','James','Barry_James4259@twace.org','2148-05-20 03:33:07Z','6495')</v>
      </c>
    </row>
    <row r="6497" ht="15.75" customHeight="1">
      <c r="A6497" s="4" t="s">
        <v>7662</v>
      </c>
      <c r="B6497" s="4" t="s">
        <v>1329</v>
      </c>
      <c r="C6497" s="4" t="s">
        <v>411</v>
      </c>
      <c r="D6497" s="4" t="s">
        <v>26682</v>
      </c>
      <c r="E6497" s="4" t="s">
        <v>26683</v>
      </c>
      <c r="F6497" s="4" t="s">
        <v>26684</v>
      </c>
      <c r="G6497" s="4" t="s">
        <v>424</v>
      </c>
      <c r="H6497" s="5" t="s">
        <v>21834</v>
      </c>
      <c r="I6497" s="4" t="s">
        <v>1658</v>
      </c>
      <c r="J6497" s="4" t="str">
        <f t="shared" si="1"/>
        <v>INSERT INTO [dbo].[Address] ([Street],[PostName],[PostNumber],[Country]) VALUES ('Clerkenwell Grove','Bellevue','7883','Palau')</v>
      </c>
      <c r="K6497" s="4" t="str">
        <f t="shared" si="2"/>
        <v>INSERT INTO [dbo].[Client] ([FirstName],[LastName],[Email],[BirthDate],[AddressId]) VALUES ('Roger','Plumb','Roger_Plumb3595@eirey.tech','3791-11-18 06:12:51Z','6496')</v>
      </c>
    </row>
    <row r="6498" ht="15.75" customHeight="1">
      <c r="A6498" s="4" t="s">
        <v>21348</v>
      </c>
      <c r="B6498" s="4" t="s">
        <v>1434</v>
      </c>
      <c r="C6498" s="4" t="s">
        <v>2206</v>
      </c>
      <c r="D6498" s="4" t="s">
        <v>26685</v>
      </c>
      <c r="E6498" s="4" t="s">
        <v>26686</v>
      </c>
      <c r="F6498" s="4" t="s">
        <v>743</v>
      </c>
      <c r="G6498" s="4" t="s">
        <v>1388</v>
      </c>
      <c r="H6498" s="5" t="s">
        <v>14754</v>
      </c>
      <c r="I6498" s="4" t="s">
        <v>185</v>
      </c>
      <c r="J6498" s="4" t="str">
        <f t="shared" si="1"/>
        <v>INSERT INTO [dbo].[Address] ([Street],[PostName],[PostNumber],[Country]) VALUES ('Enford   Pass','Tallahassee','9625','Congo, Republic of the')</v>
      </c>
      <c r="K6498" s="4" t="str">
        <f t="shared" si="2"/>
        <v>INSERT INTO [dbo].[Client] ([FirstName],[LastName],[Email],[BirthDate],[AddressId]) VALUES ('Ronald','Shields','Ronald_Shields4729@vetan.org','5417-11-20 02:00:28Z','6497')</v>
      </c>
    </row>
    <row r="6499" ht="15.75" customHeight="1">
      <c r="A6499" s="4" t="s">
        <v>17822</v>
      </c>
      <c r="B6499" s="4" t="s">
        <v>2765</v>
      </c>
      <c r="C6499" s="4" t="s">
        <v>7557</v>
      </c>
      <c r="D6499" s="4" t="s">
        <v>26687</v>
      </c>
      <c r="E6499" s="4" t="s">
        <v>26688</v>
      </c>
      <c r="F6499" s="4" t="s">
        <v>21770</v>
      </c>
      <c r="G6499" s="4" t="s">
        <v>513</v>
      </c>
      <c r="H6499" s="5" t="s">
        <v>7810</v>
      </c>
      <c r="I6499" s="4" t="s">
        <v>3763</v>
      </c>
      <c r="J6499" s="4" t="str">
        <f t="shared" si="1"/>
        <v>INSERT INTO [dbo].[Address] ([Street],[PostName],[PostNumber],[Country]) VALUES ('Paris   Grove','Lyon','7618','Zambia')</v>
      </c>
      <c r="K6499" s="4" t="str">
        <f t="shared" si="2"/>
        <v>INSERT INTO [dbo].[Client] ([FirstName],[LastName],[Email],[BirthDate],[AddressId]) VALUES ('Phillip','Willis','Phillip_Willis4828@infotech44.tech','9726-11-06 19:03:41Z','6498')</v>
      </c>
    </row>
    <row r="6500" ht="15.75" customHeight="1">
      <c r="A6500" s="4" t="s">
        <v>26689</v>
      </c>
      <c r="B6500" s="4" t="s">
        <v>8432</v>
      </c>
      <c r="C6500" s="4" t="s">
        <v>6774</v>
      </c>
      <c r="D6500" s="4" t="s">
        <v>26690</v>
      </c>
      <c r="E6500" s="4" t="s">
        <v>26691</v>
      </c>
      <c r="F6500" s="4" t="s">
        <v>14931</v>
      </c>
      <c r="G6500" s="4" t="s">
        <v>1664</v>
      </c>
      <c r="H6500" s="5" t="s">
        <v>26692</v>
      </c>
      <c r="I6500" s="4" t="s">
        <v>1397</v>
      </c>
      <c r="J6500" s="4" t="str">
        <f t="shared" si="1"/>
        <v>INSERT INTO [dbo].[Address] ([Street],[PostName],[PostNumber],[Country]) VALUES ('Boldero   Grove','Ontario','8459','Tajikistan')</v>
      </c>
      <c r="K6500" s="4" t="str">
        <f t="shared" si="2"/>
        <v>INSERT INTO [dbo].[Client] ([FirstName],[LastName],[Email],[BirthDate],[AddressId]) VALUES ('Molly','Coates','Molly_Coates603@eirey.tech','4937-06-12 11:35:47Z','6499')</v>
      </c>
    </row>
    <row r="6501" ht="15.75" customHeight="1">
      <c r="A6501" s="4" t="s">
        <v>26693</v>
      </c>
      <c r="B6501" s="4" t="s">
        <v>899</v>
      </c>
      <c r="C6501" s="4" t="s">
        <v>6000</v>
      </c>
      <c r="D6501" s="4" t="s">
        <v>26694</v>
      </c>
      <c r="E6501" s="4" t="s">
        <v>26695</v>
      </c>
      <c r="F6501" s="4" t="s">
        <v>13101</v>
      </c>
      <c r="G6501" s="4" t="s">
        <v>2579</v>
      </c>
      <c r="H6501" s="5" t="s">
        <v>7461</v>
      </c>
      <c r="I6501" s="4" t="s">
        <v>2349</v>
      </c>
      <c r="J6501" s="4" t="str">
        <f t="shared" si="1"/>
        <v>INSERT INTO [dbo].[Address] ([Street],[PostName],[PostNumber],[Country]) VALUES ('Railroad Avenue','Amarillo','9932','Central African Republic')</v>
      </c>
      <c r="K6501" s="4" t="str">
        <f t="shared" si="2"/>
        <v>INSERT INTO [dbo].[Client] ([FirstName],[LastName],[Email],[BirthDate],[AddressId]) VALUES ('Dalia','Collins','Dalia_Collins295@typill.biz','7617-04-17 04:16:18Z','6500')</v>
      </c>
    </row>
    <row r="6502" ht="15.75" customHeight="1">
      <c r="A6502" s="4" t="s">
        <v>26696</v>
      </c>
      <c r="B6502" s="4" t="s">
        <v>5900</v>
      </c>
      <c r="C6502" s="4" t="s">
        <v>2883</v>
      </c>
      <c r="D6502" s="4" t="s">
        <v>26697</v>
      </c>
      <c r="E6502" s="4" t="s">
        <v>26698</v>
      </c>
      <c r="F6502" s="4" t="s">
        <v>7589</v>
      </c>
      <c r="G6502" s="4" t="s">
        <v>183</v>
      </c>
      <c r="H6502" s="5" t="s">
        <v>13385</v>
      </c>
      <c r="I6502" s="4" t="s">
        <v>1229</v>
      </c>
      <c r="J6502" s="4" t="str">
        <f t="shared" si="1"/>
        <v>INSERT INTO [dbo].[Address] ([Street],[PostName],[PostNumber],[Country]) VALUES ('Belgrave  Lane','Wien','2670','Cyprus')</v>
      </c>
      <c r="K6502" s="4" t="str">
        <f t="shared" si="2"/>
        <v>INSERT INTO [dbo].[Client] ([FirstName],[LastName],[Email],[BirthDate],[AddressId]) VALUES ('Summer','Pond','Summer_Pond7707@corti.com','3512-02-07 22:52:56Z','6501')</v>
      </c>
    </row>
    <row r="6503" ht="15.75" customHeight="1">
      <c r="A6503" s="4" t="s">
        <v>26699</v>
      </c>
      <c r="B6503" s="4" t="s">
        <v>1048</v>
      </c>
      <c r="C6503" s="4" t="s">
        <v>7050</v>
      </c>
      <c r="D6503" s="4" t="s">
        <v>26700</v>
      </c>
      <c r="E6503" s="4" t="s">
        <v>26701</v>
      </c>
      <c r="F6503" s="4" t="s">
        <v>13280</v>
      </c>
      <c r="G6503" s="4" t="s">
        <v>69</v>
      </c>
      <c r="H6503" s="5" t="s">
        <v>23145</v>
      </c>
      <c r="I6503" s="4" t="s">
        <v>344</v>
      </c>
      <c r="J6503" s="4" t="str">
        <f t="shared" si="1"/>
        <v>INSERT INTO [dbo].[Address] ([Street],[PostName],[PostNumber],[Country]) VALUES ('Blackpool  Crossroad','Salt Lake City','9770','Malaysia')</v>
      </c>
      <c r="K6503" s="4" t="str">
        <f t="shared" si="2"/>
        <v>INSERT INTO [dbo].[Client] ([FirstName],[LastName],[Email],[BirthDate],[AddressId]) VALUES ('Angela','Farrant','Angela_Farrant2004@vetan.org','1300-05-26 00:41:22Z','6502')</v>
      </c>
    </row>
    <row r="6504" ht="15.75" customHeight="1">
      <c r="A6504" s="4" t="s">
        <v>26702</v>
      </c>
      <c r="B6504" s="4" t="s">
        <v>1992</v>
      </c>
      <c r="C6504" s="4" t="s">
        <v>1253</v>
      </c>
      <c r="D6504" s="4" t="s">
        <v>26703</v>
      </c>
      <c r="E6504" s="4" t="s">
        <v>26704</v>
      </c>
      <c r="F6504" s="4" t="s">
        <v>26705</v>
      </c>
      <c r="G6504" s="4" t="s">
        <v>759</v>
      </c>
      <c r="H6504" s="5" t="s">
        <v>7444</v>
      </c>
      <c r="I6504" s="4" t="s">
        <v>2432</v>
      </c>
      <c r="J6504" s="4" t="str">
        <f t="shared" si="1"/>
        <v>INSERT INTO [dbo].[Address] ([Street],[PostName],[PostNumber],[Country]) VALUES ('Carpenter Alley','Indianapolis','1302','Mali')</v>
      </c>
      <c r="K6504" s="4" t="str">
        <f t="shared" si="2"/>
        <v>INSERT INTO [dbo].[Client] ([FirstName],[LastName],[Email],[BirthDate],[AddressId]) VALUES ('Rowan','Sloan','Rowan_Sloan6499@brety.org','1100-03-15 06:03:20Z','6503')</v>
      </c>
    </row>
    <row r="6505" ht="15.75" customHeight="1">
      <c r="A6505" s="4" t="s">
        <v>15355</v>
      </c>
      <c r="B6505" s="4" t="s">
        <v>632</v>
      </c>
      <c r="C6505" s="4" t="s">
        <v>7335</v>
      </c>
      <c r="D6505" s="4" t="s">
        <v>26706</v>
      </c>
      <c r="E6505" s="4" t="s">
        <v>26707</v>
      </c>
      <c r="F6505" s="4" t="s">
        <v>17852</v>
      </c>
      <c r="G6505" s="4" t="s">
        <v>192</v>
      </c>
      <c r="H6505" s="5" t="s">
        <v>10803</v>
      </c>
      <c r="I6505" s="4" t="s">
        <v>4339</v>
      </c>
      <c r="J6505" s="4" t="str">
        <f t="shared" si="1"/>
        <v>INSERT INTO [dbo].[Address] ([Street],[PostName],[PostNumber],[Country]) VALUES ('Jackson Avenue','Sacramento','4716','Kosovo')</v>
      </c>
      <c r="K6505" s="4" t="str">
        <f t="shared" si="2"/>
        <v>INSERT INTO [dbo].[Client] ([FirstName],[LastName],[Email],[BirthDate],[AddressId]) VALUES ('Kieth','Wren','Kieth_Wren8006@gembat.biz','4958-03-30 16:46:10Z','6504')</v>
      </c>
    </row>
    <row r="6506" ht="15.75" customHeight="1">
      <c r="A6506" s="4" t="s">
        <v>24828</v>
      </c>
      <c r="B6506" s="4" t="s">
        <v>3144</v>
      </c>
      <c r="C6506" s="4" t="s">
        <v>4250</v>
      </c>
      <c r="D6506" s="4" t="s">
        <v>26708</v>
      </c>
      <c r="E6506" s="4" t="s">
        <v>26709</v>
      </c>
      <c r="F6506" s="4" t="s">
        <v>26710</v>
      </c>
      <c r="G6506" s="4" t="s">
        <v>2579</v>
      </c>
      <c r="H6506" s="5" t="s">
        <v>26711</v>
      </c>
      <c r="I6506" s="4" t="s">
        <v>167</v>
      </c>
      <c r="J6506" s="4" t="str">
        <f t="shared" si="1"/>
        <v>INSERT INTO [dbo].[Address] ([Street],[PostName],[PostNumber],[Country]) VALUES ('Western   Way','Amarillo','8983','Comoros')</v>
      </c>
      <c r="K6506" s="4" t="str">
        <f t="shared" si="2"/>
        <v>INSERT INTO [dbo].[Client] ([FirstName],[LastName],[Email],[BirthDate],[AddressId]) VALUES ('Lynn','Strong','Lynn_Strong1986@typill.biz','4328-03-17 05:31:29Z','6505')</v>
      </c>
    </row>
    <row r="6507" ht="15.75" customHeight="1">
      <c r="A6507" s="4" t="s">
        <v>26712</v>
      </c>
      <c r="B6507" s="4" t="s">
        <v>9937</v>
      </c>
      <c r="C6507" s="4" t="s">
        <v>407</v>
      </c>
      <c r="D6507" s="4" t="s">
        <v>26713</v>
      </c>
      <c r="E6507" s="4" t="s">
        <v>26714</v>
      </c>
      <c r="F6507" s="4" t="s">
        <v>26715</v>
      </c>
      <c r="G6507" s="4" t="s">
        <v>1905</v>
      </c>
      <c r="H6507" s="5" t="s">
        <v>12365</v>
      </c>
      <c r="I6507" s="4" t="s">
        <v>862</v>
      </c>
      <c r="J6507" s="4" t="str">
        <f t="shared" si="1"/>
        <v>INSERT INTO [dbo].[Address] ([Street],[PostName],[PostNumber],[Country]) VALUES ('Belmore  Crossroad','Otawa','6907','Morocco')</v>
      </c>
      <c r="K6507" s="4" t="str">
        <f t="shared" si="2"/>
        <v>INSERT INTO [dbo].[Client] ([FirstName],[LastName],[Email],[BirthDate],[AddressId]) VALUES ('Thea','London','Thea_London4955@eirey.tech','8794-09-17 01:10:44Z','6506')</v>
      </c>
    </row>
    <row r="6508" ht="15.75" customHeight="1">
      <c r="A6508" s="4" t="s">
        <v>20407</v>
      </c>
      <c r="B6508" s="4" t="s">
        <v>4468</v>
      </c>
      <c r="C6508" s="4" t="s">
        <v>264</v>
      </c>
      <c r="D6508" s="4" t="s">
        <v>26716</v>
      </c>
      <c r="E6508" s="4" t="s">
        <v>26717</v>
      </c>
      <c r="F6508" s="4" t="s">
        <v>17144</v>
      </c>
      <c r="G6508" s="4" t="s">
        <v>2141</v>
      </c>
      <c r="H6508" s="5" t="s">
        <v>25448</v>
      </c>
      <c r="I6508" s="4" t="s">
        <v>897</v>
      </c>
      <c r="J6508" s="4" t="str">
        <f t="shared" si="1"/>
        <v>INSERT INTO [dbo].[Address] ([Street],[PostName],[PostNumber],[Country]) VALUES ('Thurloe   Avenue','Miami','6092','Afghanistan')</v>
      </c>
      <c r="K6508" s="4" t="str">
        <f t="shared" si="2"/>
        <v>INSERT INTO [dbo].[Client] ([FirstName],[LastName],[Email],[BirthDate],[AddressId]) VALUES ('Candace','Graves','Candace_Graves7373@bulaffy.com','0751-06-28 11:49:51Z','6507')</v>
      </c>
    </row>
    <row r="6509" ht="15.75" customHeight="1">
      <c r="A6509" s="4" t="s">
        <v>26718</v>
      </c>
      <c r="B6509" s="4" t="s">
        <v>1537</v>
      </c>
      <c r="C6509" s="4" t="s">
        <v>4627</v>
      </c>
      <c r="D6509" s="4" t="s">
        <v>26719</v>
      </c>
      <c r="E6509" s="4" t="s">
        <v>26720</v>
      </c>
      <c r="F6509" s="4" t="s">
        <v>3816</v>
      </c>
      <c r="G6509" s="4" t="s">
        <v>1425</v>
      </c>
      <c r="H6509" s="5" t="s">
        <v>13438</v>
      </c>
      <c r="I6509" s="4" t="s">
        <v>1699</v>
      </c>
      <c r="J6509" s="4" t="str">
        <f t="shared" si="1"/>
        <v>INSERT INTO [dbo].[Address] ([Street],[PostName],[PostNumber],[Country]) VALUES ('Aspen Street','San Bernardino','2684','East Timor (Timor-Leste)')</v>
      </c>
      <c r="K6509" s="4" t="str">
        <f t="shared" si="2"/>
        <v>INSERT INTO [dbo].[Client] ([FirstName],[LastName],[Email],[BirthDate],[AddressId]) VALUES ('Alex','Collingwood','Alex_Collingwood6709@ubusive.com','5240-05-01 14:54:34Z','6508')</v>
      </c>
    </row>
    <row r="6510" ht="15.75" customHeight="1">
      <c r="A6510" s="4" t="s">
        <v>1973</v>
      </c>
      <c r="B6510" s="4" t="s">
        <v>8479</v>
      </c>
      <c r="C6510" s="4" t="s">
        <v>3777</v>
      </c>
      <c r="D6510" s="4" t="s">
        <v>26721</v>
      </c>
      <c r="E6510" s="4" t="s">
        <v>26722</v>
      </c>
      <c r="F6510" s="4" t="s">
        <v>4465</v>
      </c>
      <c r="G6510" s="4" t="s">
        <v>440</v>
      </c>
      <c r="H6510" s="5" t="s">
        <v>11271</v>
      </c>
      <c r="I6510" s="4" t="s">
        <v>377</v>
      </c>
      <c r="J6510" s="4" t="str">
        <f t="shared" si="1"/>
        <v>INSERT INTO [dbo].[Address] ([Street],[PostName],[PostNumber],[Country]) VALUES ('Boadicea   Street','Richmond','2475','Brazil')</v>
      </c>
      <c r="K6510" s="4" t="str">
        <f t="shared" si="2"/>
        <v>INSERT INTO [dbo].[Client] ([FirstName],[LastName],[Email],[BirthDate],[AddressId]) VALUES ('Keira','Umney','Keira_Umney2736@ovock.tech','7437-08-12 16:08:08Z','6509')</v>
      </c>
    </row>
    <row r="6511" ht="15.75" customHeight="1">
      <c r="A6511" s="4" t="s">
        <v>24812</v>
      </c>
      <c r="B6511" s="4" t="s">
        <v>135</v>
      </c>
      <c r="C6511" s="4" t="s">
        <v>10583</v>
      </c>
      <c r="D6511" s="4" t="s">
        <v>26723</v>
      </c>
      <c r="E6511" s="4" t="s">
        <v>26724</v>
      </c>
      <c r="F6511" s="4" t="s">
        <v>26725</v>
      </c>
      <c r="G6511" s="4" t="s">
        <v>522</v>
      </c>
      <c r="H6511" s="5" t="s">
        <v>7224</v>
      </c>
      <c r="I6511" s="4" t="s">
        <v>1485</v>
      </c>
      <c r="J6511" s="4" t="str">
        <f t="shared" si="1"/>
        <v>INSERT INTO [dbo].[Address] ([Street],[PostName],[PostNumber],[Country]) VALUES ('Longman   Crossroad','Venice','6914','Burkina Faso')</v>
      </c>
      <c r="K6511" s="4" t="str">
        <f t="shared" si="2"/>
        <v>INSERT INTO [dbo].[Client] ([FirstName],[LastName],[Email],[BirthDate],[AddressId]) VALUES ('Chris','Whitmore','Chris_Whitmore1529@deavo.com','0183-07-23 22:58:18Z','6510')</v>
      </c>
    </row>
    <row r="6512" ht="15.75" customHeight="1">
      <c r="A6512" s="4" t="s">
        <v>6929</v>
      </c>
      <c r="B6512" s="4" t="s">
        <v>2663</v>
      </c>
      <c r="C6512" s="4" t="s">
        <v>1992</v>
      </c>
      <c r="D6512" s="4" t="s">
        <v>26726</v>
      </c>
      <c r="E6512" s="4" t="s">
        <v>26727</v>
      </c>
      <c r="F6512" s="4" t="s">
        <v>13089</v>
      </c>
      <c r="G6512" s="4" t="s">
        <v>174</v>
      </c>
      <c r="H6512" s="5" t="s">
        <v>20465</v>
      </c>
      <c r="I6512" s="4" t="s">
        <v>555</v>
      </c>
      <c r="J6512" s="4" t="str">
        <f t="shared" si="1"/>
        <v>INSERT INTO [dbo].[Address] ([Street],[PostName],[PostNumber],[Country]) VALUES ('Spruce Crossroad','Phoenix','6279','Singapore')</v>
      </c>
      <c r="K6512" s="4" t="str">
        <f t="shared" si="2"/>
        <v>INSERT INTO [dbo].[Client] ([FirstName],[LastName],[Email],[BirthDate],[AddressId]) VALUES ('Daron','Rowan','Daron_Rowan9046@brety.org','9065-09-10 12:17:27Z','6511')</v>
      </c>
    </row>
    <row r="6513" ht="15.75" customHeight="1">
      <c r="A6513" s="4" t="s">
        <v>5134</v>
      </c>
      <c r="B6513" s="4" t="s">
        <v>3208</v>
      </c>
      <c r="C6513" s="4" t="s">
        <v>3645</v>
      </c>
      <c r="D6513" s="4" t="s">
        <v>26728</v>
      </c>
      <c r="E6513" s="4" t="s">
        <v>26729</v>
      </c>
      <c r="F6513" s="4" t="s">
        <v>26730</v>
      </c>
      <c r="G6513" s="4" t="s">
        <v>122</v>
      </c>
      <c r="H6513" s="5" t="s">
        <v>22203</v>
      </c>
      <c r="I6513" s="4" t="s">
        <v>1419</v>
      </c>
      <c r="J6513" s="4" t="str">
        <f t="shared" si="1"/>
        <v>INSERT INTO [dbo].[Address] ([Street],[PostName],[PostNumber],[Country]) VALUES ('Sherwood  Walk','Scottsdale','6338','Bosnia and Herzegovina')</v>
      </c>
      <c r="K6513" s="4" t="str">
        <f t="shared" si="2"/>
        <v>INSERT INTO [dbo].[Client] ([FirstName],[LastName],[Email],[BirthDate],[AddressId]) VALUES ('Julianna','Eyres','Julianna_Eyres8131@bretoux.com','7012-03-23 01:02:13Z','6512')</v>
      </c>
    </row>
    <row r="6514" ht="15.75" customHeight="1">
      <c r="A6514" s="4" t="s">
        <v>26731</v>
      </c>
      <c r="B6514" s="4" t="s">
        <v>2175</v>
      </c>
      <c r="C6514" s="4" t="s">
        <v>4456</v>
      </c>
      <c r="D6514" s="4" t="s">
        <v>26732</v>
      </c>
      <c r="E6514" s="4" t="s">
        <v>26733</v>
      </c>
      <c r="F6514" s="4" t="s">
        <v>26734</v>
      </c>
      <c r="G6514" s="4" t="s">
        <v>3321</v>
      </c>
      <c r="H6514" s="5" t="s">
        <v>2241</v>
      </c>
      <c r="I6514" s="4" t="s">
        <v>595</v>
      </c>
      <c r="J6514" s="4" t="str">
        <f t="shared" si="1"/>
        <v>INSERT INTO [dbo].[Address] ([Street],[PostName],[PostNumber],[Country]) VALUES ('Billing  Crossroad','Rochester','3745','Saint Lucia')</v>
      </c>
      <c r="K6514" s="4" t="str">
        <f t="shared" si="2"/>
        <v>INSERT INTO [dbo].[Client] ([FirstName],[LastName],[Email],[BirthDate],[AddressId]) VALUES ('Regina','Fall','Regina_Fall4324@gembat.biz','8963-04-05 05:15:18Z','6513')</v>
      </c>
    </row>
    <row r="6515" ht="15.75" customHeight="1">
      <c r="A6515" s="4" t="s">
        <v>26735</v>
      </c>
      <c r="B6515" s="4" t="s">
        <v>1842</v>
      </c>
      <c r="C6515" s="4" t="s">
        <v>3942</v>
      </c>
      <c r="D6515" s="4" t="s">
        <v>26736</v>
      </c>
      <c r="E6515" s="4" t="s">
        <v>26737</v>
      </c>
      <c r="F6515" s="4" t="s">
        <v>22299</v>
      </c>
      <c r="G6515" s="4" t="s">
        <v>1388</v>
      </c>
      <c r="H6515" s="5" t="s">
        <v>11184</v>
      </c>
      <c r="I6515" s="4" t="s">
        <v>17</v>
      </c>
      <c r="J6515" s="4" t="str">
        <f t="shared" si="1"/>
        <v>INSERT INTO [dbo].[Address] ([Street],[PostName],[PostNumber],[Country]) VALUES ('Cloth  Vale','Tallahassee','7081','Qatar')</v>
      </c>
      <c r="K6515" s="4" t="str">
        <f t="shared" si="2"/>
        <v>INSERT INTO [dbo].[Client] ([FirstName],[LastName],[Email],[BirthDate],[AddressId]) VALUES ('Jacob','Baldwin','Jacob_Baldwin1936@ubusive.com','3759-11-20 01:49:41Z','6514')</v>
      </c>
    </row>
    <row r="6516" ht="15.75" customHeight="1">
      <c r="A6516" s="4" t="s">
        <v>24265</v>
      </c>
      <c r="B6516" s="4" t="s">
        <v>1055</v>
      </c>
      <c r="C6516" s="4" t="s">
        <v>2966</v>
      </c>
      <c r="D6516" s="4" t="s">
        <v>26738</v>
      </c>
      <c r="E6516" s="4" t="s">
        <v>26739</v>
      </c>
      <c r="F6516" s="4" t="s">
        <v>26740</v>
      </c>
      <c r="G6516" s="4" t="s">
        <v>465</v>
      </c>
      <c r="H6516" s="5" t="s">
        <v>3001</v>
      </c>
      <c r="I6516" s="4" t="s">
        <v>1907</v>
      </c>
      <c r="J6516" s="4" t="str">
        <f t="shared" si="1"/>
        <v>INSERT INTO [dbo].[Address] ([Street],[PostName],[PostNumber],[Country]) VALUES ('Clerkenwell Vale','Kansas City','6153','Marshall Islands')</v>
      </c>
      <c r="K6516" s="4" t="str">
        <f t="shared" si="2"/>
        <v>INSERT INTO [dbo].[Client] ([FirstName],[LastName],[Email],[BirthDate],[AddressId]) VALUES ('Doug','Sherwood','Doug_Sherwood3572@dionrab.com','8008-06-06 12:09:02Z','6515')</v>
      </c>
    </row>
    <row r="6517" ht="15.75" customHeight="1">
      <c r="A6517" s="4" t="s">
        <v>9113</v>
      </c>
      <c r="B6517" s="4" t="s">
        <v>126</v>
      </c>
      <c r="C6517" s="4" t="s">
        <v>716</v>
      </c>
      <c r="D6517" s="4" t="s">
        <v>26741</v>
      </c>
      <c r="E6517" s="4" t="s">
        <v>26742</v>
      </c>
      <c r="F6517" s="4" t="s">
        <v>26743</v>
      </c>
      <c r="G6517" s="4" t="s">
        <v>465</v>
      </c>
      <c r="H6517" s="5" t="s">
        <v>21761</v>
      </c>
      <c r="I6517" s="4" t="s">
        <v>1001</v>
      </c>
      <c r="J6517" s="4" t="str">
        <f t="shared" si="1"/>
        <v>INSERT INTO [dbo].[Address] ([Street],[PostName],[PostNumber],[Country]) VALUES ('Collent   Pass','Kansas City','4955','Macedonia')</v>
      </c>
      <c r="K6517" s="4" t="str">
        <f t="shared" si="2"/>
        <v>INSERT INTO [dbo].[Client] ([FirstName],[LastName],[Email],[BirthDate],[AddressId]) VALUES ('Enoch','Thorne','Enoch_Thorne3639@vetan.org','3988-02-13 19:23:15Z','6516')</v>
      </c>
    </row>
    <row r="6518" ht="15.75" customHeight="1">
      <c r="A6518" s="4" t="s">
        <v>26744</v>
      </c>
      <c r="B6518" s="4" t="s">
        <v>3726</v>
      </c>
      <c r="C6518" s="4" t="s">
        <v>3927</v>
      </c>
      <c r="D6518" s="4" t="s">
        <v>26745</v>
      </c>
      <c r="E6518" s="4" t="s">
        <v>26746</v>
      </c>
      <c r="F6518" s="4" t="s">
        <v>15857</v>
      </c>
      <c r="G6518" s="4" t="s">
        <v>1463</v>
      </c>
      <c r="H6518" s="5" t="s">
        <v>26747</v>
      </c>
      <c r="I6518" s="4" t="s">
        <v>1405</v>
      </c>
      <c r="J6518" s="4" t="str">
        <f t="shared" si="1"/>
        <v>INSERT INTO [dbo].[Address] ([Street],[PostName],[PostNumber],[Country]) VALUES ('Ellerslie Walk','Albuquerque','7282','Azerbaijan')</v>
      </c>
      <c r="K6518" s="4" t="str">
        <f t="shared" si="2"/>
        <v>INSERT INTO [dbo].[Client] ([FirstName],[LastName],[Email],[BirthDate],[AddressId]) VALUES ('Ryan','Rothwell','Ryan_Rothwell3573@womeona.net','9076-03-27 11:55:14Z','6517')</v>
      </c>
    </row>
    <row r="6519" ht="15.75" customHeight="1">
      <c r="A6519" s="4" t="s">
        <v>8662</v>
      </c>
      <c r="B6519" s="4" t="s">
        <v>1106</v>
      </c>
      <c r="C6519" s="4" t="s">
        <v>1874</v>
      </c>
      <c r="D6519" s="4" t="s">
        <v>26748</v>
      </c>
      <c r="E6519" s="4" t="s">
        <v>26749</v>
      </c>
      <c r="F6519" s="4" t="s">
        <v>2476</v>
      </c>
      <c r="G6519" s="4" t="s">
        <v>259</v>
      </c>
      <c r="H6519" s="5" t="s">
        <v>22357</v>
      </c>
      <c r="I6519" s="4" t="s">
        <v>1804</v>
      </c>
      <c r="J6519" s="4" t="str">
        <f t="shared" si="1"/>
        <v>INSERT INTO [dbo].[Address] ([Street],[PostName],[PostNumber],[Country]) VALUES ('Collingwood  Avenue','Omaha','5132','Pakistan')</v>
      </c>
      <c r="K6519" s="4" t="str">
        <f t="shared" si="2"/>
        <v>INSERT INTO [dbo].[Client] ([FirstName],[LastName],[Email],[BirthDate],[AddressId]) VALUES ('Shannon','Mould','Shannon_Mould2628@cispeto.com','3658-02-04 12:18:21Z','6518')</v>
      </c>
    </row>
    <row r="6520" ht="15.75" customHeight="1">
      <c r="A6520" s="4" t="s">
        <v>7657</v>
      </c>
      <c r="B6520" s="4" t="s">
        <v>3080</v>
      </c>
      <c r="C6520" s="4" t="s">
        <v>566</v>
      </c>
      <c r="D6520" s="4" t="s">
        <v>26750</v>
      </c>
      <c r="E6520" s="4" t="s">
        <v>26751</v>
      </c>
      <c r="F6520" s="4" t="s">
        <v>9435</v>
      </c>
      <c r="G6520" s="4" t="s">
        <v>60</v>
      </c>
      <c r="H6520" s="5" t="s">
        <v>3171</v>
      </c>
      <c r="I6520" s="4" t="s">
        <v>458</v>
      </c>
      <c r="J6520" s="4" t="str">
        <f t="shared" si="1"/>
        <v>INSERT INTO [dbo].[Address] ([Street],[PostName],[PostNumber],[Country]) VALUES ('Bellenden   Road','Portland','5478','Samoa')</v>
      </c>
      <c r="K6520" s="4" t="str">
        <f t="shared" si="2"/>
        <v>INSERT INTO [dbo].[Client] ([FirstName],[LastName],[Email],[BirthDate],[AddressId]) VALUES ('Maddison','Selby','Maddison_Selby9829@mafthy.com','5462-05-03 20:12:24Z','6519')</v>
      </c>
    </row>
    <row r="6521" ht="15.75" customHeight="1">
      <c r="A6521" s="4" t="s">
        <v>12593</v>
      </c>
      <c r="B6521" s="4" t="s">
        <v>6196</v>
      </c>
      <c r="C6521" s="4" t="s">
        <v>1024</v>
      </c>
      <c r="D6521" s="4" t="s">
        <v>26752</v>
      </c>
      <c r="E6521" s="4" t="s">
        <v>26753</v>
      </c>
      <c r="F6521" s="4" t="s">
        <v>8732</v>
      </c>
      <c r="G6521" s="4" t="s">
        <v>392</v>
      </c>
      <c r="H6521" s="5" t="s">
        <v>1123</v>
      </c>
      <c r="I6521" s="4" t="s">
        <v>294</v>
      </c>
      <c r="J6521" s="4" t="str">
        <f t="shared" si="1"/>
        <v>INSERT INTO [dbo].[Address] ([Street],[PostName],[PostNumber],[Country]) VALUES ('Sundown Alley','Arlington','9471','Malawi')</v>
      </c>
      <c r="K6521" s="4" t="str">
        <f t="shared" si="2"/>
        <v>INSERT INTO [dbo].[Client] ([FirstName],[LastName],[Email],[BirthDate],[AddressId]) VALUES ('Leah','Bright','Leah_Bright536@grannar.com','2308-03-18 07:10:53Z','6520')</v>
      </c>
    </row>
    <row r="6522" ht="15.75" customHeight="1">
      <c r="A6522" s="4" t="s">
        <v>20886</v>
      </c>
      <c r="B6522" s="4" t="s">
        <v>590</v>
      </c>
      <c r="C6522" s="4" t="s">
        <v>3796</v>
      </c>
      <c r="D6522" s="4" t="s">
        <v>26754</v>
      </c>
      <c r="E6522" s="4" t="s">
        <v>26755</v>
      </c>
      <c r="F6522" s="4" t="s">
        <v>12449</v>
      </c>
      <c r="G6522" s="4" t="s">
        <v>1388</v>
      </c>
      <c r="H6522" s="5" t="s">
        <v>4043</v>
      </c>
      <c r="I6522" s="4" t="s">
        <v>3610</v>
      </c>
      <c r="J6522" s="4" t="str">
        <f t="shared" si="1"/>
        <v>INSERT INTO [dbo].[Address] ([Street],[PostName],[PostNumber],[Country]) VALUES ('Mariner  Tunnel','Tallahassee','5263','China')</v>
      </c>
      <c r="K6522" s="4" t="str">
        <f t="shared" si="2"/>
        <v>INSERT INTO [dbo].[Client] ([FirstName],[LastName],[Email],[BirthDate],[AddressId]) VALUES ('Gabriel','Phillips','Gabriel_Phillips9033@irrepsy.com','7209-05-06 11:42:22Z','6521')</v>
      </c>
    </row>
    <row r="6523" ht="15.75" customHeight="1">
      <c r="A6523" s="4" t="s">
        <v>19234</v>
      </c>
      <c r="B6523" s="4" t="s">
        <v>4005</v>
      </c>
      <c r="C6523" s="4" t="s">
        <v>6710</v>
      </c>
      <c r="D6523" s="4" t="s">
        <v>26756</v>
      </c>
      <c r="E6523" s="4" t="s">
        <v>26757</v>
      </c>
      <c r="F6523" s="4" t="s">
        <v>5469</v>
      </c>
      <c r="G6523" s="4" t="s">
        <v>1377</v>
      </c>
      <c r="H6523" s="5" t="s">
        <v>26758</v>
      </c>
      <c r="I6523" s="4" t="s">
        <v>336</v>
      </c>
      <c r="J6523" s="4" t="str">
        <f t="shared" si="1"/>
        <v>INSERT INTO [dbo].[Address] ([Street],[PostName],[PostNumber],[Country]) VALUES ('Sherlock   Tunnel','Berlin','8485','Eritrea')</v>
      </c>
      <c r="K6523" s="4" t="str">
        <f t="shared" si="2"/>
        <v>INSERT INTO [dbo].[Client] ([FirstName],[LastName],[Email],[BirthDate],[AddressId]) VALUES ('Rosalie','Harris','Rosalie_Harris5716@gmail.com','3281-08-01 03:23:04Z','6522')</v>
      </c>
    </row>
    <row r="6524" ht="15.75" customHeight="1">
      <c r="A6524" s="4" t="s">
        <v>6883</v>
      </c>
      <c r="B6524" s="4" t="s">
        <v>2984</v>
      </c>
      <c r="C6524" s="4" t="s">
        <v>3687</v>
      </c>
      <c r="D6524" s="4" t="s">
        <v>26759</v>
      </c>
      <c r="E6524" s="4" t="s">
        <v>26760</v>
      </c>
      <c r="F6524" s="4" t="s">
        <v>26761</v>
      </c>
      <c r="G6524" s="4" t="s">
        <v>759</v>
      </c>
      <c r="H6524" s="5" t="s">
        <v>8210</v>
      </c>
      <c r="I6524" s="4" t="s">
        <v>1449</v>
      </c>
      <c r="J6524" s="4" t="str">
        <f t="shared" si="1"/>
        <v>INSERT INTO [dbo].[Address] ([Street],[PostName],[PostNumber],[Country]) VALUES ('Cavell   Rue','Indianapolis','1468','Congo')</v>
      </c>
      <c r="K6524" s="4" t="str">
        <f t="shared" si="2"/>
        <v>INSERT INTO [dbo].[Client] ([FirstName],[LastName],[Email],[BirthDate],[AddressId]) VALUES ('Anthony','Fulton','Anthony_Fulton3532@tonsy.org','0060-05-26 11:35:49Z','6523')</v>
      </c>
    </row>
    <row r="6525" ht="15.75" customHeight="1">
      <c r="A6525" s="4" t="s">
        <v>26762</v>
      </c>
      <c r="B6525" s="4" t="s">
        <v>5054</v>
      </c>
      <c r="C6525" s="4" t="s">
        <v>926</v>
      </c>
      <c r="D6525" s="4" t="s">
        <v>26763</v>
      </c>
      <c r="E6525" s="4" t="s">
        <v>26764</v>
      </c>
      <c r="F6525" s="4" t="s">
        <v>9586</v>
      </c>
      <c r="G6525" s="4" t="s">
        <v>309</v>
      </c>
      <c r="H6525" s="5" t="s">
        <v>5106</v>
      </c>
      <c r="I6525" s="4" t="s">
        <v>361</v>
      </c>
      <c r="J6525" s="4" t="str">
        <f t="shared" si="1"/>
        <v>INSERT INTO [dbo].[Address] ([Street],[PostName],[PostNumber],[Country]) VALUES ('Clissold  Street','Lancaster','3241','Guinea')</v>
      </c>
      <c r="K6525" s="4" t="str">
        <f t="shared" si="2"/>
        <v>INSERT INTO [dbo].[Client] ([FirstName],[LastName],[Email],[BirthDate],[AddressId]) VALUES ('Judith','Parsons','Judith_Parsons4239@atink.com','0466-01-27 05:21:25Z','6524')</v>
      </c>
    </row>
    <row r="6526" ht="15.75" customHeight="1">
      <c r="A6526" s="4" t="s">
        <v>26765</v>
      </c>
      <c r="B6526" s="4" t="s">
        <v>2765</v>
      </c>
      <c r="C6526" s="4" t="s">
        <v>1024</v>
      </c>
      <c r="D6526" s="4" t="s">
        <v>26766</v>
      </c>
      <c r="E6526" s="4" t="s">
        <v>26767</v>
      </c>
      <c r="F6526" s="4" t="s">
        <v>4528</v>
      </c>
      <c r="G6526" s="4" t="s">
        <v>78</v>
      </c>
      <c r="H6526" s="5" t="s">
        <v>12705</v>
      </c>
      <c r="I6526" s="4" t="s">
        <v>202</v>
      </c>
      <c r="J6526" s="4" t="str">
        <f t="shared" si="1"/>
        <v>INSERT INTO [dbo].[Address] ([Street],[PostName],[PostNumber],[Country]) VALUES ('Lake Road','Berna','2502','Bolivia')</v>
      </c>
      <c r="K6526" s="4" t="str">
        <f t="shared" si="2"/>
        <v>INSERT INTO [dbo].[Client] ([FirstName],[LastName],[Email],[BirthDate],[AddressId]) VALUES ('Phillip','Bright','Phillip_Bright8634@gmail.com','3219-07-15 19:07:32Z','6525')</v>
      </c>
    </row>
    <row r="6527" ht="15.75" customHeight="1">
      <c r="A6527" s="4" t="s">
        <v>10727</v>
      </c>
      <c r="B6527" s="4" t="s">
        <v>7420</v>
      </c>
      <c r="C6527" s="4" t="s">
        <v>6710</v>
      </c>
      <c r="D6527" s="4" t="s">
        <v>26768</v>
      </c>
      <c r="E6527" s="4" t="s">
        <v>26769</v>
      </c>
      <c r="F6527" s="4" t="s">
        <v>26770</v>
      </c>
      <c r="G6527" s="4" t="s">
        <v>122</v>
      </c>
      <c r="H6527" s="5" t="s">
        <v>26771</v>
      </c>
      <c r="I6527" s="4" t="s">
        <v>1335</v>
      </c>
      <c r="J6527" s="4" t="str">
        <f t="shared" si="1"/>
        <v>INSERT INTO [dbo].[Address] ([Street],[PostName],[PostNumber],[Country]) VALUES ('Abbotswell  Road','Scottsdale','9845','Malta')</v>
      </c>
      <c r="K6527" s="4" t="str">
        <f t="shared" si="2"/>
        <v>INSERT INTO [dbo].[Client] ([FirstName],[LastName],[Email],[BirthDate],[AddressId]) VALUES ('Aurelia','Harris','Aurelia_Harris7981@atink.com','4417-05-14 10:24:07Z','6526')</v>
      </c>
    </row>
    <row r="6528" ht="15.75" customHeight="1">
      <c r="A6528" s="4" t="s">
        <v>26772</v>
      </c>
      <c r="B6528" s="4" t="s">
        <v>1267</v>
      </c>
      <c r="C6528" s="4" t="s">
        <v>5439</v>
      </c>
      <c r="D6528" s="4" t="s">
        <v>26773</v>
      </c>
      <c r="E6528" s="4" t="s">
        <v>26774</v>
      </c>
      <c r="F6528" s="4" t="s">
        <v>6077</v>
      </c>
      <c r="G6528" s="4" t="s">
        <v>33</v>
      </c>
      <c r="H6528" s="5" t="s">
        <v>22060</v>
      </c>
      <c r="I6528" s="4" t="s">
        <v>3662</v>
      </c>
      <c r="J6528" s="4" t="str">
        <f t="shared" si="1"/>
        <v>INSERT INTO [dbo].[Address] ([Street],[PostName],[PostNumber],[Country]) VALUES ('Empress  Alley','Cincinnati','9085','Switzerland')</v>
      </c>
      <c r="K6528" s="4" t="str">
        <f t="shared" si="2"/>
        <v>INSERT INTO [dbo].[Client] ([FirstName],[LastName],[Email],[BirthDate],[AddressId]) VALUES ('Harmony','Veale','Harmony_Veale6599@jiman.org','0461-09-24 00:11:01Z','6527')</v>
      </c>
    </row>
    <row r="6529" ht="15.75" customHeight="1">
      <c r="A6529" s="4" t="s">
        <v>26775</v>
      </c>
      <c r="B6529" s="4" t="s">
        <v>1329</v>
      </c>
      <c r="C6529" s="4" t="s">
        <v>1275</v>
      </c>
      <c r="D6529" s="4" t="s">
        <v>26776</v>
      </c>
      <c r="E6529" s="4" t="s">
        <v>26777</v>
      </c>
      <c r="F6529" s="4" t="s">
        <v>2128</v>
      </c>
      <c r="G6529" s="4" t="s">
        <v>1149</v>
      </c>
      <c r="H6529" s="5" t="s">
        <v>12746</v>
      </c>
      <c r="I6529" s="4" t="s">
        <v>515</v>
      </c>
      <c r="J6529" s="4" t="str">
        <f t="shared" si="1"/>
        <v>INSERT INTO [dbo].[Address] ([Street],[PostName],[PostNumber],[Country]) VALUES ('Arline    Boulevard','Innsbruck','3642','Ecuador')</v>
      </c>
      <c r="K6529" s="4" t="str">
        <f t="shared" si="2"/>
        <v>INSERT INTO [dbo].[Client] ([FirstName],[LastName],[Email],[BirthDate],[AddressId]) VALUES ('Roger','Reid','Roger_Reid7497@hourpy.biz','1308-05-18 13:26:38Z','6528')</v>
      </c>
    </row>
    <row r="6530" ht="15.75" customHeight="1">
      <c r="A6530" s="4" t="s">
        <v>26778</v>
      </c>
      <c r="B6530" s="4" t="s">
        <v>8063</v>
      </c>
      <c r="C6530" s="4" t="s">
        <v>821</v>
      </c>
      <c r="D6530" s="4" t="s">
        <v>26779</v>
      </c>
      <c r="E6530" s="4" t="s">
        <v>26780</v>
      </c>
      <c r="F6530" s="4" t="s">
        <v>2508</v>
      </c>
      <c r="G6530" s="4" t="s">
        <v>232</v>
      </c>
      <c r="H6530" s="5" t="s">
        <v>7772</v>
      </c>
      <c r="I6530" s="4" t="s">
        <v>790</v>
      </c>
      <c r="J6530" s="4" t="str">
        <f t="shared" si="1"/>
        <v>INSERT INTO [dbo].[Address] ([Street],[PostName],[PostNumber],[Country]) VALUES ('Durham Lane','Honolulu','9833','Seychelles')</v>
      </c>
      <c r="K6530" s="4" t="str">
        <f t="shared" si="2"/>
        <v>INSERT INTO [dbo].[Client] ([FirstName],[LastName],[Email],[BirthDate],[AddressId]) VALUES ('Hannah','Robertson','Hannah_Robertson5749@deons.tech','7717-09-06 14:29:14Z','6529')</v>
      </c>
    </row>
    <row r="6531" ht="15.75" customHeight="1">
      <c r="A6531" s="4" t="s">
        <v>26781</v>
      </c>
      <c r="B6531" s="4" t="s">
        <v>3726</v>
      </c>
      <c r="C6531" s="4" t="s">
        <v>11900</v>
      </c>
      <c r="D6531" s="4" t="s">
        <v>26782</v>
      </c>
      <c r="E6531" s="4" t="s">
        <v>26783</v>
      </c>
      <c r="F6531" s="4" t="s">
        <v>19904</v>
      </c>
      <c r="G6531" s="4" t="s">
        <v>1362</v>
      </c>
      <c r="H6531" s="5" t="s">
        <v>12021</v>
      </c>
      <c r="I6531" s="4" t="s">
        <v>1053</v>
      </c>
      <c r="J6531" s="4" t="str">
        <f t="shared" si="1"/>
        <v>INSERT INTO [dbo].[Address] ([Street],[PostName],[PostNumber],[Country]) VALUES ('Woodland Walk','San Antonio','2334','Mauritania')</v>
      </c>
      <c r="K6531" s="4" t="str">
        <f t="shared" si="2"/>
        <v>INSERT INTO [dbo].[Client] ([FirstName],[LastName],[Email],[BirthDate],[AddressId]) VALUES ('Ryan','Thompson','Ryan_Thompson53@zorer.org','9376-08-02 16:13:45Z','6530')</v>
      </c>
    </row>
    <row r="6532" ht="15.75" customHeight="1">
      <c r="A6532" s="4" t="s">
        <v>26784</v>
      </c>
      <c r="B6532" s="4" t="s">
        <v>346</v>
      </c>
      <c r="C6532" s="4" t="s">
        <v>18060</v>
      </c>
      <c r="D6532" s="4" t="s">
        <v>26785</v>
      </c>
      <c r="E6532" s="4" t="s">
        <v>26786</v>
      </c>
      <c r="F6532" s="4" t="s">
        <v>26787</v>
      </c>
      <c r="G6532" s="4" t="s">
        <v>122</v>
      </c>
      <c r="H6532" s="5" t="s">
        <v>335</v>
      </c>
      <c r="I6532" s="4" t="s">
        <v>17</v>
      </c>
      <c r="J6532" s="4" t="str">
        <f t="shared" si="1"/>
        <v>INSERT INTO [dbo].[Address] ([Street],[PostName],[PostNumber],[Country]) VALUES ('Belgrave  Drive','Scottsdale','6576','Qatar')</v>
      </c>
      <c r="K6532" s="4" t="str">
        <f t="shared" si="2"/>
        <v>INSERT INTO [dbo].[Client] ([FirstName],[LastName],[Email],[BirthDate],[AddressId]) VALUES ('Fred','Neville','Fred_Neville6795@gembat.biz','1968-12-31 05:19:50Z','6531')</v>
      </c>
    </row>
    <row r="6533" ht="15.75" customHeight="1">
      <c r="A6533" s="4" t="s">
        <v>5354</v>
      </c>
      <c r="B6533" s="4" t="s">
        <v>3920</v>
      </c>
      <c r="C6533" s="4" t="s">
        <v>13319</v>
      </c>
      <c r="D6533" s="4" t="s">
        <v>26788</v>
      </c>
      <c r="E6533" s="4" t="s">
        <v>26789</v>
      </c>
      <c r="F6533" s="4" t="s">
        <v>20960</v>
      </c>
      <c r="G6533" s="4" t="s">
        <v>2509</v>
      </c>
      <c r="H6533" s="5" t="s">
        <v>26790</v>
      </c>
      <c r="I6533" s="4" t="s">
        <v>243</v>
      </c>
      <c r="J6533" s="4" t="str">
        <f t="shared" si="1"/>
        <v>INSERT INTO [dbo].[Address] ([Street],[PostName],[PostNumber],[Country]) VALUES ('Rivervalley Road','Bridgeport','7505','United Kingdom')</v>
      </c>
      <c r="K6533" s="4" t="str">
        <f t="shared" si="2"/>
        <v>INSERT INTO [dbo].[Client] ([FirstName],[LastName],[Email],[BirthDate],[AddressId]) VALUES ('Mary','Fisher','Mary_Fisher5758@fuliss.net','7630-05-23 17:17:31Z','6532')</v>
      </c>
    </row>
    <row r="6534" ht="15.75" customHeight="1">
      <c r="A6534" s="4" t="s">
        <v>26791</v>
      </c>
      <c r="B6534" s="4" t="s">
        <v>624</v>
      </c>
      <c r="C6534" s="4" t="s">
        <v>2169</v>
      </c>
      <c r="D6534" s="4" t="s">
        <v>26792</v>
      </c>
      <c r="E6534" s="4" t="s">
        <v>26793</v>
      </c>
      <c r="F6534" s="4" t="s">
        <v>14047</v>
      </c>
      <c r="G6534" s="4" t="s">
        <v>1439</v>
      </c>
      <c r="H6534" s="5" t="s">
        <v>26364</v>
      </c>
      <c r="I6534" s="4" t="s">
        <v>2149</v>
      </c>
      <c r="J6534" s="4" t="str">
        <f t="shared" si="1"/>
        <v>INSERT INTO [dbo].[Address] ([Street],[PostName],[PostNumber],[Country]) VALUES ('Blandford  Avenue','Jersey City','6394','Thailand')</v>
      </c>
      <c r="K6534" s="4" t="str">
        <f t="shared" si="2"/>
        <v>INSERT INTO [dbo].[Client] ([FirstName],[LastName],[Email],[BirthDate],[AddressId]) VALUES ('Rufus','Walker','Rufus_Walker3187@hourpy.biz','1764-07-25 02:17:37Z','6533')</v>
      </c>
    </row>
    <row r="6535" ht="15.75" customHeight="1">
      <c r="A6535" s="4" t="s">
        <v>7022</v>
      </c>
      <c r="B6535" s="4" t="s">
        <v>4032</v>
      </c>
      <c r="C6535" s="4" t="s">
        <v>3216</v>
      </c>
      <c r="D6535" s="4" t="s">
        <v>26794</v>
      </c>
      <c r="E6535" s="4" t="s">
        <v>26795</v>
      </c>
      <c r="F6535" s="4" t="s">
        <v>673</v>
      </c>
      <c r="G6535" s="4" t="s">
        <v>2770</v>
      </c>
      <c r="H6535" s="5" t="s">
        <v>15793</v>
      </c>
      <c r="I6535" s="4" t="s">
        <v>1472</v>
      </c>
      <c r="J6535" s="4" t="str">
        <f t="shared" si="1"/>
        <v>INSERT INTO [dbo].[Address] ([Street],[PostName],[PostNumber],[Country]) VALUES ('Yorkshire  Road','Springfield','3298','Saint Kitts and Nevis')</v>
      </c>
      <c r="K6535" s="4" t="str">
        <f t="shared" si="2"/>
        <v>INSERT INTO [dbo].[Client] ([FirstName],[LastName],[Email],[BirthDate],[AddressId]) VALUES ('Penelope','Dwyer','Penelope_Dwyer8295@vetan.org','1551-07-05 04:33:53Z','6534')</v>
      </c>
    </row>
    <row r="6536" ht="15.75" customHeight="1">
      <c r="A6536" s="4" t="s">
        <v>26796</v>
      </c>
      <c r="B6536" s="4" t="s">
        <v>1428</v>
      </c>
      <c r="C6536" s="4" t="s">
        <v>4341</v>
      </c>
      <c r="D6536" s="4" t="s">
        <v>26797</v>
      </c>
      <c r="E6536" s="4" t="s">
        <v>26798</v>
      </c>
      <c r="F6536" s="4" t="s">
        <v>26799</v>
      </c>
      <c r="G6536" s="4" t="s">
        <v>384</v>
      </c>
      <c r="H6536" s="5" t="s">
        <v>10853</v>
      </c>
      <c r="I6536" s="4" t="s">
        <v>336</v>
      </c>
      <c r="J6536" s="4" t="str">
        <f t="shared" si="1"/>
        <v>INSERT INTO [dbo].[Address] ([Street],[PostName],[PostNumber],[Country]) VALUES ('Tiptree   Vale','Washington','9801','Eritrea')</v>
      </c>
      <c r="K6536" s="4" t="str">
        <f t="shared" si="2"/>
        <v>INSERT INTO [dbo].[Client] ([FirstName],[LastName],[Email],[BirthDate],[AddressId]) VALUES ('Aiden','Stanton','Aiden_Stanton5569@supunk.biz','4477-08-19 22:17:16Z','6535')</v>
      </c>
    </row>
    <row r="6537" ht="15.75" customHeight="1">
      <c r="A6537" s="4" t="s">
        <v>10876</v>
      </c>
      <c r="B6537" s="4" t="s">
        <v>6244</v>
      </c>
      <c r="C6537" s="4" t="s">
        <v>4546</v>
      </c>
      <c r="D6537" s="4" t="s">
        <v>26800</v>
      </c>
      <c r="E6537" s="4" t="s">
        <v>26801</v>
      </c>
      <c r="F6537" s="4" t="s">
        <v>26802</v>
      </c>
      <c r="G6537" s="4" t="s">
        <v>359</v>
      </c>
      <c r="H6537" s="5" t="s">
        <v>6662</v>
      </c>
      <c r="I6537" s="4" t="s">
        <v>80</v>
      </c>
      <c r="J6537" s="4" t="str">
        <f t="shared" si="1"/>
        <v>INSERT INTO [dbo].[Address] ([Street],[PostName],[PostNumber],[Country]) VALUES ('Camley   Pass','Huntsville','7145','Ireland')</v>
      </c>
      <c r="K6537" s="4" t="str">
        <f t="shared" si="2"/>
        <v>INSERT INTO [dbo].[Client] ([FirstName],[LastName],[Email],[BirthDate],[AddressId]) VALUES ('Macy','Lee','Macy_Lee6211@famism.biz','9076-10-22 12:52:07Z','6536')</v>
      </c>
    </row>
    <row r="6538" ht="15.75" customHeight="1">
      <c r="A6538" s="4" t="s">
        <v>6934</v>
      </c>
      <c r="B6538" s="4" t="s">
        <v>4148</v>
      </c>
      <c r="C6538" s="4" t="s">
        <v>3482</v>
      </c>
      <c r="D6538" s="4" t="s">
        <v>26803</v>
      </c>
      <c r="E6538" s="4" t="s">
        <v>26804</v>
      </c>
      <c r="F6538" s="4" t="s">
        <v>26805</v>
      </c>
      <c r="G6538" s="4" t="s">
        <v>342</v>
      </c>
      <c r="H6538" s="5" t="s">
        <v>26806</v>
      </c>
      <c r="I6538" s="4" t="s">
        <v>2549</v>
      </c>
      <c r="J6538" s="4" t="str">
        <f t="shared" si="1"/>
        <v>INSERT INTO [dbo].[Address] ([Street],[PostName],[PostNumber],[Country]) VALUES ('Abbotswell  Route','Baltimore','8450','Dominican Republic')</v>
      </c>
      <c r="K6538" s="4" t="str">
        <f t="shared" si="2"/>
        <v>INSERT INTO [dbo].[Client] ([FirstName],[LastName],[Email],[BirthDate],[AddressId]) VALUES ('Ema','Rodgers','Ema_Rodgers4203@ubusive.com','0081-11-01 15:02:15Z','6537')</v>
      </c>
    </row>
    <row r="6539" ht="15.75" customHeight="1">
      <c r="A6539" s="4" t="s">
        <v>22669</v>
      </c>
      <c r="B6539" s="4" t="s">
        <v>1208</v>
      </c>
      <c r="C6539" s="4" t="s">
        <v>2290</v>
      </c>
      <c r="D6539" s="4" t="s">
        <v>26807</v>
      </c>
      <c r="E6539" s="4" t="s">
        <v>26808</v>
      </c>
      <c r="F6539" s="4" t="s">
        <v>23440</v>
      </c>
      <c r="G6539" s="4" t="s">
        <v>3107</v>
      </c>
      <c r="H6539" s="5" t="s">
        <v>5200</v>
      </c>
      <c r="I6539" s="4" t="s">
        <v>1104</v>
      </c>
      <c r="J6539" s="4" t="str">
        <f t="shared" si="1"/>
        <v>INSERT INTO [dbo].[Address] ([Street],[PostName],[PostNumber],[Country]) VALUES ('Tilloch   Road','Columbus','5135','Dominica')</v>
      </c>
      <c r="K6539" s="4" t="str">
        <f t="shared" si="2"/>
        <v>INSERT INTO [dbo].[Client] ([FirstName],[LastName],[Email],[BirthDate],[AddressId]) VALUES ('Analise','Ballard','Analise_Ballard3889@muall.tech','8394-01-28 18:37:12Z','6538')</v>
      </c>
    </row>
    <row r="6540" ht="15.75" customHeight="1">
      <c r="A6540" s="4" t="s">
        <v>17486</v>
      </c>
      <c r="B6540" s="4" t="s">
        <v>5275</v>
      </c>
      <c r="C6540" s="4" t="s">
        <v>228</v>
      </c>
      <c r="D6540" s="4" t="s">
        <v>26809</v>
      </c>
      <c r="E6540" s="4" t="s">
        <v>26810</v>
      </c>
      <c r="F6540" s="4" t="s">
        <v>7291</v>
      </c>
      <c r="G6540" s="4" t="s">
        <v>375</v>
      </c>
      <c r="H6540" s="5" t="s">
        <v>19893</v>
      </c>
      <c r="I6540" s="4" t="s">
        <v>149</v>
      </c>
      <c r="J6540" s="4" t="str">
        <f t="shared" si="1"/>
        <v>INSERT INTO [dbo].[Address] ([Street],[PostName],[PostNumber],[Country]) VALUES ('Rosewood Crossroad','Denver','4413','Sudan, South')</v>
      </c>
      <c r="K6540" s="4" t="str">
        <f t="shared" si="2"/>
        <v>INSERT INTO [dbo].[Client] ([FirstName],[LastName],[Email],[BirthDate],[AddressId]) VALUES ('Ciara','Armstrong','Ciara_Armstrong4809@yahoo.com','2864-02-15 06:32:21Z','6539')</v>
      </c>
    </row>
    <row r="6541" ht="15.75" customHeight="1">
      <c r="A6541" s="4" t="s">
        <v>26590</v>
      </c>
      <c r="B6541" s="4" t="s">
        <v>968</v>
      </c>
      <c r="C6541" s="4" t="s">
        <v>4207</v>
      </c>
      <c r="D6541" s="4" t="s">
        <v>26811</v>
      </c>
      <c r="E6541" s="4" t="s">
        <v>26812</v>
      </c>
      <c r="F6541" s="4" t="s">
        <v>26813</v>
      </c>
      <c r="G6541" s="4" t="s">
        <v>579</v>
      </c>
      <c r="H6541" s="5" t="s">
        <v>26814</v>
      </c>
      <c r="I6541" s="4" t="s">
        <v>2639</v>
      </c>
      <c r="J6541" s="4" t="str">
        <f t="shared" si="1"/>
        <v>INSERT INTO [dbo].[Address] ([Street],[PostName],[PostNumber],[Country]) VALUES ('Bliss  Drive','Boston','8311','Lesotho')</v>
      </c>
      <c r="K6541" s="4" t="str">
        <f t="shared" si="2"/>
        <v>INSERT INTO [dbo].[Client] ([FirstName],[LastName],[Email],[BirthDate],[AddressId]) VALUES ('Danny','Booth','Danny_Booth6604@bretoux.com','5380-02-07 01:17:29Z','6540')</v>
      </c>
    </row>
    <row r="6542" ht="15.75" customHeight="1">
      <c r="A6542" s="4" t="s">
        <v>1279</v>
      </c>
      <c r="B6542" s="4" t="s">
        <v>296</v>
      </c>
      <c r="C6542" s="4" t="s">
        <v>4728</v>
      </c>
      <c r="D6542" s="4" t="s">
        <v>26815</v>
      </c>
      <c r="E6542" s="4" t="s">
        <v>26816</v>
      </c>
      <c r="F6542" s="4" t="s">
        <v>26817</v>
      </c>
      <c r="G6542" s="4" t="s">
        <v>674</v>
      </c>
      <c r="H6542" s="5" t="s">
        <v>23478</v>
      </c>
      <c r="I6542" s="4" t="s">
        <v>286</v>
      </c>
      <c r="J6542" s="4" t="str">
        <f t="shared" si="1"/>
        <v>INSERT INTO [dbo].[Address] ([Street],[PostName],[PostNumber],[Country]) VALUES ('Coley  Hill','Irving','5479','Niger')</v>
      </c>
      <c r="K6542" s="4" t="str">
        <f t="shared" si="2"/>
        <v>INSERT INTO [dbo].[Client] ([FirstName],[LastName],[Email],[BirthDate],[AddressId]) VALUES ('Maxwell','Noon','Maxwell_Noon6303@ovock.tech','0463-03-10 15:20:02Z','6541')</v>
      </c>
    </row>
    <row r="6543" ht="15.75" customHeight="1">
      <c r="A6543" s="4" t="s">
        <v>26818</v>
      </c>
      <c r="B6543" s="4" t="s">
        <v>2212</v>
      </c>
      <c r="C6543" s="4" t="s">
        <v>6804</v>
      </c>
      <c r="D6543" s="4" t="s">
        <v>26819</v>
      </c>
      <c r="E6543" s="4" t="s">
        <v>26820</v>
      </c>
      <c r="F6543" s="4" t="s">
        <v>26821</v>
      </c>
      <c r="G6543" s="4" t="s">
        <v>2031</v>
      </c>
      <c r="H6543" s="5" t="s">
        <v>26822</v>
      </c>
      <c r="I6543" s="4" t="s">
        <v>729</v>
      </c>
      <c r="J6543" s="4" t="str">
        <f t="shared" si="1"/>
        <v>INSERT INTO [dbo].[Address] ([Street],[PostName],[PostNumber],[Country]) VALUES ('Eaglet  Grove','Lisbon','6740','The Gambia')</v>
      </c>
      <c r="K6543" s="4" t="str">
        <f t="shared" si="2"/>
        <v>INSERT INTO [dbo].[Client] ([FirstName],[LastName],[Email],[BirthDate],[AddressId]) VALUES ('Phoebe','Osmond','Phoebe_Osmond5248@tonsy.org','2989-01-12 17:47:05Z','6542')</v>
      </c>
    </row>
    <row r="6544" ht="15.75" customHeight="1">
      <c r="A6544" s="4" t="s">
        <v>861</v>
      </c>
      <c r="B6544" s="4" t="s">
        <v>1138</v>
      </c>
      <c r="C6544" s="4" t="s">
        <v>3802</v>
      </c>
      <c r="D6544" s="4" t="s">
        <v>26823</v>
      </c>
      <c r="E6544" s="4" t="s">
        <v>26824</v>
      </c>
      <c r="F6544" s="4" t="s">
        <v>26825</v>
      </c>
      <c r="G6544" s="4" t="s">
        <v>1897</v>
      </c>
      <c r="H6544" s="5" t="s">
        <v>17327</v>
      </c>
      <c r="I6544" s="4" t="s">
        <v>608</v>
      </c>
      <c r="J6544" s="4" t="str">
        <f t="shared" si="1"/>
        <v>INSERT INTO [dbo].[Address] ([Street],[PostName],[PostNumber],[Country]) VALUES ('Abourne   Grove','San Francisco','8219','Sierra Leone')</v>
      </c>
      <c r="K6544" s="4" t="str">
        <f t="shared" si="2"/>
        <v>INSERT INTO [dbo].[Client] ([FirstName],[LastName],[Email],[BirthDate],[AddressId]) VALUES ('Ruby','Ellwood','Ruby_Ellwood506@sveldo.biz','6559-11-08 11:44:12Z','6543')</v>
      </c>
    </row>
    <row r="6545" ht="15.75" customHeight="1">
      <c r="A6545" s="4" t="s">
        <v>2464</v>
      </c>
      <c r="B6545" s="4" t="s">
        <v>1573</v>
      </c>
      <c r="C6545" s="4" t="s">
        <v>4700</v>
      </c>
      <c r="D6545" s="4" t="s">
        <v>26826</v>
      </c>
      <c r="E6545" s="4" t="s">
        <v>26827</v>
      </c>
      <c r="F6545" s="4" t="s">
        <v>1059</v>
      </c>
      <c r="G6545" s="4" t="s">
        <v>1184</v>
      </c>
      <c r="H6545" s="5" t="s">
        <v>21924</v>
      </c>
      <c r="I6545" s="4" t="s">
        <v>71</v>
      </c>
      <c r="J6545" s="4" t="str">
        <f t="shared" si="1"/>
        <v>INSERT INTO [dbo].[Address] ([Street],[PostName],[PostNumber],[Country]) VALUES ('Heritage Way','San Jose','5912','Solomon Islands')</v>
      </c>
      <c r="K6545" s="4" t="str">
        <f t="shared" si="2"/>
        <v>INSERT INTO [dbo].[Client] ([FirstName],[LastName],[Email],[BirthDate],[AddressId]) VALUES ('Renee','Goodman','Renee_Goodman7142@jiman.org','5588-01-01 16:16:54Z','6544')</v>
      </c>
    </row>
    <row r="6546" ht="15.75" customHeight="1">
      <c r="A6546" s="4" t="s">
        <v>26828</v>
      </c>
      <c r="B6546" s="4" t="s">
        <v>2518</v>
      </c>
      <c r="C6546" s="4" t="s">
        <v>4095</v>
      </c>
      <c r="D6546" s="4" t="s">
        <v>26829</v>
      </c>
      <c r="E6546" s="4" t="s">
        <v>26830</v>
      </c>
      <c r="F6546" s="4" t="s">
        <v>26831</v>
      </c>
      <c r="G6546" s="4" t="s">
        <v>192</v>
      </c>
      <c r="H6546" s="5" t="s">
        <v>12108</v>
      </c>
      <c r="I6546" s="4" t="s">
        <v>3260</v>
      </c>
      <c r="J6546" s="4" t="str">
        <f t="shared" si="1"/>
        <v>INSERT INTO [dbo].[Address] ([Street],[PostName],[PostNumber],[Country]) VALUES ('Carlisle  Street','Sacramento','3448','Ghana')</v>
      </c>
      <c r="K6546" s="4" t="str">
        <f t="shared" si="2"/>
        <v>INSERT INTO [dbo].[Client] ([FirstName],[LastName],[Email],[BirthDate],[AddressId]) VALUES ('Matt','Waterhouse','Matt_Waterhouse9786@sveldo.biz','0542-12-03 05:26:46Z','6545')</v>
      </c>
    </row>
    <row r="6547" ht="15.75" customHeight="1">
      <c r="A6547" s="4" t="s">
        <v>17149</v>
      </c>
      <c r="B6547" s="4" t="s">
        <v>5959</v>
      </c>
      <c r="C6547" s="4" t="s">
        <v>3796</v>
      </c>
      <c r="D6547" s="4" t="s">
        <v>26832</v>
      </c>
      <c r="E6547" s="4" t="s">
        <v>26833</v>
      </c>
      <c r="F6547" s="4" t="s">
        <v>12197</v>
      </c>
      <c r="G6547" s="4" t="s">
        <v>3321</v>
      </c>
      <c r="H6547" s="5" t="s">
        <v>23826</v>
      </c>
      <c r="I6547" s="4" t="s">
        <v>491</v>
      </c>
      <c r="J6547" s="4" t="str">
        <f t="shared" si="1"/>
        <v>INSERT INTO [dbo].[Address] ([Street],[PostName],[PostNumber],[Country]) VALUES ('Gautrey  Boulevard','Rochester','5587','Taiwan')</v>
      </c>
      <c r="K6547" s="4" t="str">
        <f t="shared" si="2"/>
        <v>INSERT INTO [dbo].[Client] ([FirstName],[LastName],[Email],[BirthDate],[AddressId]) VALUES ('Cassandra','Phillips','Cassandra_Phillips3057@gembat.biz','8946-06-02 13:54:14Z','6546')</v>
      </c>
    </row>
    <row r="6548" ht="15.75" customHeight="1">
      <c r="A6548" s="4" t="s">
        <v>19016</v>
      </c>
      <c r="B6548" s="4" t="s">
        <v>7275</v>
      </c>
      <c r="C6548" s="4" t="s">
        <v>6332</v>
      </c>
      <c r="D6548" s="4" t="s">
        <v>26834</v>
      </c>
      <c r="E6548" s="4" t="s">
        <v>26835</v>
      </c>
      <c r="F6548" s="4" t="s">
        <v>18078</v>
      </c>
      <c r="G6548" s="4" t="s">
        <v>200</v>
      </c>
      <c r="H6548" s="5" t="s">
        <v>26836</v>
      </c>
      <c r="I6548" s="4" t="s">
        <v>1658</v>
      </c>
      <c r="J6548" s="4" t="str">
        <f t="shared" si="1"/>
        <v>INSERT INTO [dbo].[Address] ([Street],[PostName],[PostNumber],[Country]) VALUES ('Aspen Way','Stockton','6659','Palau')</v>
      </c>
      <c r="K6548" s="4" t="str">
        <f t="shared" si="2"/>
        <v>INSERT INTO [dbo].[Client] ([FirstName],[LastName],[Email],[BirthDate],[AddressId]) VALUES ('Davina','Johnson','Davina_Johnson7155@iatim.tech','4279-07-14 12:48:21Z','6547')</v>
      </c>
    </row>
    <row r="6549" ht="15.75" customHeight="1">
      <c r="A6549" s="4" t="s">
        <v>10742</v>
      </c>
      <c r="B6549" s="4" t="s">
        <v>933</v>
      </c>
      <c r="C6549" s="4" t="s">
        <v>1625</v>
      </c>
      <c r="D6549" s="4" t="s">
        <v>26837</v>
      </c>
      <c r="E6549" s="4" t="s">
        <v>26838</v>
      </c>
      <c r="F6549" s="4" t="s">
        <v>26839</v>
      </c>
      <c r="G6549" s="4" t="s">
        <v>880</v>
      </c>
      <c r="H6549" s="5" t="s">
        <v>26075</v>
      </c>
      <c r="I6549" s="4" t="s">
        <v>1213</v>
      </c>
      <c r="J6549" s="4" t="str">
        <f t="shared" si="1"/>
        <v>INSERT INTO [dbo].[Address] ([Street],[PostName],[PostNumber],[Country]) VALUES ('Caroline  Grove','Bakersfield','6299','Czech Republic')</v>
      </c>
      <c r="K6549" s="4" t="str">
        <f t="shared" si="2"/>
        <v>INSERT INTO [dbo].[Client] ([FirstName],[LastName],[Email],[BirthDate],[AddressId]) VALUES ('Nick','Andrews','Nick_Andrews1802@deons.tech','6778-07-29 01:14:18Z','6548')</v>
      </c>
    </row>
    <row r="6550" ht="15.75" customHeight="1">
      <c r="A6550" s="4" t="s">
        <v>26840</v>
      </c>
      <c r="B6550" s="4" t="s">
        <v>1200</v>
      </c>
      <c r="C6550" s="4" t="s">
        <v>877</v>
      </c>
      <c r="D6550" s="4" t="s">
        <v>26841</v>
      </c>
      <c r="E6550" s="4" t="s">
        <v>26842</v>
      </c>
      <c r="F6550" s="4" t="s">
        <v>26843</v>
      </c>
      <c r="G6550" s="4" t="s">
        <v>973</v>
      </c>
      <c r="H6550" s="5" t="s">
        <v>26844</v>
      </c>
      <c r="I6550" s="4" t="s">
        <v>124</v>
      </c>
      <c r="J6550" s="4" t="str">
        <f t="shared" si="1"/>
        <v>INSERT INTO [dbo].[Address] ([Street],[PostName],[PostNumber],[Country]) VALUES ('Emily  Route','Fort Lauderdale','9595','Tanzania')</v>
      </c>
      <c r="K6550" s="4" t="str">
        <f t="shared" si="2"/>
        <v>INSERT INTO [dbo].[Client] ([FirstName],[LastName],[Email],[BirthDate],[AddressId]) VALUES ('Samantha','Tate','Samantha_Tate3229@guentu.biz','2336-11-16 10:32:15Z','6549')</v>
      </c>
    </row>
    <row r="6551" ht="15.75" customHeight="1">
      <c r="A6551" s="4" t="s">
        <v>26845</v>
      </c>
      <c r="B6551" s="4" t="s">
        <v>9285</v>
      </c>
      <c r="C6551" s="4" t="s">
        <v>2798</v>
      </c>
      <c r="D6551" s="4" t="s">
        <v>26846</v>
      </c>
      <c r="E6551" s="4" t="s">
        <v>26847</v>
      </c>
      <c r="F6551" s="4" t="s">
        <v>21597</v>
      </c>
      <c r="G6551" s="4" t="s">
        <v>33</v>
      </c>
      <c r="H6551" s="5" t="s">
        <v>26848</v>
      </c>
      <c r="I6551" s="4" t="s">
        <v>1405</v>
      </c>
      <c r="J6551" s="4" t="str">
        <f t="shared" si="1"/>
        <v>INSERT INTO [dbo].[Address] ([Street],[PostName],[PostNumber],[Country]) VALUES ('Cephas  Street','Cincinnati','9001','Azerbaijan')</v>
      </c>
      <c r="K6551" s="4" t="str">
        <f t="shared" si="2"/>
        <v>INSERT INTO [dbo].[Client] ([FirstName],[LastName],[Email],[BirthDate],[AddressId]) VALUES ('Elle','Devonport','Elle_Devonport1698@mafthy.com','8749-05-26 18:19:55Z','6550')</v>
      </c>
    </row>
    <row r="6552" ht="15.75" customHeight="1">
      <c r="A6552" s="4" t="s">
        <v>17813</v>
      </c>
      <c r="B6552" s="4" t="s">
        <v>5286</v>
      </c>
      <c r="C6552" s="4" t="s">
        <v>2052</v>
      </c>
      <c r="D6552" s="4" t="s">
        <v>26849</v>
      </c>
      <c r="E6552" s="4" t="s">
        <v>26850</v>
      </c>
      <c r="F6552" s="4" t="s">
        <v>12831</v>
      </c>
      <c r="G6552" s="4" t="s">
        <v>2203</v>
      </c>
      <c r="H6552" s="5" t="s">
        <v>12175</v>
      </c>
      <c r="I6552" s="4" t="s">
        <v>1172</v>
      </c>
      <c r="J6552" s="4" t="str">
        <f t="shared" si="1"/>
        <v>INSERT INTO [dbo].[Address] ([Street],[PostName],[PostNumber],[Country]) VALUES ('Woodland Grove','New York','2371','Hungary')</v>
      </c>
      <c r="K6552" s="4" t="str">
        <f t="shared" si="2"/>
        <v>INSERT INTO [dbo].[Client] ([FirstName],[LastName],[Email],[BirthDate],[AddressId]) VALUES ('Nicole','Vince','Nicole_Vince5940@zorer.org','9208-09-16 16:18:41Z','6551')</v>
      </c>
    </row>
    <row r="6553" ht="15.75" customHeight="1">
      <c r="A6553" s="4" t="s">
        <v>16989</v>
      </c>
      <c r="B6553" s="4" t="s">
        <v>2472</v>
      </c>
      <c r="C6553" s="4" t="s">
        <v>2027</v>
      </c>
      <c r="D6553" s="4" t="s">
        <v>26851</v>
      </c>
      <c r="E6553" s="4" t="s">
        <v>26852</v>
      </c>
      <c r="F6553" s="4" t="s">
        <v>59</v>
      </c>
      <c r="G6553" s="4" t="s">
        <v>570</v>
      </c>
      <c r="H6553" s="5" t="s">
        <v>22920</v>
      </c>
      <c r="I6553" s="4" t="s">
        <v>761</v>
      </c>
      <c r="J6553" s="4" t="str">
        <f t="shared" si="1"/>
        <v>INSERT INTO [dbo].[Address] ([Street],[PostName],[PostNumber],[Country]) VALUES ('Monroe Alley','Madrid','5306','Poland')</v>
      </c>
      <c r="K6553" s="4" t="str">
        <f t="shared" si="2"/>
        <v>INSERT INTO [dbo].[Client] ([FirstName],[LastName],[Email],[BirthDate],[AddressId]) VALUES ('Britney','Wilde','Britney_Wilde7419@typill.biz','4399-10-02 17:24:52Z','6552')</v>
      </c>
    </row>
    <row r="6554" ht="15.75" customHeight="1">
      <c r="A6554" s="4" t="s">
        <v>11873</v>
      </c>
      <c r="B6554" s="4" t="s">
        <v>4353</v>
      </c>
      <c r="C6554" s="4" t="s">
        <v>3802</v>
      </c>
      <c r="D6554" s="4" t="s">
        <v>26853</v>
      </c>
      <c r="E6554" s="4" t="s">
        <v>26854</v>
      </c>
      <c r="F6554" s="4" t="s">
        <v>24538</v>
      </c>
      <c r="G6554" s="4" t="s">
        <v>174</v>
      </c>
      <c r="H6554" s="5" t="s">
        <v>26855</v>
      </c>
      <c r="I6554" s="4" t="s">
        <v>5521</v>
      </c>
      <c r="J6554" s="4" t="str">
        <f t="shared" si="1"/>
        <v>INSERT INTO [dbo].[Address] ([Street],[PostName],[PostNumber],[Country]) VALUES ('Virginia Alley','Phoenix','6856','Saint Vincent and the Grenadines')</v>
      </c>
      <c r="K6554" s="4" t="str">
        <f t="shared" si="2"/>
        <v>INSERT INTO [dbo].[Client] ([FirstName],[LastName],[Email],[BirthDate],[AddressId]) VALUES ('Gemma','Ellwood','Gemma_Ellwood564@extex.org','4693-08-14 18:21:41Z','6553')</v>
      </c>
    </row>
    <row r="6555" ht="15.75" customHeight="1">
      <c r="A6555" s="4" t="s">
        <v>26856</v>
      </c>
      <c r="B6555" s="4" t="s">
        <v>28</v>
      </c>
      <c r="C6555" s="4" t="s">
        <v>461</v>
      </c>
      <c r="D6555" s="4" t="s">
        <v>26857</v>
      </c>
      <c r="E6555" s="4" t="s">
        <v>26858</v>
      </c>
      <c r="F6555" s="4" t="s">
        <v>5637</v>
      </c>
      <c r="G6555" s="4" t="s">
        <v>538</v>
      </c>
      <c r="H6555" s="5" t="s">
        <v>22289</v>
      </c>
      <c r="I6555" s="4" t="s">
        <v>286</v>
      </c>
      <c r="J6555" s="4" t="str">
        <f t="shared" si="1"/>
        <v>INSERT INTO [dbo].[Address] ([Street],[PostName],[PostNumber],[Country]) VALUES ('Ashley Hill','Murfreesboro','5110','Niger')</v>
      </c>
      <c r="K6555" s="4" t="str">
        <f t="shared" si="2"/>
        <v>INSERT INTO [dbo].[Client] ([FirstName],[LastName],[Email],[BirthDate],[AddressId]) VALUES ('Martin','Ebbs','Martin_Ebbs2638@eirey.tech','0538-08-02 01:08:17Z','6554')</v>
      </c>
    </row>
    <row r="6556" ht="15.75" customHeight="1">
      <c r="A6556" s="4" t="s">
        <v>26859</v>
      </c>
      <c r="B6556" s="4" t="s">
        <v>2351</v>
      </c>
      <c r="C6556" s="4" t="s">
        <v>10160</v>
      </c>
      <c r="D6556" s="4" t="s">
        <v>26860</v>
      </c>
      <c r="E6556" s="4" t="s">
        <v>26861</v>
      </c>
      <c r="F6556" s="4" t="s">
        <v>24177</v>
      </c>
      <c r="G6556" s="4" t="s">
        <v>415</v>
      </c>
      <c r="H6556" s="5" t="s">
        <v>26862</v>
      </c>
      <c r="I6556" s="4" t="s">
        <v>3626</v>
      </c>
      <c r="J6556" s="4" t="str">
        <f t="shared" si="1"/>
        <v>INSERT INTO [dbo].[Address] ([Street],[PostName],[PostNumber],[Country]) VALUES ('Birkbeck  Pass','Houston','9597','Nauru')</v>
      </c>
      <c r="K6556" s="4" t="str">
        <f t="shared" si="2"/>
        <v>INSERT INTO [dbo].[Client] ([FirstName],[LastName],[Email],[BirthDate],[AddressId]) VALUES ('Jocelyn','Stewart','Jocelyn_Stewart9911@ubusive.com','8927-08-08 10:05:51Z','6555')</v>
      </c>
    </row>
    <row r="6557" ht="15.75" customHeight="1">
      <c r="A6557" s="4" t="s">
        <v>8577</v>
      </c>
      <c r="B6557" s="4" t="s">
        <v>9331</v>
      </c>
      <c r="C6557" s="4" t="s">
        <v>1861</v>
      </c>
      <c r="D6557" s="4" t="s">
        <v>26863</v>
      </c>
      <c r="E6557" s="4" t="s">
        <v>26864</v>
      </c>
      <c r="F6557" s="4" t="s">
        <v>13636</v>
      </c>
      <c r="G6557" s="4" t="s">
        <v>637</v>
      </c>
      <c r="H6557" s="5" t="s">
        <v>11556</v>
      </c>
      <c r="I6557" s="4" t="s">
        <v>1301</v>
      </c>
      <c r="J6557" s="4" t="str">
        <f t="shared" si="1"/>
        <v>INSERT INTO [dbo].[Address] ([Street],[PostName],[PostNumber],[Country]) VALUES ('Liverpool  Grove','Louisville','2224','Slovenia')</v>
      </c>
      <c r="K6557" s="4" t="str">
        <f t="shared" si="2"/>
        <v>INSERT INTO [dbo].[Client] ([FirstName],[LastName],[Email],[BirthDate],[AddressId]) VALUES ('Barney','Bloom','Barney_Bloom7410@bungar.biz','4435-10-05 21:12:17Z','6556')</v>
      </c>
    </row>
    <row r="6558" ht="15.75" customHeight="1">
      <c r="A6558" s="4" t="s">
        <v>26865</v>
      </c>
      <c r="B6558" s="4" t="s">
        <v>715</v>
      </c>
      <c r="C6558" s="4" t="s">
        <v>4540</v>
      </c>
      <c r="D6558" s="4" t="s">
        <v>26866</v>
      </c>
      <c r="E6558" s="4" t="s">
        <v>26867</v>
      </c>
      <c r="F6558" s="4" t="s">
        <v>7012</v>
      </c>
      <c r="G6558" s="4" t="s">
        <v>839</v>
      </c>
      <c r="H6558" s="5" t="s">
        <v>4362</v>
      </c>
      <c r="I6558" s="4" t="s">
        <v>167</v>
      </c>
      <c r="J6558" s="4" t="str">
        <f t="shared" si="1"/>
        <v>INSERT INTO [dbo].[Address] ([Street],[PostName],[PostNumber],[Country]) VALUES ('Virginia Avenue','New Orleans','6342','Comoros')</v>
      </c>
      <c r="K6558" s="4" t="str">
        <f t="shared" si="2"/>
        <v>INSERT INTO [dbo].[Client] ([FirstName],[LastName],[Email],[BirthDate],[AddressId]) VALUES ('Nate','Appleton','Nate_Appleton9144@twace.org','8662-11-18 20:38:00Z','6557')</v>
      </c>
    </row>
    <row r="6559" ht="15.75" customHeight="1">
      <c r="A6559" s="4" t="s">
        <v>11974</v>
      </c>
      <c r="B6559" s="4" t="s">
        <v>1343</v>
      </c>
      <c r="C6559" s="4" t="s">
        <v>6025</v>
      </c>
      <c r="D6559" s="4" t="s">
        <v>26868</v>
      </c>
      <c r="E6559" s="4" t="s">
        <v>26869</v>
      </c>
      <c r="F6559" s="4" t="s">
        <v>26870</v>
      </c>
      <c r="G6559" s="4" t="s">
        <v>215</v>
      </c>
      <c r="H6559" s="5" t="s">
        <v>12528</v>
      </c>
      <c r="I6559" s="4" t="s">
        <v>2900</v>
      </c>
      <c r="J6559" s="4" t="str">
        <f t="shared" si="1"/>
        <v>INSERT INTO [dbo].[Address] ([Street],[PostName],[PostNumber],[Country]) VALUES ('Bel   Way','Quebec','5198','Ukraine')</v>
      </c>
      <c r="K6559" s="4" t="str">
        <f t="shared" si="2"/>
        <v>INSERT INTO [dbo].[Client] ([FirstName],[LastName],[Email],[BirthDate],[AddressId]) VALUES ('Savannah','Hewitt','Savannah_Hewitt5674@extex.org','4830-07-07 09:42:45Z','6558')</v>
      </c>
    </row>
    <row r="6560" ht="15.75" customHeight="1">
      <c r="A6560" s="4" t="s">
        <v>5332</v>
      </c>
      <c r="B6560" s="4" t="s">
        <v>1714</v>
      </c>
      <c r="C6560" s="4" t="s">
        <v>2883</v>
      </c>
      <c r="D6560" s="4" t="s">
        <v>26871</v>
      </c>
      <c r="E6560" s="4" t="s">
        <v>26872</v>
      </c>
      <c r="F6560" s="4" t="s">
        <v>19493</v>
      </c>
      <c r="G6560" s="4" t="s">
        <v>78</v>
      </c>
      <c r="H6560" s="5" t="s">
        <v>9757</v>
      </c>
      <c r="I6560" s="4" t="s">
        <v>35</v>
      </c>
      <c r="J6560" s="4" t="str">
        <f t="shared" si="1"/>
        <v>INSERT INTO [dbo].[Address] ([Street],[PostName],[PostNumber],[Country]) VALUES ('Apsley    Crossroad','Berna','1808','New Zealand')</v>
      </c>
      <c r="K6560" s="4" t="str">
        <f t="shared" si="2"/>
        <v>INSERT INTO [dbo].[Client] ([FirstName],[LastName],[Email],[BirthDate],[AddressId]) VALUES ('Bryon','Pond','Bryon_Pond4693@eirey.tech','4000-11-14 02:02:56Z','6559')</v>
      </c>
    </row>
    <row r="6561" ht="15.75" customHeight="1">
      <c r="A6561" s="4" t="s">
        <v>14534</v>
      </c>
      <c r="B6561" s="4" t="s">
        <v>46</v>
      </c>
      <c r="C6561" s="4" t="s">
        <v>7103</v>
      </c>
      <c r="D6561" s="4" t="s">
        <v>26873</v>
      </c>
      <c r="E6561" s="4" t="s">
        <v>26874</v>
      </c>
      <c r="F6561" s="4" t="s">
        <v>26875</v>
      </c>
      <c r="G6561" s="4" t="s">
        <v>816</v>
      </c>
      <c r="H6561" s="5" t="s">
        <v>21028</v>
      </c>
      <c r="I6561" s="4" t="s">
        <v>1618</v>
      </c>
      <c r="J6561" s="4" t="str">
        <f t="shared" si="1"/>
        <v>INSERT INTO [dbo].[Address] ([Street],[PostName],[PostNumber],[Country]) VALUES ('Ben   Avenue','Anaheim','9081','Tunisia')</v>
      </c>
      <c r="K6561" s="4" t="str">
        <f t="shared" si="2"/>
        <v>INSERT INTO [dbo].[Client] ([FirstName],[LastName],[Email],[BirthDate],[AddressId]) VALUES ('Johnny','Redwood','Johnny_Redwood7956@acrit.org','3561-09-29 08:33:17Z','6560')</v>
      </c>
    </row>
    <row r="6562" ht="15.75" customHeight="1">
      <c r="A6562" s="4" t="s">
        <v>26876</v>
      </c>
      <c r="B6562" s="4" t="s">
        <v>395</v>
      </c>
      <c r="C6562" s="4" t="s">
        <v>2268</v>
      </c>
      <c r="D6562" s="4" t="s">
        <v>26877</v>
      </c>
      <c r="E6562" s="4" t="s">
        <v>26878</v>
      </c>
      <c r="F6562" s="4" t="s">
        <v>10800</v>
      </c>
      <c r="G6562" s="4" t="s">
        <v>183</v>
      </c>
      <c r="H6562" s="5" t="s">
        <v>10367</v>
      </c>
      <c r="I6562" s="4" t="s">
        <v>1597</v>
      </c>
      <c r="J6562" s="4" t="str">
        <f t="shared" si="1"/>
        <v>INSERT INTO [dbo].[Address] ([Street],[PostName],[PostNumber],[Country]) VALUES ('Sherlock   Street','Wien','1947','Maldives')</v>
      </c>
      <c r="K6562" s="4" t="str">
        <f t="shared" si="2"/>
        <v>INSERT INTO [dbo].[Client] ([FirstName],[LastName],[Email],[BirthDate],[AddressId]) VALUES ('Chad','Anderson','Chad_Anderson1305@sheye.org','1666-11-02 16:07:46Z','6561')</v>
      </c>
    </row>
    <row r="6563" ht="15.75" customHeight="1">
      <c r="A6563" s="4" t="s">
        <v>26879</v>
      </c>
      <c r="B6563" s="4" t="s">
        <v>1714</v>
      </c>
      <c r="C6563" s="4" t="s">
        <v>977</v>
      </c>
      <c r="D6563" s="4" t="s">
        <v>26880</v>
      </c>
      <c r="E6563" s="4" t="s">
        <v>26881</v>
      </c>
      <c r="F6563" s="4" t="s">
        <v>20957</v>
      </c>
      <c r="G6563" s="4" t="s">
        <v>415</v>
      </c>
      <c r="H6563" s="5" t="s">
        <v>1541</v>
      </c>
      <c r="I6563" s="4" t="s">
        <v>2376</v>
      </c>
      <c r="J6563" s="4" t="str">
        <f t="shared" si="1"/>
        <v>INSERT INTO [dbo].[Address] ([Street],[PostName],[PostNumber],[Country]) VALUES ('Cleveland  Vale','Houston','5504','Japan')</v>
      </c>
      <c r="K6563" s="4" t="str">
        <f t="shared" si="2"/>
        <v>INSERT INTO [dbo].[Client] ([FirstName],[LastName],[Email],[BirthDate],[AddressId]) VALUES ('Bryon','Bullock','Bryon_Bullock3370@kideod.biz','2784-06-01 19:39:57Z','6562')</v>
      </c>
    </row>
    <row r="6564" ht="15.75" customHeight="1">
      <c r="A6564" s="4" t="s">
        <v>704</v>
      </c>
      <c r="B6564" s="4" t="s">
        <v>2378</v>
      </c>
      <c r="C6564" s="4" t="s">
        <v>1366</v>
      </c>
      <c r="D6564" s="4" t="s">
        <v>26882</v>
      </c>
      <c r="E6564" s="4" t="s">
        <v>26883</v>
      </c>
      <c r="F6564" s="4" t="s">
        <v>26884</v>
      </c>
      <c r="G6564" s="4" t="s">
        <v>465</v>
      </c>
      <c r="H6564" s="5" t="s">
        <v>18907</v>
      </c>
      <c r="I6564" s="4" t="s">
        <v>2587</v>
      </c>
      <c r="J6564" s="4" t="str">
        <f t="shared" si="1"/>
        <v>INSERT INTO [dbo].[Address] ([Street],[PostName],[PostNumber],[Country]) VALUES ('Belmore  Vale','Kansas City','4263','Antigua and Barbuda')</v>
      </c>
      <c r="K6564" s="4" t="str">
        <f t="shared" si="2"/>
        <v>INSERT INTO [dbo].[Client] ([FirstName],[LastName],[Email],[BirthDate],[AddressId]) VALUES ('Valerie','Connell','Valerie_Connell4374@fuliss.net','4158-02-15 02:56:42Z','6563')</v>
      </c>
    </row>
    <row r="6565" ht="15.75" customHeight="1">
      <c r="A6565" s="4" t="s">
        <v>7987</v>
      </c>
      <c r="B6565" s="4" t="s">
        <v>3795</v>
      </c>
      <c r="C6565" s="4" t="s">
        <v>5735</v>
      </c>
      <c r="D6565" s="4" t="s">
        <v>26885</v>
      </c>
      <c r="E6565" s="4" t="s">
        <v>26886</v>
      </c>
      <c r="F6565" s="4" t="s">
        <v>8901</v>
      </c>
      <c r="G6565" s="4" t="s">
        <v>207</v>
      </c>
      <c r="H6565" s="5" t="s">
        <v>18517</v>
      </c>
      <c r="I6565" s="4" t="s">
        <v>53</v>
      </c>
      <c r="J6565" s="4" t="str">
        <f t="shared" si="1"/>
        <v>INSERT INTO [dbo].[Address] ([Street],[PostName],[PostNumber],[Country]) VALUES ('Chartham  Road','Jacksonville','4036','Laos')</v>
      </c>
      <c r="K6565" s="4" t="str">
        <f t="shared" si="2"/>
        <v>INSERT INTO [dbo].[Client] ([FirstName],[LastName],[Email],[BirthDate],[AddressId]) VALUES ('Maia','Kerr','Maia_Kerr1638@zorer.org','1794-06-28 09:33:07Z','6564')</v>
      </c>
    </row>
    <row r="6566" ht="15.75" customHeight="1">
      <c r="A6566" s="4" t="s">
        <v>26887</v>
      </c>
      <c r="B6566" s="4" t="s">
        <v>3007</v>
      </c>
      <c r="C6566" s="4" t="s">
        <v>8668</v>
      </c>
      <c r="D6566" s="4" t="s">
        <v>26888</v>
      </c>
      <c r="E6566" s="4" t="s">
        <v>26889</v>
      </c>
      <c r="F6566" s="4" t="s">
        <v>26890</v>
      </c>
      <c r="G6566" s="4" t="s">
        <v>407</v>
      </c>
      <c r="H6566" s="5" t="s">
        <v>12054</v>
      </c>
      <c r="I6566" s="4" t="s">
        <v>722</v>
      </c>
      <c r="J6566" s="4" t="str">
        <f t="shared" si="1"/>
        <v>INSERT INTO [dbo].[Address] ([Street],[PostName],[PostNumber],[Country]) VALUES ('Betton  Lane','London','5562','Honduras')</v>
      </c>
      <c r="K6566" s="4" t="str">
        <f t="shared" si="2"/>
        <v>INSERT INTO [dbo].[Client] ([FirstName],[LastName],[Email],[BirthDate],[AddressId]) VALUES ('Alan','Norton','Alan_Norton566@ubusive.com','9943-02-17 13:39:41Z','6565')</v>
      </c>
    </row>
    <row r="6567" ht="15.75" customHeight="1">
      <c r="A6567" s="4" t="s">
        <v>26891</v>
      </c>
      <c r="B6567" s="4" t="s">
        <v>1138</v>
      </c>
      <c r="C6567" s="4" t="s">
        <v>764</v>
      </c>
      <c r="D6567" s="4" t="s">
        <v>26892</v>
      </c>
      <c r="E6567" s="4" t="s">
        <v>26893</v>
      </c>
      <c r="F6567" s="4" t="s">
        <v>7510</v>
      </c>
      <c r="G6567" s="4" t="s">
        <v>1764</v>
      </c>
      <c r="H6567" s="5" t="s">
        <v>19066</v>
      </c>
      <c r="I6567" s="4" t="s">
        <v>2003</v>
      </c>
      <c r="J6567" s="4" t="str">
        <f t="shared" si="1"/>
        <v>INSERT INTO [dbo].[Address] ([Street],[PostName],[PostNumber],[Country]) VALUES ('Comet House  Route','Dallas','4184','Denmark')</v>
      </c>
      <c r="K6567" s="4" t="str">
        <f t="shared" si="2"/>
        <v>INSERT INTO [dbo].[Client] ([FirstName],[LastName],[Email],[BirthDate],[AddressId]) VALUES ('Ruby','Cassidy','Ruby_Cassidy8162@gembat.biz','8861-04-15 20:19:39Z','6566')</v>
      </c>
    </row>
    <row r="6568" ht="15.75" customHeight="1">
      <c r="A6568" s="4" t="s">
        <v>9591</v>
      </c>
      <c r="B6568" s="4" t="s">
        <v>2858</v>
      </c>
      <c r="C6568" s="4" t="s">
        <v>4694</v>
      </c>
      <c r="D6568" s="4" t="s">
        <v>26894</v>
      </c>
      <c r="E6568" s="4" t="s">
        <v>26895</v>
      </c>
      <c r="F6568" s="4" t="s">
        <v>17259</v>
      </c>
      <c r="G6568" s="4" t="s">
        <v>104</v>
      </c>
      <c r="H6568" s="5" t="s">
        <v>12931</v>
      </c>
      <c r="I6568" s="4" t="s">
        <v>4055</v>
      </c>
      <c r="J6568" s="4" t="str">
        <f t="shared" si="1"/>
        <v>INSERT INTO [dbo].[Address] ([Street],[PostName],[PostNumber],[Country]) VALUES ('Byland  Pass','Worcester','2556','Syria')</v>
      </c>
      <c r="K6568" s="4" t="str">
        <f t="shared" si="2"/>
        <v>INSERT INTO [dbo].[Client] ([FirstName],[LastName],[Email],[BirthDate],[AddressId]) VALUES ('Mike','Keys','Mike_Keys786@zorer.org','9376-09-14 14:18:21Z','6567')</v>
      </c>
    </row>
    <row r="6569" ht="15.75" customHeight="1">
      <c r="A6569" s="4" t="s">
        <v>13288</v>
      </c>
      <c r="B6569" s="4" t="s">
        <v>427</v>
      </c>
      <c r="C6569" s="4" t="s">
        <v>91</v>
      </c>
      <c r="D6569" s="4" t="s">
        <v>26896</v>
      </c>
      <c r="E6569" s="4" t="s">
        <v>26897</v>
      </c>
      <c r="F6569" s="4" t="s">
        <v>26898</v>
      </c>
      <c r="G6569" s="4" t="s">
        <v>2203</v>
      </c>
      <c r="H6569" s="5" t="s">
        <v>18672</v>
      </c>
      <c r="I6569" s="4" t="s">
        <v>17</v>
      </c>
      <c r="J6569" s="4" t="str">
        <f t="shared" si="1"/>
        <v>INSERT INTO [dbo].[Address] ([Street],[PostName],[PostNumber],[Country]) VALUES ('Ely  Avenue','New York','9174','Qatar')</v>
      </c>
      <c r="K6569" s="4" t="str">
        <f t="shared" si="2"/>
        <v>INSERT INTO [dbo].[Client] ([FirstName],[LastName],[Email],[BirthDate],[AddressId]) VALUES ('Vicky','Edwards','Vicky_Edwards8522@nanoff.biz','5392-07-28 18:30:23Z','6568')</v>
      </c>
    </row>
    <row r="6570" ht="15.75" customHeight="1">
      <c r="A6570" s="4" t="s">
        <v>15189</v>
      </c>
      <c r="B6570" s="4" t="s">
        <v>37</v>
      </c>
      <c r="C6570" s="4" t="s">
        <v>6383</v>
      </c>
      <c r="D6570" s="4" t="s">
        <v>26899</v>
      </c>
      <c r="E6570" s="4" t="s">
        <v>26900</v>
      </c>
      <c r="F6570" s="4" t="s">
        <v>14202</v>
      </c>
      <c r="G6570" s="4" t="s">
        <v>1650</v>
      </c>
      <c r="H6570" s="5" t="s">
        <v>20407</v>
      </c>
      <c r="I6570" s="4" t="s">
        <v>1229</v>
      </c>
      <c r="J6570" s="4" t="str">
        <f t="shared" si="1"/>
        <v>INSERT INTO [dbo].[Address] ([Street],[PostName],[PostNumber],[Country]) VALUES ('King Edward  Grove','Laredo','6507','Cyprus')</v>
      </c>
      <c r="K6570" s="4" t="str">
        <f t="shared" si="2"/>
        <v>INSERT INTO [dbo].[Client] ([FirstName],[LastName],[Email],[BirthDate],[AddressId]) VALUES ('Peyton','Gaynor','Peyton_Gaynor7120@dionrab.com','1397-01-25 00:25:12Z','6569')</v>
      </c>
    </row>
    <row r="6571" ht="15.75" customHeight="1">
      <c r="A6571" s="4" t="s">
        <v>26901</v>
      </c>
      <c r="B6571" s="4" t="s">
        <v>1963</v>
      </c>
      <c r="C6571" s="4" t="s">
        <v>6228</v>
      </c>
      <c r="D6571" s="4" t="s">
        <v>26902</v>
      </c>
      <c r="E6571" s="4" t="s">
        <v>26903</v>
      </c>
      <c r="F6571" s="4" t="s">
        <v>2330</v>
      </c>
      <c r="G6571" s="4" t="s">
        <v>392</v>
      </c>
      <c r="H6571" s="5" t="s">
        <v>13787</v>
      </c>
      <c r="I6571" s="4" t="s">
        <v>62</v>
      </c>
      <c r="J6571" s="4" t="str">
        <f t="shared" si="1"/>
        <v>INSERT INTO [dbo].[Address] ([Street],[PostName],[PostNumber],[Country]) VALUES ('Bocking   Crossroad','Arlington','9506','Yemen')</v>
      </c>
      <c r="K6571" s="4" t="str">
        <f t="shared" si="2"/>
        <v>INSERT INTO [dbo].[Client] ([FirstName],[LastName],[Email],[BirthDate],[AddressId]) VALUES ('Julian','Clayton','Julian_Clayton7132@sheye.org','4826-05-15 03:29:01Z','6570')</v>
      </c>
    </row>
    <row r="6572" ht="15.75" customHeight="1">
      <c r="A6572" s="4" t="s">
        <v>26904</v>
      </c>
      <c r="B6572" s="4" t="s">
        <v>1200</v>
      </c>
      <c r="C6572" s="4" t="s">
        <v>14004</v>
      </c>
      <c r="D6572" s="4" t="s">
        <v>26905</v>
      </c>
      <c r="E6572" s="4" t="s">
        <v>26906</v>
      </c>
      <c r="F6572" s="4" t="s">
        <v>11257</v>
      </c>
      <c r="G6572" s="4" t="s">
        <v>888</v>
      </c>
      <c r="H6572" s="5" t="s">
        <v>14233</v>
      </c>
      <c r="I6572" s="4" t="s">
        <v>832</v>
      </c>
      <c r="J6572" s="4" t="str">
        <f t="shared" si="1"/>
        <v>INSERT INTO [dbo].[Address] ([Street],[PostName],[PostNumber],[Country]) VALUES ('Bush  Pass','Orlando','3471','Uzbekistan')</v>
      </c>
      <c r="K6572" s="4" t="str">
        <f t="shared" si="2"/>
        <v>INSERT INTO [dbo].[Client] ([FirstName],[LastName],[Email],[BirthDate],[AddressId]) VALUES ('Samantha','Kidd','Samantha_Kidd4131@typill.biz','4817-01-27 02:27:21Z','6571')</v>
      </c>
    </row>
    <row r="6573" ht="15.75" customHeight="1">
      <c r="A6573" s="4" t="s">
        <v>26907</v>
      </c>
      <c r="B6573" s="4" t="s">
        <v>1480</v>
      </c>
      <c r="C6573" s="4" t="s">
        <v>1680</v>
      </c>
      <c r="D6573" s="4" t="s">
        <v>26908</v>
      </c>
      <c r="E6573" s="4" t="s">
        <v>26909</v>
      </c>
      <c r="F6573" s="4" t="s">
        <v>24358</v>
      </c>
      <c r="G6573" s="4" t="s">
        <v>33</v>
      </c>
      <c r="H6573" s="5" t="s">
        <v>21889</v>
      </c>
      <c r="I6573" s="4" t="s">
        <v>615</v>
      </c>
      <c r="J6573" s="4" t="str">
        <f t="shared" si="1"/>
        <v>INSERT INTO [dbo].[Address] ([Street],[PostName],[PostNumber],[Country]) VALUES ('Fairfield  Street','Cincinnati','4993','Italy')</v>
      </c>
      <c r="K6573" s="4" t="str">
        <f t="shared" si="2"/>
        <v>INSERT INTO [dbo].[Client] ([FirstName],[LastName],[Email],[BirthDate],[AddressId]) VALUES ('Hank','Rose','Hank_Rose8912@kideod.biz','7844-10-12 00:11:43Z','6572')</v>
      </c>
    </row>
    <row r="6574" ht="15.75" customHeight="1">
      <c r="A6574" s="4" t="s">
        <v>1096</v>
      </c>
      <c r="B6574" s="4" t="s">
        <v>3080</v>
      </c>
      <c r="C6574" s="4" t="s">
        <v>22993</v>
      </c>
      <c r="D6574" s="4" t="s">
        <v>26910</v>
      </c>
      <c r="E6574" s="4" t="s">
        <v>26911</v>
      </c>
      <c r="F6574" s="4" t="s">
        <v>23923</v>
      </c>
      <c r="G6574" s="4" t="s">
        <v>667</v>
      </c>
      <c r="H6574" s="5" t="s">
        <v>24330</v>
      </c>
      <c r="I6574" s="4" t="s">
        <v>97</v>
      </c>
      <c r="J6574" s="4" t="str">
        <f t="shared" si="1"/>
        <v>INSERT INTO [dbo].[Address] ([Street],[PostName],[PostNumber],[Country]) VALUES ('Blanchard  Street','Memphis','5745','Bahrain')</v>
      </c>
      <c r="K6574" s="4" t="str">
        <f t="shared" si="2"/>
        <v>INSERT INTO [dbo].[Client] ([FirstName],[LastName],[Email],[BirthDate],[AddressId]) VALUES ('Maddison','Gilmour','Maddison_Gilmour8586@twipet.com','7270-02-01 08:11:48Z','6573')</v>
      </c>
    </row>
    <row r="6575" ht="15.75" customHeight="1">
      <c r="A6575" s="4" t="s">
        <v>26912</v>
      </c>
      <c r="B6575" s="4" t="s">
        <v>3789</v>
      </c>
      <c r="C6575" s="4" t="s">
        <v>9024</v>
      </c>
      <c r="D6575" s="4" t="s">
        <v>26913</v>
      </c>
      <c r="E6575" s="4" t="s">
        <v>26914</v>
      </c>
      <c r="F6575" s="4" t="s">
        <v>9496</v>
      </c>
      <c r="G6575" s="4" t="s">
        <v>1082</v>
      </c>
      <c r="H6575" s="5" t="s">
        <v>7161</v>
      </c>
      <c r="I6575" s="4" t="s">
        <v>4339</v>
      </c>
      <c r="J6575" s="4" t="str">
        <f t="shared" si="1"/>
        <v>INSERT INTO [dbo].[Address] ([Street],[PostName],[PostNumber],[Country]) VALUES ('Walnut Road','Rome','1683','Kosovo')</v>
      </c>
      <c r="K6575" s="4" t="str">
        <f t="shared" si="2"/>
        <v>INSERT INTO [dbo].[Client] ([FirstName],[LastName],[Email],[BirthDate],[AddressId]) VALUES ('Isabella','Mcgee','Isabella_Mcgee3065@deons.tech','6688-05-16 08:03:51Z','6574')</v>
      </c>
    </row>
    <row r="6576" ht="15.75" customHeight="1">
      <c r="A6576" s="4" t="s">
        <v>26915</v>
      </c>
      <c r="B6576" s="4" t="s">
        <v>883</v>
      </c>
      <c r="C6576" s="4" t="s">
        <v>246</v>
      </c>
      <c r="D6576" s="4" t="s">
        <v>26916</v>
      </c>
      <c r="E6576" s="4" t="s">
        <v>26917</v>
      </c>
      <c r="F6576" s="4" t="s">
        <v>16158</v>
      </c>
      <c r="G6576" s="4" t="s">
        <v>301</v>
      </c>
      <c r="H6576" s="5" t="s">
        <v>7949</v>
      </c>
      <c r="I6576" s="4" t="s">
        <v>2478</v>
      </c>
      <c r="J6576" s="4" t="str">
        <f t="shared" si="1"/>
        <v>INSERT INTO [dbo].[Address] ([Street],[PostName],[PostNumber],[Country]) VALUES ('Chambers  Drive','Hollywood','1411','Guyana')</v>
      </c>
      <c r="K6576" s="4" t="str">
        <f t="shared" si="2"/>
        <v>INSERT INTO [dbo].[Client] ([FirstName],[LastName],[Email],[BirthDate],[AddressId]) VALUES ('Carla','Gilbert','Carla_Gilbert1407@bungar.biz','6692-04-25 08:24:13Z','6575')</v>
      </c>
    </row>
    <row r="6577" ht="15.75" customHeight="1">
      <c r="A6577" s="4" t="s">
        <v>335</v>
      </c>
      <c r="B6577" s="4" t="s">
        <v>820</v>
      </c>
      <c r="C6577" s="4" t="s">
        <v>6290</v>
      </c>
      <c r="D6577" s="4" t="s">
        <v>26918</v>
      </c>
      <c r="E6577" s="4" t="s">
        <v>26919</v>
      </c>
      <c r="F6577" s="4" t="s">
        <v>19896</v>
      </c>
      <c r="G6577" s="4" t="s">
        <v>250</v>
      </c>
      <c r="H6577" s="5" t="s">
        <v>14729</v>
      </c>
      <c r="I6577" s="4" t="s">
        <v>26</v>
      </c>
      <c r="J6577" s="4" t="str">
        <f t="shared" si="1"/>
        <v>INSERT INTO [dbo].[Address] ([Street],[PostName],[PostNumber],[Country]) VALUES ('Viscount   Avenue','Tokyo','3017','Montenegro')</v>
      </c>
      <c r="K6577" s="4" t="str">
        <f t="shared" si="2"/>
        <v>INSERT INTO [dbo].[Client] ([FirstName],[LastName],[Email],[BirthDate],[AddressId]) VALUES ('Peter','Redfern','Peter_Redfern7338@kideod.biz','3275-06-30 17:08:11Z','6576')</v>
      </c>
    </row>
    <row r="6578" ht="15.75" customHeight="1">
      <c r="A6578" s="4" t="s">
        <v>26920</v>
      </c>
      <c r="B6578" s="4" t="s">
        <v>1174</v>
      </c>
      <c r="C6578" s="4" t="s">
        <v>2335</v>
      </c>
      <c r="D6578" s="4" t="s">
        <v>26921</v>
      </c>
      <c r="E6578" s="4" t="s">
        <v>26922</v>
      </c>
      <c r="F6578" s="4" t="s">
        <v>26923</v>
      </c>
      <c r="G6578" s="4" t="s">
        <v>888</v>
      </c>
      <c r="H6578" s="5" t="s">
        <v>11214</v>
      </c>
      <c r="I6578" s="4" t="s">
        <v>158</v>
      </c>
      <c r="J6578" s="4" t="str">
        <f t="shared" si="1"/>
        <v>INSERT INTO [dbo].[Address] ([Street],[PostName],[PostNumber],[Country]) VALUES ('King Edward  Rue','Orlando','7786','Djibouti')</v>
      </c>
      <c r="K6578" s="4" t="str">
        <f t="shared" si="2"/>
        <v>INSERT INTO [dbo].[Client] ([FirstName],[LastName],[Email],[BirthDate],[AddressId]) VALUES ('Jayden','Oldfield','Jayden_Oldfield2191@jiman.org','5430-06-13 01:22:56Z','6577')</v>
      </c>
    </row>
    <row r="6579" ht="15.75" customHeight="1">
      <c r="A6579" s="4" t="s">
        <v>26924</v>
      </c>
      <c r="B6579" s="4" t="s">
        <v>715</v>
      </c>
      <c r="C6579" s="4" t="s">
        <v>313</v>
      </c>
      <c r="D6579" s="4" t="s">
        <v>26925</v>
      </c>
      <c r="E6579" s="4" t="s">
        <v>26926</v>
      </c>
      <c r="F6579" s="4" t="s">
        <v>26927</v>
      </c>
      <c r="G6579" s="4" t="s">
        <v>1082</v>
      </c>
      <c r="H6579" s="5" t="s">
        <v>5030</v>
      </c>
      <c r="I6579" s="4" t="s">
        <v>2390</v>
      </c>
      <c r="J6579" s="4" t="str">
        <f t="shared" si="1"/>
        <v>INSERT INTO [dbo].[Address] ([Street],[PostName],[PostNumber],[Country]) VALUES ('Cleaver Road','Rome','1057','Kyrgyzstan')</v>
      </c>
      <c r="K6579" s="4" t="str">
        <f t="shared" si="2"/>
        <v>INSERT INTO [dbo].[Client] ([FirstName],[LastName],[Email],[BirthDate],[AddressId]) VALUES ('Nate','Mason','Nate_Mason6390@famism.biz','5580-04-02 05:20:29Z','6578')</v>
      </c>
    </row>
    <row r="6580" ht="15.75" customHeight="1">
      <c r="A6580" s="4" t="s">
        <v>5993</v>
      </c>
      <c r="B6580" s="4" t="s">
        <v>4819</v>
      </c>
      <c r="C6580" s="4" t="s">
        <v>509</v>
      </c>
      <c r="D6580" s="4" t="s">
        <v>26928</v>
      </c>
      <c r="E6580" s="4" t="s">
        <v>26929</v>
      </c>
      <c r="F6580" s="4" t="s">
        <v>26930</v>
      </c>
      <c r="G6580" s="4" t="s">
        <v>284</v>
      </c>
      <c r="H6580" s="5" t="s">
        <v>12326</v>
      </c>
      <c r="I6580" s="4" t="s">
        <v>286</v>
      </c>
      <c r="J6580" s="4" t="str">
        <f t="shared" si="1"/>
        <v>INSERT INTO [dbo].[Address] ([Street],[PostName],[PostNumber],[Country]) VALUES ('Marina  Grove','Toledo','4050','Niger')</v>
      </c>
      <c r="K6580" s="4" t="str">
        <f t="shared" si="2"/>
        <v>INSERT INTO [dbo].[Client] ([FirstName],[LastName],[Email],[BirthDate],[AddressId]) VALUES ('Charlize','Campbell','Charlize_Campbell9695@naiker.biz','7106-03-27 16:48:35Z','6579')</v>
      </c>
    </row>
    <row r="6581" ht="15.75" customHeight="1">
      <c r="A6581" s="4" t="s">
        <v>26931</v>
      </c>
      <c r="B6581" s="4" t="s">
        <v>632</v>
      </c>
      <c r="C6581" s="4" t="s">
        <v>179</v>
      </c>
      <c r="D6581" s="4" t="s">
        <v>26932</v>
      </c>
      <c r="E6581" s="4" t="s">
        <v>26933</v>
      </c>
      <c r="F6581" s="4" t="s">
        <v>10061</v>
      </c>
      <c r="G6581" s="4" t="s">
        <v>522</v>
      </c>
      <c r="H6581" s="5" t="s">
        <v>26934</v>
      </c>
      <c r="I6581" s="4" t="s">
        <v>722</v>
      </c>
      <c r="J6581" s="4" t="str">
        <f t="shared" si="1"/>
        <v>INSERT INTO [dbo].[Address] ([Street],[PostName],[PostNumber],[Country]) VALUES ('Paris   Drive','Venice','7874','Honduras')</v>
      </c>
      <c r="K6581" s="4" t="str">
        <f t="shared" si="2"/>
        <v>INSERT INTO [dbo].[Client] ([FirstName],[LastName],[Email],[BirthDate],[AddressId]) VALUES ('Kieth','Gordon','Kieth_Gordon1065@zorer.org','1498-05-24 19:34:14Z','6580')</v>
      </c>
    </row>
    <row r="6582" ht="15.75" customHeight="1">
      <c r="A6582" s="4" t="s">
        <v>16437</v>
      </c>
      <c r="B6582" s="4" t="s">
        <v>4952</v>
      </c>
      <c r="C6582" s="4" t="s">
        <v>2090</v>
      </c>
      <c r="D6582" s="4" t="s">
        <v>26935</v>
      </c>
      <c r="E6582" s="4" t="s">
        <v>26936</v>
      </c>
      <c r="F6582" s="4" t="s">
        <v>26937</v>
      </c>
      <c r="G6582" s="4" t="s">
        <v>538</v>
      </c>
      <c r="H6582" s="5" t="s">
        <v>8087</v>
      </c>
      <c r="I6582" s="4" t="s">
        <v>1327</v>
      </c>
      <c r="J6582" s="4" t="str">
        <f t="shared" si="1"/>
        <v>INSERT INTO [dbo].[Address] ([Street],[PostName],[PostNumber],[Country]) VALUES ('Fairview Drive','Murfreesboro','6336','Luxembourg')</v>
      </c>
      <c r="K6582" s="4" t="str">
        <f t="shared" si="2"/>
        <v>INSERT INTO [dbo].[Client] ([FirstName],[LastName],[Email],[BirthDate],[AddressId]) VALUES ('Gina','Graham','Gina_Graham5107@deavo.com','5222-04-14 07:46:30Z','6581')</v>
      </c>
    </row>
    <row r="6583" ht="15.75" customHeight="1">
      <c r="A6583" s="4" t="s">
        <v>26938</v>
      </c>
      <c r="B6583" s="4" t="s">
        <v>3644</v>
      </c>
      <c r="C6583" s="4" t="s">
        <v>1981</v>
      </c>
      <c r="D6583" s="4" t="s">
        <v>26939</v>
      </c>
      <c r="E6583" s="4" t="s">
        <v>26940</v>
      </c>
      <c r="F6583" s="4" t="s">
        <v>5261</v>
      </c>
      <c r="G6583" s="4" t="s">
        <v>42</v>
      </c>
      <c r="H6583" s="5" t="s">
        <v>13625</v>
      </c>
      <c r="I6583" s="4" t="s">
        <v>1390</v>
      </c>
      <c r="J6583" s="4" t="str">
        <f t="shared" si="1"/>
        <v>INSERT INTO [dbo].[Address] ([Street],[PostName],[PostNumber],[Country]) VALUES ('Linden Walk','Tulsa','8954','Mozambique')</v>
      </c>
      <c r="K6583" s="4" t="str">
        <f t="shared" si="2"/>
        <v>INSERT INTO [dbo].[Client] ([FirstName],[LastName],[Email],[BirthDate],[AddressId]) VALUES ('Josh','Sawyer','Josh_Sawyer6983@joiniaa.com','0126-01-27 16:53:42Z','6582')</v>
      </c>
    </row>
    <row r="6584" ht="15.75" customHeight="1">
      <c r="A6584" s="4" t="s">
        <v>26941</v>
      </c>
      <c r="B6584" s="4" t="s">
        <v>1055</v>
      </c>
      <c r="C6584" s="4" t="s">
        <v>1874</v>
      </c>
      <c r="D6584" s="4" t="s">
        <v>26942</v>
      </c>
      <c r="E6584" s="4" t="s">
        <v>26943</v>
      </c>
      <c r="F6584" s="4" t="s">
        <v>25513</v>
      </c>
      <c r="G6584" s="4" t="s">
        <v>579</v>
      </c>
      <c r="H6584" s="5" t="s">
        <v>3830</v>
      </c>
      <c r="I6584" s="4" t="s">
        <v>2149</v>
      </c>
      <c r="J6584" s="4" t="str">
        <f t="shared" si="1"/>
        <v>INSERT INTO [dbo].[Address] ([Street],[PostName],[PostNumber],[Country]) VALUES ('Apostle  Hill','Boston','3749','Thailand')</v>
      </c>
      <c r="K6584" s="4" t="str">
        <f t="shared" si="2"/>
        <v>INSERT INTO [dbo].[Client] ([FirstName],[LastName],[Email],[BirthDate],[AddressId]) VALUES ('Doug','Mould','Doug_Mould3283@nickia.com','3930-12-14 06:48:41Z','6583')</v>
      </c>
    </row>
    <row r="6585" ht="15.75" customHeight="1">
      <c r="A6585" s="4" t="s">
        <v>26944</v>
      </c>
      <c r="B6585" s="4" t="s">
        <v>1267</v>
      </c>
      <c r="C6585" s="4" t="s">
        <v>2064</v>
      </c>
      <c r="D6585" s="4" t="s">
        <v>26945</v>
      </c>
      <c r="E6585" s="4" t="s">
        <v>26946</v>
      </c>
      <c r="F6585" s="4" t="s">
        <v>26947</v>
      </c>
      <c r="G6585" s="4" t="s">
        <v>424</v>
      </c>
      <c r="H6585" s="5" t="s">
        <v>9779</v>
      </c>
      <c r="I6585" s="4" t="s">
        <v>115</v>
      </c>
      <c r="J6585" s="4" t="str">
        <f t="shared" si="1"/>
        <v>INSERT INTO [dbo].[Address] ([Street],[PostName],[PostNumber],[Country]) VALUES ('Baltic  Boulevard','Bellevue','1813','Moldova')</v>
      </c>
      <c r="K6585" s="4" t="str">
        <f t="shared" si="2"/>
        <v>INSERT INTO [dbo].[Client] ([FirstName],[LastName],[Email],[BirthDate],[AddressId]) VALUES ('Harmony','Griffiths','Harmony_Griffiths6507@liret.org','0889-03-07 00:03:30Z','6584')</v>
      </c>
    </row>
    <row r="6586" ht="15.75" customHeight="1">
      <c r="A6586" s="4" t="s">
        <v>26948</v>
      </c>
      <c r="B6586" s="4" t="s">
        <v>2082</v>
      </c>
      <c r="C6586" s="4" t="s">
        <v>1901</v>
      </c>
      <c r="D6586" s="4" t="s">
        <v>26949</v>
      </c>
      <c r="E6586" s="4" t="s">
        <v>26950</v>
      </c>
      <c r="F6586" s="4" t="s">
        <v>26951</v>
      </c>
      <c r="G6586" s="4" t="s">
        <v>183</v>
      </c>
      <c r="H6586" s="5" t="s">
        <v>12221</v>
      </c>
      <c r="I6586" s="4" t="s">
        <v>467</v>
      </c>
      <c r="J6586" s="4" t="str">
        <f t="shared" si="1"/>
        <v>INSERT INTO [dbo].[Address] ([Street],[PostName],[PostNumber],[Country]) VALUES ('Clarks  Street','Wien','3131','Kiribati')</v>
      </c>
      <c r="K6586" s="4" t="str">
        <f t="shared" si="2"/>
        <v>INSERT INTO [dbo].[Client] ([FirstName],[LastName],[Email],[BirthDate],[AddressId]) VALUES ('Victoria','Lomax','Victoria_Lomax7044@vetan.org','9941-10-10 14:15:15Z','6585')</v>
      </c>
    </row>
    <row r="6587" ht="15.75" customHeight="1">
      <c r="A6587" s="4" t="s">
        <v>8569</v>
      </c>
      <c r="B6587" s="4" t="s">
        <v>1295</v>
      </c>
      <c r="C6587" s="4" t="s">
        <v>1085</v>
      </c>
      <c r="D6587" s="4" t="s">
        <v>26952</v>
      </c>
      <c r="E6587" s="4" t="s">
        <v>26953</v>
      </c>
      <c r="F6587" s="4" t="s">
        <v>26954</v>
      </c>
      <c r="G6587" s="4" t="s">
        <v>2203</v>
      </c>
      <c r="H6587" s="5" t="s">
        <v>18899</v>
      </c>
      <c r="I6587" s="4" t="s">
        <v>1250</v>
      </c>
      <c r="J6587" s="4" t="str">
        <f t="shared" si="1"/>
        <v>INSERT INTO [dbo].[Address] ([Street],[PostName],[PostNumber],[Country]) VALUES ('Longleigh   Pass','New York','4349','Burundi')</v>
      </c>
      <c r="K6587" s="4" t="str">
        <f t="shared" si="2"/>
        <v>INSERT INTO [dbo].[Client] ([FirstName],[LastName],[Email],[BirthDate],[AddressId]) VALUES ('Domenic','Ralph','Domenic_Ralph7990@nickia.com','5223-08-13 20:13:02Z','6586')</v>
      </c>
    </row>
    <row r="6588" ht="15.75" customHeight="1">
      <c r="A6588" s="4" t="s">
        <v>24726</v>
      </c>
      <c r="B6588" s="4" t="s">
        <v>8555</v>
      </c>
      <c r="C6588" s="4" t="s">
        <v>7178</v>
      </c>
      <c r="D6588" s="4" t="s">
        <v>26955</v>
      </c>
      <c r="E6588" s="4" t="s">
        <v>26956</v>
      </c>
      <c r="F6588" s="4" t="s">
        <v>26957</v>
      </c>
      <c r="G6588" s="4" t="s">
        <v>2117</v>
      </c>
      <c r="H6588" s="5" t="s">
        <v>554</v>
      </c>
      <c r="I6588" s="4" t="s">
        <v>729</v>
      </c>
      <c r="J6588" s="4" t="str">
        <f t="shared" si="1"/>
        <v>INSERT INTO [dbo].[Address] ([Street],[PostName],[PostNumber],[Country]) VALUES ('Littlebury  Road','Bucharest','4427','The Gambia')</v>
      </c>
      <c r="K6588" s="4" t="str">
        <f t="shared" si="2"/>
        <v>INSERT INTO [dbo].[Client] ([FirstName],[LastName],[Email],[BirthDate],[AddressId]) VALUES ('Hadley','Myatt','Hadley_Myatt7823@twipet.com','0812-06-20 15:35:07Z','6587')</v>
      </c>
    </row>
    <row r="6589" ht="15.75" customHeight="1">
      <c r="A6589" s="4" t="s">
        <v>26958</v>
      </c>
      <c r="B6589" s="4" t="s">
        <v>126</v>
      </c>
      <c r="C6589" s="4" t="s">
        <v>4546</v>
      </c>
      <c r="D6589" s="4" t="s">
        <v>26959</v>
      </c>
      <c r="E6589" s="4" t="s">
        <v>26960</v>
      </c>
      <c r="F6589" s="4" t="s">
        <v>26961</v>
      </c>
      <c r="G6589" s="4" t="s">
        <v>1463</v>
      </c>
      <c r="H6589" s="5" t="s">
        <v>22867</v>
      </c>
      <c r="I6589" s="4" t="s">
        <v>185</v>
      </c>
      <c r="J6589" s="4" t="str">
        <f t="shared" si="1"/>
        <v>INSERT INTO [dbo].[Address] ([Street],[PostName],[PostNumber],[Country]) VALUES ('Western   Alley','Albuquerque','5289','Congo, Republic of the')</v>
      </c>
      <c r="K6589" s="4" t="str">
        <f t="shared" si="2"/>
        <v>INSERT INTO [dbo].[Client] ([FirstName],[LastName],[Email],[BirthDate],[AddressId]) VALUES ('Enoch','Lee','Enoch_Lee6332@kideod.biz','9276-10-23 22:17:32Z','6588')</v>
      </c>
    </row>
    <row r="6590" ht="15.75" customHeight="1">
      <c r="A6590" s="4" t="s">
        <v>26962</v>
      </c>
      <c r="B6590" s="4" t="s">
        <v>5932</v>
      </c>
      <c r="C6590" s="4" t="s">
        <v>3013</v>
      </c>
      <c r="D6590" s="4" t="s">
        <v>26963</v>
      </c>
      <c r="E6590" s="4" t="s">
        <v>26964</v>
      </c>
      <c r="F6590" s="4" t="s">
        <v>26965</v>
      </c>
      <c r="G6590" s="4" t="s">
        <v>744</v>
      </c>
      <c r="H6590" s="5" t="s">
        <v>7453</v>
      </c>
      <c r="I6590" s="4" t="s">
        <v>1009</v>
      </c>
      <c r="J6590" s="4" t="str">
        <f t="shared" si="1"/>
        <v>INSERT INTO [dbo].[Address] ([Street],[PostName],[PostNumber],[Country]) VALUES ('Chandos  Alley','Santa Ana','1304','Philippines')</v>
      </c>
      <c r="K6590" s="4" t="str">
        <f t="shared" si="2"/>
        <v>INSERT INTO [dbo].[Client] ([FirstName],[LastName],[Email],[BirthDate],[AddressId]) VALUES ('Daria','Cunningham','Daria_Cunningham9049@infotech44.tech','9821-11-14 10:26:07Z','6589')</v>
      </c>
    </row>
    <row r="6591" ht="15.75" customHeight="1">
      <c r="A6591" s="4" t="s">
        <v>26966</v>
      </c>
      <c r="B6591" s="4" t="s">
        <v>864</v>
      </c>
      <c r="C6591" s="4" t="s">
        <v>8267</v>
      </c>
      <c r="D6591" s="4" t="s">
        <v>26967</v>
      </c>
      <c r="E6591" s="4" t="s">
        <v>26968</v>
      </c>
      <c r="F6591" s="4" t="s">
        <v>17795</v>
      </c>
      <c r="G6591" s="4" t="s">
        <v>2203</v>
      </c>
      <c r="H6591" s="5" t="s">
        <v>8781</v>
      </c>
      <c r="I6591" s="4" t="s">
        <v>3149</v>
      </c>
      <c r="J6591" s="4" t="str">
        <f t="shared" si="1"/>
        <v>INSERT INTO [dbo].[Address] ([Street],[PostName],[PostNumber],[Country]) VALUES ('Union  Street','New York','1592','San Marino')</v>
      </c>
      <c r="K6591" s="4" t="str">
        <f t="shared" si="2"/>
        <v>INSERT INTO [dbo].[Client] ([FirstName],[LastName],[Email],[BirthDate],[AddressId]) VALUES ('Caleb','Fowler','Caleb_Fowler9850@nimogy.biz','9853-10-26 05:43:36Z','6590')</v>
      </c>
    </row>
    <row r="6592" ht="15.75" customHeight="1">
      <c r="A6592" s="4" t="s">
        <v>15918</v>
      </c>
      <c r="B6592" s="4" t="s">
        <v>574</v>
      </c>
      <c r="C6592" s="4" t="s">
        <v>1224</v>
      </c>
      <c r="D6592" s="4" t="s">
        <v>26969</v>
      </c>
      <c r="E6592" s="4" t="s">
        <v>26970</v>
      </c>
      <c r="F6592" s="4" t="s">
        <v>9156</v>
      </c>
      <c r="G6592" s="4" t="s">
        <v>449</v>
      </c>
      <c r="H6592" s="5" t="s">
        <v>23852</v>
      </c>
      <c r="I6592" s="4" t="s">
        <v>1823</v>
      </c>
      <c r="J6592" s="4" t="str">
        <f t="shared" si="1"/>
        <v>INSERT INTO [dbo].[Address] ([Street],[PostName],[PostNumber],[Country]) VALUES ('Clarges   Hill','Nashville','5595','Germany')</v>
      </c>
      <c r="K6592" s="4" t="str">
        <f t="shared" si="2"/>
        <v>INSERT INTO [dbo].[Client] ([FirstName],[LastName],[Email],[BirthDate],[AddressId]) VALUES ('Barry','Parker','Barry_Parker2794@hourpy.biz','7602-12-03 18:28:28Z','6591')</v>
      </c>
    </row>
    <row r="6593" ht="15.75" customHeight="1">
      <c r="A6593" s="4" t="s">
        <v>26971</v>
      </c>
      <c r="B6593" s="4" t="s">
        <v>2996</v>
      </c>
      <c r="C6593" s="4" t="s">
        <v>3687</v>
      </c>
      <c r="D6593" s="4" t="s">
        <v>26972</v>
      </c>
      <c r="E6593" s="4" t="s">
        <v>26973</v>
      </c>
      <c r="F6593" s="4" t="s">
        <v>22918</v>
      </c>
      <c r="G6593" s="4" t="s">
        <v>147</v>
      </c>
      <c r="H6593" s="5" t="s">
        <v>25437</v>
      </c>
      <c r="I6593" s="4" t="s">
        <v>2451</v>
      </c>
      <c r="J6593" s="4" t="str">
        <f t="shared" si="1"/>
        <v>INSERT INTO [dbo].[Address] ([Street],[PostName],[PostNumber],[Country]) VALUES ('Bigland  Crossroad','Oklahoma City','6089','Finland')</v>
      </c>
      <c r="K6593" s="4" t="str">
        <f t="shared" si="2"/>
        <v>INSERT INTO [dbo].[Client] ([FirstName],[LastName],[Email],[BirthDate],[AddressId]) VALUES ('Stella','Fulton','Stella_Fulton8985@zorer.org','5382-06-01 10:28:16Z','6592')</v>
      </c>
    </row>
    <row r="6594" ht="15.75" customHeight="1">
      <c r="A6594" s="4" t="s">
        <v>26974</v>
      </c>
      <c r="B6594" s="4" t="s">
        <v>4558</v>
      </c>
      <c r="C6594" s="4" t="s">
        <v>2379</v>
      </c>
      <c r="D6594" s="4" t="s">
        <v>26975</v>
      </c>
      <c r="E6594" s="4" t="s">
        <v>26976</v>
      </c>
      <c r="F6594" s="4" t="s">
        <v>12615</v>
      </c>
      <c r="G6594" s="4" t="s">
        <v>788</v>
      </c>
      <c r="H6594" s="5" t="s">
        <v>4928</v>
      </c>
      <c r="I6594" s="4" t="s">
        <v>328</v>
      </c>
      <c r="J6594" s="4" t="str">
        <f t="shared" si="1"/>
        <v>INSERT INTO [dbo].[Address] ([Street],[PostName],[PostNumber],[Country]) VALUES ('Queen Pass','Lincoln','3673','Turkmenistan')</v>
      </c>
      <c r="K6594" s="4" t="str">
        <f t="shared" si="2"/>
        <v>INSERT INTO [dbo].[Client] ([FirstName],[LastName],[Email],[BirthDate],[AddressId]) VALUES ('Mina','Glass','Mina_Glass8920@ovock.tech','8917-05-13 03:44:03Z','6593')</v>
      </c>
    </row>
    <row r="6595" ht="15.75" customHeight="1">
      <c r="A6595" s="4" t="s">
        <v>26977</v>
      </c>
      <c r="B6595" s="4" t="s">
        <v>10</v>
      </c>
      <c r="C6595" s="4" t="s">
        <v>1036</v>
      </c>
      <c r="D6595" s="4" t="s">
        <v>26978</v>
      </c>
      <c r="E6595" s="4" t="s">
        <v>26979</v>
      </c>
      <c r="F6595" s="4" t="s">
        <v>26930</v>
      </c>
      <c r="G6595" s="4" t="s">
        <v>33</v>
      </c>
      <c r="H6595" s="5" t="s">
        <v>18689</v>
      </c>
      <c r="I6595" s="4" t="s">
        <v>2849</v>
      </c>
      <c r="J6595" s="4" t="str">
        <f t="shared" si="1"/>
        <v>INSERT INTO [dbo].[Address] ([Street],[PostName],[PostNumber],[Country]) VALUES ('Marina  Grove','Cincinnati','4081','Kuwait')</v>
      </c>
      <c r="K6595" s="4" t="str">
        <f t="shared" si="2"/>
        <v>INSERT INTO [dbo].[Client] ([FirstName],[LastName],[Email],[BirthDate],[AddressId]) VALUES ('Matthew','Waterson','Matthew_Waterson2841@twipet.com','2681-04-21 11:09:30Z','6594')</v>
      </c>
    </row>
    <row r="6596" ht="15.75" customHeight="1">
      <c r="A6596" s="4" t="s">
        <v>10605</v>
      </c>
      <c r="B6596" s="4" t="s">
        <v>3007</v>
      </c>
      <c r="C6596" s="4" t="s">
        <v>1071</v>
      </c>
      <c r="D6596" s="4" t="s">
        <v>26980</v>
      </c>
      <c r="E6596" s="4" t="s">
        <v>26981</v>
      </c>
      <c r="F6596" s="4" t="s">
        <v>9931</v>
      </c>
      <c r="G6596" s="4" t="s">
        <v>579</v>
      </c>
      <c r="H6596" s="5" t="s">
        <v>19098</v>
      </c>
      <c r="I6596" s="4" t="s">
        <v>2757</v>
      </c>
      <c r="J6596" s="4" t="str">
        <f t="shared" si="1"/>
        <v>INSERT INTO [dbo].[Address] ([Street],[PostName],[PostNumber],[Country]) VALUES ('Queen Caroline   Drive','Boston','4193','Guatemala')</v>
      </c>
      <c r="K6596" s="4" t="str">
        <f t="shared" si="2"/>
        <v>INSERT INTO [dbo].[Client] ([FirstName],[LastName],[Email],[BirthDate],[AddressId]) VALUES ('Alan','Walsh','Alan_Walsh7492@extex.org','2082-10-07 05:36:52Z','6595')</v>
      </c>
    </row>
    <row r="6597" ht="15.75" customHeight="1">
      <c r="A6597" s="4" t="s">
        <v>26982</v>
      </c>
      <c r="B6597" s="4" t="s">
        <v>4038</v>
      </c>
      <c r="C6597" s="4" t="s">
        <v>1400</v>
      </c>
      <c r="D6597" s="4" t="s">
        <v>26983</v>
      </c>
      <c r="E6597" s="4" t="s">
        <v>26984</v>
      </c>
      <c r="F6597" s="4" t="s">
        <v>26985</v>
      </c>
      <c r="G6597" s="4" t="s">
        <v>579</v>
      </c>
      <c r="H6597" s="5" t="s">
        <v>23313</v>
      </c>
      <c r="I6597" s="4" t="s">
        <v>336</v>
      </c>
      <c r="J6597" s="4" t="str">
        <f t="shared" si="1"/>
        <v>INSERT INTO [dbo].[Address] ([Street],[PostName],[PostNumber],[Country]) VALUES ('Vintners  Hill','Boston','5982','Eritrea')</v>
      </c>
      <c r="K6597" s="4" t="str">
        <f t="shared" si="2"/>
        <v>INSERT INTO [dbo].[Client] ([FirstName],[LastName],[Email],[BirthDate],[AddressId]) VALUES ('Tony','Saunders','Tony_Saunders1696@tonsy.org','0858-05-11 13:16:10Z','6596')</v>
      </c>
    </row>
    <row r="6598" ht="15.75" customHeight="1">
      <c r="A6598" s="4" t="s">
        <v>24144</v>
      </c>
      <c r="B6598" s="4" t="s">
        <v>684</v>
      </c>
      <c r="C6598" s="4" t="s">
        <v>9400</v>
      </c>
      <c r="D6598" s="4" t="s">
        <v>26986</v>
      </c>
      <c r="E6598" s="4" t="s">
        <v>26987</v>
      </c>
      <c r="F6598" s="4" t="s">
        <v>7921</v>
      </c>
      <c r="G6598" s="4" t="s">
        <v>973</v>
      </c>
      <c r="H6598" s="5" t="s">
        <v>3787</v>
      </c>
      <c r="I6598" s="4" t="s">
        <v>2600</v>
      </c>
      <c r="J6598" s="4" t="str">
        <f t="shared" si="1"/>
        <v>INSERT INTO [dbo].[Address] ([Street],[PostName],[PostNumber],[Country]) VALUES ('Adderley   Grove','Fort Lauderdale','1189','Suriname')</v>
      </c>
      <c r="K6598" s="4" t="str">
        <f t="shared" si="2"/>
        <v>INSERT INTO [dbo].[Client] ([FirstName],[LastName],[Email],[BirthDate],[AddressId]) VALUES ('Rocco','White','Rocco_White687@muall.tech','4886-05-09 01:32:54Z','6597')</v>
      </c>
    </row>
    <row r="6599" ht="15.75" customHeight="1">
      <c r="A6599" s="4" t="s">
        <v>26988</v>
      </c>
      <c r="B6599" s="4" t="s">
        <v>2398</v>
      </c>
      <c r="C6599" s="4" t="s">
        <v>7103</v>
      </c>
      <c r="D6599" s="4" t="s">
        <v>26989</v>
      </c>
      <c r="E6599" s="4" t="s">
        <v>26990</v>
      </c>
      <c r="F6599" s="4" t="s">
        <v>26991</v>
      </c>
      <c r="G6599" s="4" t="s">
        <v>768</v>
      </c>
      <c r="H6599" s="5" t="s">
        <v>26992</v>
      </c>
      <c r="I6599" s="4" t="s">
        <v>752</v>
      </c>
      <c r="J6599" s="4" t="str">
        <f t="shared" si="1"/>
        <v>INSERT INTO [dbo].[Address] ([Street],[PostName],[PostNumber],[Country]) VALUES ('Adderley   Way','Fullerton','8384','Slovakia')</v>
      </c>
      <c r="K6599" s="4" t="str">
        <f t="shared" si="2"/>
        <v>INSERT INTO [dbo].[Client] ([FirstName],[LastName],[Email],[BirthDate],[AddressId]) VALUES ('Elena','Redwood','Elena_Redwood3735@gembat.biz','2884-06-15 03:10:12Z','6598')</v>
      </c>
    </row>
    <row r="6600" ht="15.75" customHeight="1">
      <c r="A6600" s="4" t="s">
        <v>26993</v>
      </c>
      <c r="B6600" s="4" t="s">
        <v>2466</v>
      </c>
      <c r="C6600" s="4" t="s">
        <v>685</v>
      </c>
      <c r="D6600" s="4" t="s">
        <v>26994</v>
      </c>
      <c r="E6600" s="4" t="s">
        <v>26995</v>
      </c>
      <c r="F6600" s="4" t="s">
        <v>10002</v>
      </c>
      <c r="G6600" s="4" t="s">
        <v>131</v>
      </c>
      <c r="H6600" s="5" t="s">
        <v>10042</v>
      </c>
      <c r="I6600" s="4" t="s">
        <v>1213</v>
      </c>
      <c r="J6600" s="4" t="str">
        <f t="shared" si="1"/>
        <v>INSERT INTO [dbo].[Address] ([Street],[PostName],[PostNumber],[Country]) VALUES ('Mariner  Grove','Saint Paul','6908','Czech Republic')</v>
      </c>
      <c r="K6600" s="4" t="str">
        <f t="shared" si="2"/>
        <v>INSERT INTO [dbo].[Client] ([FirstName],[LastName],[Email],[BirthDate],[AddressId]) VALUES ('Kamila','Overson','Kamila_Overson3759@twipet.com','1399-07-22 20:16:21Z','6599')</v>
      </c>
    </row>
    <row r="6601" ht="15.75" customHeight="1">
      <c r="A6601" s="4" t="s">
        <v>26996</v>
      </c>
      <c r="B6601" s="4" t="s">
        <v>548</v>
      </c>
      <c r="C6601" s="4" t="s">
        <v>1799</v>
      </c>
      <c r="D6601" s="4" t="s">
        <v>26997</v>
      </c>
      <c r="E6601" s="4" t="s">
        <v>26998</v>
      </c>
      <c r="F6601" s="4" t="s">
        <v>2541</v>
      </c>
      <c r="G6601" s="4" t="s">
        <v>2509</v>
      </c>
      <c r="H6601" s="5" t="s">
        <v>10989</v>
      </c>
      <c r="I6601" s="4" t="s">
        <v>890</v>
      </c>
      <c r="J6601" s="4" t="str">
        <f t="shared" si="1"/>
        <v>INSERT INTO [dbo].[Address] ([Street],[PostName],[PostNumber],[Country]) VALUES ('Fieldstone Road','Bridgeport','2091','Nicaragua')</v>
      </c>
      <c r="K6601" s="4" t="str">
        <f t="shared" si="2"/>
        <v>INSERT INTO [dbo].[Client] ([FirstName],[LastName],[Email],[BirthDate],[AddressId]) VALUES ('Rosie','Todd','Rosie_Todd8521@joiniaa.com','4419-07-17 01:10:58Z','6600')</v>
      </c>
    </row>
    <row r="6602" ht="15.75" customHeight="1">
      <c r="A6602" s="4" t="s">
        <v>12944</v>
      </c>
      <c r="B6602" s="4" t="s">
        <v>37</v>
      </c>
      <c r="C6602" s="4" t="s">
        <v>558</v>
      </c>
      <c r="D6602" s="4" t="s">
        <v>26999</v>
      </c>
      <c r="E6602" s="4" t="s">
        <v>27000</v>
      </c>
      <c r="F6602" s="4" t="s">
        <v>27001</v>
      </c>
      <c r="G6602" s="4" t="s">
        <v>1425</v>
      </c>
      <c r="H6602" s="5" t="s">
        <v>27002</v>
      </c>
      <c r="I6602" s="4" t="s">
        <v>1213</v>
      </c>
      <c r="J6602" s="4" t="str">
        <f t="shared" si="1"/>
        <v>INSERT INTO [dbo].[Address] ([Street],[PostName],[PostNumber],[Country]) VALUES ('Dunstable   Street','San Bernardino','8153','Czech Republic')</v>
      </c>
      <c r="K6602" s="4" t="str">
        <f t="shared" si="2"/>
        <v>INSERT INTO [dbo].[Client] ([FirstName],[LastName],[Email],[BirthDate],[AddressId]) VALUES ('Peyton','Wilson','Peyton_Wilson5074@bulaffy.com','7299-02-21 16:38:32Z','6601')</v>
      </c>
    </row>
    <row r="6603" ht="15.75" customHeight="1">
      <c r="A6603" s="4" t="s">
        <v>18654</v>
      </c>
      <c r="B6603" s="4" t="s">
        <v>8078</v>
      </c>
      <c r="C6603" s="4" t="s">
        <v>1694</v>
      </c>
      <c r="D6603" s="4" t="s">
        <v>27003</v>
      </c>
      <c r="E6603" s="4" t="s">
        <v>27004</v>
      </c>
      <c r="F6603" s="4" t="s">
        <v>10437</v>
      </c>
      <c r="G6603" s="4" t="s">
        <v>147</v>
      </c>
      <c r="H6603" s="5" t="s">
        <v>2362</v>
      </c>
      <c r="I6603" s="4" t="s">
        <v>722</v>
      </c>
      <c r="J6603" s="4" t="str">
        <f t="shared" si="1"/>
        <v>INSERT INTO [dbo].[Address] ([Street],[PostName],[PostNumber],[Country]) VALUES ('North Drive','Oklahoma City','4942','Honduras')</v>
      </c>
      <c r="K6603" s="4" t="str">
        <f t="shared" si="2"/>
        <v>INSERT INTO [dbo].[Client] ([FirstName],[LastName],[Email],[BirthDate],[AddressId]) VALUES ('Melinda','Cartwright','Melinda_Cartwright4453@ovock.tech','0630-09-14 11:57:51Z','6602')</v>
      </c>
    </row>
    <row r="6604" ht="15.75" customHeight="1">
      <c r="A6604" s="4" t="s">
        <v>15582</v>
      </c>
      <c r="B6604" s="4" t="s">
        <v>10</v>
      </c>
      <c r="C6604" s="4" t="s">
        <v>618</v>
      </c>
      <c r="D6604" s="4" t="s">
        <v>27005</v>
      </c>
      <c r="E6604" s="4" t="s">
        <v>27006</v>
      </c>
      <c r="F6604" s="4" t="s">
        <v>15060</v>
      </c>
      <c r="G6604" s="4" t="s">
        <v>2579</v>
      </c>
      <c r="H6604" s="5" t="s">
        <v>27007</v>
      </c>
      <c r="I6604" s="4" t="s">
        <v>862</v>
      </c>
      <c r="J6604" s="4" t="str">
        <f t="shared" si="1"/>
        <v>INSERT INTO [dbo].[Address] ([Street],[PostName],[PostNumber],[Country]) VALUES ('Caedmon  Tunnel','Amarillo','9047','Morocco')</v>
      </c>
      <c r="K6604" s="4" t="str">
        <f t="shared" si="2"/>
        <v>INSERT INTO [dbo].[Client] ([FirstName],[LastName],[Email],[BirthDate],[AddressId]) VALUES ('Matthew','Carpenter','Matthew_Carpenter3663@twace.org','2099-12-28 07:08:21Z','6603')</v>
      </c>
    </row>
    <row r="6605" ht="15.75" customHeight="1">
      <c r="A6605" s="4" t="s">
        <v>26464</v>
      </c>
      <c r="B6605" s="4" t="s">
        <v>354</v>
      </c>
      <c r="C6605" s="4" t="s">
        <v>11900</v>
      </c>
      <c r="D6605" s="4" t="s">
        <v>27008</v>
      </c>
      <c r="E6605" s="4" t="s">
        <v>27009</v>
      </c>
      <c r="F6605" s="4" t="s">
        <v>12803</v>
      </c>
      <c r="G6605" s="4" t="s">
        <v>667</v>
      </c>
      <c r="H6605" s="5" t="s">
        <v>13617</v>
      </c>
      <c r="I6605" s="4" t="s">
        <v>4055</v>
      </c>
      <c r="J6605" s="4" t="str">
        <f t="shared" si="1"/>
        <v>INSERT INTO [dbo].[Address] ([Street],[PostName],[PostNumber],[Country]) VALUES ('Caxton  Road','Memphis','4530','Syria')</v>
      </c>
      <c r="K6605" s="4" t="str">
        <f t="shared" si="2"/>
        <v>INSERT INTO [dbo].[Client] ([FirstName],[LastName],[Email],[BirthDate],[AddressId]) VALUES ('Leroy','Thompson','Leroy_Thompson2148@womeona.net','5231-12-10 17:39:12Z','6604')</v>
      </c>
    </row>
    <row r="6606" ht="15.75" customHeight="1">
      <c r="A6606" s="4" t="s">
        <v>27010</v>
      </c>
      <c r="B6606" s="4" t="s">
        <v>1632</v>
      </c>
      <c r="C6606" s="4" t="s">
        <v>1180</v>
      </c>
      <c r="D6606" s="4" t="s">
        <v>27011</v>
      </c>
      <c r="E6606" s="4" t="s">
        <v>27012</v>
      </c>
      <c r="F6606" s="4" t="s">
        <v>1546</v>
      </c>
      <c r="G6606" s="4" t="s">
        <v>830</v>
      </c>
      <c r="H6606" s="5" t="s">
        <v>9903</v>
      </c>
      <c r="I6606" s="4" t="s">
        <v>2631</v>
      </c>
      <c r="J6606" s="4" t="str">
        <f t="shared" si="1"/>
        <v>INSERT INTO [dbo].[Address] ([Street],[PostName],[PostNumber],[Country]) VALUES ('Parkgate  Route','Minneapolis','5902','Barbados')</v>
      </c>
      <c r="K6606" s="4" t="str">
        <f t="shared" si="2"/>
        <v>INSERT INTO [dbo].[Client] ([FirstName],[LastName],[Email],[BirthDate],[AddressId]) VALUES ('Alessandra','Palmer','Alessandra_Palmer2847@deavo.com','4381-08-28 16:25:35Z','6605')</v>
      </c>
    </row>
    <row r="6607" ht="15.75" customHeight="1">
      <c r="A6607" s="4" t="s">
        <v>17027</v>
      </c>
      <c r="B6607" s="4" t="s">
        <v>517</v>
      </c>
      <c r="C6607" s="4" t="s">
        <v>322</v>
      </c>
      <c r="D6607" s="4" t="s">
        <v>27013</v>
      </c>
      <c r="E6607" s="4" t="s">
        <v>27014</v>
      </c>
      <c r="F6607" s="4" t="s">
        <v>10700</v>
      </c>
      <c r="G6607" s="4" t="s">
        <v>988</v>
      </c>
      <c r="H6607" s="5" t="s">
        <v>27015</v>
      </c>
      <c r="I6607" s="4" t="s">
        <v>869</v>
      </c>
      <c r="J6607" s="4" t="str">
        <f t="shared" si="1"/>
        <v>INSERT INTO [dbo].[Address] ([Street],[PostName],[PostNumber],[Country]) VALUES ('Hampden  Pass','Fayetteville','9108','Algeria')</v>
      </c>
      <c r="K6607" s="4" t="str">
        <f t="shared" si="2"/>
        <v>INSERT INTO [dbo].[Client] ([FirstName],[LastName],[Email],[BirthDate],[AddressId]) VALUES ('Rick','Dyson','Rick_Dyson6511@supunk.biz','6898-10-06 01:13:36Z','6606')</v>
      </c>
    </row>
    <row r="6608" ht="15.75" customHeight="1">
      <c r="A6608" s="4" t="s">
        <v>24283</v>
      </c>
      <c r="B6608" s="4" t="s">
        <v>3271</v>
      </c>
      <c r="C6608" s="4" t="s">
        <v>674</v>
      </c>
      <c r="D6608" s="4" t="s">
        <v>27016</v>
      </c>
      <c r="E6608" s="4" t="s">
        <v>27017</v>
      </c>
      <c r="F6608" s="4" t="s">
        <v>14097</v>
      </c>
      <c r="G6608" s="4" t="s">
        <v>60</v>
      </c>
      <c r="H6608" s="5" t="s">
        <v>4505</v>
      </c>
      <c r="I6608" s="4" t="s">
        <v>1280</v>
      </c>
      <c r="J6608" s="4" t="str">
        <f t="shared" si="1"/>
        <v>INSERT INTO [dbo].[Address] ([Street],[PostName],[PostNumber],[Country]) VALUES ('Cephas  Crossroad','Portland','8763','Botswana')</v>
      </c>
      <c r="K6608" s="4" t="str">
        <f t="shared" si="2"/>
        <v>INSERT INTO [dbo].[Client] ([FirstName],[LastName],[Email],[BirthDate],[AddressId]) VALUES ('Eduardo','Irving','Eduardo_Irving4023@hourpy.biz','9774-10-09 10:35:56Z','6607')</v>
      </c>
    </row>
    <row r="6609" ht="15.75" customHeight="1">
      <c r="A6609" s="4" t="s">
        <v>27018</v>
      </c>
      <c r="B6609" s="4" t="s">
        <v>2589</v>
      </c>
      <c r="C6609" s="4" t="s">
        <v>2633</v>
      </c>
      <c r="D6609" s="4" t="s">
        <v>27019</v>
      </c>
      <c r="E6609" s="4" t="s">
        <v>27020</v>
      </c>
      <c r="F6609" s="4" t="s">
        <v>27021</v>
      </c>
      <c r="G6609" s="4" t="s">
        <v>250</v>
      </c>
      <c r="H6609" s="5" t="s">
        <v>13519</v>
      </c>
      <c r="I6609" s="4" t="s">
        <v>1699</v>
      </c>
      <c r="J6609" s="4" t="str">
        <f t="shared" si="1"/>
        <v>INSERT INTO [dbo].[Address] ([Street],[PostName],[PostNumber],[Country]) VALUES ('Cam  Vale','Tokyo','8825','East Timor (Timor-Leste)')</v>
      </c>
      <c r="K6609" s="4" t="str">
        <f t="shared" si="2"/>
        <v>INSERT INTO [dbo].[Client] ([FirstName],[LastName],[Email],[BirthDate],[AddressId]) VALUES ('Crystal','Wright','Crystal_Wright5180@typill.biz','4072-01-31 21:43:09Z','6608')</v>
      </c>
    </row>
    <row r="6610" ht="15.75" customHeight="1">
      <c r="A6610" s="4" t="s">
        <v>27022</v>
      </c>
      <c r="B6610" s="4" t="s">
        <v>142</v>
      </c>
      <c r="C6610" s="4" t="s">
        <v>3965</v>
      </c>
      <c r="D6610" s="4" t="s">
        <v>27023</v>
      </c>
      <c r="E6610" s="4" t="s">
        <v>27024</v>
      </c>
      <c r="F6610" s="4" t="s">
        <v>27025</v>
      </c>
      <c r="G6610" s="4" t="s">
        <v>215</v>
      </c>
      <c r="H6610" s="5" t="s">
        <v>6829</v>
      </c>
      <c r="I6610" s="4" t="s">
        <v>482</v>
      </c>
      <c r="J6610" s="4" t="str">
        <f t="shared" si="1"/>
        <v>INSERT INTO [dbo].[Address] ([Street],[PostName],[PostNumber],[Country]) VALUES ('Betton  Rue','Quebec','4084','Iran')</v>
      </c>
      <c r="K6610" s="4" t="str">
        <f t="shared" si="2"/>
        <v>INSERT INTO [dbo].[Client] ([FirstName],[LastName],[Email],[BirthDate],[AddressId]) VALUES ('Alexander','Noach','Alexander_Noach4995@vetan.org','4366-03-26 16:08:33Z','6609')</v>
      </c>
    </row>
    <row r="6611" ht="15.75" customHeight="1">
      <c r="A6611" s="4" t="s">
        <v>8932</v>
      </c>
      <c r="B6611" s="4" t="s">
        <v>1480</v>
      </c>
      <c r="C6611" s="4" t="s">
        <v>420</v>
      </c>
      <c r="D6611" s="4" t="s">
        <v>27026</v>
      </c>
      <c r="E6611" s="4" t="s">
        <v>27027</v>
      </c>
      <c r="F6611" s="4" t="s">
        <v>10609</v>
      </c>
      <c r="G6611" s="4" t="s">
        <v>3321</v>
      </c>
      <c r="H6611" s="5" t="s">
        <v>2593</v>
      </c>
      <c r="I6611" s="4" t="s">
        <v>1610</v>
      </c>
      <c r="J6611" s="4" t="str">
        <f t="shared" si="1"/>
        <v>INSERT INTO [dbo].[Address] ([Street],[PostName],[PostNumber],[Country]) VALUES ('Tilson  Drive','Rochester','5124','France')</v>
      </c>
      <c r="K6611" s="4" t="str">
        <f t="shared" si="2"/>
        <v>INSERT INTO [dbo].[Client] ([FirstName],[LastName],[Email],[BirthDate],[AddressId]) VALUES ('Hank','Purvis','Hank_Purvis4669@gompie.com','5355-02-03 18:22:36Z','6610')</v>
      </c>
    </row>
    <row r="6612" ht="15.75" customHeight="1">
      <c r="A6612" s="4" t="s">
        <v>27028</v>
      </c>
      <c r="B6612" s="4" t="s">
        <v>3042</v>
      </c>
      <c r="C6612" s="4" t="s">
        <v>3240</v>
      </c>
      <c r="D6612" s="4" t="s">
        <v>27029</v>
      </c>
      <c r="E6612" s="4" t="s">
        <v>27030</v>
      </c>
      <c r="F6612" s="4" t="s">
        <v>2265</v>
      </c>
      <c r="G6612" s="4" t="s">
        <v>183</v>
      </c>
      <c r="H6612" s="5" t="s">
        <v>15170</v>
      </c>
      <c r="I6612" s="4" t="s">
        <v>3662</v>
      </c>
      <c r="J6612" s="4" t="str">
        <f t="shared" si="1"/>
        <v>INSERT INTO [dbo].[Address] ([Street],[PostName],[PostNumber],[Country]) VALUES ('Spruce Grove','Wien','7281','Switzerland')</v>
      </c>
      <c r="K6612" s="4" t="str">
        <f t="shared" si="2"/>
        <v>INSERT INTO [dbo].[Client] ([FirstName],[LastName],[Email],[BirthDate],[AddressId]) VALUES ('Ruth','Latham','Ruth_Latham9978@joiniaa.com','0223-10-14 19:21:02Z','6611')</v>
      </c>
    </row>
    <row r="6613" ht="15.75" customHeight="1">
      <c r="A6613" s="4" t="s">
        <v>27031</v>
      </c>
      <c r="B6613" s="4" t="s">
        <v>517</v>
      </c>
      <c r="C6613" s="4" t="s">
        <v>4930</v>
      </c>
      <c r="D6613" s="4" t="s">
        <v>27032</v>
      </c>
      <c r="E6613" s="4" t="s">
        <v>27033</v>
      </c>
      <c r="F6613" s="4" t="s">
        <v>21097</v>
      </c>
      <c r="G6613" s="4" t="s">
        <v>2141</v>
      </c>
      <c r="H6613" s="5" t="s">
        <v>19775</v>
      </c>
      <c r="I6613" s="4" t="s">
        <v>904</v>
      </c>
      <c r="J6613" s="4" t="str">
        <f t="shared" si="1"/>
        <v>INSERT INTO [dbo].[Address] ([Street],[PostName],[PostNumber],[Country]) VALUES ('Camelot   Hill','Miami','4380','Costa Rica')</v>
      </c>
      <c r="K6613" s="4" t="str">
        <f t="shared" si="2"/>
        <v>INSERT INTO [dbo].[Client] ([FirstName],[LastName],[Email],[BirthDate],[AddressId]) VALUES ('Rick','Vollans','Rick_Vollans6266@joiniaa.com','9764-05-01 10:23:57Z','6612')</v>
      </c>
    </row>
    <row r="6614" ht="15.75" customHeight="1">
      <c r="A6614" s="4" t="s">
        <v>27034</v>
      </c>
      <c r="B6614" s="4" t="s">
        <v>476</v>
      </c>
      <c r="C6614" s="4" t="s">
        <v>1975</v>
      </c>
      <c r="D6614" s="4" t="s">
        <v>27035</v>
      </c>
      <c r="E6614" s="4" t="s">
        <v>27036</v>
      </c>
      <c r="F6614" s="4" t="s">
        <v>22411</v>
      </c>
      <c r="G6614" s="4" t="s">
        <v>60</v>
      </c>
      <c r="H6614" s="5" t="s">
        <v>24309</v>
      </c>
      <c r="I6614" s="4" t="s">
        <v>555</v>
      </c>
      <c r="J6614" s="4" t="str">
        <f t="shared" si="1"/>
        <v>INSERT INTO [dbo].[Address] ([Street],[PostName],[PostNumber],[Country]) VALUES ('Rosewood Road','Portland','5738','Singapore')</v>
      </c>
      <c r="K6614" s="4" t="str">
        <f t="shared" si="2"/>
        <v>INSERT INTO [dbo].[Client] ([FirstName],[LastName],[Email],[BirthDate],[AddressId]) VALUES ('John','Benson','John_Benson9155@naiker.biz','1085-11-20 21:20:26Z','6613')</v>
      </c>
    </row>
    <row r="6615" ht="15.75" customHeight="1">
      <c r="A6615" s="4" t="s">
        <v>21139</v>
      </c>
      <c r="B6615" s="4" t="s">
        <v>1343</v>
      </c>
      <c r="C6615" s="4" t="s">
        <v>7701</v>
      </c>
      <c r="D6615" s="4" t="s">
        <v>27037</v>
      </c>
      <c r="E6615" s="4" t="s">
        <v>27038</v>
      </c>
      <c r="F6615" s="4" t="s">
        <v>27039</v>
      </c>
      <c r="G6615" s="4" t="s">
        <v>1650</v>
      </c>
      <c r="H6615" s="5" t="s">
        <v>9904</v>
      </c>
      <c r="I6615" s="4" t="s">
        <v>234</v>
      </c>
      <c r="J6615" s="4" t="str">
        <f t="shared" si="1"/>
        <v>INSERT INTO [dbo].[Address] ([Street],[PostName],[PostNumber],[Country]) VALUES ('Blue Anchor  Grove','Laredo','1840','Grenada')</v>
      </c>
      <c r="K6615" s="4" t="str">
        <f t="shared" si="2"/>
        <v>INSERT INTO [dbo].[Client] ([FirstName],[LastName],[Email],[BirthDate],[AddressId]) VALUES ('Savannah','Roman','Savannah_Roman4950@twipet.com','3806-10-11 07:49:42Z','6614')</v>
      </c>
    </row>
    <row r="6616" ht="15.75" customHeight="1">
      <c r="A6616" s="4" t="s">
        <v>24805</v>
      </c>
      <c r="B6616" s="4" t="s">
        <v>2894</v>
      </c>
      <c r="C6616" s="4" t="s">
        <v>2704</v>
      </c>
      <c r="D6616" s="4" t="s">
        <v>27040</v>
      </c>
      <c r="E6616" s="4" t="s">
        <v>27041</v>
      </c>
      <c r="F6616" s="4" t="s">
        <v>3501</v>
      </c>
      <c r="G6616" s="4" t="s">
        <v>392</v>
      </c>
      <c r="H6616" s="5" t="s">
        <v>21325</v>
      </c>
      <c r="I6616" s="4" t="s">
        <v>1637</v>
      </c>
      <c r="J6616" s="4" t="str">
        <f t="shared" si="1"/>
        <v>INSERT INTO [dbo].[Address] ([Street],[PostName],[PostNumber],[Country]) VALUES ('Jackson Grove','Arlington','4826','Armenia')</v>
      </c>
      <c r="K6616" s="4" t="str">
        <f t="shared" si="2"/>
        <v>INSERT INTO [dbo].[Client] ([FirstName],[LastName],[Email],[BirthDate],[AddressId]) VALUES ('Alice','Nash','Alice_Nash4255@irrepsy.com','1756-06-05 01:46:00Z','6615')</v>
      </c>
    </row>
    <row r="6617" ht="15.75" customHeight="1">
      <c r="A6617" s="4" t="s">
        <v>27042</v>
      </c>
      <c r="B6617" s="4" t="s">
        <v>3202</v>
      </c>
      <c r="C6617" s="4" t="s">
        <v>3606</v>
      </c>
      <c r="D6617" s="4" t="s">
        <v>27043</v>
      </c>
      <c r="E6617" s="4" t="s">
        <v>27044</v>
      </c>
      <c r="F6617" s="4" t="s">
        <v>27045</v>
      </c>
      <c r="G6617" s="4" t="s">
        <v>78</v>
      </c>
      <c r="H6617" s="5" t="s">
        <v>16740</v>
      </c>
      <c r="I6617" s="4" t="s">
        <v>1823</v>
      </c>
      <c r="J6617" s="4" t="str">
        <f t="shared" si="1"/>
        <v>INSERT INTO [dbo].[Address] ([Street],[PostName],[PostNumber],[Country]) VALUES ('Belmont Park Lane','Berna','3553','Germany')</v>
      </c>
      <c r="K6617" s="4" t="str">
        <f t="shared" si="2"/>
        <v>INSERT INTO [dbo].[Client] ([FirstName],[LastName],[Email],[BirthDate],[AddressId]) VALUES ('Louise','Lewin','Louise_Lewin8592@ovock.tech','4645-10-01 19:51:30Z','6616')</v>
      </c>
    </row>
    <row r="6618" ht="15.75" customHeight="1">
      <c r="A6618" s="4" t="s">
        <v>27046</v>
      </c>
      <c r="B6618" s="4" t="s">
        <v>17096</v>
      </c>
      <c r="C6618" s="4" t="s">
        <v>1078</v>
      </c>
      <c r="D6618" s="4" t="s">
        <v>27047</v>
      </c>
      <c r="E6618" s="4" t="s">
        <v>27048</v>
      </c>
      <c r="F6618" s="4" t="s">
        <v>21912</v>
      </c>
      <c r="G6618" s="4" t="s">
        <v>384</v>
      </c>
      <c r="H6618" s="5" t="s">
        <v>7062</v>
      </c>
      <c r="I6618" s="4" t="s">
        <v>938</v>
      </c>
      <c r="J6618" s="4" t="str">
        <f t="shared" si="1"/>
        <v>INSERT INTO [dbo].[Address] ([Street],[PostName],[PostNumber],[Country]) VALUES ('Aberavon  Grove','Washington','6267','Namibia')</v>
      </c>
      <c r="K6618" s="4" t="str">
        <f t="shared" si="2"/>
        <v>INSERT INTO [dbo].[Client] ([FirstName],[LastName],[Email],[BirthDate],[AddressId]) VALUES ('Felicity','Stone','Felicity_Stone5952@bungar.biz','5761-08-17 06:05:15Z','6617')</v>
      </c>
    </row>
    <row r="6619" ht="15.75" customHeight="1">
      <c r="A6619" s="4" t="s">
        <v>27049</v>
      </c>
      <c r="B6619" s="4" t="s">
        <v>1310</v>
      </c>
      <c r="C6619" s="4" t="s">
        <v>445</v>
      </c>
      <c r="D6619" s="4" t="s">
        <v>27050</v>
      </c>
      <c r="E6619" s="4" t="s">
        <v>27051</v>
      </c>
      <c r="F6619" s="4" t="s">
        <v>27052</v>
      </c>
      <c r="G6619" s="4" t="s">
        <v>104</v>
      </c>
      <c r="H6619" s="5" t="s">
        <v>7590</v>
      </c>
      <c r="I6619" s="4" t="s">
        <v>395</v>
      </c>
      <c r="J6619" s="4" t="str">
        <f t="shared" si="1"/>
        <v>INSERT INTO [dbo].[Address] ([Street],[PostName],[PostNumber],[Country]) VALUES ('West Pass','Worcester','1334','Chad')</v>
      </c>
      <c r="K6619" s="4" t="str">
        <f t="shared" si="2"/>
        <v>INSERT INTO [dbo].[Client] ([FirstName],[LastName],[Email],[BirthDate],[AddressId]) VALUES ('Mabel','Hunter','Mabel_Hunter3495@womeona.net','5042-04-22 11:13:36Z','6618')</v>
      </c>
    </row>
    <row r="6620" ht="15.75" customHeight="1">
      <c r="A6620" s="4" t="s">
        <v>11347</v>
      </c>
      <c r="B6620" s="4" t="s">
        <v>1244</v>
      </c>
      <c r="C6620" s="4" t="s">
        <v>4752</v>
      </c>
      <c r="D6620" s="4" t="s">
        <v>27053</v>
      </c>
      <c r="E6620" s="4" t="s">
        <v>27054</v>
      </c>
      <c r="F6620" s="4" t="s">
        <v>22343</v>
      </c>
      <c r="G6620" s="4" t="s">
        <v>3052</v>
      </c>
      <c r="H6620" s="5" t="s">
        <v>10885</v>
      </c>
      <c r="I6620" s="4" t="s">
        <v>482</v>
      </c>
      <c r="J6620" s="4" t="str">
        <f t="shared" si="1"/>
        <v>INSERT INTO [dbo].[Address] ([Street],[PostName],[PostNumber],[Country]) VALUES ('Camera  Crossroad','Detroit','4478','Iran')</v>
      </c>
      <c r="K6620" s="4" t="str">
        <f t="shared" si="2"/>
        <v>INSERT INTO [dbo].[Client] ([FirstName],[LastName],[Email],[BirthDate],[AddressId]) VALUES ('Shelby','Cameron','Shelby_Cameron6654@deons.tech','6197-11-08 11:48:11Z','6619')</v>
      </c>
    </row>
    <row r="6621" ht="15.75" customHeight="1">
      <c r="A6621" s="4" t="s">
        <v>11189</v>
      </c>
      <c r="B6621" s="4" t="s">
        <v>476</v>
      </c>
      <c r="C6621" s="4" t="s">
        <v>1774</v>
      </c>
      <c r="D6621" s="4" t="s">
        <v>27055</v>
      </c>
      <c r="E6621" s="4" t="s">
        <v>27056</v>
      </c>
      <c r="F6621" s="4" t="s">
        <v>12831</v>
      </c>
      <c r="G6621" s="4" t="s">
        <v>309</v>
      </c>
      <c r="H6621" s="5" t="s">
        <v>5152</v>
      </c>
      <c r="I6621" s="4" t="s">
        <v>862</v>
      </c>
      <c r="J6621" s="4" t="str">
        <f t="shared" si="1"/>
        <v>INSERT INTO [dbo].[Address] ([Street],[PostName],[PostNumber],[Country]) VALUES ('Woodland Grove','Lancaster','2428','Morocco')</v>
      </c>
      <c r="K6621" s="4" t="str">
        <f t="shared" si="2"/>
        <v>INSERT INTO [dbo].[Client] ([FirstName],[LastName],[Email],[BirthDate],[AddressId]) VALUES ('John','York','John_York6909@twace.org','0298-09-26 16:55:41Z','6620')</v>
      </c>
    </row>
    <row r="6622" ht="15.75" customHeight="1">
      <c r="A6622" s="4" t="s">
        <v>8472</v>
      </c>
      <c r="B6622" s="4" t="s">
        <v>3007</v>
      </c>
      <c r="C6622" s="4" t="s">
        <v>7802</v>
      </c>
      <c r="D6622" s="4" t="s">
        <v>27057</v>
      </c>
      <c r="E6622" s="4" t="s">
        <v>27058</v>
      </c>
      <c r="F6622" s="4" t="s">
        <v>27059</v>
      </c>
      <c r="G6622" s="4" t="s">
        <v>183</v>
      </c>
      <c r="H6622" s="5" t="s">
        <v>12930</v>
      </c>
      <c r="I6622" s="4" t="s">
        <v>2248</v>
      </c>
      <c r="J6622" s="4" t="str">
        <f t="shared" si="1"/>
        <v>INSERT INTO [dbo].[Address] ([Street],[PostName],[PostNumber],[Country]) VALUES ('Birkbeck  Way','Wien','5692','Lebanon')</v>
      </c>
      <c r="K6622" s="4" t="str">
        <f t="shared" si="2"/>
        <v>INSERT INTO [dbo].[Client] ([FirstName],[LastName],[Email],[BirthDate],[AddressId]) VALUES ('Alan','Jefferson','Alan_Jefferson7166@gembat.biz','6568-08-30 17:54:23Z','6621')</v>
      </c>
    </row>
    <row r="6623" ht="15.75" customHeight="1">
      <c r="A6623" s="4" t="s">
        <v>27060</v>
      </c>
      <c r="B6623" s="4" t="s">
        <v>8502</v>
      </c>
      <c r="C6623" s="4" t="s">
        <v>2460</v>
      </c>
      <c r="D6623" s="4" t="s">
        <v>27061</v>
      </c>
      <c r="E6623" s="4" t="s">
        <v>27062</v>
      </c>
      <c r="F6623" s="4" t="s">
        <v>20752</v>
      </c>
      <c r="G6623" s="4" t="s">
        <v>95</v>
      </c>
      <c r="H6623" s="5" t="s">
        <v>27063</v>
      </c>
      <c r="I6623" s="4" t="s">
        <v>1610</v>
      </c>
      <c r="J6623" s="4" t="str">
        <f t="shared" si="1"/>
        <v>INSERT INTO [dbo].[Address] ([Street],[PostName],[PostNumber],[Country]) VALUES ('English   Road','Glendale','8673','France')</v>
      </c>
      <c r="K6623" s="4" t="str">
        <f t="shared" si="2"/>
        <v>INSERT INTO [dbo].[Client] ([FirstName],[LastName],[Email],[BirthDate],[AddressId]) VALUES ('Lucy','Flett','Lucy_Flett872@eirey.tech','4351-05-02 03:20:03Z','6622')</v>
      </c>
    </row>
    <row r="6624" ht="15.75" customHeight="1">
      <c r="A6624" s="4" t="s">
        <v>8328</v>
      </c>
      <c r="B6624" s="4" t="s">
        <v>1714</v>
      </c>
      <c r="C6624" s="4" t="s">
        <v>1224</v>
      </c>
      <c r="D6624" s="4" t="s">
        <v>27064</v>
      </c>
      <c r="E6624" s="4" t="s">
        <v>27065</v>
      </c>
      <c r="F6624" s="4" t="s">
        <v>27066</v>
      </c>
      <c r="G6624" s="4" t="s">
        <v>1897</v>
      </c>
      <c r="H6624" s="5" t="s">
        <v>6362</v>
      </c>
      <c r="I6624" s="4" t="s">
        <v>1229</v>
      </c>
      <c r="J6624" s="4" t="str">
        <f t="shared" si="1"/>
        <v>INSERT INTO [dbo].[Address] ([Street],[PostName],[PostNumber],[Country]) VALUES ('Thomas Doyle   Route','San Francisco','1073','Cyprus')</v>
      </c>
      <c r="K6624" s="4" t="str">
        <f t="shared" si="2"/>
        <v>INSERT INTO [dbo].[Client] ([FirstName],[LastName],[Email],[BirthDate],[AddressId]) VALUES ('Bryon','Parker','Bryon_Parker9674@naiker.biz','6449-11-26 21:39:42Z','6623')</v>
      </c>
    </row>
    <row r="6625" ht="15.75" customHeight="1">
      <c r="A6625" s="4" t="s">
        <v>27067</v>
      </c>
      <c r="B6625" s="4" t="s">
        <v>1885</v>
      </c>
      <c r="C6625" s="4" t="s">
        <v>8659</v>
      </c>
      <c r="D6625" s="4" t="s">
        <v>27068</v>
      </c>
      <c r="E6625" s="4" t="s">
        <v>27069</v>
      </c>
      <c r="F6625" s="4" t="s">
        <v>23878</v>
      </c>
      <c r="G6625" s="4" t="s">
        <v>232</v>
      </c>
      <c r="H6625" s="5" t="s">
        <v>27070</v>
      </c>
      <c r="I6625" s="4" t="s">
        <v>1405</v>
      </c>
      <c r="J6625" s="4" t="str">
        <f t="shared" si="1"/>
        <v>INSERT INTO [dbo].[Address] ([Street],[PostName],[PostNumber],[Country]) VALUES ('Bethwin  Crossroad','Honolulu','8629','Azerbaijan')</v>
      </c>
      <c r="K6625" s="4" t="str">
        <f t="shared" si="2"/>
        <v>INSERT INTO [dbo].[Client] ([FirstName],[LastName],[Email],[BirthDate],[AddressId]) VALUES ('Elijah','Ranks','Elijah_Ranks435@nanoff.biz','2929-01-04 06:04:56Z','6624')</v>
      </c>
    </row>
    <row r="6626" ht="15.75" customHeight="1">
      <c r="A6626" s="4" t="s">
        <v>22715</v>
      </c>
      <c r="B6626" s="4" t="s">
        <v>1686</v>
      </c>
      <c r="C6626" s="4" t="s">
        <v>9274</v>
      </c>
      <c r="D6626" s="4" t="s">
        <v>27071</v>
      </c>
      <c r="E6626" s="4" t="s">
        <v>27072</v>
      </c>
      <c r="F6626" s="4" t="s">
        <v>5748</v>
      </c>
      <c r="G6626" s="4" t="s">
        <v>888</v>
      </c>
      <c r="H6626" s="5" t="s">
        <v>13007</v>
      </c>
      <c r="I6626" s="4" t="s">
        <v>1273</v>
      </c>
      <c r="J6626" s="4" t="str">
        <f t="shared" si="1"/>
        <v>INSERT INTO [dbo].[Address] ([Street],[PostName],[PostNumber],[Country]) VALUES ('Linda Lane Pass','Orlando','6428','Ethiopia')</v>
      </c>
      <c r="K6626" s="4" t="str">
        <f t="shared" si="2"/>
        <v>INSERT INTO [dbo].[Client] ([FirstName],[LastName],[Email],[BirthDate],[AddressId]) VALUES ('Daniel','Glynn','Daniel_Glynn7360@tonsy.org','2838-10-27 10:32:44Z','6625')</v>
      </c>
    </row>
    <row r="6627" ht="15.75" customHeight="1">
      <c r="A6627" s="4" t="s">
        <v>27073</v>
      </c>
      <c r="B6627" s="4" t="s">
        <v>1505</v>
      </c>
      <c r="C6627" s="4" t="s">
        <v>12098</v>
      </c>
      <c r="D6627" s="4" t="s">
        <v>27074</v>
      </c>
      <c r="E6627" s="4" t="s">
        <v>27075</v>
      </c>
      <c r="F6627" s="4" t="s">
        <v>20340</v>
      </c>
      <c r="G6627" s="4" t="s">
        <v>392</v>
      </c>
      <c r="H6627" s="5" t="s">
        <v>7791</v>
      </c>
      <c r="I6627" s="4" t="s">
        <v>1076</v>
      </c>
      <c r="J6627" s="4" t="str">
        <f t="shared" si="1"/>
        <v>INSERT INTO [dbo].[Address] ([Street],[PostName],[PostNumber],[Country]) VALUES ('Chapel  Pass','Arlington','6935','Lithuania')</v>
      </c>
      <c r="K6627" s="4" t="str">
        <f t="shared" si="2"/>
        <v>INSERT INTO [dbo].[Client] ([FirstName],[LastName],[Email],[BirthDate],[AddressId]) VALUES ('Daphne','Wild','Daphne_Wild5581@grannar.com','7936-08-14 10:47:38Z','6626')</v>
      </c>
    </row>
    <row r="6628" ht="15.75" customHeight="1">
      <c r="A6628" s="4" t="s">
        <v>1840</v>
      </c>
      <c r="B6628" s="4" t="s">
        <v>2250</v>
      </c>
      <c r="C6628" s="4" t="s">
        <v>1366</v>
      </c>
      <c r="D6628" s="4" t="s">
        <v>27076</v>
      </c>
      <c r="E6628" s="4" t="s">
        <v>27077</v>
      </c>
      <c r="F6628" s="4" t="s">
        <v>20557</v>
      </c>
      <c r="G6628" s="4" t="s">
        <v>192</v>
      </c>
      <c r="H6628" s="5" t="s">
        <v>27078</v>
      </c>
      <c r="I6628" s="4" t="s">
        <v>491</v>
      </c>
      <c r="J6628" s="4" t="str">
        <f t="shared" si="1"/>
        <v>INSERT INTO [dbo].[Address] ([Street],[PostName],[PostNumber],[Country]) VALUES ('Clerkenwell Avenue','Sacramento','6703','Taiwan')</v>
      </c>
      <c r="K6628" s="4" t="str">
        <f t="shared" si="2"/>
        <v>INSERT INTO [dbo].[Client] ([FirstName],[LastName],[Email],[BirthDate],[AddressId]) VALUES ('Dasha','Connell','Dasha_Connell5090@famism.biz','4618-08-29 06:16:16Z','6627')</v>
      </c>
    </row>
    <row r="6629" ht="15.75" customHeight="1">
      <c r="A6629" s="4" t="s">
        <v>17071</v>
      </c>
      <c r="B6629" s="4" t="s">
        <v>2466</v>
      </c>
      <c r="C6629" s="4" t="s">
        <v>1721</v>
      </c>
      <c r="D6629" s="4" t="s">
        <v>27079</v>
      </c>
      <c r="E6629" s="4" t="s">
        <v>27080</v>
      </c>
      <c r="F6629" s="4" t="s">
        <v>22199</v>
      </c>
      <c r="G6629" s="4" t="s">
        <v>69</v>
      </c>
      <c r="H6629" s="5" t="s">
        <v>8678</v>
      </c>
      <c r="I6629" s="4" t="s">
        <v>3610</v>
      </c>
      <c r="J6629" s="4" t="str">
        <f t="shared" si="1"/>
        <v>INSERT INTO [dbo].[Address] ([Street],[PostName],[PostNumber],[Country]) VALUES ('Rivervalley Route','Salt Lake City','4901','China')</v>
      </c>
      <c r="K6629" s="4" t="str">
        <f t="shared" si="2"/>
        <v>INSERT INTO [dbo].[Client] ([FirstName],[LastName],[Email],[BirthDate],[AddressId]) VALUES ('Kamila','Rowe','Kamila_Rowe981@deavo.com','6684-08-12 00:17:37Z','6628')</v>
      </c>
    </row>
    <row r="6630" ht="15.75" customHeight="1">
      <c r="A6630" s="4" t="s">
        <v>782</v>
      </c>
      <c r="B6630" s="4" t="s">
        <v>2858</v>
      </c>
      <c r="C6630" s="4" t="s">
        <v>6197</v>
      </c>
      <c r="D6630" s="4" t="s">
        <v>27081</v>
      </c>
      <c r="E6630" s="4" t="s">
        <v>27082</v>
      </c>
      <c r="F6630" s="4" t="s">
        <v>13382</v>
      </c>
      <c r="G6630" s="4" t="s">
        <v>232</v>
      </c>
      <c r="H6630" s="5" t="s">
        <v>20305</v>
      </c>
      <c r="I6630" s="4" t="s">
        <v>1630</v>
      </c>
      <c r="J6630" s="4" t="str">
        <f t="shared" si="1"/>
        <v>INSERT INTO [dbo].[Address] ([Street],[PostName],[PostNumber],[Country]) VALUES ('Andrews  Walk','Honolulu','6179','Fiji')</v>
      </c>
      <c r="K6630" s="4" t="str">
        <f t="shared" si="2"/>
        <v>INSERT INTO [dbo].[Client] ([FirstName],[LastName],[Email],[BirthDate],[AddressId]) VALUES ('Mike','Gray','Mike_Gray7833@eirey.tech','6277-05-29 22:05:09Z','6629')</v>
      </c>
    </row>
    <row r="6631" ht="15.75" customHeight="1">
      <c r="A6631" s="4" t="s">
        <v>4822</v>
      </c>
      <c r="B6631" s="4" t="s">
        <v>914</v>
      </c>
      <c r="C6631" s="4" t="s">
        <v>3845</v>
      </c>
      <c r="D6631" s="4" t="s">
        <v>27083</v>
      </c>
      <c r="E6631" s="4" t="s">
        <v>27084</v>
      </c>
      <c r="F6631" s="4" t="s">
        <v>24481</v>
      </c>
      <c r="G6631" s="4" t="s">
        <v>342</v>
      </c>
      <c r="H6631" s="5" t="s">
        <v>3800</v>
      </c>
      <c r="I6631" s="4" t="s">
        <v>2989</v>
      </c>
      <c r="J6631" s="4" t="str">
        <f t="shared" si="1"/>
        <v>INSERT INTO [dbo].[Address] ([Street],[PostName],[PostNumber],[Country]) VALUES ('Tilloch   Pass','Baltimore','8561','Gabon')</v>
      </c>
      <c r="K6631" s="4" t="str">
        <f t="shared" si="2"/>
        <v>INSERT INTO [dbo].[Client] ([FirstName],[LastName],[Email],[BirthDate],[AddressId]) VALUES ('Logan','Gonzales','Logan_Gonzales1927@womeona.net','0236-12-28 09:33:27Z','6630')</v>
      </c>
    </row>
    <row r="6632" ht="15.75" customHeight="1">
      <c r="A6632" s="4" t="s">
        <v>27085</v>
      </c>
      <c r="B6632" s="4" t="s">
        <v>1373</v>
      </c>
      <c r="C6632" s="4" t="s">
        <v>2766</v>
      </c>
      <c r="D6632" s="4" t="s">
        <v>27086</v>
      </c>
      <c r="E6632" s="4" t="s">
        <v>27087</v>
      </c>
      <c r="F6632" s="4" t="s">
        <v>27088</v>
      </c>
      <c r="G6632" s="4" t="s">
        <v>131</v>
      </c>
      <c r="H6632" s="5" t="s">
        <v>27089</v>
      </c>
      <c r="I6632" s="4" t="s">
        <v>2432</v>
      </c>
      <c r="J6632" s="4" t="str">
        <f t="shared" si="1"/>
        <v>INSERT INTO [dbo].[Address] ([Street],[PostName],[PostNumber],[Country]) VALUES ('Woodland Crossroad','Saint Paul','7215','Mali')</v>
      </c>
      <c r="K6632" s="4" t="str">
        <f t="shared" si="2"/>
        <v>INSERT INTO [dbo].[Client] ([FirstName],[LastName],[Email],[BirthDate],[AddressId]) VALUES ('Susan','Vincent','Susan_Vincent8043@gembat.biz','7428-02-03 06:50:46Z','6631')</v>
      </c>
    </row>
    <row r="6633" ht="15.75" customHeight="1">
      <c r="A6633" s="4" t="s">
        <v>21583</v>
      </c>
      <c r="B6633" s="4" t="s">
        <v>2082</v>
      </c>
      <c r="C6633" s="4" t="s">
        <v>17138</v>
      </c>
      <c r="D6633" s="4" t="s">
        <v>27090</v>
      </c>
      <c r="E6633" s="4" t="s">
        <v>27091</v>
      </c>
      <c r="F6633" s="4" t="s">
        <v>3333</v>
      </c>
      <c r="G6633" s="4" t="s">
        <v>1463</v>
      </c>
      <c r="H6633" s="5" t="s">
        <v>27092</v>
      </c>
      <c r="I6633" s="4" t="s">
        <v>401</v>
      </c>
      <c r="J6633" s="4" t="str">
        <f t="shared" si="1"/>
        <v>INSERT INTO [dbo].[Address] ([Street],[PostName],[PostNumber],[Country]) VALUES ('Archery  Way','Albuquerque','9088','Netherlands')</v>
      </c>
      <c r="K6633" s="4" t="str">
        <f t="shared" si="2"/>
        <v>INSERT INTO [dbo].[Client] ([FirstName],[LastName],[Email],[BirthDate],[AddressId]) VALUES ('Victoria','Brock','Victoria_Brock6024@jiman.org','5608-06-05 07:14:49Z','6632')</v>
      </c>
    </row>
    <row r="6634" ht="15.75" customHeight="1">
      <c r="A6634" s="4" t="s">
        <v>5749</v>
      </c>
      <c r="B6634" s="4" t="s">
        <v>5123</v>
      </c>
      <c r="C6634" s="4" t="s">
        <v>5533</v>
      </c>
      <c r="D6634" s="4" t="s">
        <v>27093</v>
      </c>
      <c r="E6634" s="4" t="s">
        <v>27094</v>
      </c>
      <c r="F6634" s="4" t="s">
        <v>27095</v>
      </c>
      <c r="G6634" s="4" t="s">
        <v>326</v>
      </c>
      <c r="H6634" s="5" t="s">
        <v>27096</v>
      </c>
      <c r="I6634" s="4" t="s">
        <v>202</v>
      </c>
      <c r="J6634" s="4" t="str">
        <f t="shared" si="1"/>
        <v>INSERT INTO [dbo].[Address] ([Street],[PostName],[PostNumber],[Country]) VALUES ('Chelsea Manor  Crossroad','Las Vegas','9945','Bolivia')</v>
      </c>
      <c r="K6634" s="4" t="str">
        <f t="shared" si="2"/>
        <v>INSERT INTO [dbo].[Client] ([FirstName],[LastName],[Email],[BirthDate],[AddressId]) VALUES ('Marvin','Roberts','Marvin_Roberts4929@famism.biz','9743-09-09 22:45:07Z','6633')</v>
      </c>
    </row>
    <row r="6635" ht="15.75" customHeight="1">
      <c r="A6635" s="4" t="s">
        <v>24966</v>
      </c>
      <c r="B6635" s="4" t="s">
        <v>346</v>
      </c>
      <c r="C6635" s="4" t="s">
        <v>2230</v>
      </c>
      <c r="D6635" s="4" t="s">
        <v>27097</v>
      </c>
      <c r="E6635" s="4" t="s">
        <v>27098</v>
      </c>
      <c r="F6635" s="4" t="s">
        <v>2417</v>
      </c>
      <c r="G6635" s="4" t="s">
        <v>131</v>
      </c>
      <c r="H6635" s="5" t="s">
        <v>8790</v>
      </c>
      <c r="I6635" s="4" t="s">
        <v>1327</v>
      </c>
      <c r="J6635" s="4" t="str">
        <f t="shared" si="1"/>
        <v>INSERT INTO [dbo].[Address] ([Street],[PostName],[PostNumber],[Country]) VALUES ('Angel  Road','Saint Paul','1594','Luxembourg')</v>
      </c>
      <c r="K6635" s="4" t="str">
        <f t="shared" si="2"/>
        <v>INSERT INTO [dbo].[Client] ([FirstName],[LastName],[Email],[BirthDate],[AddressId]) VALUES ('Fred','Ulyatt','Fred_Ulyatt5758@womeona.net','2811-04-03 19:14:48Z','6634')</v>
      </c>
    </row>
    <row r="6636" ht="15.75" customHeight="1">
      <c r="A6636" s="4" t="s">
        <v>27099</v>
      </c>
      <c r="B6636" s="4" t="s">
        <v>1667</v>
      </c>
      <c r="C6636" s="4" t="s">
        <v>4300</v>
      </c>
      <c r="D6636" s="4" t="s">
        <v>27100</v>
      </c>
      <c r="E6636" s="4" t="s">
        <v>27101</v>
      </c>
      <c r="F6636" s="4" t="s">
        <v>14268</v>
      </c>
      <c r="G6636" s="4" t="s">
        <v>174</v>
      </c>
      <c r="H6636" s="5" t="s">
        <v>4726</v>
      </c>
      <c r="I6636" s="4" t="s">
        <v>4577</v>
      </c>
      <c r="J6636" s="4" t="str">
        <f t="shared" si="1"/>
        <v>INSERT INTO [dbo].[Address] ([Street],[PostName],[PostNumber],[Country]) VALUES ('Cable    Walk','Phoenix','8374','Trinidad and Tobago')</v>
      </c>
      <c r="K6636" s="4" t="str">
        <f t="shared" si="2"/>
        <v>INSERT INTO [dbo].[Client] ([FirstName],[LastName],[Email],[BirthDate],[AddressId]) VALUES ('Nathan','Fields','Nathan_Fields2599@fuliss.net','7080-08-21 13:11:38Z','6635')</v>
      </c>
    </row>
    <row r="6637" ht="15.75" customHeight="1">
      <c r="A6637" s="4" t="s">
        <v>27102</v>
      </c>
      <c r="B6637" s="4" t="s">
        <v>2076</v>
      </c>
      <c r="C6637" s="4" t="s">
        <v>4358</v>
      </c>
      <c r="D6637" s="4" t="s">
        <v>27103</v>
      </c>
      <c r="E6637" s="4" t="s">
        <v>27104</v>
      </c>
      <c r="F6637" s="4" t="s">
        <v>2573</v>
      </c>
      <c r="G6637" s="4" t="s">
        <v>2203</v>
      </c>
      <c r="H6637" s="5" t="s">
        <v>8035</v>
      </c>
      <c r="I6637" s="4" t="s">
        <v>2458</v>
      </c>
      <c r="J6637" s="4" t="str">
        <f t="shared" si="1"/>
        <v>INSERT INTO [dbo].[Address] ([Street],[PostName],[PostNumber],[Country]) VALUES ('Chartham  Drive','New York','2499','Vietnam')</v>
      </c>
      <c r="K6637" s="4" t="str">
        <f t="shared" si="2"/>
        <v>INSERT INTO [dbo].[Client] ([FirstName],[LastName],[Email],[BirthDate],[AddressId]) VALUES ('Noemi','Chapman','Noemi_Chapman1544@yahoo.com','8983-03-15 08:19:56Z','6636')</v>
      </c>
    </row>
    <row r="6638" ht="15.75" customHeight="1">
      <c r="A6638" s="4" t="s">
        <v>27105</v>
      </c>
      <c r="B6638" s="4" t="s">
        <v>7950</v>
      </c>
      <c r="C6638" s="4" t="s">
        <v>6783</v>
      </c>
      <c r="D6638" s="4" t="s">
        <v>27106</v>
      </c>
      <c r="E6638" s="4" t="s">
        <v>27107</v>
      </c>
      <c r="F6638" s="4" t="s">
        <v>4292</v>
      </c>
      <c r="G6638" s="4" t="s">
        <v>538</v>
      </c>
      <c r="H6638" s="5" t="s">
        <v>14642</v>
      </c>
      <c r="I6638" s="4" t="s">
        <v>3626</v>
      </c>
      <c r="J6638" s="4" t="str">
        <f t="shared" si="1"/>
        <v>INSERT INTO [dbo].[Address] ([Street],[PostName],[PostNumber],[Country]) VALUES ('Elia   Crossroad','Murfreesboro','2994','Nauru')</v>
      </c>
      <c r="K6638" s="4" t="str">
        <f t="shared" si="2"/>
        <v>INSERT INTO [dbo].[Client] ([FirstName],[LastName],[Email],[BirthDate],[AddressId]) VALUES ('Candice','Hammond','Candice_Hammond5468@sheye.org','4696-07-11 13:43:20Z','6637')</v>
      </c>
    </row>
    <row r="6639" ht="15.75" customHeight="1">
      <c r="A6639" s="4" t="s">
        <v>16045</v>
      </c>
      <c r="B6639" s="4" t="s">
        <v>590</v>
      </c>
      <c r="C6639" s="4" t="s">
        <v>4846</v>
      </c>
      <c r="D6639" s="4" t="s">
        <v>27108</v>
      </c>
      <c r="E6639" s="4" t="s">
        <v>27109</v>
      </c>
      <c r="F6639" s="4" t="s">
        <v>27110</v>
      </c>
      <c r="G6639" s="4" t="s">
        <v>183</v>
      </c>
      <c r="H6639" s="5" t="s">
        <v>343</v>
      </c>
      <c r="I6639" s="4" t="s">
        <v>2458</v>
      </c>
      <c r="J6639" s="4" t="str">
        <f t="shared" si="1"/>
        <v>INSERT INTO [dbo].[Address] ([Street],[PostName],[PostNumber],[Country]) VALUES ('Chesterfield  Vale','Wien','4624','Vietnam')</v>
      </c>
      <c r="K6639" s="4" t="str">
        <f t="shared" si="2"/>
        <v>INSERT INTO [dbo].[Client] ([FirstName],[LastName],[Email],[BirthDate],[AddressId]) VALUES ('Gabriel','Uddin','Gabriel_Uddin4103@cispeto.com','6873-06-30 16:53:18Z','6638')</v>
      </c>
    </row>
    <row r="6640" ht="15.75" customHeight="1">
      <c r="A6640" s="4" t="s">
        <v>23655</v>
      </c>
      <c r="B6640" s="4" t="s">
        <v>4568</v>
      </c>
      <c r="C6640" s="4" t="s">
        <v>2371</v>
      </c>
      <c r="D6640" s="4" t="s">
        <v>27111</v>
      </c>
      <c r="E6640" s="4" t="s">
        <v>27112</v>
      </c>
      <c r="F6640" s="4" t="s">
        <v>11852</v>
      </c>
      <c r="G6640" s="4" t="s">
        <v>3107</v>
      </c>
      <c r="H6640" s="5" t="s">
        <v>24355</v>
      </c>
      <c r="I6640" s="4" t="s">
        <v>1472</v>
      </c>
      <c r="J6640" s="4" t="str">
        <f t="shared" si="1"/>
        <v>INSERT INTO [dbo].[Address] ([Street],[PostName],[PostNumber],[Country]) VALUES ('Blackpool  Drive','Columbus','5753','Saint Kitts and Nevis')</v>
      </c>
      <c r="K6640" s="4" t="str">
        <f t="shared" si="2"/>
        <v>INSERT INTO [dbo].[Client] ([FirstName],[LastName],[Email],[BirthDate],[AddressId]) VALUES ('Jack','Tindall','Jack_Tindall6217@grannar.com','8687-02-02 05:16:32Z','6639')</v>
      </c>
    </row>
    <row r="6641" ht="15.75" customHeight="1">
      <c r="A6641" s="4" t="s">
        <v>27113</v>
      </c>
      <c r="B6641" s="4" t="s">
        <v>4038</v>
      </c>
      <c r="C6641" s="4" t="s">
        <v>1260</v>
      </c>
      <c r="D6641" s="4" t="s">
        <v>27114</v>
      </c>
      <c r="E6641" s="4" t="s">
        <v>27115</v>
      </c>
      <c r="F6641" s="4" t="s">
        <v>27116</v>
      </c>
      <c r="G6641" s="4" t="s">
        <v>513</v>
      </c>
      <c r="H6641" s="5" t="s">
        <v>10643</v>
      </c>
      <c r="I6641" s="4" t="s">
        <v>897</v>
      </c>
      <c r="J6641" s="4" t="str">
        <f t="shared" si="1"/>
        <v>INSERT INTO [dbo].[Address] ([Street],[PostName],[PostNumber],[Country]) VALUES ('Camdale  Rue','Lyon','2010','Afghanistan')</v>
      </c>
      <c r="K6641" s="4" t="str">
        <f t="shared" si="2"/>
        <v>INSERT INTO [dbo].[Client] ([FirstName],[LastName],[Email],[BirthDate],[AddressId]) VALUES ('Tony','Spencer','Tony_Spencer2325@iatim.tech','9551-08-22 22:44:51Z','6640')</v>
      </c>
    </row>
    <row r="6642" ht="15.75" customHeight="1">
      <c r="A6642" s="4" t="s">
        <v>12155</v>
      </c>
      <c r="B6642" s="4" t="s">
        <v>296</v>
      </c>
      <c r="C6642" s="4" t="s">
        <v>2966</v>
      </c>
      <c r="D6642" s="4" t="s">
        <v>27117</v>
      </c>
      <c r="E6642" s="4" t="s">
        <v>27118</v>
      </c>
      <c r="F6642" s="4" t="s">
        <v>27119</v>
      </c>
      <c r="G6642" s="4" t="s">
        <v>1060</v>
      </c>
      <c r="H6642" s="5" t="s">
        <v>19973</v>
      </c>
      <c r="I6642" s="4" t="s">
        <v>1618</v>
      </c>
      <c r="J6642" s="4" t="str">
        <f t="shared" si="1"/>
        <v>INSERT INTO [dbo].[Address] ([Street],[PostName],[PostNumber],[Country]) VALUES ('Mariner   Boulevard','Moreno Valley','4435','Tunisia')</v>
      </c>
      <c r="K6642" s="4" t="str">
        <f t="shared" si="2"/>
        <v>INSERT INTO [dbo].[Client] ([FirstName],[LastName],[Email],[BirthDate],[AddressId]) VALUES ('Maxwell','Sherwood','Maxwell_Sherwood3296@nanoff.biz','3876-09-24 16:35:06Z','6641')</v>
      </c>
    </row>
    <row r="6643" ht="15.75" customHeight="1">
      <c r="A6643" s="4" t="s">
        <v>11192</v>
      </c>
      <c r="B6643" s="4" t="s">
        <v>1480</v>
      </c>
      <c r="C6643" s="4" t="s">
        <v>3401</v>
      </c>
      <c r="D6643" s="4" t="s">
        <v>27120</v>
      </c>
      <c r="E6643" s="4" t="s">
        <v>27121</v>
      </c>
      <c r="F6643" s="4" t="s">
        <v>19268</v>
      </c>
      <c r="G6643" s="4" t="s">
        <v>174</v>
      </c>
      <c r="H6643" s="5" t="s">
        <v>27122</v>
      </c>
      <c r="I6643" s="4" t="s">
        <v>303</v>
      </c>
      <c r="J6643" s="4" t="str">
        <f t="shared" si="1"/>
        <v>INSERT INTO [dbo].[Address] ([Street],[PostName],[PostNumber],[Country]) VALUES ('Bolingbroke  Crossroad','Phoenix','9570','Cambodia')</v>
      </c>
      <c r="K6643" s="4" t="str">
        <f t="shared" si="2"/>
        <v>INSERT INTO [dbo].[Client] ([FirstName],[LastName],[Email],[BirthDate],[AddressId]) VALUES ('Hank','Benfield','Hank_Benfield1048@bretoux.com','0392-01-15 08:10:22Z','6642')</v>
      </c>
    </row>
    <row r="6644" ht="15.75" customHeight="1">
      <c r="A6644" s="4" t="s">
        <v>24180</v>
      </c>
      <c r="B6644" s="4" t="s">
        <v>2398</v>
      </c>
      <c r="C6644" s="4" t="s">
        <v>11</v>
      </c>
      <c r="D6644" s="4" t="s">
        <v>27123</v>
      </c>
      <c r="E6644" s="4" t="s">
        <v>27124</v>
      </c>
      <c r="F6644" s="4" t="s">
        <v>27125</v>
      </c>
      <c r="G6644" s="4" t="s">
        <v>1082</v>
      </c>
      <c r="H6644" s="5" t="s">
        <v>25327</v>
      </c>
      <c r="I6644" s="4" t="s">
        <v>770</v>
      </c>
      <c r="J6644" s="4" t="str">
        <f t="shared" si="1"/>
        <v>INSERT INTO [dbo].[Address] ([Street],[PostName],[PostNumber],[Country]) VALUES ('Chancellor  Rue','Rome','6055','Korea, South')</v>
      </c>
      <c r="K6644" s="4" t="str">
        <f t="shared" si="2"/>
        <v>INSERT INTO [dbo].[Client] ([FirstName],[LastName],[Email],[BirthDate],[AddressId]) VALUES ('Elena','Redden','Elena_Redden9464@womeona.net','8026-09-27 20:11:00Z','6643')</v>
      </c>
    </row>
    <row r="6645" ht="15.75" customHeight="1">
      <c r="A6645" s="4" t="s">
        <v>11947</v>
      </c>
      <c r="B6645" s="4" t="s">
        <v>2537</v>
      </c>
      <c r="C6645" s="4" t="s">
        <v>1818</v>
      </c>
      <c r="D6645" s="4" t="s">
        <v>27126</v>
      </c>
      <c r="E6645" s="4" t="s">
        <v>27127</v>
      </c>
      <c r="F6645" s="4" t="s">
        <v>16137</v>
      </c>
      <c r="G6645" s="4" t="s">
        <v>2031</v>
      </c>
      <c r="H6645" s="5" t="s">
        <v>18387</v>
      </c>
      <c r="I6645" s="4" t="s">
        <v>434</v>
      </c>
      <c r="J6645" s="4" t="str">
        <f t="shared" si="1"/>
        <v>INSERT INTO [dbo].[Address] ([Street],[PostName],[PostNumber],[Country]) VALUES ('Comet House  Road','Lisbon','3999','Vatican City')</v>
      </c>
      <c r="K6645" s="4" t="str">
        <f t="shared" si="2"/>
        <v>INSERT INTO [dbo].[Client] ([FirstName],[LastName],[Email],[BirthDate],[AddressId]) VALUES ('Harry','Clarke','Harry_Clarke3470@eirey.tech','4824-12-04 06:00:32Z','6644')</v>
      </c>
    </row>
    <row r="6646" ht="15.75" customHeight="1">
      <c r="A6646" s="4" t="s">
        <v>27128</v>
      </c>
      <c r="B6646" s="4" t="s">
        <v>10</v>
      </c>
      <c r="C6646" s="4" t="s">
        <v>2460</v>
      </c>
      <c r="D6646" s="4" t="s">
        <v>27129</v>
      </c>
      <c r="E6646" s="4" t="s">
        <v>27130</v>
      </c>
      <c r="F6646" s="4" t="s">
        <v>14272</v>
      </c>
      <c r="G6646" s="4" t="s">
        <v>301</v>
      </c>
      <c r="H6646" s="5" t="s">
        <v>9559</v>
      </c>
      <c r="I6646" s="4" t="s">
        <v>1104</v>
      </c>
      <c r="J6646" s="4" t="str">
        <f t="shared" si="1"/>
        <v>INSERT INTO [dbo].[Address] ([Street],[PostName],[PostNumber],[Country]) VALUES ('Cliffords  Street','Hollywood','7501','Dominica')</v>
      </c>
      <c r="K6646" s="4" t="str">
        <f t="shared" si="2"/>
        <v>INSERT INTO [dbo].[Client] ([FirstName],[LastName],[Email],[BirthDate],[AddressId]) VALUES ('Matthew','Flett','Matthew_Flett2323@fuliss.net','2072-11-07 07:25:54Z','6645')</v>
      </c>
    </row>
    <row r="6647" ht="15.75" customHeight="1">
      <c r="A6647" s="4" t="s">
        <v>27131</v>
      </c>
      <c r="B6647" s="4" t="s">
        <v>684</v>
      </c>
      <c r="C6647" s="4" t="s">
        <v>11176</v>
      </c>
      <c r="D6647" s="4" t="s">
        <v>27132</v>
      </c>
      <c r="E6647" s="4" t="s">
        <v>27133</v>
      </c>
      <c r="F6647" s="4" t="s">
        <v>12091</v>
      </c>
      <c r="G6647" s="4" t="s">
        <v>973</v>
      </c>
      <c r="H6647" s="5" t="s">
        <v>27134</v>
      </c>
      <c r="I6647" s="4" t="s">
        <v>401</v>
      </c>
      <c r="J6647" s="4" t="str">
        <f t="shared" si="1"/>
        <v>INSERT INTO [dbo].[Address] ([Street],[PostName],[PostNumber],[Country]) VALUES ('Walnut Hill','Fort Lauderdale','8797','Netherlands')</v>
      </c>
      <c r="K6647" s="4" t="str">
        <f t="shared" si="2"/>
        <v>INSERT INTO [dbo].[Client] ([FirstName],[LastName],[Email],[BirthDate],[AddressId]) VALUES ('Rocco','Gallacher','Rocco_Gallacher916@zorer.org','2268-12-25 08:35:01Z','6646')</v>
      </c>
    </row>
    <row r="6648" ht="15.75" customHeight="1">
      <c r="A6648" s="4" t="s">
        <v>11877</v>
      </c>
      <c r="B6648" s="4" t="s">
        <v>640</v>
      </c>
      <c r="C6648" s="4" t="s">
        <v>4250</v>
      </c>
      <c r="D6648" s="4" t="s">
        <v>27135</v>
      </c>
      <c r="E6648" s="4" t="s">
        <v>27136</v>
      </c>
      <c r="F6648" s="4" t="s">
        <v>6520</v>
      </c>
      <c r="G6648" s="4" t="s">
        <v>424</v>
      </c>
      <c r="H6648" s="5" t="s">
        <v>19631</v>
      </c>
      <c r="I6648" s="4" t="s">
        <v>729</v>
      </c>
      <c r="J6648" s="4" t="str">
        <f t="shared" si="1"/>
        <v>INSERT INTO [dbo].[Address] ([Street],[PostName],[PostNumber],[Country]) VALUES ('Lexington Crossroad','Bellevue','4342','The Gambia')</v>
      </c>
      <c r="K6648" s="4" t="str">
        <f t="shared" si="2"/>
        <v>INSERT INTO [dbo].[Client] ([FirstName],[LastName],[Email],[BirthDate],[AddressId]) VALUES ('Diane','Strong','Diane_Strong6620@sveldo.biz','9300-05-30 04:19:21Z','6647')</v>
      </c>
    </row>
    <row r="6649" ht="15.75" customHeight="1">
      <c r="A6649" s="4" t="s">
        <v>27137</v>
      </c>
      <c r="B6649" s="4" t="s">
        <v>640</v>
      </c>
      <c r="C6649" s="4" t="s">
        <v>296</v>
      </c>
      <c r="D6649" s="4" t="s">
        <v>27138</v>
      </c>
      <c r="E6649" s="4" t="s">
        <v>27139</v>
      </c>
      <c r="F6649" s="4" t="s">
        <v>27140</v>
      </c>
      <c r="G6649" s="4" t="s">
        <v>375</v>
      </c>
      <c r="H6649" s="5" t="s">
        <v>16678</v>
      </c>
      <c r="I6649" s="4" t="s">
        <v>261</v>
      </c>
      <c r="J6649" s="4" t="str">
        <f t="shared" si="1"/>
        <v>INSERT INTO [dbo].[Address] ([Street],[PostName],[PostNumber],[Country]) VALUES ('Aylward   Boulevard','Denver','3538','Myanmar')</v>
      </c>
      <c r="K6649" s="4" t="str">
        <f t="shared" si="2"/>
        <v>INSERT INTO [dbo].[Client] ([FirstName],[LastName],[Email],[BirthDate],[AddressId]) VALUES ('Diane','Maxwell','Diane_Maxwell9182@famism.biz','1878-09-08 05:14:23Z','6648')</v>
      </c>
    </row>
    <row r="6650" ht="15.75" customHeight="1">
      <c r="A6650" s="4" t="s">
        <v>27141</v>
      </c>
      <c r="B6650" s="4" t="s">
        <v>3544</v>
      </c>
      <c r="C6650" s="4" t="s">
        <v>5960</v>
      </c>
      <c r="D6650" s="4" t="s">
        <v>27142</v>
      </c>
      <c r="E6650" s="4" t="s">
        <v>27143</v>
      </c>
      <c r="F6650" s="4" t="s">
        <v>27144</v>
      </c>
      <c r="G6650" s="4" t="s">
        <v>1220</v>
      </c>
      <c r="H6650" s="5" t="s">
        <v>21544</v>
      </c>
      <c r="I6650" s="4" t="s">
        <v>97</v>
      </c>
      <c r="J6650" s="4" t="str">
        <f t="shared" si="1"/>
        <v>INSERT INTO [dbo].[Address] ([Street],[PostName],[PostNumber],[Country]) VALUES ('Paris   Tunnel','Atlanta','4891','Bahrain')</v>
      </c>
      <c r="K6650" s="4" t="str">
        <f t="shared" si="2"/>
        <v>INSERT INTO [dbo].[Client] ([FirstName],[LastName],[Email],[BirthDate],[AddressId]) VALUES ('Elise','Brett','Elise_Brett3995@bungar.biz','6415-03-10 01:03:10Z','6649')</v>
      </c>
    </row>
    <row r="6651" ht="15.75" customHeight="1">
      <c r="A6651" s="4" t="s">
        <v>27145</v>
      </c>
      <c r="B6651" s="4" t="s">
        <v>2518</v>
      </c>
      <c r="C6651" s="4" t="s">
        <v>347</v>
      </c>
      <c r="D6651" s="4" t="s">
        <v>27146</v>
      </c>
      <c r="E6651" s="4" t="s">
        <v>27147</v>
      </c>
      <c r="F6651" s="4" t="s">
        <v>22816</v>
      </c>
      <c r="G6651" s="4" t="s">
        <v>449</v>
      </c>
      <c r="H6651" s="5" t="s">
        <v>12395</v>
      </c>
      <c r="I6651" s="4" t="s">
        <v>286</v>
      </c>
      <c r="J6651" s="4" t="str">
        <f t="shared" si="1"/>
        <v>INSERT INTO [dbo].[Address] ([Street],[PostName],[PostNumber],[Country]) VALUES ('Camdale  Hill','Nashville','5900','Niger')</v>
      </c>
      <c r="K6651" s="4" t="str">
        <f t="shared" si="2"/>
        <v>INSERT INTO [dbo].[Client] ([FirstName],[LastName],[Email],[BirthDate],[AddressId]) VALUES ('Matt','Asher','Matt_Asher9767@guentu.biz','0248-10-15 09:55:19Z','6650')</v>
      </c>
    </row>
    <row r="6652" ht="15.75" customHeight="1">
      <c r="A6652" s="4" t="s">
        <v>18224</v>
      </c>
      <c r="B6652" s="4" t="s">
        <v>3271</v>
      </c>
      <c r="C6652" s="4" t="s">
        <v>5533</v>
      </c>
      <c r="D6652" s="4" t="s">
        <v>27148</v>
      </c>
      <c r="E6652" s="4" t="s">
        <v>27149</v>
      </c>
      <c r="F6652" s="4" t="s">
        <v>27150</v>
      </c>
      <c r="G6652" s="4" t="s">
        <v>1220</v>
      </c>
      <c r="H6652" s="5" t="s">
        <v>2848</v>
      </c>
      <c r="I6652" s="4" t="s">
        <v>344</v>
      </c>
      <c r="J6652" s="4" t="str">
        <f t="shared" si="1"/>
        <v>INSERT INTO [dbo].[Address] ([Street],[PostName],[PostNumber],[Country]) VALUES ('Marischal  Grove','Atlanta','5978','Malaysia')</v>
      </c>
      <c r="K6652" s="4" t="str">
        <f t="shared" si="2"/>
        <v>INSERT INTO [dbo].[Client] ([FirstName],[LastName],[Email],[BirthDate],[AddressId]) VALUES ('Eduardo','Roberts','Eduardo_Roberts9445@fuliss.net','3900-10-13 02:57:40Z','6651')</v>
      </c>
    </row>
    <row r="6653" ht="15.75" customHeight="1">
      <c r="A6653" s="4" t="s">
        <v>27151</v>
      </c>
      <c r="B6653" s="4" t="s">
        <v>2426</v>
      </c>
      <c r="C6653" s="4" t="s">
        <v>2486</v>
      </c>
      <c r="D6653" s="4" t="s">
        <v>27152</v>
      </c>
      <c r="E6653" s="4" t="s">
        <v>27153</v>
      </c>
      <c r="F6653" s="4" t="s">
        <v>10828</v>
      </c>
      <c r="G6653" s="4" t="s">
        <v>1082</v>
      </c>
      <c r="H6653" s="5" t="s">
        <v>10095</v>
      </c>
      <c r="I6653" s="4" t="s">
        <v>2779</v>
      </c>
      <c r="J6653" s="4" t="str">
        <f t="shared" si="1"/>
        <v>INSERT INTO [dbo].[Address] ([Street],[PostName],[PostNumber],[Country]) VALUES ('Western   Rue','Rome','7387','Liberia')</v>
      </c>
      <c r="K6653" s="4" t="str">
        <f t="shared" si="2"/>
        <v>INSERT INTO [dbo].[Client] ([FirstName],[LastName],[Email],[BirthDate],[AddressId]) VALUES ('Kurt','Tennant','Kurt_Tennant3882@famism.biz','3073-10-24 03:17:55Z','6652')</v>
      </c>
    </row>
    <row r="6654" ht="15.75" customHeight="1">
      <c r="A6654" s="4" t="s">
        <v>27154</v>
      </c>
      <c r="B6654" s="4" t="s">
        <v>624</v>
      </c>
      <c r="C6654" s="4" t="s">
        <v>143</v>
      </c>
      <c r="D6654" s="4" t="s">
        <v>27155</v>
      </c>
      <c r="E6654" s="4" t="s">
        <v>27156</v>
      </c>
      <c r="F6654" s="4" t="s">
        <v>27157</v>
      </c>
      <c r="G6654" s="4" t="s">
        <v>250</v>
      </c>
      <c r="H6654" s="5" t="s">
        <v>16585</v>
      </c>
      <c r="I6654" s="4" t="s">
        <v>225</v>
      </c>
      <c r="J6654" s="4" t="str">
        <f t="shared" si="1"/>
        <v>INSERT INTO [dbo].[Address] ([Street],[PostName],[PostNumber],[Country]) VALUES ('Geary   Drive','Tokyo','3513','Tonga')</v>
      </c>
      <c r="K6654" s="4" t="str">
        <f t="shared" si="2"/>
        <v>INSERT INTO [dbo].[Client] ([FirstName],[LastName],[Email],[BirthDate],[AddressId]) VALUES ('Rufus','Sinclair','Rufus_Sinclair3791@bulaffy.com','3563-03-06 00:28:58Z','6653')</v>
      </c>
    </row>
    <row r="6655" ht="15.75" customHeight="1">
      <c r="A6655" s="4" t="s">
        <v>27158</v>
      </c>
      <c r="B6655" s="4" t="s">
        <v>843</v>
      </c>
      <c r="C6655" s="4" t="s">
        <v>6234</v>
      </c>
      <c r="D6655" s="4" t="s">
        <v>27159</v>
      </c>
      <c r="E6655" s="4" t="s">
        <v>27160</v>
      </c>
      <c r="F6655" s="4" t="s">
        <v>13402</v>
      </c>
      <c r="G6655" s="4" t="s">
        <v>2637</v>
      </c>
      <c r="H6655" s="5" t="s">
        <v>18495</v>
      </c>
      <c r="I6655" s="4" t="s">
        <v>515</v>
      </c>
      <c r="J6655" s="4" t="str">
        <f t="shared" si="1"/>
        <v>INSERT INTO [dbo].[Address] ([Street],[PostName],[PostNumber],[Country]) VALUES ('Hickory Lane Way','Fremont','5958','Ecuador')</v>
      </c>
      <c r="K6655" s="4" t="str">
        <f t="shared" si="2"/>
        <v>INSERT INTO [dbo].[Client] ([FirstName],[LastName],[Email],[BirthDate],[AddressId]) VALUES ('Manuel','Reese','Manuel_Reese5776@muall.tech','7583-11-14 01:09:28Z','6654')</v>
      </c>
    </row>
    <row r="6656" ht="15.75" customHeight="1">
      <c r="A6656" s="4" t="s">
        <v>10923</v>
      </c>
      <c r="B6656" s="4" t="s">
        <v>1856</v>
      </c>
      <c r="C6656" s="4" t="s">
        <v>2866</v>
      </c>
      <c r="D6656" s="4" t="s">
        <v>27161</v>
      </c>
      <c r="E6656" s="4" t="s">
        <v>27162</v>
      </c>
      <c r="F6656" s="4" t="s">
        <v>999</v>
      </c>
      <c r="G6656" s="4" t="s">
        <v>351</v>
      </c>
      <c r="H6656" s="5" t="s">
        <v>15019</v>
      </c>
      <c r="I6656" s="4" t="s">
        <v>1419</v>
      </c>
      <c r="J6656" s="4" t="str">
        <f t="shared" si="1"/>
        <v>INSERT INTO [dbo].[Address] ([Street],[PostName],[PostNumber],[Country]) VALUES ('Andrews  Rue','St. Louis','3094','Bosnia and Herzegovina')</v>
      </c>
      <c r="K6656" s="4" t="str">
        <f t="shared" si="2"/>
        <v>INSERT INTO [dbo].[Client] ([FirstName],[LastName],[Email],[BirthDate],[AddressId]) VALUES ('Lucas','Holmes','Lucas_Holmes3081@deons.tech','9444-05-18 22:10:17Z','6655')</v>
      </c>
    </row>
    <row r="6657" ht="15.75" customHeight="1">
      <c r="A6657" s="4" t="s">
        <v>27163</v>
      </c>
      <c r="B6657" s="4" t="s">
        <v>99</v>
      </c>
      <c r="C6657" s="4" t="s">
        <v>3362</v>
      </c>
      <c r="D6657" s="4" t="s">
        <v>27164</v>
      </c>
      <c r="E6657" s="4" t="s">
        <v>27165</v>
      </c>
      <c r="F6657" s="4" t="s">
        <v>27166</v>
      </c>
      <c r="G6657" s="4" t="s">
        <v>2094</v>
      </c>
      <c r="H6657" s="5" t="s">
        <v>7373</v>
      </c>
      <c r="I6657" s="4" t="s">
        <v>3831</v>
      </c>
      <c r="J6657" s="4" t="str">
        <f t="shared" si="1"/>
        <v>INSERT INTO [dbo].[Address] ([Street],[PostName],[PostNumber],[Country]) VALUES ('Under  Tunnel','Zurich','1287','Romania')</v>
      </c>
      <c r="K6657" s="4" t="str">
        <f t="shared" si="2"/>
        <v>INSERT INTO [dbo].[Client] ([FirstName],[LastName],[Email],[BirthDate],[AddressId]) VALUES ('Cedrick','Warden','Cedrick_Warden4910@zorer.org','8060-08-21 18:07:24Z','6656')</v>
      </c>
    </row>
    <row r="6658" ht="15.75" customHeight="1">
      <c r="A6658" s="4" t="s">
        <v>27167</v>
      </c>
      <c r="B6658" s="4" t="s">
        <v>444</v>
      </c>
      <c r="C6658" s="4" t="s">
        <v>2681</v>
      </c>
      <c r="D6658" s="4" t="s">
        <v>27168</v>
      </c>
      <c r="E6658" s="4" t="s">
        <v>27169</v>
      </c>
      <c r="F6658" s="4" t="s">
        <v>27170</v>
      </c>
      <c r="G6658" s="4" t="s">
        <v>505</v>
      </c>
      <c r="H6658" s="5" t="s">
        <v>21335</v>
      </c>
      <c r="I6658" s="4" t="s">
        <v>1076</v>
      </c>
      <c r="J6658" s="4" t="str">
        <f t="shared" si="1"/>
        <v>INSERT INTO [dbo].[Address] ([Street],[PostName],[PostNumber],[Country]) VALUES ('Rosewood Hill','Pittsburgh','4829','Lithuania')</v>
      </c>
      <c r="K6658" s="4" t="str">
        <f t="shared" si="2"/>
        <v>INSERT INTO [dbo].[Client] ([FirstName],[LastName],[Email],[BirthDate],[AddressId]) VALUES ('Russel','Dobson','Russel_Dobson6536@bauros.biz','5448-10-06 03:57:28Z','6657')</v>
      </c>
    </row>
    <row r="6659" ht="15.75" customHeight="1">
      <c r="A6659" s="4" t="s">
        <v>8672</v>
      </c>
      <c r="B6659" s="4" t="s">
        <v>4148</v>
      </c>
      <c r="C6659" s="4" t="s">
        <v>5208</v>
      </c>
      <c r="D6659" s="4" t="s">
        <v>27171</v>
      </c>
      <c r="E6659" s="4" t="s">
        <v>27172</v>
      </c>
      <c r="F6659" s="4" t="s">
        <v>18342</v>
      </c>
      <c r="G6659" s="4" t="s">
        <v>1388</v>
      </c>
      <c r="H6659" s="5" t="s">
        <v>23266</v>
      </c>
      <c r="I6659" s="4" t="s">
        <v>1772</v>
      </c>
      <c r="J6659" s="4" t="str">
        <f t="shared" si="1"/>
        <v>INSERT INTO [dbo].[Address] ([Street],[PostName],[PostNumber],[Country]) VALUES ('Fair Alley','Tallahassee','5412','Estonia')</v>
      </c>
      <c r="K6659" s="4" t="str">
        <f t="shared" si="2"/>
        <v>INSERT INTO [dbo].[Client] ([FirstName],[LastName],[Email],[BirthDate],[AddressId]) VALUES ('Ema','Penn','Ema_Penn3811@gembat.biz','7257-12-27 20:03:40Z','6658')</v>
      </c>
    </row>
    <row r="6660" ht="15.75" customHeight="1">
      <c r="A6660" s="4" t="s">
        <v>26836</v>
      </c>
      <c r="B6660" s="4" t="s">
        <v>5407</v>
      </c>
      <c r="C6660" s="4" t="s">
        <v>4552</v>
      </c>
      <c r="D6660" s="4" t="s">
        <v>27173</v>
      </c>
      <c r="E6660" s="4" t="s">
        <v>27174</v>
      </c>
      <c r="F6660" s="4" t="s">
        <v>12131</v>
      </c>
      <c r="G6660" s="4" t="s">
        <v>553</v>
      </c>
      <c r="H6660" s="5" t="s">
        <v>11777</v>
      </c>
      <c r="I6660" s="4" t="s">
        <v>252</v>
      </c>
      <c r="J6660" s="4" t="str">
        <f t="shared" si="1"/>
        <v>INSERT INTO [dbo].[Address] ([Street],[PostName],[PostNumber],[Country]) VALUES ('Comet House  Vale','Charlotte','3396','Angola')</v>
      </c>
      <c r="K6660" s="4" t="str">
        <f t="shared" si="2"/>
        <v>INSERT INTO [dbo].[Client] ([FirstName],[LastName],[Email],[BirthDate],[AddressId]) VALUES ('Adalie','Morrow','Adalie_Morrow75@nickia.com','2225-12-02 08:34:01Z','6659')</v>
      </c>
    </row>
    <row r="6661" ht="15.75" customHeight="1">
      <c r="A6661" s="4" t="s">
        <v>27175</v>
      </c>
      <c r="B6661" s="4" t="s">
        <v>271</v>
      </c>
      <c r="C6661" s="4" t="s">
        <v>603</v>
      </c>
      <c r="D6661" s="4" t="s">
        <v>27176</v>
      </c>
      <c r="E6661" s="4" t="s">
        <v>27177</v>
      </c>
      <c r="F6661" s="4" t="s">
        <v>27178</v>
      </c>
      <c r="G6661" s="4" t="s">
        <v>1184</v>
      </c>
      <c r="H6661" s="5" t="s">
        <v>16041</v>
      </c>
      <c r="I6661" s="4" t="s">
        <v>1172</v>
      </c>
      <c r="J6661" s="4" t="str">
        <f t="shared" si="1"/>
        <v>INSERT INTO [dbo].[Address] ([Street],[PostName],[PostNumber],[Country]) VALUES ('Blomfield  Crossroad','San Jose','3364','Hungary')</v>
      </c>
      <c r="K6661" s="4" t="str">
        <f t="shared" si="2"/>
        <v>INSERT INTO [dbo].[Client] ([FirstName],[LastName],[Email],[BirthDate],[AddressId]) VALUES ('Chadwick','Wilkinson','Chadwick_Wilkinson4501@nanoff.biz','3999-03-31 22:38:39Z','6660')</v>
      </c>
    </row>
    <row r="6662" ht="15.75" customHeight="1">
      <c r="A6662" s="4" t="s">
        <v>27179</v>
      </c>
      <c r="B6662" s="4" t="s">
        <v>187</v>
      </c>
      <c r="C6662" s="4" t="s">
        <v>289</v>
      </c>
      <c r="D6662" s="4" t="s">
        <v>27180</v>
      </c>
      <c r="E6662" s="4" t="s">
        <v>27181</v>
      </c>
      <c r="F6662" s="4" t="s">
        <v>27182</v>
      </c>
      <c r="G6662" s="4" t="s">
        <v>392</v>
      </c>
      <c r="H6662" s="5" t="s">
        <v>19239</v>
      </c>
      <c r="I6662" s="4" t="s">
        <v>2308</v>
      </c>
      <c r="J6662" s="4" t="str">
        <f t="shared" si="1"/>
        <v>INSERT INTO [dbo].[Address] ([Street],[PostName],[PostNumber],[Country]) VALUES ('Hampden  Alley','Arlington','4233','Georgia')</v>
      </c>
      <c r="K6662" s="4" t="str">
        <f t="shared" si="2"/>
        <v>INSERT INTO [dbo].[Client] ([FirstName],[LastName],[Email],[BirthDate],[AddressId]) VALUES ('Catherine','Nanton','Catherine_Nanton6380@bulaffy.com','6073-02-19 09:24:29Z','6661')</v>
      </c>
    </row>
    <row r="6663" ht="15.75" customHeight="1">
      <c r="A6663" s="4" t="s">
        <v>27183</v>
      </c>
      <c r="B6663" s="4" t="s">
        <v>1357</v>
      </c>
      <c r="C6663" s="4" t="s">
        <v>8936</v>
      </c>
      <c r="D6663" s="4" t="s">
        <v>27184</v>
      </c>
      <c r="E6663" s="4" t="s">
        <v>27185</v>
      </c>
      <c r="F6663" s="4" t="s">
        <v>3248</v>
      </c>
      <c r="G6663" s="4" t="s">
        <v>113</v>
      </c>
      <c r="H6663" s="5" t="s">
        <v>13007</v>
      </c>
      <c r="I6663" s="4" t="s">
        <v>1772</v>
      </c>
      <c r="J6663" s="4" t="str">
        <f t="shared" si="1"/>
        <v>INSERT INTO [dbo].[Address] ([Street],[PostName],[PostNumber],[Country]) VALUES ('Monroe Way','Garland','6428','Estonia')</v>
      </c>
      <c r="K6663" s="4" t="str">
        <f t="shared" si="2"/>
        <v>INSERT INTO [dbo].[Client] ([FirstName],[LastName],[Email],[BirthDate],[AddressId]) VALUES ('Benjamin','Lloyd','Benjamin_Lloyd3622@joiniaa.com','7030-07-17 07:02:29Z','6662')</v>
      </c>
    </row>
    <row r="6664" ht="15.75" customHeight="1">
      <c r="A6664" s="4" t="s">
        <v>20644</v>
      </c>
      <c r="B6664" s="4" t="s">
        <v>739</v>
      </c>
      <c r="C6664" s="4" t="s">
        <v>5818</v>
      </c>
      <c r="D6664" s="4" t="s">
        <v>27186</v>
      </c>
      <c r="E6664" s="4" t="s">
        <v>27187</v>
      </c>
      <c r="F6664" s="4" t="s">
        <v>27188</v>
      </c>
      <c r="G6664" s="4" t="s">
        <v>522</v>
      </c>
      <c r="H6664" s="5" t="s">
        <v>22400</v>
      </c>
      <c r="I6664" s="4" t="s">
        <v>841</v>
      </c>
      <c r="J6664" s="4" t="str">
        <f t="shared" si="1"/>
        <v>INSERT INTO [dbo].[Address] ([Street],[PostName],[PostNumber],[Country]) VALUES ('Linda   Pass','Venice','5146','Saudi Arabia')</v>
      </c>
      <c r="K6664" s="4" t="str">
        <f t="shared" si="2"/>
        <v>INSERT INTO [dbo].[Client] ([FirstName],[LastName],[Email],[BirthDate],[AddressId]) VALUES ('David','Edmonds','David_Edmonds3462@twipet.com','4843-05-04 14:37:04Z','6663')</v>
      </c>
    </row>
    <row r="6665" ht="15.75" customHeight="1">
      <c r="A6665" s="4" t="s">
        <v>27189</v>
      </c>
      <c r="B6665" s="4" t="s">
        <v>2745</v>
      </c>
      <c r="C6665" s="4" t="s">
        <v>161</v>
      </c>
      <c r="D6665" s="4" t="s">
        <v>27190</v>
      </c>
      <c r="E6665" s="4" t="s">
        <v>27191</v>
      </c>
      <c r="F6665" s="4" t="s">
        <v>16620</v>
      </c>
      <c r="G6665" s="4" t="s">
        <v>3107</v>
      </c>
      <c r="H6665" s="5" t="s">
        <v>12437</v>
      </c>
      <c r="I6665" s="4" t="s">
        <v>3811</v>
      </c>
      <c r="J6665" s="4" t="str">
        <f t="shared" si="1"/>
        <v>INSERT INTO [dbo].[Address] ([Street],[PostName],[PostNumber],[Country]) VALUES ('Elia   Drive','Columbus','8066','Argentina')</v>
      </c>
      <c r="K6665" s="4" t="str">
        <f t="shared" si="2"/>
        <v>INSERT INTO [dbo].[Client] ([FirstName],[LastName],[Email],[BirthDate],[AddressId]) VALUES ('Blake','Ingram','Blake_Ingram5856@sheye.org','2185-09-28 07:53:41Z','6664')</v>
      </c>
    </row>
    <row r="6666" ht="15.75" customHeight="1">
      <c r="A6666" s="4" t="s">
        <v>27192</v>
      </c>
      <c r="B6666" s="4" t="s">
        <v>151</v>
      </c>
      <c r="C6666" s="4" t="s">
        <v>1408</v>
      </c>
      <c r="D6666" s="4" t="s">
        <v>27193</v>
      </c>
      <c r="E6666" s="4" t="s">
        <v>27194</v>
      </c>
      <c r="F6666" s="4" t="s">
        <v>27195</v>
      </c>
      <c r="G6666" s="4" t="s">
        <v>2117</v>
      </c>
      <c r="H6666" s="5" t="s">
        <v>27196</v>
      </c>
      <c r="I6666" s="4" t="s">
        <v>588</v>
      </c>
      <c r="J6666" s="4" t="str">
        <f t="shared" si="1"/>
        <v>INSERT INTO [dbo].[Address] ([Street],[PostName],[PostNumber],[Country]) VALUES ('Bacon  Street','Bucharest','9964','Equatorial Guinea')</v>
      </c>
      <c r="K6666" s="4" t="str">
        <f t="shared" si="2"/>
        <v>INSERT INTO [dbo].[Client] ([FirstName],[LastName],[Email],[BirthDate],[AddressId]) VALUES ('Morgan','Simpson','Morgan_Simpson6597@bulaffy.com','9866-09-02 18:00:31Z','6665')</v>
      </c>
    </row>
    <row r="6667" ht="15.75" customHeight="1">
      <c r="A6667" s="4" t="s">
        <v>27197</v>
      </c>
      <c r="B6667" s="4" t="s">
        <v>4235</v>
      </c>
      <c r="C6667" s="4" t="s">
        <v>1793</v>
      </c>
      <c r="D6667" s="4" t="s">
        <v>27198</v>
      </c>
      <c r="E6667" s="4" t="s">
        <v>27199</v>
      </c>
      <c r="F6667" s="4" t="s">
        <v>27200</v>
      </c>
      <c r="G6667" s="4" t="s">
        <v>465</v>
      </c>
      <c r="H6667" s="5" t="s">
        <v>21863</v>
      </c>
      <c r="I6667" s="4" t="s">
        <v>1804</v>
      </c>
      <c r="J6667" s="4" t="str">
        <f t="shared" si="1"/>
        <v>INSERT INTO [dbo].[Address] ([Street],[PostName],[PostNumber],[Country]) VALUES ('Carolina  Avenue','Kansas City','7919','Pakistan')</v>
      </c>
      <c r="K6667" s="4" t="str">
        <f t="shared" si="2"/>
        <v>INSERT INTO [dbo].[Client] ([FirstName],[LastName],[Email],[BirthDate],[AddressId]) VALUES ('Juliet','Denton','Juliet_Denton4190@bretoux.com','0271-01-03 10:01:39Z','6666')</v>
      </c>
    </row>
    <row r="6668" ht="15.75" customHeight="1">
      <c r="A6668" s="4" t="s">
        <v>23482</v>
      </c>
      <c r="B6668" s="4" t="s">
        <v>17096</v>
      </c>
      <c r="C6668" s="4" t="s">
        <v>3595</v>
      </c>
      <c r="D6668" s="4" t="s">
        <v>27201</v>
      </c>
      <c r="E6668" s="4" t="s">
        <v>27202</v>
      </c>
      <c r="F6668" s="4" t="s">
        <v>14160</v>
      </c>
      <c r="G6668" s="4" t="s">
        <v>131</v>
      </c>
      <c r="H6668" s="5" t="s">
        <v>8292</v>
      </c>
      <c r="I6668" s="4" t="s">
        <v>1327</v>
      </c>
      <c r="J6668" s="4" t="str">
        <f t="shared" si="1"/>
        <v>INSERT INTO [dbo].[Address] ([Street],[PostName],[PostNumber],[Country]) VALUES ('Railroad Boulevard','Saint Paul','3685','Luxembourg')</v>
      </c>
      <c r="K6668" s="4" t="str">
        <f t="shared" si="2"/>
        <v>INSERT INTO [dbo].[Client] ([FirstName],[LastName],[Email],[BirthDate],[AddressId]) VALUES ('Felicity','Mcleod','Felicity_Mcleod8019@supunk.biz','9182-10-23 22:47:46Z','6667')</v>
      </c>
    </row>
    <row r="6669" ht="15.75" customHeight="1">
      <c r="A6669" s="4" t="s">
        <v>17489</v>
      </c>
      <c r="B6669" s="4" t="s">
        <v>46</v>
      </c>
      <c r="C6669" s="4" t="s">
        <v>9846</v>
      </c>
      <c r="D6669" s="4" t="s">
        <v>27203</v>
      </c>
      <c r="E6669" s="4" t="s">
        <v>27204</v>
      </c>
      <c r="F6669" s="4" t="s">
        <v>15928</v>
      </c>
      <c r="G6669" s="4" t="s">
        <v>165</v>
      </c>
      <c r="H6669" s="5" t="s">
        <v>17651</v>
      </c>
      <c r="I6669" s="4" t="s">
        <v>4577</v>
      </c>
      <c r="J6669" s="4" t="str">
        <f t="shared" si="1"/>
        <v>INSERT INTO [dbo].[Address] ([Street],[PostName],[PostNumber],[Country]) VALUES ('Thomas More   Crossroad','Colorado Springs','3796','Trinidad and Tobago')</v>
      </c>
      <c r="K6669" s="4" t="str">
        <f t="shared" si="2"/>
        <v>INSERT INTO [dbo].[Client] ([FirstName],[LastName],[Email],[BirthDate],[AddressId]) VALUES ('Johnny','Vangness','Johnny_Vangness9985@liret.org','1023-11-15 06:21:52Z','6668')</v>
      </c>
    </row>
    <row r="6670" ht="15.75" customHeight="1">
      <c r="A6670" s="4" t="s">
        <v>27205</v>
      </c>
      <c r="B6670" s="4" t="s">
        <v>2837</v>
      </c>
      <c r="C6670" s="4" t="s">
        <v>3395</v>
      </c>
      <c r="D6670" s="4" t="s">
        <v>27206</v>
      </c>
      <c r="E6670" s="4" t="s">
        <v>27207</v>
      </c>
      <c r="F6670" s="4" t="s">
        <v>103</v>
      </c>
      <c r="G6670" s="4" t="s">
        <v>788</v>
      </c>
      <c r="H6670" s="5" t="s">
        <v>8204</v>
      </c>
      <c r="I6670" s="4" t="s">
        <v>2003</v>
      </c>
      <c r="J6670" s="4" t="str">
        <f t="shared" si="1"/>
        <v>INSERT INTO [dbo].[Address] ([Street],[PostName],[PostNumber],[Country]) VALUES ('Cheney  Walk','Lincoln','5937','Denmark')</v>
      </c>
      <c r="K6670" s="4" t="str">
        <f t="shared" si="2"/>
        <v>INSERT INTO [dbo].[Client] ([FirstName],[LastName],[Email],[BirthDate],[AddressId]) VALUES ('William','Matthews','William_Matthews1998@brety.org','3334-11-26 12:11:15Z','6669')</v>
      </c>
    </row>
    <row r="6671" ht="15.75" customHeight="1">
      <c r="A6671" s="4" t="s">
        <v>27208</v>
      </c>
      <c r="B6671" s="4" t="s">
        <v>2453</v>
      </c>
      <c r="C6671" s="4" t="s">
        <v>2193</v>
      </c>
      <c r="D6671" s="4" t="s">
        <v>27209</v>
      </c>
      <c r="E6671" s="4" t="s">
        <v>27210</v>
      </c>
      <c r="F6671" s="4" t="s">
        <v>25455</v>
      </c>
      <c r="G6671" s="4" t="s">
        <v>2086</v>
      </c>
      <c r="H6671" s="5" t="s">
        <v>24600</v>
      </c>
      <c r="I6671" s="4" t="s">
        <v>1441</v>
      </c>
      <c r="J6671" s="4" t="str">
        <f t="shared" si="1"/>
        <v>INSERT INTO [dbo].[Address] ([Street],[PostName],[PostNumber],[Country]) VALUES ('Bazely   Way','Chicago','5829','The Bahamas')</v>
      </c>
      <c r="K6671" s="4" t="str">
        <f t="shared" si="2"/>
        <v>INSERT INTO [dbo].[Client] ([FirstName],[LastName],[Email],[BirthDate],[AddressId]) VALUES ('Gwenyth','Quinnell','Gwenyth_Quinnell830@supunk.biz','1739-04-09 21:45:08Z','6670')</v>
      </c>
    </row>
    <row r="6672" ht="15.75" customHeight="1">
      <c r="A6672" s="4" t="s">
        <v>27211</v>
      </c>
      <c r="B6672" s="4" t="s">
        <v>707</v>
      </c>
      <c r="C6672" s="4" t="s">
        <v>8928</v>
      </c>
      <c r="D6672" s="4" t="s">
        <v>27212</v>
      </c>
      <c r="E6672" s="4" t="s">
        <v>27213</v>
      </c>
      <c r="F6672" s="4" t="s">
        <v>17148</v>
      </c>
      <c r="G6672" s="4" t="s">
        <v>973</v>
      </c>
      <c r="H6672" s="5" t="s">
        <v>27214</v>
      </c>
      <c r="I6672" s="4" t="s">
        <v>417</v>
      </c>
      <c r="J6672" s="4" t="str">
        <f t="shared" si="1"/>
        <v>INSERT INTO [dbo].[Address] ([Street],[PostName],[PostNumber],[Country]) VALUES ('Baltic  Rue','Fort Lauderdale','9906','Haiti')</v>
      </c>
      <c r="K6672" s="4" t="str">
        <f t="shared" si="2"/>
        <v>INSERT INTO [dbo].[Client] ([FirstName],[LastName],[Email],[BirthDate],[AddressId]) VALUES ('Evelynn','Riley','Evelynn_Riley3677@bretoux.com','2929-01-04 21:05:14Z','6671')</v>
      </c>
    </row>
    <row r="6673" ht="15.75" customHeight="1">
      <c r="A6673" s="4" t="s">
        <v>27215</v>
      </c>
      <c r="B6673" s="4" t="s">
        <v>1963</v>
      </c>
      <c r="C6673" s="4" t="s">
        <v>5960</v>
      </c>
      <c r="D6673" s="4" t="s">
        <v>27216</v>
      </c>
      <c r="E6673" s="4" t="s">
        <v>27217</v>
      </c>
      <c r="F6673" s="4" t="s">
        <v>5138</v>
      </c>
      <c r="G6673" s="4" t="s">
        <v>392</v>
      </c>
      <c r="H6673" s="5" t="s">
        <v>9000</v>
      </c>
      <c r="I6673" s="4" t="s">
        <v>2261</v>
      </c>
      <c r="J6673" s="4" t="str">
        <f t="shared" si="1"/>
        <v>INSERT INTO [dbo].[Address] ([Street],[PostName],[PostNumber],[Country]) VALUES ('Capeners  Crossroad','Arlington','5427','Micronesia')</v>
      </c>
      <c r="K6673" s="4" t="str">
        <f t="shared" si="2"/>
        <v>INSERT INTO [dbo].[Client] ([FirstName],[LastName],[Email],[BirthDate],[AddressId]) VALUES ('Julian','Brett','Julian_Brett9119@typill.biz','6824-06-07 17:13:38Z','6672')</v>
      </c>
    </row>
    <row r="6674" ht="15.75" customHeight="1">
      <c r="A6674" s="4" t="s">
        <v>27218</v>
      </c>
      <c r="B6674" s="4" t="s">
        <v>3235</v>
      </c>
      <c r="C6674" s="4" t="s">
        <v>2570</v>
      </c>
      <c r="D6674" s="4" t="s">
        <v>27219</v>
      </c>
      <c r="E6674" s="4" t="s">
        <v>27220</v>
      </c>
      <c r="F6674" s="4" t="s">
        <v>719</v>
      </c>
      <c r="G6674" s="4" t="s">
        <v>988</v>
      </c>
      <c r="H6674" s="5" t="s">
        <v>9100</v>
      </c>
      <c r="I6674" s="4" t="s">
        <v>3626</v>
      </c>
      <c r="J6674" s="4" t="str">
        <f t="shared" si="1"/>
        <v>INSERT INTO [dbo].[Address] ([Street],[PostName],[PostNumber],[Country]) VALUES ('Chesterfield  Avenue','Fayetteville','8059','Nauru')</v>
      </c>
      <c r="K6674" s="4" t="str">
        <f t="shared" si="2"/>
        <v>INSERT INTO [dbo].[Client] ([FirstName],[LastName],[Email],[BirthDate],[AddressId]) VALUES ('Ember','Lakey','Ember_Lakey7098@muall.tech','1258-08-12 06:10:00Z','6673')</v>
      </c>
    </row>
    <row r="6675" ht="15.75" customHeight="1">
      <c r="A6675" s="4" t="s">
        <v>27221</v>
      </c>
      <c r="B6675" s="4" t="s">
        <v>1055</v>
      </c>
      <c r="C6675" s="4" t="s">
        <v>4752</v>
      </c>
      <c r="D6675" s="4" t="s">
        <v>27222</v>
      </c>
      <c r="E6675" s="4" t="s">
        <v>27223</v>
      </c>
      <c r="F6675" s="4" t="s">
        <v>21499</v>
      </c>
      <c r="G6675" s="4" t="s">
        <v>759</v>
      </c>
      <c r="H6675" s="5" t="s">
        <v>10660</v>
      </c>
      <c r="I6675" s="4" t="s">
        <v>3610</v>
      </c>
      <c r="J6675" s="4" t="str">
        <f t="shared" si="1"/>
        <v>INSERT INTO [dbo].[Address] ([Street],[PostName],[PostNumber],[Country]) VALUES ('Bigland  Route','Indianapolis','2014','China')</v>
      </c>
      <c r="K6675" s="4" t="str">
        <f t="shared" si="2"/>
        <v>INSERT INTO [dbo].[Client] ([FirstName],[LastName],[Email],[BirthDate],[AddressId]) VALUES ('Doug','Cameron','Doug_Cameron7110@tonsy.org','8869-11-02 09:36:43Z','6674')</v>
      </c>
    </row>
    <row r="6676" ht="15.75" customHeight="1">
      <c r="A6676" s="4" t="s">
        <v>27224</v>
      </c>
      <c r="B6676" s="4" t="s">
        <v>444</v>
      </c>
      <c r="C6676" s="4" t="s">
        <v>1056</v>
      </c>
      <c r="D6676" s="4" t="s">
        <v>27225</v>
      </c>
      <c r="E6676" s="4" t="s">
        <v>27226</v>
      </c>
      <c r="F6676" s="4" t="s">
        <v>27227</v>
      </c>
      <c r="G6676" s="4" t="s">
        <v>839</v>
      </c>
      <c r="H6676" s="5" t="s">
        <v>7807</v>
      </c>
      <c r="I6676" s="4" t="s">
        <v>2600</v>
      </c>
      <c r="J6676" s="4" t="str">
        <f t="shared" si="1"/>
        <v>INSERT INTO [dbo].[Address] ([Street],[PostName],[PostNumber],[Country]) VALUES ('Bloomsbury  Pass','New Orleans','1379','Suriname')</v>
      </c>
      <c r="K6676" s="4" t="str">
        <f t="shared" si="2"/>
        <v>INSERT INTO [dbo].[Client] ([FirstName],[LastName],[Email],[BirthDate],[AddressId]) VALUES ('Russel','Herbert','Russel_Herbert1355@supunk.biz','6340-05-08 11:16:33Z','6675')</v>
      </c>
    </row>
    <row r="6677" ht="15.75" customHeight="1">
      <c r="A6677" s="4" t="s">
        <v>18888</v>
      </c>
      <c r="B6677" s="4" t="s">
        <v>5959</v>
      </c>
      <c r="C6677" s="4" t="s">
        <v>1282</v>
      </c>
      <c r="D6677" s="4" t="s">
        <v>27228</v>
      </c>
      <c r="E6677" s="4" t="s">
        <v>27229</v>
      </c>
      <c r="F6677" s="4" t="s">
        <v>21225</v>
      </c>
      <c r="G6677" s="4" t="s">
        <v>3442</v>
      </c>
      <c r="H6677" s="5" t="s">
        <v>27230</v>
      </c>
      <c r="I6677" s="4" t="s">
        <v>26</v>
      </c>
      <c r="J6677" s="4" t="str">
        <f t="shared" si="1"/>
        <v>INSERT INTO [dbo].[Address] ([Street],[PostName],[PostNumber],[Country]) VALUES ('Baylis  Grove','Valetta','9115','Montenegro')</v>
      </c>
      <c r="K6677" s="4" t="str">
        <f t="shared" si="2"/>
        <v>INSERT INTO [dbo].[Client] ([FirstName],[LastName],[Email],[BirthDate],[AddressId]) VALUES ('Cassandra','Addley','Cassandra_Addley9157@gembat.biz','8669-08-25 16:46:46Z','6676')</v>
      </c>
    </row>
    <row r="6678" ht="15.75" customHeight="1">
      <c r="A6678" s="4" t="s">
        <v>27231</v>
      </c>
      <c r="B6678" s="4" t="s">
        <v>8468</v>
      </c>
      <c r="C6678" s="4" t="s">
        <v>118</v>
      </c>
      <c r="D6678" s="4" t="s">
        <v>27232</v>
      </c>
      <c r="E6678" s="4" t="s">
        <v>27233</v>
      </c>
      <c r="F6678" s="4" t="s">
        <v>6818</v>
      </c>
      <c r="G6678" s="4" t="s">
        <v>505</v>
      </c>
      <c r="H6678" s="5" t="s">
        <v>22813</v>
      </c>
      <c r="I6678" s="4" t="s">
        <v>966</v>
      </c>
      <c r="J6678" s="4" t="str">
        <f t="shared" si="1"/>
        <v>INSERT INTO [dbo].[Address] ([Street],[PostName],[PostNumber],[Country]) VALUES ('Egerton  Hill','Pittsburgh','9792','Sudan')</v>
      </c>
      <c r="K6678" s="4" t="str">
        <f t="shared" si="2"/>
        <v>INSERT INTO [dbo].[Client] ([FirstName],[LastName],[Email],[BirthDate],[AddressId]) VALUES ('Natalie','Lindsay','Natalie_Lindsay5218@muall.tech','0245-07-05 21:38:25Z','6677')</v>
      </c>
    </row>
    <row r="6679" ht="15.75" customHeight="1">
      <c r="A6679" s="4" t="s">
        <v>27234</v>
      </c>
      <c r="B6679" s="4" t="s">
        <v>1667</v>
      </c>
      <c r="C6679" s="4" t="s">
        <v>1282</v>
      </c>
      <c r="D6679" s="4" t="s">
        <v>27235</v>
      </c>
      <c r="E6679" s="4" t="s">
        <v>27236</v>
      </c>
      <c r="F6679" s="4" t="s">
        <v>27237</v>
      </c>
      <c r="G6679" s="4" t="s">
        <v>174</v>
      </c>
      <c r="H6679" s="5" t="s">
        <v>18582</v>
      </c>
      <c r="I6679" s="4" t="s">
        <v>1335</v>
      </c>
      <c r="J6679" s="4" t="str">
        <f t="shared" si="1"/>
        <v>INSERT INTO [dbo].[Address] ([Street],[PostName],[PostNumber],[Country]) VALUES ('Geary   Boulevard','Phoenix','4054','Malta')</v>
      </c>
      <c r="K6679" s="4" t="str">
        <f t="shared" si="2"/>
        <v>INSERT INTO [dbo].[Client] ([FirstName],[LastName],[Email],[BirthDate],[AddressId]) VALUES ('Nathan','Addley','Nathan_Addley4084@eirey.tech','4282-06-02 00:11:54Z','6678')</v>
      </c>
    </row>
    <row r="6680" ht="15.75" customHeight="1">
      <c r="A6680" s="4" t="s">
        <v>27238</v>
      </c>
      <c r="B6680" s="4" t="s">
        <v>2978</v>
      </c>
      <c r="C6680" s="4" t="s">
        <v>136</v>
      </c>
      <c r="D6680" s="4" t="s">
        <v>27239</v>
      </c>
      <c r="E6680" s="4" t="s">
        <v>27240</v>
      </c>
      <c r="F6680" s="4" t="s">
        <v>13355</v>
      </c>
      <c r="G6680" s="4" t="s">
        <v>449</v>
      </c>
      <c r="H6680" s="5" t="s">
        <v>27241</v>
      </c>
      <c r="I6680" s="4" t="s">
        <v>2248</v>
      </c>
      <c r="J6680" s="4" t="str">
        <f t="shared" si="1"/>
        <v>INSERT INTO [dbo].[Address] ([Street],[PostName],[PostNumber],[Country]) VALUES ('Beaumont  Rue','Nashville','9729','Lebanon')</v>
      </c>
      <c r="K6680" s="4" t="str">
        <f t="shared" si="2"/>
        <v>INSERT INTO [dbo].[Client] ([FirstName],[LastName],[Email],[BirthDate],[AddressId]) VALUES ('Naomi','Carter','Naomi_Carter3190@vetan.org','5746-12-09 11:30:33Z','6679')</v>
      </c>
    </row>
    <row r="6681" ht="15.75" customHeight="1">
      <c r="A6681" s="4" t="s">
        <v>23491</v>
      </c>
      <c r="B6681" s="4" t="s">
        <v>1673</v>
      </c>
      <c r="C6681" s="4" t="s">
        <v>5208</v>
      </c>
      <c r="D6681" s="4" t="s">
        <v>27242</v>
      </c>
      <c r="E6681" s="4" t="s">
        <v>27243</v>
      </c>
      <c r="F6681" s="4" t="s">
        <v>1271</v>
      </c>
      <c r="G6681" s="4" t="s">
        <v>301</v>
      </c>
      <c r="H6681" s="5" t="s">
        <v>11651</v>
      </c>
      <c r="I6681" s="4" t="s">
        <v>515</v>
      </c>
      <c r="J6681" s="4" t="str">
        <f t="shared" si="1"/>
        <v>INSERT INTO [dbo].[Address] ([Street],[PostName],[PostNumber],[Country]) VALUES ('Caslon   Rue','Hollywood','2246','Ecuador')</v>
      </c>
      <c r="K6681" s="4" t="str">
        <f t="shared" si="2"/>
        <v>INSERT INTO [dbo].[Client] ([FirstName],[LastName],[Email],[BirthDate],[AddressId]) VALUES ('Boris','Penn','Boris_Penn3635@guentu.biz','0376-12-18 00:29:35Z','6680')</v>
      </c>
    </row>
    <row r="6682" ht="15.75" customHeight="1">
      <c r="A6682" s="4" t="s">
        <v>27244</v>
      </c>
      <c r="B6682" s="4" t="s">
        <v>2537</v>
      </c>
      <c r="C6682" s="4" t="s">
        <v>314</v>
      </c>
      <c r="D6682" s="4" t="s">
        <v>27245</v>
      </c>
      <c r="E6682" s="4" t="s">
        <v>27246</v>
      </c>
      <c r="F6682" s="4" t="s">
        <v>10814</v>
      </c>
      <c r="G6682" s="4" t="s">
        <v>645</v>
      </c>
      <c r="H6682" s="5" t="s">
        <v>21273</v>
      </c>
      <c r="I6682" s="4" t="s">
        <v>6020</v>
      </c>
      <c r="J6682" s="4" t="str">
        <f t="shared" si="1"/>
        <v>INSERT INTO [dbo].[Address] ([Street],[PostName],[PostNumber],[Country]) VALUES ('College  Crossroad','Philadelphia','8503','Israel')</v>
      </c>
      <c r="K6682" s="4" t="str">
        <f t="shared" si="2"/>
        <v>INSERT INTO [dbo].[Client] ([FirstName],[LastName],[Email],[BirthDate],[AddressId]) VALUES ('Harry','Dixon','Harry_Dixon4567@zorer.org','9563-06-05 05:38:46Z','6681')</v>
      </c>
    </row>
    <row r="6683" ht="15.75" customHeight="1">
      <c r="A6683" s="4" t="s">
        <v>27247</v>
      </c>
      <c r="B6683" s="4" t="s">
        <v>73</v>
      </c>
      <c r="C6683" s="4" t="s">
        <v>8427</v>
      </c>
      <c r="D6683" s="4" t="s">
        <v>27248</v>
      </c>
      <c r="E6683" s="4" t="s">
        <v>27249</v>
      </c>
      <c r="F6683" s="4" t="s">
        <v>9289</v>
      </c>
      <c r="G6683" s="4" t="s">
        <v>880</v>
      </c>
      <c r="H6683" s="5" t="s">
        <v>17516</v>
      </c>
      <c r="I6683" s="4" t="s">
        <v>17</v>
      </c>
      <c r="J6683" s="4" t="str">
        <f t="shared" si="1"/>
        <v>INSERT INTO [dbo].[Address] ([Street],[PostName],[PostNumber],[Country]) VALUES ('Caxton  Street','Bakersfield','8563','Qatar')</v>
      </c>
      <c r="K6683" s="4" t="str">
        <f t="shared" si="2"/>
        <v>INSERT INTO [dbo].[Client] ([FirstName],[LastName],[Email],[BirthDate],[AddressId]) VALUES ('Moira','Franks','Moira_Franks2625@elnee.tech','5794-09-02 06:57:01Z','6682')</v>
      </c>
    </row>
    <row r="6684" ht="15.75" customHeight="1">
      <c r="A6684" s="4" t="s">
        <v>27250</v>
      </c>
      <c r="B6684" s="4" t="s">
        <v>3048</v>
      </c>
      <c r="C6684" s="4" t="s">
        <v>5323</v>
      </c>
      <c r="D6684" s="4" t="s">
        <v>27251</v>
      </c>
      <c r="E6684" s="4" t="s">
        <v>27252</v>
      </c>
      <c r="F6684" s="4" t="s">
        <v>4042</v>
      </c>
      <c r="G6684" s="4" t="s">
        <v>1664</v>
      </c>
      <c r="H6684" s="5" t="s">
        <v>25990</v>
      </c>
      <c r="I6684" s="4" t="s">
        <v>2458</v>
      </c>
      <c r="J6684" s="4" t="str">
        <f t="shared" si="1"/>
        <v>INSERT INTO [dbo].[Address] ([Street],[PostName],[PostNumber],[Country]) VALUES ('Paris   Lane','Ontario','6409','Vietnam')</v>
      </c>
      <c r="K6684" s="4" t="str">
        <f t="shared" si="2"/>
        <v>INSERT INTO [dbo].[Client] ([FirstName],[LastName],[Email],[BirthDate],[AddressId]) VALUES ('Callie','James','Callie_James2227@infotech44.tech','0758-02-23 13:30:56Z','6683')</v>
      </c>
    </row>
    <row r="6685" ht="15.75" customHeight="1">
      <c r="A6685" s="4" t="s">
        <v>3497</v>
      </c>
      <c r="B6685" s="4" t="s">
        <v>677</v>
      </c>
      <c r="C6685" s="4" t="s">
        <v>4829</v>
      </c>
      <c r="D6685" s="4" t="s">
        <v>27253</v>
      </c>
      <c r="E6685" s="4" t="s">
        <v>27254</v>
      </c>
      <c r="F6685" s="4" t="s">
        <v>19691</v>
      </c>
      <c r="G6685" s="4" t="s">
        <v>816</v>
      </c>
      <c r="H6685" s="5" t="s">
        <v>27255</v>
      </c>
      <c r="I6685" s="4" t="s">
        <v>53</v>
      </c>
      <c r="J6685" s="4" t="str">
        <f t="shared" si="1"/>
        <v>INSERT INTO [dbo].[Address] ([Street],[PostName],[PostNumber],[Country]) VALUES ('Becklow  Road','Anaheim','7516','Laos')</v>
      </c>
      <c r="K6685" s="4" t="str">
        <f t="shared" si="2"/>
        <v>INSERT INTO [dbo].[Client] ([FirstName],[LastName],[Email],[BirthDate],[AddressId]) VALUES ('Javier','Evans','Javier_Evans199@deavo.com','6045-07-22 13:51:27Z','6684')</v>
      </c>
    </row>
    <row r="6686" ht="15.75" customHeight="1">
      <c r="A6686" s="4" t="s">
        <v>27256</v>
      </c>
      <c r="B6686" s="4" t="s">
        <v>2212</v>
      </c>
      <c r="C6686" s="4" t="s">
        <v>5124</v>
      </c>
      <c r="D6686" s="4" t="s">
        <v>27257</v>
      </c>
      <c r="E6686" s="4" t="s">
        <v>27258</v>
      </c>
      <c r="F6686" s="4" t="s">
        <v>27259</v>
      </c>
      <c r="G6686" s="4" t="s">
        <v>42</v>
      </c>
      <c r="H6686" s="5" t="s">
        <v>21393</v>
      </c>
      <c r="I6686" s="4" t="s">
        <v>167</v>
      </c>
      <c r="J6686" s="4" t="str">
        <f t="shared" si="1"/>
        <v>INSERT INTO [dbo].[Address] ([Street],[PostName],[PostNumber],[Country]) VALUES ('Vine  Hill','Tulsa','4846','Comoros')</v>
      </c>
      <c r="K6686" s="4" t="str">
        <f t="shared" si="2"/>
        <v>INSERT INTO [dbo].[Client] ([FirstName],[LastName],[Email],[BirthDate],[AddressId]) VALUES ('Phoebe','Mcnally','Phoebe_Mcnally8294@jiman.org','5183-08-30 05:36:08Z','6685')</v>
      </c>
    </row>
    <row r="6687" ht="15.75" customHeight="1">
      <c r="A6687" s="4" t="s">
        <v>514</v>
      </c>
      <c r="B6687" s="4" t="s">
        <v>3357</v>
      </c>
      <c r="C6687" s="4" t="s">
        <v>4596</v>
      </c>
      <c r="D6687" s="4" t="s">
        <v>27260</v>
      </c>
      <c r="E6687" s="4" t="s">
        <v>27261</v>
      </c>
      <c r="F6687" s="4" t="s">
        <v>26639</v>
      </c>
      <c r="G6687" s="4" t="s">
        <v>432</v>
      </c>
      <c r="H6687" s="5" t="s">
        <v>11808</v>
      </c>
      <c r="I6687" s="4" t="s">
        <v>451</v>
      </c>
      <c r="J6687" s="4" t="str">
        <f t="shared" si="1"/>
        <v>INSERT INTO [dbo].[Address] ([Street],[PostName],[PostNumber],[Country]) VALUES ('Gate   Drive','Madison','2282','Latvia')</v>
      </c>
      <c r="K6687" s="4" t="str">
        <f t="shared" si="2"/>
        <v>INSERT INTO [dbo].[Client] ([FirstName],[LastName],[Email],[BirthDate],[AddressId]) VALUES ('Johnathan','Partridge','Johnathan_Partridge9984@sheye.org','0582-10-24 16:48:46Z','6686')</v>
      </c>
    </row>
    <row r="6688" ht="15.75" customHeight="1">
      <c r="A6688" s="4" t="s">
        <v>27262</v>
      </c>
      <c r="B6688" s="4" t="s">
        <v>4365</v>
      </c>
      <c r="C6688" s="4" t="s">
        <v>6000</v>
      </c>
      <c r="D6688" s="4" t="s">
        <v>27263</v>
      </c>
      <c r="E6688" s="4" t="s">
        <v>27264</v>
      </c>
      <c r="F6688" s="4" t="s">
        <v>12426</v>
      </c>
      <c r="G6688" s="4" t="s">
        <v>489</v>
      </c>
      <c r="H6688" s="5" t="s">
        <v>15575</v>
      </c>
      <c r="I6688" s="4" t="s">
        <v>2587</v>
      </c>
      <c r="J6688" s="4" t="str">
        <f t="shared" si="1"/>
        <v>INSERT INTO [dbo].[Address] ([Street],[PostName],[PostNumber],[Country]) VALUES ('Parkfield  Lane','San Diego','3239','Antigua and Barbuda')</v>
      </c>
      <c r="K6688" s="4" t="str">
        <f t="shared" si="2"/>
        <v>INSERT INTO [dbo].[Client] ([FirstName],[LastName],[Email],[BirthDate],[AddressId]) VALUES ('Paula','Collins','Paula_Collins3124@qater.org','5239-05-06 20:45:14Z','6687')</v>
      </c>
    </row>
    <row r="6689" ht="15.75" customHeight="1">
      <c r="A6689" s="4" t="s">
        <v>27265</v>
      </c>
      <c r="B6689" s="4" t="s">
        <v>410</v>
      </c>
      <c r="C6689" s="4" t="s">
        <v>1004</v>
      </c>
      <c r="D6689" s="4" t="s">
        <v>27266</v>
      </c>
      <c r="E6689" s="4" t="s">
        <v>27267</v>
      </c>
      <c r="F6689" s="4" t="s">
        <v>27268</v>
      </c>
      <c r="G6689" s="4" t="s">
        <v>122</v>
      </c>
      <c r="H6689" s="5" t="s">
        <v>20096</v>
      </c>
      <c r="I6689" s="4" t="s">
        <v>1449</v>
      </c>
      <c r="J6689" s="4" t="str">
        <f t="shared" si="1"/>
        <v>INSERT INTO [dbo].[Address] ([Street],[PostName],[PostNumber],[Country]) VALUES ('Hickory   Vale','Scottsdale','4468','Congo')</v>
      </c>
      <c r="K6689" s="4" t="str">
        <f t="shared" si="2"/>
        <v>INSERT INTO [dbo].[Client] ([FirstName],[LastName],[Email],[BirthDate],[AddressId]) VALUES ('Shay','Hunt','Shay_Hunt9712@jiman.org','3554-05-30 03:42:44Z','6688')</v>
      </c>
    </row>
    <row r="6690" ht="15.75" customHeight="1">
      <c r="A6690" s="4" t="s">
        <v>27269</v>
      </c>
      <c r="B6690" s="4" t="s">
        <v>1144</v>
      </c>
      <c r="C6690" s="4" t="s">
        <v>2113</v>
      </c>
      <c r="D6690" s="4" t="s">
        <v>27270</v>
      </c>
      <c r="E6690" s="4" t="s">
        <v>27271</v>
      </c>
      <c r="F6690" s="4" t="s">
        <v>21648</v>
      </c>
      <c r="G6690" s="4" t="s">
        <v>553</v>
      </c>
      <c r="H6690" s="5" t="s">
        <v>14280</v>
      </c>
      <c r="I6690" s="4" t="s">
        <v>185</v>
      </c>
      <c r="J6690" s="4" t="str">
        <f t="shared" si="1"/>
        <v>INSERT INTO [dbo].[Address] ([Street],[PostName],[PostNumber],[Country]) VALUES ('Thomas  Way','Charlotte','2898','Congo, Republic of the')</v>
      </c>
      <c r="K6690" s="4" t="str">
        <f t="shared" si="2"/>
        <v>INSERT INTO [dbo].[Client] ([FirstName],[LastName],[Email],[BirthDate],[AddressId]) VALUES ('Percy','Bryson','Percy_Bryson2325@famism.biz','7035-11-17 12:06:42Z','6689')</v>
      </c>
    </row>
    <row r="6691" ht="15.75" customHeight="1">
      <c r="A6691" s="4" t="s">
        <v>27272</v>
      </c>
      <c r="B6691" s="4" t="s">
        <v>3208</v>
      </c>
      <c r="C6691" s="4" t="s">
        <v>3927</v>
      </c>
      <c r="D6691" s="4" t="s">
        <v>27273</v>
      </c>
      <c r="E6691" s="4" t="s">
        <v>27274</v>
      </c>
      <c r="F6691" s="4" t="s">
        <v>27275</v>
      </c>
      <c r="G6691" s="4" t="s">
        <v>200</v>
      </c>
      <c r="H6691" s="5" t="s">
        <v>15130</v>
      </c>
      <c r="I6691" s="4" t="s">
        <v>149</v>
      </c>
      <c r="J6691" s="4" t="str">
        <f t="shared" si="1"/>
        <v>INSERT INTO [dbo].[Address] ([Street],[PostName],[PostNumber],[Country]) VALUES ('Collingwood  Tunnel','Stockton','3124','Sudan, South')</v>
      </c>
      <c r="K6691" s="4" t="str">
        <f t="shared" si="2"/>
        <v>INSERT INTO [dbo].[Client] ([FirstName],[LastName],[Email],[BirthDate],[AddressId]) VALUES ('Julianna','Rothwell','Julianna_Rothwell6170@twipet.com','8079-07-26 03:10:11Z','6690')</v>
      </c>
    </row>
    <row r="6692" ht="15.75" customHeight="1">
      <c r="A6692" s="4" t="s">
        <v>27276</v>
      </c>
      <c r="B6692" s="4" t="s">
        <v>9550</v>
      </c>
      <c r="C6692" s="4" t="s">
        <v>4856</v>
      </c>
      <c r="D6692" s="4" t="s">
        <v>27277</v>
      </c>
      <c r="E6692" s="4" t="s">
        <v>27278</v>
      </c>
      <c r="F6692" s="4" t="s">
        <v>17144</v>
      </c>
      <c r="G6692" s="4" t="s">
        <v>183</v>
      </c>
      <c r="H6692" s="5" t="s">
        <v>26201</v>
      </c>
      <c r="I6692" s="4" t="s">
        <v>2989</v>
      </c>
      <c r="J6692" s="4" t="str">
        <f t="shared" si="1"/>
        <v>INSERT INTO [dbo].[Address] ([Street],[PostName],[PostNumber],[Country]) VALUES ('Thurloe   Avenue','Wien','6339','Gabon')</v>
      </c>
      <c r="K6692" s="4" t="str">
        <f t="shared" si="2"/>
        <v>INSERT INTO [dbo].[Client] ([FirstName],[LastName],[Email],[BirthDate],[AddressId]) VALUES ('Amelia','Squire','Amelia_Squire9778@kideod.biz','8061-06-03 09:00:27Z','6691')</v>
      </c>
    </row>
    <row r="6693" ht="15.75" customHeight="1">
      <c r="A6693" s="4" t="s">
        <v>5774</v>
      </c>
      <c r="B6693" s="4" t="s">
        <v>3202</v>
      </c>
      <c r="C6693" s="4" t="s">
        <v>2929</v>
      </c>
      <c r="D6693" s="4" t="s">
        <v>27279</v>
      </c>
      <c r="E6693" s="4" t="s">
        <v>27280</v>
      </c>
      <c r="F6693" s="4" t="s">
        <v>27281</v>
      </c>
      <c r="G6693" s="4" t="s">
        <v>2579</v>
      </c>
      <c r="H6693" s="5" t="s">
        <v>6638</v>
      </c>
      <c r="I6693" s="4" t="s">
        <v>344</v>
      </c>
      <c r="J6693" s="4" t="str">
        <f t="shared" si="1"/>
        <v>INSERT INTO [dbo].[Address] ([Street],[PostName],[PostNumber],[Country]) VALUES ('Vintners  Lane','Amarillo','9604','Malaysia')</v>
      </c>
      <c r="K6693" s="4" t="str">
        <f t="shared" si="2"/>
        <v>INSERT INTO [dbo].[Client] ([FirstName],[LastName],[Email],[BirthDate],[AddressId]) VALUES ('Louise','Kelly','Louise_Kelly9070@deons.tech','6941-08-21 06:45:11Z','6692')</v>
      </c>
    </row>
    <row r="6694" ht="15.75" customHeight="1">
      <c r="A6694" s="4" t="s">
        <v>27282</v>
      </c>
      <c r="B6694" s="4" t="s">
        <v>1337</v>
      </c>
      <c r="C6694" s="4" t="s">
        <v>5208</v>
      </c>
      <c r="D6694" s="4" t="s">
        <v>27283</v>
      </c>
      <c r="E6694" s="4" t="s">
        <v>27284</v>
      </c>
      <c r="F6694" s="4" t="s">
        <v>25899</v>
      </c>
      <c r="G6694" s="4" t="s">
        <v>78</v>
      </c>
      <c r="H6694" s="5" t="s">
        <v>27285</v>
      </c>
      <c r="I6694" s="4" t="s">
        <v>458</v>
      </c>
      <c r="J6694" s="4" t="str">
        <f t="shared" si="1"/>
        <v>INSERT INTO [dbo].[Address] ([Street],[PostName],[PostNumber],[Country]) VALUES ('Caedmon  Alley','Berna','8433','Samoa')</v>
      </c>
      <c r="K6694" s="4" t="str">
        <f t="shared" si="2"/>
        <v>INSERT INTO [dbo].[Client] ([FirstName],[LastName],[Email],[BirthDate],[AddressId]) VALUES ('Nicholas','Penn','Nicholas_Penn307@famism.biz','0631-09-18 14:13:02Z','6693')</v>
      </c>
    </row>
    <row r="6695" ht="15.75" customHeight="1">
      <c r="A6695" s="4" t="s">
        <v>10239</v>
      </c>
      <c r="B6695" s="4" t="s">
        <v>1494</v>
      </c>
      <c r="C6695" s="4" t="s">
        <v>1646</v>
      </c>
      <c r="D6695" s="4" t="s">
        <v>27286</v>
      </c>
      <c r="E6695" s="4" t="s">
        <v>27287</v>
      </c>
      <c r="F6695" s="4" t="s">
        <v>12658</v>
      </c>
      <c r="G6695" s="4" t="s">
        <v>415</v>
      </c>
      <c r="H6695" s="5" t="s">
        <v>10063</v>
      </c>
      <c r="I6695" s="4" t="s">
        <v>209</v>
      </c>
      <c r="J6695" s="4" t="str">
        <f t="shared" si="1"/>
        <v>INSERT INTO [dbo].[Address] ([Street],[PostName],[PostNumber],[Country]) VALUES ('Calvin   Way','Houston','1876','Senegal')</v>
      </c>
      <c r="K6695" s="4" t="str">
        <f t="shared" si="2"/>
        <v>INSERT INTO [dbo].[Client] ([FirstName],[LastName],[Email],[BirthDate],[AddressId]) VALUES ('Benny','Swift','Benny_Swift5233@twace.org','3409-11-04 20:19:38Z','6694')</v>
      </c>
    </row>
    <row r="6696" ht="15.75" customHeight="1">
      <c r="A6696" s="4" t="s">
        <v>8636</v>
      </c>
      <c r="B6696" s="4" t="s">
        <v>444</v>
      </c>
      <c r="C6696" s="4" t="s">
        <v>6815</v>
      </c>
      <c r="D6696" s="4" t="s">
        <v>27288</v>
      </c>
      <c r="E6696" s="4" t="s">
        <v>27289</v>
      </c>
      <c r="F6696" s="4" t="s">
        <v>27290</v>
      </c>
      <c r="G6696" s="4" t="s">
        <v>156</v>
      </c>
      <c r="H6696" s="5" t="s">
        <v>11888</v>
      </c>
      <c r="I6696" s="4" t="s">
        <v>2849</v>
      </c>
      <c r="J6696" s="4" t="str">
        <f t="shared" si="1"/>
        <v>INSERT INTO [dbo].[Address] ([Street],[PostName],[PostNumber],[Country]) VALUES ('Canning  Walk','Reno','2700','Kuwait')</v>
      </c>
      <c r="K6696" s="4" t="str">
        <f t="shared" si="2"/>
        <v>INSERT INTO [dbo].[Client] ([FirstName],[LastName],[Email],[BirthDate],[AddressId]) VALUES ('Russel','Morley','Russel_Morley7171@zorer.org','1823-11-21 15:33:56Z','6695')</v>
      </c>
    </row>
    <row r="6697" ht="15.75" customHeight="1">
      <c r="A6697" s="4" t="s">
        <v>10283</v>
      </c>
      <c r="B6697" s="4" t="s">
        <v>387</v>
      </c>
      <c r="C6697" s="4" t="s">
        <v>445</v>
      </c>
      <c r="D6697" s="4" t="s">
        <v>27291</v>
      </c>
      <c r="E6697" s="4" t="s">
        <v>27292</v>
      </c>
      <c r="F6697" s="4" t="s">
        <v>27293</v>
      </c>
      <c r="G6697" s="4" t="s">
        <v>301</v>
      </c>
      <c r="H6697" s="5" t="s">
        <v>27294</v>
      </c>
      <c r="I6697" s="4" t="s">
        <v>319</v>
      </c>
      <c r="J6697" s="4" t="str">
        <f t="shared" si="1"/>
        <v>INSERT INTO [dbo].[Address] ([Street],[PostName],[PostNumber],[Country]) VALUES ('Arbutus   Rue','Hollywood','7596','Serbia')</v>
      </c>
      <c r="K6697" s="4" t="str">
        <f t="shared" si="2"/>
        <v>INSERT INTO [dbo].[Client] ([FirstName],[LastName],[Email],[BirthDate],[AddressId]) VALUES ('Rosalyn','Hunter','Rosalyn_Hunter4035@brety.org','3323-03-08 17:25:32Z','6696')</v>
      </c>
    </row>
    <row r="6698" ht="15.75" customHeight="1">
      <c r="A6698" s="4" t="s">
        <v>8949</v>
      </c>
      <c r="B6698" s="4" t="s">
        <v>1735</v>
      </c>
      <c r="C6698" s="4" t="s">
        <v>6710</v>
      </c>
      <c r="D6698" s="4" t="s">
        <v>27295</v>
      </c>
      <c r="E6698" s="4" t="s">
        <v>27296</v>
      </c>
      <c r="F6698" s="4" t="s">
        <v>9568</v>
      </c>
      <c r="G6698" s="4" t="s">
        <v>2117</v>
      </c>
      <c r="H6698" s="5" t="s">
        <v>10610</v>
      </c>
      <c r="I6698" s="4" t="s">
        <v>2639</v>
      </c>
      <c r="J6698" s="4" t="str">
        <f t="shared" si="1"/>
        <v>INSERT INTO [dbo].[Address] ([Street],[PostName],[PostNumber],[Country]) VALUES ('Bacon  Alley','Bucharest','3014','Lesotho')</v>
      </c>
      <c r="K6698" s="4" t="str">
        <f t="shared" si="2"/>
        <v>INSERT INTO [dbo].[Client] ([FirstName],[LastName],[Email],[BirthDate],[AddressId]) VALUES ('Bob','Harris','Bob_Harris4818@nanoff.biz','6437-06-10 02:06:16Z','6697')</v>
      </c>
    </row>
    <row r="6699" ht="15.75" customHeight="1">
      <c r="A6699" s="4" t="s">
        <v>12233</v>
      </c>
      <c r="B6699" s="4" t="s">
        <v>3357</v>
      </c>
      <c r="C6699" s="4" t="s">
        <v>7384</v>
      </c>
      <c r="D6699" s="4" t="s">
        <v>27297</v>
      </c>
      <c r="E6699" s="4" t="s">
        <v>27298</v>
      </c>
      <c r="F6699" s="4" t="s">
        <v>7999</v>
      </c>
      <c r="G6699" s="4" t="s">
        <v>513</v>
      </c>
      <c r="H6699" s="5" t="s">
        <v>10304</v>
      </c>
      <c r="I6699" s="4" t="s">
        <v>563</v>
      </c>
      <c r="J6699" s="4" t="str">
        <f t="shared" si="1"/>
        <v>INSERT INTO [dbo].[Address] ([Street],[PostName],[PostNumber],[Country]) VALUES ('Epworth  Alley','Lyon','8040','Andorra')</v>
      </c>
      <c r="K6699" s="4" t="str">
        <f t="shared" si="2"/>
        <v>INSERT INTO [dbo].[Client] ([FirstName],[LastName],[Email],[BirthDate],[AddressId]) VALUES ('Johnathan','Ellison','Johnathan_Ellison6631@bauros.biz','1841-01-06 03:40:46Z','6698')</v>
      </c>
    </row>
    <row r="6700" ht="15.75" customHeight="1">
      <c r="A6700" s="4" t="s">
        <v>6133</v>
      </c>
      <c r="B6700" s="4" t="s">
        <v>5407</v>
      </c>
      <c r="C6700" s="4" t="s">
        <v>700</v>
      </c>
      <c r="D6700" s="4" t="s">
        <v>27299</v>
      </c>
      <c r="E6700" s="4" t="s">
        <v>27300</v>
      </c>
      <c r="F6700" s="4" t="s">
        <v>27301</v>
      </c>
      <c r="G6700" s="4" t="s">
        <v>2094</v>
      </c>
      <c r="H6700" s="5" t="s">
        <v>15594</v>
      </c>
      <c r="I6700" s="4" t="s">
        <v>2248</v>
      </c>
      <c r="J6700" s="4" t="str">
        <f t="shared" si="1"/>
        <v>INSERT INTO [dbo].[Address] ([Street],[PostName],[PostNumber],[Country]) VALUES ('Virgil   Vale','Zurich','3963','Lebanon')</v>
      </c>
      <c r="K6700" s="4" t="str">
        <f t="shared" si="2"/>
        <v>INSERT INTO [dbo].[Client] ([FirstName],[LastName],[Email],[BirthDate],[AddressId]) VALUES ('Adalie','Williams','Adalie_Williams5583@bretoux.com','2612-02-09 22:41:40Z','6699')</v>
      </c>
    </row>
    <row r="6701" ht="15.75" customHeight="1">
      <c r="A6701" s="4" t="s">
        <v>27302</v>
      </c>
      <c r="B6701" s="4" t="s">
        <v>1787</v>
      </c>
      <c r="C6701" s="4" t="s">
        <v>297</v>
      </c>
      <c r="D6701" s="4" t="s">
        <v>27303</v>
      </c>
      <c r="E6701" s="4" t="s">
        <v>27304</v>
      </c>
      <c r="F6701" s="4" t="s">
        <v>5188</v>
      </c>
      <c r="G6701" s="4" t="s">
        <v>3052</v>
      </c>
      <c r="H6701" s="5" t="s">
        <v>10433</v>
      </c>
      <c r="I6701" s="4" t="s">
        <v>1658</v>
      </c>
      <c r="J6701" s="4" t="str">
        <f t="shared" si="1"/>
        <v>INSERT INTO [dbo].[Address] ([Street],[PostName],[PostNumber],[Country]) VALUES ('Westcott  Vale','Detroit','9381','Palau')</v>
      </c>
      <c r="K6701" s="4" t="str">
        <f t="shared" si="2"/>
        <v>INSERT INTO [dbo].[Client] ([FirstName],[LastName],[Email],[BirthDate],[AddressId]) VALUES ('Kaylee','Donnelly','Kaylee_Donnelly2313@naiker.biz','9974-07-19 12:04:17Z','6700')</v>
      </c>
    </row>
    <row r="6702" ht="15.75" customHeight="1">
      <c r="A6702" s="4" t="s">
        <v>5572</v>
      </c>
      <c r="B6702" s="4" t="s">
        <v>46</v>
      </c>
      <c r="C6702" s="4" t="s">
        <v>1818</v>
      </c>
      <c r="D6702" s="4" t="s">
        <v>27305</v>
      </c>
      <c r="E6702" s="4" t="s">
        <v>27306</v>
      </c>
      <c r="F6702" s="4" t="s">
        <v>27307</v>
      </c>
      <c r="G6702" s="4" t="s">
        <v>2117</v>
      </c>
      <c r="H6702" s="5" t="s">
        <v>5514</v>
      </c>
      <c r="I6702" s="4" t="s">
        <v>911</v>
      </c>
      <c r="J6702" s="4" t="str">
        <f t="shared" si="1"/>
        <v>INSERT INTO [dbo].[Address] ([Street],[PostName],[PostNumber],[Country]) VALUES ('Birkin   Way','Bucharest','7980','South Africa')</v>
      </c>
      <c r="K6702" s="4" t="str">
        <f t="shared" si="2"/>
        <v>INSERT INTO [dbo].[Client] ([FirstName],[LastName],[Email],[BirthDate],[AddressId]) VALUES ('Johnny','Clarke','Johnny_Clarke1039@joiniaa.com','1192-12-23 10:39:35Z','6701')</v>
      </c>
    </row>
    <row r="6703" ht="15.75" customHeight="1">
      <c r="A6703" s="4" t="s">
        <v>2763</v>
      </c>
      <c r="B6703" s="4" t="s">
        <v>6946</v>
      </c>
      <c r="C6703" s="4" t="s">
        <v>3307</v>
      </c>
      <c r="D6703" s="4" t="s">
        <v>27308</v>
      </c>
      <c r="E6703" s="4" t="s">
        <v>27309</v>
      </c>
      <c r="F6703" s="4" t="s">
        <v>27310</v>
      </c>
      <c r="G6703" s="4" t="s">
        <v>268</v>
      </c>
      <c r="H6703" s="5" t="s">
        <v>15106</v>
      </c>
      <c r="I6703" s="4" t="s">
        <v>5521</v>
      </c>
      <c r="J6703" s="4" t="str">
        <f t="shared" si="1"/>
        <v>INSERT INTO [dbo].[Address] ([Street],[PostName],[PostNumber],[Country]) VALUES ('Waite  Rue','Lakewood','3118','Saint Vincent and the Grenadines')</v>
      </c>
      <c r="K6703" s="4" t="str">
        <f t="shared" si="2"/>
        <v>INSERT INTO [dbo].[Client] ([FirstName],[LastName],[Email],[BirthDate],[AddressId]) VALUES ('Skylar','Warren','Skylar_Warren1344@guentu.biz','5654-10-13 11:32:30Z','6702')</v>
      </c>
    </row>
    <row r="6704" ht="15.75" customHeight="1">
      <c r="A6704" s="4" t="s">
        <v>27078</v>
      </c>
      <c r="B6704" s="4" t="s">
        <v>1152</v>
      </c>
      <c r="C6704" s="4" t="s">
        <v>3933</v>
      </c>
      <c r="D6704" s="4" t="s">
        <v>27311</v>
      </c>
      <c r="E6704" s="4" t="s">
        <v>27312</v>
      </c>
      <c r="F6704" s="4" t="s">
        <v>27313</v>
      </c>
      <c r="G6704" s="4" t="s">
        <v>268</v>
      </c>
      <c r="H6704" s="5" t="s">
        <v>25218</v>
      </c>
      <c r="I6704" s="4" t="s">
        <v>1222</v>
      </c>
      <c r="J6704" s="4" t="str">
        <f t="shared" si="1"/>
        <v>INSERT INTO [dbo].[Address] ([Street],[PostName],[PostNumber],[Country]) VALUES ('Arundel   Crossroad','Lakewood','9192','Guinea-Bissau')</v>
      </c>
      <c r="K6704" s="4" t="str">
        <f t="shared" si="2"/>
        <v>INSERT INTO [dbo].[Client] ([FirstName],[LastName],[Email],[BirthDate],[AddressId]) VALUES ('Ally','Hopkinson','Ally_Hopkinson6169@deavo.com','8279-11-10 12:13:22Z','6703')</v>
      </c>
    </row>
    <row r="6705" ht="15.75" customHeight="1">
      <c r="A6705" s="4" t="s">
        <v>1185</v>
      </c>
      <c r="B6705" s="4" t="s">
        <v>5159</v>
      </c>
      <c r="C6705" s="4" t="s">
        <v>7215</v>
      </c>
      <c r="D6705" s="4" t="s">
        <v>27314</v>
      </c>
      <c r="E6705" s="4" t="s">
        <v>27315</v>
      </c>
      <c r="F6705" s="4" t="s">
        <v>13639</v>
      </c>
      <c r="G6705" s="4" t="s">
        <v>207</v>
      </c>
      <c r="H6705" s="5" t="s">
        <v>17190</v>
      </c>
      <c r="I6705" s="4" t="s">
        <v>3260</v>
      </c>
      <c r="J6705" s="4" t="str">
        <f t="shared" si="1"/>
        <v>INSERT INTO [dbo].[Address] ([Street],[PostName],[PostNumber],[Country]) VALUES ('Rosewood Vale','Jacksonville','3675','Ghana')</v>
      </c>
      <c r="K6705" s="4" t="str">
        <f t="shared" si="2"/>
        <v>INSERT INTO [dbo].[Client] ([FirstName],[LastName],[Email],[BirthDate],[AddressId]) VALUES ('Joseph','Bingham','Joseph_Bingham6979@supunk.biz','3405-01-24 21:47:21Z','6704')</v>
      </c>
    </row>
    <row r="6706" ht="15.75" customHeight="1">
      <c r="A6706" s="4" t="s">
        <v>27316</v>
      </c>
      <c r="B6706" s="4" t="s">
        <v>3007</v>
      </c>
      <c r="C6706" s="4" t="s">
        <v>2878</v>
      </c>
      <c r="D6706" s="4" t="s">
        <v>27317</v>
      </c>
      <c r="E6706" s="4" t="s">
        <v>27318</v>
      </c>
      <c r="F6706" s="4" t="s">
        <v>12169</v>
      </c>
      <c r="G6706" s="4" t="s">
        <v>131</v>
      </c>
      <c r="H6706" s="5" t="s">
        <v>23937</v>
      </c>
      <c r="I6706" s="4" t="s">
        <v>1630</v>
      </c>
      <c r="J6706" s="4" t="str">
        <f t="shared" si="1"/>
        <v>INSERT INTO [dbo].[Address] ([Street],[PostName],[PostNumber],[Country]) VALUES ('Sheraton   Tunnel','Saint Paul','5620','Fiji')</v>
      </c>
      <c r="K6706" s="4" t="str">
        <f t="shared" si="2"/>
        <v>INSERT INTO [dbo].[Client] ([FirstName],[LastName],[Email],[BirthDate],[AddressId]) VALUES ('Alan','Quinn','Alan_Quinn4618@muall.tech','5644-03-19 12:09:35Z','6705')</v>
      </c>
    </row>
    <row r="6707" ht="15.75" customHeight="1">
      <c r="A6707" s="4" t="s">
        <v>27319</v>
      </c>
      <c r="B6707" s="4" t="s">
        <v>4778</v>
      </c>
      <c r="C6707" s="4" t="s">
        <v>5208</v>
      </c>
      <c r="D6707" s="4" t="s">
        <v>27320</v>
      </c>
      <c r="E6707" s="4" t="s">
        <v>27321</v>
      </c>
      <c r="F6707" s="4" t="s">
        <v>112</v>
      </c>
      <c r="G6707" s="4" t="s">
        <v>392</v>
      </c>
      <c r="H6707" s="5" t="s">
        <v>9871</v>
      </c>
      <c r="I6707" s="4" t="s">
        <v>1327</v>
      </c>
      <c r="J6707" s="4" t="str">
        <f t="shared" si="1"/>
        <v>INSERT INTO [dbo].[Address] ([Street],[PostName],[PostNumber],[Country]) VALUES ('Bendmore  Avenue','Arlington','1832','Luxembourg')</v>
      </c>
      <c r="K6707" s="4" t="str">
        <f t="shared" si="2"/>
        <v>INSERT INTO [dbo].[Client] ([FirstName],[LastName],[Email],[BirthDate],[AddressId]) VALUES ('Maribel','Penn','Maribel_Penn3469@nanoff.biz','9147-10-11 02:31:57Z','6706')</v>
      </c>
    </row>
    <row r="6708" ht="15.75" customHeight="1">
      <c r="A6708" s="4" t="s">
        <v>22321</v>
      </c>
      <c r="B6708" s="4" t="s">
        <v>1444</v>
      </c>
      <c r="C6708" s="4" t="s">
        <v>3209</v>
      </c>
      <c r="D6708" s="4" t="s">
        <v>27322</v>
      </c>
      <c r="E6708" s="4" t="s">
        <v>27323</v>
      </c>
      <c r="F6708" s="4" t="s">
        <v>4269</v>
      </c>
      <c r="G6708" s="4" t="s">
        <v>131</v>
      </c>
      <c r="H6708" s="5" t="s">
        <v>6970</v>
      </c>
      <c r="I6708" s="4" t="s">
        <v>869</v>
      </c>
      <c r="J6708" s="4" t="str">
        <f t="shared" si="1"/>
        <v>INSERT INTO [dbo].[Address] ([Street],[PostName],[PostNumber],[Country]) VALUES ('Elba  Grove','Saint Paul','2332','Algeria')</v>
      </c>
      <c r="K6708" s="4" t="str">
        <f t="shared" si="2"/>
        <v>INSERT INTO [dbo].[Client] ([FirstName],[LastName],[Email],[BirthDate],[AddressId]) VALUES ('Mackenzie','Swan','Mackenzie_Swan6339@twipet.com','6241-12-15 12:26:30Z','6707')</v>
      </c>
    </row>
    <row r="6709" ht="15.75" customHeight="1">
      <c r="A6709" s="4" t="s">
        <v>27324</v>
      </c>
      <c r="B6709" s="4" t="s">
        <v>4568</v>
      </c>
      <c r="C6709" s="4" t="s">
        <v>4186</v>
      </c>
      <c r="D6709" s="4" t="s">
        <v>27325</v>
      </c>
      <c r="E6709" s="4" t="s">
        <v>27326</v>
      </c>
      <c r="F6709" s="4" t="s">
        <v>9553</v>
      </c>
      <c r="G6709" s="4" t="s">
        <v>1905</v>
      </c>
      <c r="H6709" s="5" t="s">
        <v>6142</v>
      </c>
      <c r="I6709" s="4" t="s">
        <v>563</v>
      </c>
      <c r="J6709" s="4" t="str">
        <f t="shared" si="1"/>
        <v>INSERT INTO [dbo].[Address] ([Street],[PostName],[PostNumber],[Country]) VALUES ('Woodland Alley','Otawa','4153','Andorra')</v>
      </c>
      <c r="K6709" s="4" t="str">
        <f t="shared" si="2"/>
        <v>INSERT INTO [dbo].[Client] ([FirstName],[LastName],[Email],[BirthDate],[AddressId]) VALUES ('Jack','Clifford','Jack_Clifford3262@typill.biz','5399-02-04 08:56:44Z','6708')</v>
      </c>
    </row>
    <row r="6710" ht="15.75" customHeight="1">
      <c r="A6710" s="4" t="s">
        <v>7874</v>
      </c>
      <c r="B6710" s="4" t="s">
        <v>4779</v>
      </c>
      <c r="C6710" s="4" t="s">
        <v>812</v>
      </c>
      <c r="D6710" s="4" t="s">
        <v>27327</v>
      </c>
      <c r="E6710" s="4" t="s">
        <v>27328</v>
      </c>
      <c r="F6710" s="4" t="s">
        <v>27329</v>
      </c>
      <c r="G6710" s="4" t="s">
        <v>973</v>
      </c>
      <c r="H6710" s="5" t="s">
        <v>11512</v>
      </c>
      <c r="I6710" s="4" t="s">
        <v>3763</v>
      </c>
      <c r="J6710" s="4" t="str">
        <f t="shared" si="1"/>
        <v>INSERT INTO [dbo].[Address] ([Street],[PostName],[PostNumber],[Country]) VALUES ('Rivervalley Vale','Fort Lauderdale','8744','Zambia')</v>
      </c>
      <c r="K6710" s="4" t="str">
        <f t="shared" si="2"/>
        <v>INSERT INTO [dbo].[Client] ([FirstName],[LastName],[Email],[BirthDate],[AddressId]) VALUES ('Hope','Hardwick','Hope_Hardwick128@deavo.com','0341-01-02 06:51:17Z','6709')</v>
      </c>
    </row>
    <row r="6711" ht="15.75" customHeight="1">
      <c r="A6711" s="4" t="s">
        <v>16481</v>
      </c>
      <c r="B6711" s="4" t="s">
        <v>245</v>
      </c>
      <c r="C6711" s="4" t="s">
        <v>13319</v>
      </c>
      <c r="D6711" s="4" t="s">
        <v>27330</v>
      </c>
      <c r="E6711" s="4" t="s">
        <v>27331</v>
      </c>
      <c r="F6711" s="4" t="s">
        <v>21719</v>
      </c>
      <c r="G6711" s="4" t="s">
        <v>351</v>
      </c>
      <c r="H6711" s="5" t="s">
        <v>25133</v>
      </c>
      <c r="I6711" s="4" t="s">
        <v>563</v>
      </c>
      <c r="J6711" s="4" t="str">
        <f t="shared" si="1"/>
        <v>INSERT INTO [dbo].[Address] ([Street],[PostName],[PostNumber],[Country]) VALUES ('Catherine  Rue','St. Louis','5993','Andorra')</v>
      </c>
      <c r="K6711" s="4" t="str">
        <f t="shared" si="2"/>
        <v>INSERT INTO [dbo].[Client] ([FirstName],[LastName],[Email],[BirthDate],[AddressId]) VALUES ('Chuck','Fisher','Chuck_Fisher8701@famism.biz','0382-10-17 01:45:17Z','6710')</v>
      </c>
    </row>
    <row r="6712" ht="15.75" customHeight="1">
      <c r="A6712" s="4" t="s">
        <v>27332</v>
      </c>
      <c r="B6712" s="4" t="s">
        <v>1885</v>
      </c>
      <c r="C6712" s="4" t="s">
        <v>1687</v>
      </c>
      <c r="D6712" s="4" t="s">
        <v>27333</v>
      </c>
      <c r="E6712" s="4" t="s">
        <v>27334</v>
      </c>
      <c r="F6712" s="4" t="s">
        <v>5404</v>
      </c>
      <c r="G6712" s="4" t="s">
        <v>489</v>
      </c>
      <c r="H6712" s="5" t="s">
        <v>12361</v>
      </c>
      <c r="I6712" s="4" t="s">
        <v>1172</v>
      </c>
      <c r="J6712" s="4" t="str">
        <f t="shared" si="1"/>
        <v>INSERT INTO [dbo].[Address] ([Street],[PostName],[PostNumber],[Country]) VALUES ('Rivervalley Grove','San Diego','9058','Hungary')</v>
      </c>
      <c r="K6712" s="4" t="str">
        <f t="shared" si="2"/>
        <v>INSERT INTO [dbo].[Client] ([FirstName],[LastName],[Email],[BirthDate],[AddressId]) VALUES ('Elijah','Baxter','Elijah_Baxter3490@bretoux.com','0181-09-07 12:07:13Z','6711')</v>
      </c>
    </row>
    <row r="6713" ht="15.75" customHeight="1">
      <c r="A6713" s="4" t="s">
        <v>27335</v>
      </c>
      <c r="B6713" s="4" t="s">
        <v>864</v>
      </c>
      <c r="C6713" s="4" t="s">
        <v>8126</v>
      </c>
      <c r="D6713" s="4" t="s">
        <v>27336</v>
      </c>
      <c r="E6713" s="4" t="s">
        <v>27337</v>
      </c>
      <c r="F6713" s="4" t="s">
        <v>17463</v>
      </c>
      <c r="G6713" s="4" t="s">
        <v>174</v>
      </c>
      <c r="H6713" s="5" t="s">
        <v>2396</v>
      </c>
      <c r="I6713" s="4" t="s">
        <v>630</v>
      </c>
      <c r="J6713" s="4" t="str">
        <f t="shared" si="1"/>
        <v>INSERT INTO [dbo].[Address] ([Street],[PostName],[PostNumber],[Country]) VALUES ('Queensberry  Street','Phoenix','7762','Venezuela')</v>
      </c>
      <c r="K6713" s="4" t="str">
        <f t="shared" si="2"/>
        <v>INSERT INTO [dbo].[Client] ([FirstName],[LastName],[Email],[BirthDate],[AddressId]) VALUES ('Caleb','Bennett','Caleb_Bennett373@cispeto.com','1379-06-04 02:28:35Z','6712')</v>
      </c>
    </row>
    <row r="6714" ht="15.75" customHeight="1">
      <c r="A6714" s="4" t="s">
        <v>22975</v>
      </c>
      <c r="B6714" s="4" t="s">
        <v>5396</v>
      </c>
      <c r="C6714" s="4" t="s">
        <v>5296</v>
      </c>
      <c r="D6714" s="4" t="s">
        <v>27338</v>
      </c>
      <c r="E6714" s="4" t="s">
        <v>27339</v>
      </c>
      <c r="F6714" s="4" t="s">
        <v>7150</v>
      </c>
      <c r="G6714" s="4" t="s">
        <v>3052</v>
      </c>
      <c r="H6714" s="5" t="s">
        <v>19967</v>
      </c>
      <c r="I6714" s="4" t="s">
        <v>897</v>
      </c>
      <c r="J6714" s="4" t="str">
        <f t="shared" si="1"/>
        <v>INSERT INTO [dbo].[Address] ([Street],[PostName],[PostNumber],[Country]) VALUES ('Sundown Walk','Detroit','4433','Afghanistan')</v>
      </c>
      <c r="K6714" s="4" t="str">
        <f t="shared" si="2"/>
        <v>INSERT INTO [dbo].[Client] ([FirstName],[LastName],[Email],[BirthDate],[AddressId]) VALUES ('Jules','Rivers','Jules_Rivers1262@corti.com','9308-09-25 07:30:26Z','6713')</v>
      </c>
    </row>
    <row r="6715" ht="15.75" customHeight="1">
      <c r="A6715" s="4" t="s">
        <v>175</v>
      </c>
      <c r="B6715" s="4" t="s">
        <v>219</v>
      </c>
      <c r="C6715" s="4" t="s">
        <v>1004</v>
      </c>
      <c r="D6715" s="4" t="s">
        <v>27340</v>
      </c>
      <c r="E6715" s="4" t="s">
        <v>27341</v>
      </c>
      <c r="F6715" s="4" t="s">
        <v>8757</v>
      </c>
      <c r="G6715" s="4" t="s">
        <v>33</v>
      </c>
      <c r="H6715" s="5" t="s">
        <v>12514</v>
      </c>
      <c r="I6715" s="4" t="s">
        <v>1658</v>
      </c>
      <c r="J6715" s="4" t="str">
        <f t="shared" si="1"/>
        <v>INSERT INTO [dbo].[Address] ([Street],[PostName],[PostNumber],[Country]) VALUES ('Howard Crossroad','Cincinnati','2761','Palau')</v>
      </c>
      <c r="K6715" s="4" t="str">
        <f t="shared" si="2"/>
        <v>INSERT INTO [dbo].[Client] ([FirstName],[LastName],[Email],[BirthDate],[AddressId]) VALUES ('Ethan','Hunt','Ethan_Hunt6186@muall.tech','1448-08-22 02:30:17Z','6714')</v>
      </c>
    </row>
    <row r="6716" ht="15.75" customHeight="1">
      <c r="A6716" s="4" t="s">
        <v>27342</v>
      </c>
      <c r="B6716" s="4" t="s">
        <v>288</v>
      </c>
      <c r="C6716" s="4" t="s">
        <v>4734</v>
      </c>
      <c r="D6716" s="4" t="s">
        <v>27343</v>
      </c>
      <c r="E6716" s="4" t="s">
        <v>27344</v>
      </c>
      <c r="F6716" s="4" t="s">
        <v>27345</v>
      </c>
      <c r="G6716" s="4" t="s">
        <v>513</v>
      </c>
      <c r="H6716" s="5" t="s">
        <v>3125</v>
      </c>
      <c r="I6716" s="4" t="s">
        <v>3626</v>
      </c>
      <c r="J6716" s="4" t="str">
        <f t="shared" si="1"/>
        <v>INSERT INTO [dbo].[Address] ([Street],[PostName],[PostNumber],[Country]) VALUES ('Fawn Road','Lyon','7798','Nauru')</v>
      </c>
      <c r="K6716" s="4" t="str">
        <f t="shared" si="2"/>
        <v>INSERT INTO [dbo].[Client] ([FirstName],[LastName],[Email],[BirthDate],[AddressId]) VALUES ('Hailey','Smith','Hailey_Smith1870@ubusive.com','7228-09-17 10:45:25Z','6715')</v>
      </c>
    </row>
    <row r="6717" ht="15.75" customHeight="1">
      <c r="A6717" s="4" t="s">
        <v>25671</v>
      </c>
      <c r="B6717" s="4" t="s">
        <v>4496</v>
      </c>
      <c r="C6717" s="4" t="s">
        <v>844</v>
      </c>
      <c r="D6717" s="4" t="s">
        <v>27346</v>
      </c>
      <c r="E6717" s="4" t="s">
        <v>27347</v>
      </c>
      <c r="F6717" s="4" t="s">
        <v>26212</v>
      </c>
      <c r="G6717" s="4" t="s">
        <v>1463</v>
      </c>
      <c r="H6717" s="5" t="s">
        <v>5268</v>
      </c>
      <c r="I6717" s="4" t="s">
        <v>2248</v>
      </c>
      <c r="J6717" s="4" t="str">
        <f t="shared" si="1"/>
        <v>INSERT INTO [dbo].[Address] ([Street],[PostName],[PostNumber],[Country]) VALUES ('Queen Way','Albuquerque','8120','Lebanon')</v>
      </c>
      <c r="K6717" s="4" t="str">
        <f t="shared" si="2"/>
        <v>INSERT INTO [dbo].[Client] ([FirstName],[LastName],[Email],[BirthDate],[AddressId]) VALUES ('Olivia','Trent','Olivia_Trent9970@muall.tech','0569-12-02 19:07:18Z','6716')</v>
      </c>
    </row>
    <row r="6718" ht="15.75" customHeight="1">
      <c r="A6718" s="4" t="s">
        <v>27348</v>
      </c>
      <c r="B6718" s="4" t="s">
        <v>2040</v>
      </c>
      <c r="C6718" s="4" t="s">
        <v>6290</v>
      </c>
      <c r="D6718" s="4" t="s">
        <v>27349</v>
      </c>
      <c r="E6718" s="4" t="s">
        <v>27350</v>
      </c>
      <c r="F6718" s="4" t="s">
        <v>23705</v>
      </c>
      <c r="G6718" s="4" t="s">
        <v>3442</v>
      </c>
      <c r="H6718" s="5" t="s">
        <v>19665</v>
      </c>
      <c r="I6718" s="4" t="s">
        <v>911</v>
      </c>
      <c r="J6718" s="4" t="str">
        <f t="shared" si="1"/>
        <v>INSERT INTO [dbo].[Address] ([Street],[PostName],[PostNumber],[Country]) VALUES ('Durweston   Road','Valetta','4761','South Africa')</v>
      </c>
      <c r="K6718" s="4" t="str">
        <f t="shared" si="2"/>
        <v>INSERT INTO [dbo].[Client] ([FirstName],[LastName],[Email],[BirthDate],[AddressId]) VALUES ('Chester','Redfern','Chester_Redfern3747@acrit.org','9862-02-16 15:11:28Z','6717')</v>
      </c>
    </row>
    <row r="6719" ht="15.75" customHeight="1">
      <c r="A6719" s="4" t="s">
        <v>27351</v>
      </c>
      <c r="B6719" s="4" t="s">
        <v>2236</v>
      </c>
      <c r="C6719" s="4" t="s">
        <v>2199</v>
      </c>
      <c r="D6719" s="4" t="s">
        <v>27352</v>
      </c>
      <c r="E6719" s="4" t="s">
        <v>27353</v>
      </c>
      <c r="F6719" s="4" t="s">
        <v>8948</v>
      </c>
      <c r="G6719" s="4" t="s">
        <v>192</v>
      </c>
      <c r="H6719" s="5" t="s">
        <v>7744</v>
      </c>
      <c r="I6719" s="4" t="s">
        <v>149</v>
      </c>
      <c r="J6719" s="4" t="str">
        <f t="shared" si="1"/>
        <v>INSERT INTO [dbo].[Address] ([Street],[PostName],[PostNumber],[Country]) VALUES ('Cloth  Avenue','Sacramento','8721','Sudan, South')</v>
      </c>
      <c r="K6719" s="4" t="str">
        <f t="shared" si="2"/>
        <v>INSERT INTO [dbo].[Client] ([FirstName],[LastName],[Email],[BirthDate],[AddressId]) VALUES ('Penny','Miller','Penny_Miller5557@bauros.biz','1190-02-28 01:11:33Z','6718')</v>
      </c>
    </row>
    <row r="6720" ht="15.75" customHeight="1">
      <c r="A6720" s="4" t="s">
        <v>27354</v>
      </c>
      <c r="B6720" s="4" t="s">
        <v>321</v>
      </c>
      <c r="C6720" s="4" t="s">
        <v>2633</v>
      </c>
      <c r="D6720" s="4" t="s">
        <v>27355</v>
      </c>
      <c r="E6720" s="4" t="s">
        <v>27356</v>
      </c>
      <c r="F6720" s="4" t="s">
        <v>3945</v>
      </c>
      <c r="G6720" s="4" t="s">
        <v>538</v>
      </c>
      <c r="H6720" s="5" t="s">
        <v>13684</v>
      </c>
      <c r="I6720" s="4" t="s">
        <v>53</v>
      </c>
      <c r="J6720" s="4" t="str">
        <f t="shared" si="1"/>
        <v>INSERT INTO [dbo].[Address] ([Street],[PostName],[PostNumber],[Country]) VALUES ('Fawn Way','Murfreesboro','2745','Laos')</v>
      </c>
      <c r="K6720" s="4" t="str">
        <f t="shared" si="2"/>
        <v>INSERT INTO [dbo].[Client] ([FirstName],[LastName],[Email],[BirthDate],[AddressId]) VALUES ('Julius','Wright','Julius_Wright7784@grannar.com','9032-10-20 16:22:58Z','6719')</v>
      </c>
    </row>
    <row r="6721" ht="15.75" customHeight="1">
      <c r="A6721" s="4" t="s">
        <v>11243</v>
      </c>
      <c r="B6721" s="4" t="s">
        <v>811</v>
      </c>
      <c r="C6721" s="4" t="s">
        <v>2752</v>
      </c>
      <c r="D6721" s="4" t="s">
        <v>27357</v>
      </c>
      <c r="E6721" s="4" t="s">
        <v>27358</v>
      </c>
      <c r="F6721" s="4" t="s">
        <v>4869</v>
      </c>
      <c r="G6721" s="4" t="s">
        <v>522</v>
      </c>
      <c r="H6721" s="5" t="s">
        <v>10856</v>
      </c>
      <c r="I6721" s="4" t="s">
        <v>185</v>
      </c>
      <c r="J6721" s="4" t="str">
        <f t="shared" si="1"/>
        <v>INSERT INTO [dbo].[Address] ([Street],[PostName],[PostNumber],[Country]) VALUES ('Castile  Vale','Venice','7622','Congo, Republic of the')</v>
      </c>
      <c r="K6721" s="4" t="str">
        <f t="shared" si="2"/>
        <v>INSERT INTO [dbo].[Client] ([FirstName],[LastName],[Email],[BirthDate],[AddressId]) VALUES ('Lillian','Newton','Lillian_Newton7187@sheye.org','2964-08-15 01:13:20Z','6720')</v>
      </c>
    </row>
    <row r="6722" ht="15.75" customHeight="1">
      <c r="A6722" s="4" t="s">
        <v>10732</v>
      </c>
      <c r="B6722" s="4" t="s">
        <v>1566</v>
      </c>
      <c r="C6722" s="4" t="s">
        <v>1408</v>
      </c>
      <c r="D6722" s="4" t="s">
        <v>27359</v>
      </c>
      <c r="E6722" s="4" t="s">
        <v>27360</v>
      </c>
      <c r="F6722" s="4" t="s">
        <v>1164</v>
      </c>
      <c r="G6722" s="4" t="s">
        <v>768</v>
      </c>
      <c r="H6722" s="5" t="s">
        <v>7478</v>
      </c>
      <c r="I6722" s="4" t="s">
        <v>2261</v>
      </c>
      <c r="J6722" s="4" t="str">
        <f t="shared" si="1"/>
        <v>INSERT INTO [dbo].[Address] ([Street],[PostName],[PostNumber],[Country]) VALUES ('Sundown Grove','Fullerton','2643','Micronesia')</v>
      </c>
      <c r="K6722" s="4" t="str">
        <f t="shared" si="2"/>
        <v>INSERT INTO [dbo].[Client] ([FirstName],[LastName],[Email],[BirthDate],[AddressId]) VALUES ('Harvey','Simpson','Harvey_Simpson7887@gmail.com','3266-03-03 16:37:19Z','6721')</v>
      </c>
    </row>
    <row r="6723" ht="15.75" customHeight="1">
      <c r="A6723" s="4" t="s">
        <v>27361</v>
      </c>
      <c r="B6723" s="4" t="s">
        <v>843</v>
      </c>
      <c r="C6723" s="4" t="s">
        <v>772</v>
      </c>
      <c r="D6723" s="4" t="s">
        <v>27362</v>
      </c>
      <c r="E6723" s="4" t="s">
        <v>27363</v>
      </c>
      <c r="F6723" s="4" t="s">
        <v>10496</v>
      </c>
      <c r="G6723" s="4" t="s">
        <v>78</v>
      </c>
      <c r="H6723" s="5" t="s">
        <v>18665</v>
      </c>
      <c r="I6723" s="4" t="s">
        <v>713</v>
      </c>
      <c r="J6723" s="4" t="str">
        <f t="shared" si="1"/>
        <v>INSERT INTO [dbo].[Address] ([Street],[PostName],[PostNumber],[Country]) VALUES ('Walnut Grove','Berna','4075','Tuvalu')</v>
      </c>
      <c r="K6723" s="4" t="str">
        <f t="shared" si="2"/>
        <v>INSERT INTO [dbo].[Client] ([FirstName],[LastName],[Email],[BirthDate],[AddressId]) VALUES ('Manuel','Allington','Manuel_Allington9204@gmail.com','0926-04-11 09:08:31Z','6722')</v>
      </c>
    </row>
    <row r="6724" ht="15.75" customHeight="1">
      <c r="A6724" s="4" t="s">
        <v>27364</v>
      </c>
      <c r="B6724" s="4" t="s">
        <v>2137</v>
      </c>
      <c r="C6724" s="4" t="s">
        <v>271</v>
      </c>
      <c r="D6724" s="4" t="s">
        <v>27365</v>
      </c>
      <c r="E6724" s="4" t="s">
        <v>27366</v>
      </c>
      <c r="F6724" s="4" t="s">
        <v>2969</v>
      </c>
      <c r="G6724" s="4" t="s">
        <v>207</v>
      </c>
      <c r="H6724" s="5" t="s">
        <v>27367</v>
      </c>
      <c r="I6724" s="4" t="s">
        <v>434</v>
      </c>
      <c r="J6724" s="4" t="str">
        <f t="shared" si="1"/>
        <v>INSERT INTO [dbo].[Address] ([Street],[PostName],[PostNumber],[Country]) VALUES ('Sundown Lane','Jacksonville','9376','Vatican City')</v>
      </c>
      <c r="K6724" s="4" t="str">
        <f t="shared" si="2"/>
        <v>INSERT INTO [dbo].[Client] ([FirstName],[LastName],[Email],[BirthDate],[AddressId]) VALUES ('Priscilla','Chadwick','Priscilla_Chadwick1408@elnee.tech','8105-10-19 14:23:44Z','6723')</v>
      </c>
    </row>
    <row r="6725" ht="15.75" customHeight="1">
      <c r="A6725" s="4" t="s">
        <v>18612</v>
      </c>
      <c r="B6725" s="4" t="s">
        <v>1746</v>
      </c>
      <c r="C6725" s="4" t="s">
        <v>1024</v>
      </c>
      <c r="D6725" s="4" t="s">
        <v>27368</v>
      </c>
      <c r="E6725" s="4" t="s">
        <v>27369</v>
      </c>
      <c r="F6725" s="4" t="s">
        <v>7944</v>
      </c>
      <c r="G6725" s="4" t="s">
        <v>174</v>
      </c>
      <c r="H6725" s="5" t="s">
        <v>19486</v>
      </c>
      <c r="I6725" s="4" t="s">
        <v>451</v>
      </c>
      <c r="J6725" s="4" t="str">
        <f t="shared" si="1"/>
        <v>INSERT INTO [dbo].[Address] ([Street],[PostName],[PostNumber],[Country]) VALUES ('Commercial  Lane','Phoenix','4304','Latvia')</v>
      </c>
      <c r="K6725" s="4" t="str">
        <f t="shared" si="2"/>
        <v>INSERT INTO [dbo].[Client] ([FirstName],[LastName],[Email],[BirthDate],[AddressId]) VALUES ('Kimberly','Bright','Kimberly_Bright2196@bungar.biz','2949-12-12 20:48:58Z','6724')</v>
      </c>
    </row>
    <row r="6726" ht="15.75" customHeight="1">
      <c r="A6726" s="4" t="s">
        <v>14828</v>
      </c>
      <c r="B6726" s="4" t="s">
        <v>4558</v>
      </c>
      <c r="C6726" s="4" t="s">
        <v>4393</v>
      </c>
      <c r="D6726" s="4" t="s">
        <v>27370</v>
      </c>
      <c r="E6726" s="4" t="s">
        <v>27371</v>
      </c>
      <c r="F6726" s="4" t="s">
        <v>2395</v>
      </c>
      <c r="G6726" s="4" t="s">
        <v>2141</v>
      </c>
      <c r="H6726" s="5" t="s">
        <v>18312</v>
      </c>
      <c r="I6726" s="4" t="s">
        <v>966</v>
      </c>
      <c r="J6726" s="4" t="str">
        <f t="shared" si="1"/>
        <v>INSERT INTO [dbo].[Address] ([Street],[PostName],[PostNumber],[Country]) VALUES ('Bloomsbury  Drive','Miami','3979','Sudan')</v>
      </c>
      <c r="K6726" s="4" t="str">
        <f t="shared" si="2"/>
        <v>INSERT INTO [dbo].[Client] ([FirstName],[LastName],[Email],[BirthDate],[AddressId]) VALUES ('Mina','Ashwell','Mina_Ashwell9419@bauros.biz','4325-06-19 21:02:22Z','6725')</v>
      </c>
    </row>
    <row r="6727" ht="15.75" customHeight="1">
      <c r="A6727" s="4" t="s">
        <v>27372</v>
      </c>
      <c r="B6727" s="4" t="s">
        <v>2384</v>
      </c>
      <c r="C6727" s="4" t="s">
        <v>2997</v>
      </c>
      <c r="D6727" s="4" t="s">
        <v>27373</v>
      </c>
      <c r="E6727" s="4" t="s">
        <v>27374</v>
      </c>
      <c r="F6727" s="4" t="s">
        <v>27375</v>
      </c>
      <c r="G6727" s="4" t="s">
        <v>424</v>
      </c>
      <c r="H6727" s="5" t="s">
        <v>7004</v>
      </c>
      <c r="I6727" s="4" t="s">
        <v>71</v>
      </c>
      <c r="J6727" s="4" t="str">
        <f t="shared" si="1"/>
        <v>INSERT INTO [dbo].[Address] ([Street],[PostName],[PostNumber],[Country]) VALUES ('Sheringham   Alley','Bellevue','1207','Solomon Islands')</v>
      </c>
      <c r="K6727" s="4" t="str">
        <f t="shared" si="2"/>
        <v>INSERT INTO [dbo].[Client] ([FirstName],[LastName],[Email],[BirthDate],[AddressId]) VALUES ('Allison','Farrow','Allison_Farrow1836@famism.biz','5974-05-16 00:07:18Z','6726')</v>
      </c>
    </row>
    <row r="6728" ht="15.75" customHeight="1">
      <c r="A6728" s="4" t="s">
        <v>27376</v>
      </c>
      <c r="B6728" s="4" t="s">
        <v>5932</v>
      </c>
      <c r="C6728" s="4" t="s">
        <v>1975</v>
      </c>
      <c r="D6728" s="4" t="s">
        <v>27377</v>
      </c>
      <c r="E6728" s="4" t="s">
        <v>27378</v>
      </c>
      <c r="F6728" s="4" t="s">
        <v>1616</v>
      </c>
      <c r="G6728" s="4" t="s">
        <v>3022</v>
      </c>
      <c r="H6728" s="5" t="s">
        <v>7585</v>
      </c>
      <c r="I6728" s="4" t="s">
        <v>17</v>
      </c>
      <c r="J6728" s="4" t="str">
        <f t="shared" si="1"/>
        <v>INSERT INTO [dbo].[Address] ([Street],[PostName],[PostNumber],[Country]) VALUES ('Magnolia Route','Hayward','1333','Qatar')</v>
      </c>
      <c r="K6728" s="4" t="str">
        <f t="shared" si="2"/>
        <v>INSERT INTO [dbo].[Client] ([FirstName],[LastName],[Email],[BirthDate],[AddressId]) VALUES ('Daria','Benson','Daria_Benson8355@elnee.tech','5545-02-21 08:58:16Z','6727')</v>
      </c>
    </row>
    <row r="6729" ht="15.75" customHeight="1">
      <c r="A6729" s="4" t="s">
        <v>22152</v>
      </c>
      <c r="B6729" s="4" t="s">
        <v>493</v>
      </c>
      <c r="C6729" s="4" t="s">
        <v>6332</v>
      </c>
      <c r="D6729" s="4" t="s">
        <v>27379</v>
      </c>
      <c r="E6729" s="4" t="s">
        <v>27380</v>
      </c>
      <c r="F6729" s="4" t="s">
        <v>1411</v>
      </c>
      <c r="G6729" s="4" t="s">
        <v>667</v>
      </c>
      <c r="H6729" s="5" t="s">
        <v>9555</v>
      </c>
      <c r="I6729" s="4" t="s">
        <v>1610</v>
      </c>
      <c r="J6729" s="4" t="str">
        <f t="shared" si="1"/>
        <v>INSERT INTO [dbo].[Address] ([Street],[PostName],[PostNumber],[Country]) VALUES ('Sundown Crossroad','Memphis','1764','France')</v>
      </c>
      <c r="K6729" s="4" t="str">
        <f t="shared" si="2"/>
        <v>INSERT INTO [dbo].[Client] ([FirstName],[LastName],[Email],[BirthDate],[AddressId]) VALUES ('Michael','Johnson','Michael_Johnson5696@elnee.tech','4592-09-04 12:10:19Z','6728')</v>
      </c>
    </row>
    <row r="6730" ht="15.75" customHeight="1">
      <c r="A6730" s="4" t="s">
        <v>2080</v>
      </c>
      <c r="B6730" s="4" t="s">
        <v>1686</v>
      </c>
      <c r="C6730" s="4" t="s">
        <v>3061</v>
      </c>
      <c r="D6730" s="4" t="s">
        <v>27381</v>
      </c>
      <c r="E6730" s="4" t="s">
        <v>27382</v>
      </c>
      <c r="F6730" s="4" t="s">
        <v>22488</v>
      </c>
      <c r="G6730" s="4" t="s">
        <v>2086</v>
      </c>
      <c r="H6730" s="5" t="s">
        <v>5327</v>
      </c>
      <c r="I6730" s="4" t="s">
        <v>1610</v>
      </c>
      <c r="J6730" s="4" t="str">
        <f t="shared" si="1"/>
        <v>INSERT INTO [dbo].[Address] ([Street],[PostName],[PostNumber],[Country]) VALUES ('Blandford  Lane','Chicago','8437','France')</v>
      </c>
      <c r="K6730" s="4" t="str">
        <f t="shared" si="2"/>
        <v>INSERT INTO [dbo].[Client] ([FirstName],[LastName],[Email],[BirthDate],[AddressId]) VALUES ('Daniel','Greenwood','Daniel_Greenwood8963@nanoff.biz','7322-08-08 10:29:09Z','6729')</v>
      </c>
    </row>
    <row r="6731" ht="15.75" customHeight="1">
      <c r="A6731" s="4" t="s">
        <v>20072</v>
      </c>
      <c r="B6731" s="4" t="s">
        <v>533</v>
      </c>
      <c r="C6731" s="4" t="s">
        <v>11971</v>
      </c>
      <c r="D6731" s="4" t="s">
        <v>27383</v>
      </c>
      <c r="E6731" s="4" t="s">
        <v>27384</v>
      </c>
      <c r="F6731" s="4" t="s">
        <v>27385</v>
      </c>
      <c r="G6731" s="4" t="s">
        <v>988</v>
      </c>
      <c r="H6731" s="5" t="s">
        <v>27386</v>
      </c>
      <c r="I6731" s="4" t="s">
        <v>124</v>
      </c>
      <c r="J6731" s="4" t="str">
        <f t="shared" si="1"/>
        <v>INSERT INTO [dbo].[Address] ([Street],[PostName],[PostNumber],[Country]) VALUES ('Dunsley  Hill','Fayetteville','7063','Tanzania')</v>
      </c>
      <c r="K6731" s="4" t="str">
        <f t="shared" si="2"/>
        <v>INSERT INTO [dbo].[Client] ([FirstName],[LastName],[Email],[BirthDate],[AddressId]) VALUES ('Aleksandra','Jennson','Aleksandra_Jennson3603@eirey.tech','5353-04-14 21:26:55Z','6730')</v>
      </c>
    </row>
    <row r="6732" ht="15.75" customHeight="1">
      <c r="A6732" s="4" t="s">
        <v>21976</v>
      </c>
      <c r="B6732" s="4" t="s">
        <v>7378</v>
      </c>
      <c r="C6732" s="4" t="s">
        <v>3638</v>
      </c>
      <c r="D6732" s="4" t="s">
        <v>27387</v>
      </c>
      <c r="E6732" s="4" t="s">
        <v>27388</v>
      </c>
      <c r="F6732" s="4" t="s">
        <v>27389</v>
      </c>
      <c r="G6732" s="4" t="s">
        <v>788</v>
      </c>
      <c r="H6732" s="5" t="s">
        <v>7750</v>
      </c>
      <c r="I6732" s="4" t="s">
        <v>1397</v>
      </c>
      <c r="J6732" s="4" t="str">
        <f t="shared" si="1"/>
        <v>INSERT INTO [dbo].[Address] ([Street],[PostName],[PostNumber],[Country]) VALUES ('Bede  Route','Lincoln','1367','Tajikistan')</v>
      </c>
      <c r="K6732" s="4" t="str">
        <f t="shared" si="2"/>
        <v>INSERT INTO [dbo].[Client] ([FirstName],[LastName],[Email],[BirthDate],[AddressId]) VALUES ('Darlene','Briggs','Darlene_Briggs6228@muall.tech','4792-01-05 03:08:43Z','6731')</v>
      </c>
    </row>
    <row r="6733" ht="15.75" customHeight="1">
      <c r="A6733" s="4" t="s">
        <v>26586</v>
      </c>
      <c r="B6733" s="4" t="s">
        <v>5396</v>
      </c>
      <c r="C6733" s="4" t="s">
        <v>565</v>
      </c>
      <c r="D6733" s="4" t="s">
        <v>27390</v>
      </c>
      <c r="E6733" s="4" t="s">
        <v>27391</v>
      </c>
      <c r="F6733" s="4" t="s">
        <v>13829</v>
      </c>
      <c r="G6733" s="4" t="s">
        <v>888</v>
      </c>
      <c r="H6733" s="5" t="s">
        <v>9756</v>
      </c>
      <c r="I6733" s="4" t="s">
        <v>897</v>
      </c>
      <c r="J6733" s="4" t="str">
        <f t="shared" si="1"/>
        <v>INSERT INTO [dbo].[Address] ([Street],[PostName],[PostNumber],[Country]) VALUES ('Bell    Boulevard','Orlando','7405','Afghanistan')</v>
      </c>
      <c r="K6733" s="4" t="str">
        <f t="shared" si="2"/>
        <v>INSERT INTO [dbo].[Client] ([FirstName],[LastName],[Email],[BirthDate],[AddressId]) VALUES ('Jules','Camden','Jules_Camden6741@womeona.net','8730-04-08 00:42:35Z','6732')</v>
      </c>
    </row>
    <row r="6734" ht="15.75" customHeight="1">
      <c r="A6734" s="4" t="s">
        <v>27392</v>
      </c>
      <c r="B6734" s="4" t="s">
        <v>1873</v>
      </c>
      <c r="C6734" s="4" t="s">
        <v>1444</v>
      </c>
      <c r="D6734" s="4" t="s">
        <v>27393</v>
      </c>
      <c r="E6734" s="4" t="s">
        <v>27394</v>
      </c>
      <c r="F6734" s="4" t="s">
        <v>20723</v>
      </c>
      <c r="G6734" s="4" t="s">
        <v>3052</v>
      </c>
      <c r="H6734" s="5" t="s">
        <v>22939</v>
      </c>
      <c r="I6734" s="4" t="s">
        <v>234</v>
      </c>
      <c r="J6734" s="4" t="str">
        <f t="shared" si="1"/>
        <v>INSERT INTO [dbo].[Address] ([Street],[PostName],[PostNumber],[Country]) VALUES ('Coley  Way','Detroit','5311','Grenada')</v>
      </c>
      <c r="K6734" s="4" t="str">
        <f t="shared" si="2"/>
        <v>INSERT INTO [dbo].[Client] ([FirstName],[LastName],[Email],[BirthDate],[AddressId]) VALUES ('Abdul','Mackenzie','Abdul_Mackenzie5906@gompie.com','6463-05-19 07:12:36Z','6733')</v>
      </c>
    </row>
    <row r="6735" ht="15.75" customHeight="1">
      <c r="A6735" s="4" t="s">
        <v>5178</v>
      </c>
      <c r="B6735" s="4" t="s">
        <v>1686</v>
      </c>
      <c r="C6735" s="4" t="s">
        <v>6531</v>
      </c>
      <c r="D6735" s="4" t="s">
        <v>27395</v>
      </c>
      <c r="E6735" s="4" t="s">
        <v>27396</v>
      </c>
      <c r="F6735" s="4" t="s">
        <v>1558</v>
      </c>
      <c r="G6735" s="4" t="s">
        <v>259</v>
      </c>
      <c r="H6735" s="5" t="s">
        <v>5720</v>
      </c>
      <c r="I6735" s="4" t="s">
        <v>1823</v>
      </c>
      <c r="J6735" s="4" t="str">
        <f t="shared" si="1"/>
        <v>INSERT INTO [dbo].[Address] ([Street],[PostName],[PostNumber],[Country]) VALUES ('Calderwood   Tunnel','Omaha','5884','Germany')</v>
      </c>
      <c r="K6735" s="4" t="str">
        <f t="shared" si="2"/>
        <v>INSERT INTO [dbo].[Client] ([FirstName],[LastName],[Email],[BirthDate],[AddressId]) VALUES ('Daniel','Oakley','Daniel_Oakley4480@famism.biz','8409-03-15 03:58:57Z','6734')</v>
      </c>
    </row>
    <row r="6736" ht="15.75" customHeight="1">
      <c r="A6736" s="4" t="s">
        <v>27397</v>
      </c>
      <c r="B6736" s="4" t="s">
        <v>6460</v>
      </c>
      <c r="C6736" s="4" t="s">
        <v>8841</v>
      </c>
      <c r="D6736" s="4" t="s">
        <v>27398</v>
      </c>
      <c r="E6736" s="4" t="s">
        <v>27399</v>
      </c>
      <c r="F6736" s="4" t="s">
        <v>18037</v>
      </c>
      <c r="G6736" s="4" t="s">
        <v>1082</v>
      </c>
      <c r="H6736" s="5" t="s">
        <v>17232</v>
      </c>
      <c r="I6736" s="4" t="s">
        <v>1053</v>
      </c>
      <c r="J6736" s="4" t="str">
        <f t="shared" si="1"/>
        <v>INSERT INTO [dbo].[Address] ([Street],[PostName],[PostNumber],[Country]) VALUES ('College  Way','Rome','3686','Mauritania')</v>
      </c>
      <c r="K6736" s="4" t="str">
        <f t="shared" si="2"/>
        <v>INSERT INTO [dbo].[Client] ([FirstName],[LastName],[Email],[BirthDate],[AddressId]) VALUES ('Alessia','Skinner','Alessia_Skinner1359@grannar.com','6297-03-04 01:26:07Z','6735')</v>
      </c>
    </row>
    <row r="6737" ht="15.75" customHeight="1">
      <c r="A6737" s="4" t="s">
        <v>27400</v>
      </c>
      <c r="B6737" s="4" t="s">
        <v>1494</v>
      </c>
      <c r="C6737" s="4" t="s">
        <v>1550</v>
      </c>
      <c r="D6737" s="4" t="s">
        <v>27401</v>
      </c>
      <c r="E6737" s="4" t="s">
        <v>27402</v>
      </c>
      <c r="F6737" s="4" t="s">
        <v>27403</v>
      </c>
      <c r="G6737" s="4" t="s">
        <v>207</v>
      </c>
      <c r="H6737" s="5" t="s">
        <v>27404</v>
      </c>
      <c r="I6737" s="4" t="s">
        <v>2864</v>
      </c>
      <c r="J6737" s="4" t="str">
        <f t="shared" si="1"/>
        <v>INSERT INTO [dbo].[Address] ([Street],[PostName],[PostNumber],[Country]) VALUES ('Balfour    Avenue','Jacksonville','9924','Jamaica')</v>
      </c>
      <c r="K6737" s="4" t="str">
        <f t="shared" si="2"/>
        <v>INSERT INTO [dbo].[Client] ([FirstName],[LastName],[Email],[BirthDate],[AddressId]) VALUES ('Benny','Price','Benny_Price7447@iatim.tech','3971-03-25 16:15:47Z','6736')</v>
      </c>
    </row>
    <row r="6738" ht="15.75" customHeight="1">
      <c r="A6738" s="4" t="s">
        <v>27405</v>
      </c>
      <c r="B6738" s="4" t="s">
        <v>2727</v>
      </c>
      <c r="C6738" s="4" t="s">
        <v>8674</v>
      </c>
      <c r="D6738" s="4" t="s">
        <v>27406</v>
      </c>
      <c r="E6738" s="4" t="s">
        <v>27407</v>
      </c>
      <c r="F6738" s="4" t="s">
        <v>26684</v>
      </c>
      <c r="G6738" s="4" t="s">
        <v>888</v>
      </c>
      <c r="H6738" s="5" t="s">
        <v>19699</v>
      </c>
      <c r="I6738" s="4" t="s">
        <v>752</v>
      </c>
      <c r="J6738" s="4" t="str">
        <f t="shared" si="1"/>
        <v>INSERT INTO [dbo].[Address] ([Street],[PostName],[PostNumber],[Country]) VALUES ('Clerkenwell Grove','Orlando','6742','Slovakia')</v>
      </c>
      <c r="K6738" s="4" t="str">
        <f t="shared" si="2"/>
        <v>INSERT INTO [dbo].[Client] ([FirstName],[LastName],[Email],[BirthDate],[AddressId]) VALUES ('Eve','Connor','Eve_Connor2803@nanoff.biz','1620-03-21 13:20:34Z','6737')</v>
      </c>
    </row>
    <row r="6739" ht="15.75" customHeight="1">
      <c r="A6739" s="4" t="s">
        <v>27408</v>
      </c>
      <c r="B6739" s="4" t="s">
        <v>843</v>
      </c>
      <c r="C6739" s="4" t="s">
        <v>14102</v>
      </c>
      <c r="D6739" s="4" t="s">
        <v>27409</v>
      </c>
      <c r="E6739" s="4" t="s">
        <v>27410</v>
      </c>
      <c r="F6739" s="4" t="s">
        <v>11607</v>
      </c>
      <c r="G6739" s="4" t="s">
        <v>3321</v>
      </c>
      <c r="H6739" s="5" t="s">
        <v>22627</v>
      </c>
      <c r="I6739" s="4" t="s">
        <v>630</v>
      </c>
      <c r="J6739" s="4" t="str">
        <f t="shared" si="1"/>
        <v>INSERT INTO [dbo].[Address] ([Street],[PostName],[PostNumber],[Country]) VALUES ('Aberavon  Boulevard','Rochester','5214','Venezuela')</v>
      </c>
      <c r="K6739" s="4" t="str">
        <f t="shared" si="2"/>
        <v>INSERT INTO [dbo].[Client] ([FirstName],[LastName],[Email],[BirthDate],[AddressId]) VALUES ('Manuel','Moreno','Manuel_Moreno581@nickia.com','6914-04-20 22:47:50Z','6738')</v>
      </c>
    </row>
    <row r="6740" ht="15.75" customHeight="1">
      <c r="A6740" s="4" t="s">
        <v>10757</v>
      </c>
      <c r="B6740" s="4" t="s">
        <v>7420</v>
      </c>
      <c r="C6740" s="4" t="s">
        <v>6983</v>
      </c>
      <c r="D6740" s="4" t="s">
        <v>27411</v>
      </c>
      <c r="E6740" s="4" t="s">
        <v>27412</v>
      </c>
      <c r="F6740" s="4" t="s">
        <v>27413</v>
      </c>
      <c r="G6740" s="4" t="s">
        <v>1463</v>
      </c>
      <c r="H6740" s="5" t="s">
        <v>7903</v>
      </c>
      <c r="I6740" s="4" t="s">
        <v>862</v>
      </c>
      <c r="J6740" s="4" t="str">
        <f t="shared" si="1"/>
        <v>INSERT INTO [dbo].[Address] ([Street],[PostName],[PostNumber],[Country]) VALUES ('Becklow  Grove','Albuquerque','9936','Morocco')</v>
      </c>
      <c r="K6740" s="4" t="str">
        <f t="shared" si="2"/>
        <v>INSERT INTO [dbo].[Client] ([FirstName],[LastName],[Email],[BirthDate],[AddressId]) VALUES ('Aurelia','Styles','Aurelia_Styles7988@sheye.org','8438-08-04 18:01:19Z','6739')</v>
      </c>
    </row>
    <row r="6741" ht="15.75" customHeight="1">
      <c r="A6741" s="4" t="s">
        <v>26822</v>
      </c>
      <c r="B6741" s="4" t="s">
        <v>9058</v>
      </c>
      <c r="C6741" s="4" t="s">
        <v>5557</v>
      </c>
      <c r="D6741" s="4" t="s">
        <v>27414</v>
      </c>
      <c r="E6741" s="4" t="s">
        <v>27415</v>
      </c>
      <c r="F6741" s="4" t="s">
        <v>20362</v>
      </c>
      <c r="G6741" s="4" t="s">
        <v>2117</v>
      </c>
      <c r="H6741" s="5" t="s">
        <v>5613</v>
      </c>
      <c r="I6741" s="4" t="s">
        <v>234</v>
      </c>
      <c r="J6741" s="4" t="str">
        <f t="shared" si="1"/>
        <v>INSERT INTO [dbo].[Address] ([Street],[PostName],[PostNumber],[Country]) VALUES ('Cockspur  Alley','Bucharest','8676','Grenada')</v>
      </c>
      <c r="K6741" s="4" t="str">
        <f t="shared" si="2"/>
        <v>INSERT INTO [dbo].[Client] ([FirstName],[LastName],[Email],[BirthDate],[AddressId]) VALUES ('Valentina','Paterson','Valentina_Paterson3960@kideod.biz','6617-02-19 06:55:12Z','6740')</v>
      </c>
    </row>
    <row r="6742" ht="15.75" customHeight="1">
      <c r="A6742" s="4" t="s">
        <v>6844</v>
      </c>
      <c r="B6742" s="4" t="s">
        <v>8735</v>
      </c>
      <c r="C6742" s="4" t="s">
        <v>949</v>
      </c>
      <c r="D6742" s="4" t="s">
        <v>27416</v>
      </c>
      <c r="E6742" s="4" t="s">
        <v>27417</v>
      </c>
      <c r="F6742" s="4" t="s">
        <v>3264</v>
      </c>
      <c r="G6742" s="4" t="s">
        <v>95</v>
      </c>
      <c r="H6742" s="5" t="s">
        <v>13370</v>
      </c>
      <c r="I6742" s="4" t="s">
        <v>705</v>
      </c>
      <c r="J6742" s="4" t="str">
        <f t="shared" si="1"/>
        <v>INSERT INTO [dbo].[Address] ([Street],[PostName],[PostNumber],[Country]) VALUES ('Walnut Avenue','Glendale','2665','Australia')</v>
      </c>
      <c r="K6742" s="4" t="str">
        <f t="shared" si="2"/>
        <v>INSERT INTO [dbo].[Client] ([FirstName],[LastName],[Email],[BirthDate],[AddressId]) VALUES ('Margot','Horton','Margot_Horton5501@gmail.com','3344-04-08 20:49:48Z','6741')</v>
      </c>
    </row>
    <row r="6743" ht="15.75" customHeight="1">
      <c r="A6743" s="4" t="s">
        <v>19699</v>
      </c>
      <c r="B6743" s="4" t="s">
        <v>1392</v>
      </c>
      <c r="C6743" s="4" t="s">
        <v>1071</v>
      </c>
      <c r="D6743" s="4" t="s">
        <v>27418</v>
      </c>
      <c r="E6743" s="4" t="s">
        <v>27419</v>
      </c>
      <c r="F6743" s="4" t="s">
        <v>27420</v>
      </c>
      <c r="G6743" s="4" t="s">
        <v>375</v>
      </c>
      <c r="H6743" s="5" t="s">
        <v>13283</v>
      </c>
      <c r="I6743" s="4" t="s">
        <v>2314</v>
      </c>
      <c r="J6743" s="4" t="str">
        <f t="shared" si="1"/>
        <v>INSERT INTO [dbo].[Address] ([Street],[PostName],[PostNumber],[Country]) VALUES ('Charnwood   Way','Denver','4210','Portugal')</v>
      </c>
      <c r="K6743" s="4" t="str">
        <f t="shared" si="2"/>
        <v>INSERT INTO [dbo].[Client] ([FirstName],[LastName],[Email],[BirthDate],[AddressId]) VALUES ('Aileen','Walsh','Aileen_Walsh6312@fuliss.net','2427-12-16 11:04:54Z','6742')</v>
      </c>
    </row>
    <row r="6744" ht="15.75" customHeight="1">
      <c r="A6744" s="4" t="s">
        <v>19219</v>
      </c>
      <c r="B6744" s="4" t="s">
        <v>1055</v>
      </c>
      <c r="C6744" s="4" t="s">
        <v>984</v>
      </c>
      <c r="D6744" s="4" t="s">
        <v>27421</v>
      </c>
      <c r="E6744" s="4" t="s">
        <v>27422</v>
      </c>
      <c r="F6744" s="4" t="s">
        <v>18450</v>
      </c>
      <c r="G6744" s="4" t="s">
        <v>797</v>
      </c>
      <c r="H6744" s="5" t="s">
        <v>14327</v>
      </c>
      <c r="I6744" s="4" t="s">
        <v>1699</v>
      </c>
      <c r="J6744" s="4" t="str">
        <f t="shared" si="1"/>
        <v>INSERT INTO [dbo].[Address] ([Street],[PostName],[PostNumber],[Country]) VALUES ('Falconberg   Road','Salem','8612','East Timor (Timor-Leste)')</v>
      </c>
      <c r="K6744" s="4" t="str">
        <f t="shared" si="2"/>
        <v>INSERT INTO [dbo].[Client] ([FirstName],[LastName],[Email],[BirthDate],[AddressId]) VALUES ('Doug','Sylvester','Doug_Sylvester4663@naiker.biz','3645-09-17 05:26:09Z','6743')</v>
      </c>
    </row>
    <row r="6745" ht="15.75" customHeight="1">
      <c r="A6745" s="4" t="s">
        <v>9197</v>
      </c>
      <c r="B6745" s="4" t="s">
        <v>3330</v>
      </c>
      <c r="C6745" s="4" t="s">
        <v>4546</v>
      </c>
      <c r="D6745" s="4" t="s">
        <v>27423</v>
      </c>
      <c r="E6745" s="4" t="s">
        <v>27424</v>
      </c>
      <c r="F6745" s="4" t="s">
        <v>15098</v>
      </c>
      <c r="G6745" s="4" t="s">
        <v>2031</v>
      </c>
      <c r="H6745" s="5" t="s">
        <v>7488</v>
      </c>
      <c r="I6745" s="4" t="s">
        <v>2234</v>
      </c>
      <c r="J6745" s="4" t="str">
        <f t="shared" si="1"/>
        <v>INSERT INTO [dbo].[Address] ([Street],[PostName],[PostNumber],[Country]) VALUES ('Geary   Grove','Lisbon','1312','Belarus')</v>
      </c>
      <c r="K6745" s="4" t="str">
        <f t="shared" si="2"/>
        <v>INSERT INTO [dbo].[Client] ([FirstName],[LastName],[Email],[BirthDate],[AddressId]) VALUES ('Henry','Lee','Henry_Lee9941@atink.com','0958-08-12 16:13:19Z','6744')</v>
      </c>
    </row>
    <row r="6746" ht="15.75" customHeight="1">
      <c r="A6746" s="4" t="s">
        <v>5537</v>
      </c>
      <c r="B6746" s="4" t="s">
        <v>493</v>
      </c>
      <c r="C6746" s="4" t="s">
        <v>3342</v>
      </c>
      <c r="D6746" s="4" t="s">
        <v>27425</v>
      </c>
      <c r="E6746" s="4" t="s">
        <v>27426</v>
      </c>
      <c r="F6746" s="4" t="s">
        <v>27427</v>
      </c>
      <c r="G6746" s="4" t="s">
        <v>42</v>
      </c>
      <c r="H6746" s="5" t="s">
        <v>10835</v>
      </c>
      <c r="I6746" s="4" t="s">
        <v>4071</v>
      </c>
      <c r="J6746" s="4" t="str">
        <f t="shared" si="1"/>
        <v>INSERT INTO [dbo].[Address] ([Street],[PostName],[PostNumber],[Country]) VALUES ('College  Street','Tulsa','2055','Somalia')</v>
      </c>
      <c r="K6746" s="4" t="str">
        <f t="shared" si="2"/>
        <v>INSERT INTO [dbo].[Client] ([FirstName],[LastName],[Email],[BirthDate],[AddressId]) VALUES ('Michael','Lane','Michael_Lane1368@brety.org','5177-06-03 03:42:29Z','6745')</v>
      </c>
    </row>
    <row r="6747" ht="15.75" customHeight="1">
      <c r="A6747" s="4" t="s">
        <v>12267</v>
      </c>
      <c r="B6747" s="4" t="s">
        <v>1421</v>
      </c>
      <c r="C6747" s="4" t="s">
        <v>663</v>
      </c>
      <c r="D6747" s="4" t="s">
        <v>27428</v>
      </c>
      <c r="E6747" s="4" t="s">
        <v>27429</v>
      </c>
      <c r="F6747" s="4" t="s">
        <v>11811</v>
      </c>
      <c r="G6747" s="4" t="s">
        <v>1060</v>
      </c>
      <c r="H6747" s="5" t="s">
        <v>18619</v>
      </c>
      <c r="I6747" s="4" t="s">
        <v>1804</v>
      </c>
      <c r="J6747" s="4" t="str">
        <f t="shared" si="1"/>
        <v>INSERT INTO [dbo].[Address] ([Street],[PostName],[PostNumber],[Country]) VALUES ('Bekesbourne   Vale','Moreno Valley','4121','Pakistan')</v>
      </c>
      <c r="K6747" s="4" t="str">
        <f t="shared" si="2"/>
        <v>INSERT INTO [dbo].[Client] ([FirstName],[LastName],[Email],[BirthDate],[AddressId]) VALUES ('Carol','Collis','Carol_Collis9697@grannar.com','5226-07-30 11:21:00Z','6746')</v>
      </c>
    </row>
    <row r="6748" ht="15.75" customHeight="1">
      <c r="A6748" s="4" t="s">
        <v>14442</v>
      </c>
      <c r="B6748" s="4" t="s">
        <v>8720</v>
      </c>
      <c r="C6748" s="4" t="s">
        <v>4154</v>
      </c>
      <c r="D6748" s="4" t="s">
        <v>27430</v>
      </c>
      <c r="E6748" s="4" t="s">
        <v>27431</v>
      </c>
      <c r="F6748" s="4" t="s">
        <v>9997</v>
      </c>
      <c r="G6748" s="4" t="s">
        <v>1897</v>
      </c>
      <c r="H6748" s="5" t="s">
        <v>11399</v>
      </c>
      <c r="I6748" s="4" t="s">
        <v>2119</v>
      </c>
      <c r="J6748" s="4" t="str">
        <f t="shared" si="1"/>
        <v>INSERT INTO [dbo].[Address] ([Street],[PostName],[PostNumber],[Country]) VALUES ('Colombo   Rue','San Francisco','2185','Sweden')</v>
      </c>
      <c r="K6748" s="4" t="str">
        <f t="shared" si="2"/>
        <v>INSERT INTO [dbo].[Client] ([FirstName],[LastName],[Email],[BirthDate],[AddressId]) VALUES ('Alexa','Hale','Alexa_Hale3946@deavo.com','4903-04-30 12:41:06Z','6747')</v>
      </c>
    </row>
    <row r="6749" ht="15.75" customHeight="1">
      <c r="A6749" s="4" t="s">
        <v>27432</v>
      </c>
      <c r="B6749" s="4" t="s">
        <v>2733</v>
      </c>
      <c r="C6749" s="4" t="s">
        <v>12534</v>
      </c>
      <c r="D6749" s="4" t="s">
        <v>27433</v>
      </c>
      <c r="E6749" s="4" t="s">
        <v>27434</v>
      </c>
      <c r="F6749" s="4" t="s">
        <v>8113</v>
      </c>
      <c r="G6749" s="4" t="s">
        <v>15</v>
      </c>
      <c r="H6749" s="5" t="s">
        <v>22142</v>
      </c>
      <c r="I6749" s="4" t="s">
        <v>897</v>
      </c>
      <c r="J6749" s="4" t="str">
        <f t="shared" si="1"/>
        <v>INSERT INTO [dbo].[Address] ([Street],[PostName],[PostNumber],[Country]) VALUES ('Chartham  Rue','Paris','6928','Afghanistan')</v>
      </c>
      <c r="K6749" s="4" t="str">
        <f t="shared" si="2"/>
        <v>INSERT INTO [dbo].[Client] ([FirstName],[LastName],[Email],[BirthDate],[AddressId]) VALUES ('Oliver','Emerson','Oliver_Emerson3567@vetan.org','7792-03-24 17:03:36Z','6748')</v>
      </c>
    </row>
    <row r="6750" ht="15.75" customHeight="1">
      <c r="A6750" s="4" t="s">
        <v>5368</v>
      </c>
      <c r="B6750" s="4" t="s">
        <v>254</v>
      </c>
      <c r="C6750" s="4" t="s">
        <v>2826</v>
      </c>
      <c r="D6750" s="4" t="s">
        <v>27435</v>
      </c>
      <c r="E6750" s="4" t="s">
        <v>27436</v>
      </c>
      <c r="F6750" s="4" t="s">
        <v>12915</v>
      </c>
      <c r="G6750" s="4" t="s">
        <v>326</v>
      </c>
      <c r="H6750" s="5" t="s">
        <v>11837</v>
      </c>
      <c r="I6750" s="4" t="s">
        <v>1955</v>
      </c>
      <c r="J6750" s="4" t="str">
        <f t="shared" si="1"/>
        <v>INSERT INTO [dbo].[Address] ([Street],[PostName],[PostNumber],[Country]) VALUES ('Hickory Lane Grove','Las Vegas','2289','United Arab Emirates')</v>
      </c>
      <c r="K6750" s="4" t="str">
        <f t="shared" si="2"/>
        <v>INSERT INTO [dbo].[Client] ([FirstName],[LastName],[Email],[BirthDate],[AddressId]) VALUES ('Erick','Addis','Erick_Addis1717@cispeto.com','9949-07-18 06:42:02Z','6749')</v>
      </c>
    </row>
    <row r="6751" ht="15.75" customHeight="1">
      <c r="A6751" s="4" t="s">
        <v>27437</v>
      </c>
      <c r="B6751" s="4" t="s">
        <v>1842</v>
      </c>
      <c r="C6751" s="4" t="s">
        <v>6885</v>
      </c>
      <c r="D6751" s="4" t="s">
        <v>27438</v>
      </c>
      <c r="E6751" s="4" t="s">
        <v>27439</v>
      </c>
      <c r="F6751" s="4" t="s">
        <v>27440</v>
      </c>
      <c r="G6751" s="4" t="s">
        <v>440</v>
      </c>
      <c r="H6751" s="5" t="s">
        <v>27441</v>
      </c>
      <c r="I6751" s="4" t="s">
        <v>2458</v>
      </c>
      <c r="J6751" s="4" t="str">
        <f t="shared" si="1"/>
        <v>INSERT INTO [dbo].[Address] ([Street],[PostName],[PostNumber],[Country]) VALUES ('Collingwood  Hill','Richmond','6821','Vietnam')</v>
      </c>
      <c r="K6751" s="4" t="str">
        <f t="shared" si="2"/>
        <v>INSERT INTO [dbo].[Client] ([FirstName],[LastName],[Email],[BirthDate],[AddressId]) VALUES ('Jacob','Durrant','Jacob_Durrant682@famism.biz','5168-01-02 06:58:14Z','6750')</v>
      </c>
    </row>
    <row r="6752" ht="15.75" customHeight="1">
      <c r="A6752" s="4" t="s">
        <v>27442</v>
      </c>
      <c r="B6752" s="4" t="s">
        <v>64</v>
      </c>
      <c r="C6752" s="4" t="s">
        <v>1574</v>
      </c>
      <c r="D6752" s="4" t="s">
        <v>27443</v>
      </c>
      <c r="E6752" s="4" t="s">
        <v>27444</v>
      </c>
      <c r="F6752" s="4" t="s">
        <v>27445</v>
      </c>
      <c r="G6752" s="4" t="s">
        <v>24</v>
      </c>
      <c r="H6752" s="5" t="s">
        <v>21831</v>
      </c>
      <c r="I6752" s="4" t="s">
        <v>5521</v>
      </c>
      <c r="J6752" s="4" t="str">
        <f t="shared" si="1"/>
        <v>INSERT INTO [dbo].[Address] ([Street],[PostName],[PostNumber],[Country]) VALUES ('Blackpool  Tunnel','El Paso','4976','Saint Vincent and the Grenadines')</v>
      </c>
      <c r="K6752" s="4" t="str">
        <f t="shared" si="2"/>
        <v>INSERT INTO [dbo].[Client] ([FirstName],[LastName],[Email],[BirthDate],[AddressId]) VALUES ('Noah','Morris','Noah_Morris5005@nickia.com','8626-08-27 11:56:37Z','6751')</v>
      </c>
    </row>
    <row r="6753" ht="15.75" customHeight="1">
      <c r="A6753" s="4" t="s">
        <v>20790</v>
      </c>
      <c r="B6753" s="4" t="s">
        <v>5061</v>
      </c>
      <c r="C6753" s="4" t="s">
        <v>3272</v>
      </c>
      <c r="D6753" s="4" t="s">
        <v>27446</v>
      </c>
      <c r="E6753" s="4" t="s">
        <v>27447</v>
      </c>
      <c r="F6753" s="4" t="s">
        <v>20677</v>
      </c>
      <c r="G6753" s="4" t="s">
        <v>3022</v>
      </c>
      <c r="H6753" s="5" t="s">
        <v>10876</v>
      </c>
      <c r="I6753" s="4" t="s">
        <v>17</v>
      </c>
      <c r="J6753" s="4" t="str">
        <f t="shared" si="1"/>
        <v>INSERT INTO [dbo].[Address] ([Street],[PostName],[PostNumber],[Country]) VALUES ('Battersea   Avenue','Hayward','6536','Qatar')</v>
      </c>
      <c r="K6753" s="4" t="str">
        <f t="shared" si="2"/>
        <v>INSERT INTO [dbo].[Client] ([FirstName],[LastName],[Email],[BirthDate],[AddressId]) VALUES ('Vivian','Andersson','Vivian_Andersson7448@dionrab.com','3004-05-17 22:34:29Z','6752')</v>
      </c>
    </row>
    <row r="6754" ht="15.75" customHeight="1">
      <c r="A6754" s="4" t="s">
        <v>27448</v>
      </c>
      <c r="B6754" s="4" t="s">
        <v>2720</v>
      </c>
      <c r="C6754" s="4" t="s">
        <v>420</v>
      </c>
      <c r="D6754" s="4" t="s">
        <v>27449</v>
      </c>
      <c r="E6754" s="4" t="s">
        <v>27450</v>
      </c>
      <c r="F6754" s="4" t="s">
        <v>8471</v>
      </c>
      <c r="G6754" s="4" t="s">
        <v>637</v>
      </c>
      <c r="H6754" s="5" t="s">
        <v>25934</v>
      </c>
      <c r="I6754" s="4" t="s">
        <v>608</v>
      </c>
      <c r="J6754" s="4" t="str">
        <f t="shared" si="1"/>
        <v>INSERT INTO [dbo].[Address] ([Street],[PostName],[PostNumber],[Country]) VALUES ('Cloth  Rue','Louisville','6253','Sierra Leone')</v>
      </c>
      <c r="K6754" s="4" t="str">
        <f t="shared" si="2"/>
        <v>INSERT INTO [dbo].[Client] ([FirstName],[LastName],[Email],[BirthDate],[AddressId]) VALUES ('Goldie','Purvis','Goldie_Purvis133@nanoff.biz','5552-04-10 18:37:50Z','6753')</v>
      </c>
    </row>
    <row r="6755" ht="15.75" customHeight="1">
      <c r="A6755" s="4" t="s">
        <v>13403</v>
      </c>
      <c r="B6755" s="4" t="s">
        <v>2787</v>
      </c>
      <c r="C6755" s="4" t="s">
        <v>1092</v>
      </c>
      <c r="D6755" s="4" t="s">
        <v>27451</v>
      </c>
      <c r="E6755" s="4" t="s">
        <v>27452</v>
      </c>
      <c r="F6755" s="4" t="s">
        <v>21355</v>
      </c>
      <c r="G6755" s="4" t="s">
        <v>449</v>
      </c>
      <c r="H6755" s="5" t="s">
        <v>12483</v>
      </c>
      <c r="I6755" s="4" t="s">
        <v>531</v>
      </c>
      <c r="J6755" s="4" t="str">
        <f t="shared" si="1"/>
        <v>INSERT INTO [dbo].[Address] ([Street],[PostName],[PostNumber],[Country]) VALUES ('Champion  Boulevard','Nashville','6924','Cabo Verde')</v>
      </c>
      <c r="K6755" s="4" t="str">
        <f t="shared" si="2"/>
        <v>INSERT INTO [dbo].[Client] ([FirstName],[LastName],[Email],[BirthDate],[AddressId]) VALUES ('Belinda','Harrington','Belinda_Harrington1070@bauros.biz','9217-10-10 14:53:04Z','6754')</v>
      </c>
    </row>
    <row r="6756" ht="15.75" customHeight="1">
      <c r="A6756" s="4" t="s">
        <v>27453</v>
      </c>
      <c r="B6756" s="4" t="s">
        <v>3244</v>
      </c>
      <c r="C6756" s="4" t="s">
        <v>4694</v>
      </c>
      <c r="D6756" s="4" t="s">
        <v>27454</v>
      </c>
      <c r="E6756" s="4" t="s">
        <v>27455</v>
      </c>
      <c r="F6756" s="4" t="s">
        <v>21806</v>
      </c>
      <c r="G6756" s="4" t="s">
        <v>2117</v>
      </c>
      <c r="H6756" s="5" t="s">
        <v>18196</v>
      </c>
      <c r="I6756" s="4" t="s">
        <v>133</v>
      </c>
      <c r="J6756" s="4" t="str">
        <f t="shared" si="1"/>
        <v>INSERT INTO [dbo].[Address] ([Street],[PostName],[PostNumber],[Country]) VALUES ('Bekesbourne   Road','Bucharest','7157','Croatia')</v>
      </c>
      <c r="K6756" s="4" t="str">
        <f t="shared" si="2"/>
        <v>INSERT INTO [dbo].[Client] ([FirstName],[LastName],[Email],[BirthDate],[AddressId]) VALUES ('Liam','Keys','Liam_Keys6818@sveldo.biz','6287-07-28 07:25:41Z','6755')</v>
      </c>
    </row>
    <row r="6757" ht="15.75" customHeight="1">
      <c r="A6757" s="4" t="s">
        <v>27456</v>
      </c>
      <c r="B6757" s="4" t="s">
        <v>1842</v>
      </c>
      <c r="C6757" s="4" t="s">
        <v>1600</v>
      </c>
      <c r="D6757" s="4" t="s">
        <v>27457</v>
      </c>
      <c r="E6757" s="4" t="s">
        <v>27458</v>
      </c>
      <c r="F6757" s="4" t="s">
        <v>26118</v>
      </c>
      <c r="G6757" s="4" t="s">
        <v>366</v>
      </c>
      <c r="H6757" s="5" t="s">
        <v>23337</v>
      </c>
      <c r="I6757" s="4" t="s">
        <v>938</v>
      </c>
      <c r="J6757" s="4" t="str">
        <f t="shared" si="1"/>
        <v>INSERT INTO [dbo].[Address] ([Street],[PostName],[PostNumber],[Country]) VALUES ('Adams  Street','Los Angeles','5435','Namibia')</v>
      </c>
      <c r="K6757" s="4" t="str">
        <f t="shared" si="2"/>
        <v>INSERT INTO [dbo].[Client] ([FirstName],[LastName],[Email],[BirthDate],[AddressId]) VALUES ('Jacob','Ripley','Jacob_Ripley7215@kideod.biz','6766-07-12 16:29:51Z','6756')</v>
      </c>
    </row>
    <row r="6758" ht="15.75" customHeight="1">
      <c r="A6758" s="4" t="s">
        <v>27459</v>
      </c>
      <c r="B6758" s="4" t="s">
        <v>5123</v>
      </c>
      <c r="C6758" s="4" t="s">
        <v>732</v>
      </c>
      <c r="D6758" s="4" t="s">
        <v>27460</v>
      </c>
      <c r="E6758" s="4" t="s">
        <v>27461</v>
      </c>
      <c r="F6758" s="4" t="s">
        <v>16936</v>
      </c>
      <c r="G6758" s="4" t="s">
        <v>1184</v>
      </c>
      <c r="H6758" s="5" t="s">
        <v>15959</v>
      </c>
      <c r="I6758" s="4" t="s">
        <v>3626</v>
      </c>
      <c r="J6758" s="4" t="str">
        <f t="shared" si="1"/>
        <v>INSERT INTO [dbo].[Address] ([Street],[PostName],[PostNumber],[Country]) VALUES ('Chamberlain  Boulevard','San Jose','4787','Nauru')</v>
      </c>
      <c r="K6758" s="4" t="str">
        <f t="shared" si="2"/>
        <v>INSERT INTO [dbo].[Client] ([FirstName],[LastName],[Email],[BirthDate],[AddressId]) VALUES ('Marvin','Brooks','Marvin_Brooks6831@infotech44.tech','7994-10-04 01:53:00Z','6757')</v>
      </c>
    </row>
    <row r="6759" ht="15.75" customHeight="1">
      <c r="A6759" s="4" t="s">
        <v>4196</v>
      </c>
      <c r="B6759" s="4" t="s">
        <v>3271</v>
      </c>
      <c r="C6759" s="4" t="s">
        <v>2199</v>
      </c>
      <c r="D6759" s="4" t="s">
        <v>27462</v>
      </c>
      <c r="E6759" s="4" t="s">
        <v>27463</v>
      </c>
      <c r="F6759" s="4" t="s">
        <v>16791</v>
      </c>
      <c r="G6759" s="4" t="s">
        <v>720</v>
      </c>
      <c r="H6759" s="5" t="s">
        <v>21979</v>
      </c>
      <c r="I6759" s="4" t="s">
        <v>467</v>
      </c>
      <c r="J6759" s="4" t="str">
        <f t="shared" si="1"/>
        <v>INSERT INTO [dbo].[Address] ([Street],[PostName],[PostNumber],[Country]) VALUES ('Victoria Rise Boulevard','Seattle','5231','Kiribati')</v>
      </c>
      <c r="K6759" s="4" t="str">
        <f t="shared" si="2"/>
        <v>INSERT INTO [dbo].[Client] ([FirstName],[LastName],[Email],[BirthDate],[AddressId]) VALUES ('Eduardo','Miller','Eduardo_Miller6750@qater.org','9685-06-27 19:55:56Z','6758')</v>
      </c>
    </row>
    <row r="6760" ht="15.75" customHeight="1">
      <c r="A6760" s="4" t="s">
        <v>9239</v>
      </c>
      <c r="B6760" s="4" t="s">
        <v>800</v>
      </c>
      <c r="C6760" s="4" t="s">
        <v>3638</v>
      </c>
      <c r="D6760" s="4" t="s">
        <v>27464</v>
      </c>
      <c r="E6760" s="4" t="s">
        <v>27465</v>
      </c>
      <c r="F6760" s="4" t="s">
        <v>27466</v>
      </c>
      <c r="G6760" s="4" t="s">
        <v>2086</v>
      </c>
      <c r="H6760" s="5" t="s">
        <v>16659</v>
      </c>
      <c r="I6760" s="4" t="s">
        <v>2876</v>
      </c>
      <c r="J6760" s="4" t="str">
        <f t="shared" si="1"/>
        <v>INSERT INTO [dbo].[Address] ([Street],[PostName],[PostNumber],[Country]) VALUES ('Victorian  Walk','Chicago','5129','Iceland')</v>
      </c>
      <c r="K6760" s="4" t="str">
        <f t="shared" si="2"/>
        <v>INSERT INTO [dbo].[Client] ([FirstName],[LastName],[Email],[BirthDate],[AddressId]) VALUES ('Elly','Briggs','Elly_Briggs8697@acrit.org','8641-08-10 17:00:44Z','6759')</v>
      </c>
    </row>
    <row r="6761" ht="15.75" customHeight="1">
      <c r="A6761" s="4" t="s">
        <v>20004</v>
      </c>
      <c r="B6761" s="4" t="s">
        <v>2302</v>
      </c>
      <c r="C6761" s="4" t="s">
        <v>6000</v>
      </c>
      <c r="D6761" s="4" t="s">
        <v>27467</v>
      </c>
      <c r="E6761" s="4" t="s">
        <v>27468</v>
      </c>
      <c r="F6761" s="4" t="s">
        <v>6432</v>
      </c>
      <c r="G6761" s="4" t="s">
        <v>579</v>
      </c>
      <c r="H6761" s="5" t="s">
        <v>15338</v>
      </c>
      <c r="I6761" s="4" t="s">
        <v>1104</v>
      </c>
      <c r="J6761" s="4" t="str">
        <f t="shared" si="1"/>
        <v>INSERT INTO [dbo].[Address] ([Street],[PostName],[PostNumber],[Country]) VALUES ('Billing  Route','Boston','3369','Dominica')</v>
      </c>
      <c r="K6761" s="4" t="str">
        <f t="shared" si="2"/>
        <v>INSERT INTO [dbo].[Client] ([FirstName],[LastName],[Email],[BirthDate],[AddressId]) VALUES ('Anabel','Collins','Anabel_Collins1419@sveldo.biz','2878-05-10 12:48:26Z','6760')</v>
      </c>
    </row>
    <row r="6762" ht="15.75" customHeight="1">
      <c r="A6762" s="4" t="s">
        <v>27469</v>
      </c>
      <c r="B6762" s="4" t="s">
        <v>4752</v>
      </c>
      <c r="C6762" s="4" t="s">
        <v>3488</v>
      </c>
      <c r="D6762" s="4" t="s">
        <v>27470</v>
      </c>
      <c r="E6762" s="4" t="s">
        <v>27471</v>
      </c>
      <c r="F6762" s="4" t="s">
        <v>19040</v>
      </c>
      <c r="G6762" s="4" t="s">
        <v>359</v>
      </c>
      <c r="H6762" s="5" t="s">
        <v>21017</v>
      </c>
      <c r="I6762" s="4" t="s">
        <v>1630</v>
      </c>
      <c r="J6762" s="4" t="str">
        <f t="shared" si="1"/>
        <v>INSERT INTO [dbo].[Address] ([Street],[PostName],[PostNumber],[Country]) VALUES ('Apsley    Vale','Huntsville','4736','Fiji')</v>
      </c>
      <c r="K6762" s="4" t="str">
        <f t="shared" si="2"/>
        <v>INSERT INTO [dbo].[Client] ([FirstName],[LastName],[Email],[BirthDate],[AddressId]) VALUES ('Cameron','Reynolds','Cameron_Reynolds1243@eirey.tech','4996-10-24 05:32:10Z','6761')</v>
      </c>
    </row>
    <row r="6763" ht="15.75" customHeight="1">
      <c r="A6763" s="4" t="s">
        <v>22078</v>
      </c>
      <c r="B6763" s="4" t="s">
        <v>3675</v>
      </c>
      <c r="C6763" s="4" t="s">
        <v>109</v>
      </c>
      <c r="D6763" s="4" t="s">
        <v>27472</v>
      </c>
      <c r="E6763" s="4" t="s">
        <v>27473</v>
      </c>
      <c r="F6763" s="4" t="s">
        <v>27474</v>
      </c>
      <c r="G6763" s="4" t="s">
        <v>215</v>
      </c>
      <c r="H6763" s="5" t="s">
        <v>27475</v>
      </c>
      <c r="I6763" s="4" t="s">
        <v>1733</v>
      </c>
      <c r="J6763" s="4" t="str">
        <f t="shared" si="1"/>
        <v>INSERT INTO [dbo].[Address] ([Street],[PostName],[PostNumber],[Country]) VALUES ('Dunton  Boulevard','Quebec','7240','Bulgaria')</v>
      </c>
      <c r="K6763" s="4" t="str">
        <f t="shared" si="2"/>
        <v>INSERT INTO [dbo].[Client] ([FirstName],[LastName],[Email],[BirthDate],[AddressId]) VALUES ('Eryn','Rycroft','Eryn_Rycroft8325@gembat.biz','0623-10-27 08:19:32Z','6762')</v>
      </c>
    </row>
    <row r="6764" ht="15.75" customHeight="1">
      <c r="A6764" s="4" t="s">
        <v>27476</v>
      </c>
      <c r="B6764" s="4" t="s">
        <v>1933</v>
      </c>
      <c r="C6764" s="4" t="s">
        <v>74</v>
      </c>
      <c r="D6764" s="4" t="s">
        <v>27477</v>
      </c>
      <c r="E6764" s="4" t="s">
        <v>27478</v>
      </c>
      <c r="F6764" s="4" t="s">
        <v>18702</v>
      </c>
      <c r="G6764" s="4" t="s">
        <v>366</v>
      </c>
      <c r="H6764" s="5" t="s">
        <v>23310</v>
      </c>
      <c r="I6764" s="4" t="s">
        <v>2119</v>
      </c>
      <c r="J6764" s="4" t="str">
        <f t="shared" si="1"/>
        <v>INSERT INTO [dbo].[Address] ([Street],[PostName],[PostNumber],[Country]) VALUES ('Durham Road','Los Angeles','8357','Sweden')</v>
      </c>
      <c r="K6764" s="4" t="str">
        <f t="shared" si="2"/>
        <v>INSERT INTO [dbo].[Client] ([FirstName],[LastName],[Email],[BirthDate],[AddressId]) VALUES ('Michelle','Moore','Michelle_Moore1281@nanoff.biz','2070-03-27 05:19:18Z','6763')</v>
      </c>
    </row>
    <row r="6765" ht="15.75" customHeight="1">
      <c r="A6765" s="4" t="s">
        <v>18251</v>
      </c>
      <c r="B6765" s="4" t="s">
        <v>5894</v>
      </c>
      <c r="C6765" s="4" t="s">
        <v>314</v>
      </c>
      <c r="D6765" s="4" t="s">
        <v>27479</v>
      </c>
      <c r="E6765" s="4" t="s">
        <v>27480</v>
      </c>
      <c r="F6765" s="4" t="s">
        <v>3290</v>
      </c>
      <c r="G6765" s="4" t="s">
        <v>1388</v>
      </c>
      <c r="H6765" s="5" t="s">
        <v>27481</v>
      </c>
      <c r="I6765" s="4" t="s">
        <v>115</v>
      </c>
      <c r="J6765" s="4" t="str">
        <f t="shared" si="1"/>
        <v>INSERT INTO [dbo].[Address] ([Street],[PostName],[PostNumber],[Country]) VALUES ('Queen Road','Tallahassee','7313','Moldova')</v>
      </c>
      <c r="K6765" s="4" t="str">
        <f t="shared" si="2"/>
        <v>INSERT INTO [dbo].[Client] ([FirstName],[LastName],[Email],[BirthDate],[AddressId]) VALUES ('Bridget','Dixon','Bridget_Dixon4148@gmail.com','0254-07-12 19:25:57Z','6764')</v>
      </c>
    </row>
    <row r="6766" ht="15.75" customHeight="1">
      <c r="A6766" s="4" t="s">
        <v>6270</v>
      </c>
      <c r="B6766" s="4" t="s">
        <v>2392</v>
      </c>
      <c r="C6766" s="4" t="s">
        <v>15261</v>
      </c>
      <c r="D6766" s="4" t="s">
        <v>27482</v>
      </c>
      <c r="E6766" s="4" t="s">
        <v>27483</v>
      </c>
      <c r="F6766" s="4" t="s">
        <v>27484</v>
      </c>
      <c r="G6766" s="4" t="s">
        <v>250</v>
      </c>
      <c r="H6766" s="5" t="s">
        <v>8346</v>
      </c>
      <c r="I6766" s="4" t="s">
        <v>3030</v>
      </c>
      <c r="J6766" s="4" t="str">
        <f t="shared" si="1"/>
        <v>INSERT INTO [dbo].[Address] ([Street],[PostName],[PostNumber],[Country]) VALUES ('Bacton   Tunnel','Tokyo','1498','Chile')</v>
      </c>
      <c r="K6766" s="4" t="str">
        <f t="shared" si="2"/>
        <v>INSERT INTO [dbo].[Client] ([FirstName],[LastName],[Email],[BirthDate],[AddressId]) VALUES ('Eden','Oswald','Eden_Oswald2351@gembat.biz','6565-11-12 02:16:53Z','6765')</v>
      </c>
    </row>
    <row r="6767" ht="15.75" customHeight="1">
      <c r="A6767" s="4" t="s">
        <v>27485</v>
      </c>
      <c r="B6767" s="4" t="s">
        <v>4353</v>
      </c>
      <c r="C6767" s="4" t="s">
        <v>5023</v>
      </c>
      <c r="D6767" s="4" t="s">
        <v>27486</v>
      </c>
      <c r="E6767" s="4" t="s">
        <v>27487</v>
      </c>
      <c r="F6767" s="4" t="s">
        <v>26629</v>
      </c>
      <c r="G6767" s="4" t="s">
        <v>988</v>
      </c>
      <c r="H6767" s="5" t="s">
        <v>27488</v>
      </c>
      <c r="I6767" s="4" t="s">
        <v>555</v>
      </c>
      <c r="J6767" s="4" t="str">
        <f t="shared" si="1"/>
        <v>INSERT INTO [dbo].[Address] ([Street],[PostName],[PostNumber],[Country]) VALUES ('Ellerman   Walk','Fayetteville','8534','Singapore')</v>
      </c>
      <c r="K6767" s="4" t="str">
        <f t="shared" si="2"/>
        <v>INSERT INTO [dbo].[Client] ([FirstName],[LastName],[Email],[BirthDate],[AddressId]) VALUES ('Gemma','Mccall','Gemma_Mccall6062@eirey.tech','1926-08-11 05:16:37Z','6766')</v>
      </c>
    </row>
    <row r="6768" ht="15.75" customHeight="1">
      <c r="A6768" s="4" t="s">
        <v>27489</v>
      </c>
      <c r="B6768" s="4" t="s">
        <v>9550</v>
      </c>
      <c r="C6768" s="4" t="s">
        <v>14004</v>
      </c>
      <c r="D6768" s="4" t="s">
        <v>27490</v>
      </c>
      <c r="E6768" s="4" t="s">
        <v>27491</v>
      </c>
      <c r="F6768" s="4" t="s">
        <v>13141</v>
      </c>
      <c r="G6768" s="4" t="s">
        <v>1425</v>
      </c>
      <c r="H6768" s="5" t="s">
        <v>27492</v>
      </c>
      <c r="I6768" s="4" t="s">
        <v>1419</v>
      </c>
      <c r="J6768" s="4" t="str">
        <f t="shared" si="1"/>
        <v>INSERT INTO [dbo].[Address] ([Street],[PostName],[PostNumber],[Country]) VALUES ('Babmaes    Street','San Bernardino','8576','Bosnia and Herzegovina')</v>
      </c>
      <c r="K6768" s="4" t="str">
        <f t="shared" si="2"/>
        <v>INSERT INTO [dbo].[Client] ([FirstName],[LastName],[Email],[BirthDate],[AddressId]) VALUES ('Amelia','Kidd','Amelia_Kidd3930@twace.org','4587-02-24 04:34:03Z','6767')</v>
      </c>
    </row>
    <row r="6769" ht="15.75" customHeight="1">
      <c r="A6769" s="4" t="s">
        <v>14243</v>
      </c>
      <c r="B6769" s="4" t="s">
        <v>1215</v>
      </c>
      <c r="C6769" s="4" t="s">
        <v>4224</v>
      </c>
      <c r="D6769" s="4" t="s">
        <v>27493</v>
      </c>
      <c r="E6769" s="4" t="s">
        <v>27494</v>
      </c>
      <c r="F6769" s="4" t="s">
        <v>22229</v>
      </c>
      <c r="G6769" s="4" t="s">
        <v>241</v>
      </c>
      <c r="H6769" s="5" t="s">
        <v>8743</v>
      </c>
      <c r="I6769" s="4" t="s">
        <v>133</v>
      </c>
      <c r="J6769" s="4" t="str">
        <f t="shared" si="1"/>
        <v>INSERT INTO [dbo].[Address] ([Street],[PostName],[PostNumber],[Country]) VALUES ('Longleigh   Tunnel','Escondido','9064','Croatia')</v>
      </c>
      <c r="K6769" s="4" t="str">
        <f t="shared" si="2"/>
        <v>INSERT INTO [dbo].[Client] ([FirstName],[LastName],[Email],[BirthDate],[AddressId]) VALUES ('Bryce','Snow','Bryce_Snow7821@liret.org','4972-10-24 05:05:16Z','6768')</v>
      </c>
    </row>
    <row r="6770" ht="15.75" customHeight="1">
      <c r="A6770" s="4" t="s">
        <v>27495</v>
      </c>
      <c r="B6770" s="4" t="s">
        <v>1174</v>
      </c>
      <c r="C6770" s="4" t="s">
        <v>11900</v>
      </c>
      <c r="D6770" s="4" t="s">
        <v>27496</v>
      </c>
      <c r="E6770" s="4" t="s">
        <v>27497</v>
      </c>
      <c r="F6770" s="4" t="s">
        <v>27498</v>
      </c>
      <c r="G6770" s="4" t="s">
        <v>1170</v>
      </c>
      <c r="H6770" s="5" t="s">
        <v>25709</v>
      </c>
      <c r="I6770" s="4" t="s">
        <v>669</v>
      </c>
      <c r="J6770" s="4" t="str">
        <f t="shared" si="1"/>
        <v>INSERT INTO [dbo].[Address] ([Street],[PostName],[PostNumber],[Country]) VALUES ('Clissold  Vale','Norfolk','9938','Norway')</v>
      </c>
      <c r="K6770" s="4" t="str">
        <f t="shared" si="2"/>
        <v>INSERT INTO [dbo].[Client] ([FirstName],[LastName],[Email],[BirthDate],[AddressId]) VALUES ('Jayden','Thompson','Jayden_Thompson7891@guentu.biz','7395-10-12 05:39:03Z','6769')</v>
      </c>
    </row>
    <row r="6771" ht="15.75" customHeight="1">
      <c r="A6771" s="4" t="s">
        <v>27499</v>
      </c>
      <c r="B6771" s="4" t="s">
        <v>541</v>
      </c>
      <c r="C6771" s="4" t="s">
        <v>2206</v>
      </c>
      <c r="D6771" s="4" t="s">
        <v>27500</v>
      </c>
      <c r="E6771" s="4" t="s">
        <v>27501</v>
      </c>
      <c r="F6771" s="4" t="s">
        <v>5238</v>
      </c>
      <c r="G6771" s="4" t="s">
        <v>759</v>
      </c>
      <c r="H6771" s="5" t="s">
        <v>17414</v>
      </c>
      <c r="I6771" s="4" t="s">
        <v>2432</v>
      </c>
      <c r="J6771" s="4" t="str">
        <f t="shared" si="1"/>
        <v>INSERT INTO [dbo].[Address] ([Street],[PostName],[PostNumber],[Country]) VALUES ('Collins  Pass','Indianapolis','5766','Mali')</v>
      </c>
      <c r="K6771" s="4" t="str">
        <f t="shared" si="2"/>
        <v>INSERT INTO [dbo].[Client] ([FirstName],[LastName],[Email],[BirthDate],[AddressId]) VALUES ('Makena','Shields','Makena_Shields5413@bungar.biz','0286-01-26 19:03:19Z','6770')</v>
      </c>
    </row>
    <row r="6772" ht="15.75" customHeight="1">
      <c r="A6772" s="4" t="s">
        <v>18736</v>
      </c>
      <c r="B6772" s="4" t="s">
        <v>7378</v>
      </c>
      <c r="C6772" s="4" t="s">
        <v>3657</v>
      </c>
      <c r="D6772" s="4" t="s">
        <v>27502</v>
      </c>
      <c r="E6772" s="4" t="s">
        <v>27503</v>
      </c>
      <c r="F6772" s="4" t="s">
        <v>15315</v>
      </c>
      <c r="G6772" s="4" t="s">
        <v>689</v>
      </c>
      <c r="H6772" s="5" t="s">
        <v>12573</v>
      </c>
      <c r="I6772" s="4" t="s">
        <v>2308</v>
      </c>
      <c r="J6772" s="4" t="str">
        <f t="shared" si="1"/>
        <v>INSERT INTO [dbo].[Address] ([Street],[PostName],[PostNumber],[Country]) VALUES ('Coleman  Pass','Henderson','2470','Georgia')</v>
      </c>
      <c r="K6772" s="4" t="str">
        <f t="shared" si="2"/>
        <v>INSERT INTO [dbo].[Client] ([FirstName],[LastName],[Email],[BirthDate],[AddressId]) VALUES ('Darlene','Brennan','Darlene_Brennan6625@deavo.com','9498-08-22 03:03:41Z','6771')</v>
      </c>
    </row>
    <row r="6773" ht="15.75" customHeight="1">
      <c r="A6773" s="4" t="s">
        <v>16751</v>
      </c>
      <c r="B6773" s="4" t="s">
        <v>557</v>
      </c>
      <c r="C6773" s="4" t="s">
        <v>1078</v>
      </c>
      <c r="D6773" s="4" t="s">
        <v>27504</v>
      </c>
      <c r="E6773" s="4" t="s">
        <v>27505</v>
      </c>
      <c r="F6773" s="4" t="s">
        <v>25927</v>
      </c>
      <c r="G6773" s="4" t="s">
        <v>797</v>
      </c>
      <c r="H6773" s="5" t="s">
        <v>19127</v>
      </c>
      <c r="I6773" s="4" t="s">
        <v>361</v>
      </c>
      <c r="J6773" s="4" t="str">
        <f t="shared" si="1"/>
        <v>INSERT INTO [dbo].[Address] ([Street],[PostName],[PostNumber],[Country]) VALUES ('Fairview Pass','Salem','4592','Guinea')</v>
      </c>
      <c r="K6773" s="4" t="str">
        <f t="shared" si="2"/>
        <v>INSERT INTO [dbo].[Client] ([FirstName],[LastName],[Email],[BirthDate],[AddressId]) VALUES ('Wade','Stone','Wade_Stone2695@supunk.biz','8234-09-19 13:20:22Z','6772')</v>
      </c>
    </row>
    <row r="6774" ht="15.75" customHeight="1">
      <c r="A6774" s="4" t="s">
        <v>19910</v>
      </c>
      <c r="B6774" s="4" t="s">
        <v>968</v>
      </c>
      <c r="C6774" s="4" t="s">
        <v>693</v>
      </c>
      <c r="D6774" s="4" t="s">
        <v>27506</v>
      </c>
      <c r="E6774" s="4" t="s">
        <v>27507</v>
      </c>
      <c r="F6774" s="4" t="s">
        <v>308</v>
      </c>
      <c r="G6774" s="4" t="s">
        <v>1897</v>
      </c>
      <c r="H6774" s="5" t="s">
        <v>24795</v>
      </c>
      <c r="I6774" s="4" t="s">
        <v>3030</v>
      </c>
      <c r="J6774" s="4" t="str">
        <f t="shared" si="1"/>
        <v>INSERT INTO [dbo].[Address] ([Street],[PostName],[PostNumber],[Country]) VALUES ('Rivervalley Street','San Francisco','9920','Chile')</v>
      </c>
      <c r="K6774" s="4" t="str">
        <f t="shared" si="2"/>
        <v>INSERT INTO [dbo].[Client] ([FirstName],[LastName],[Email],[BirthDate],[AddressId]) VALUES ('Danny','Vallins','Danny_Vallins1709@gompie.com','8501-11-18 16:19:36Z','6773')</v>
      </c>
    </row>
    <row r="6775" ht="15.75" customHeight="1">
      <c r="A6775" s="4" t="s">
        <v>13075</v>
      </c>
      <c r="B6775" s="4" t="s">
        <v>778</v>
      </c>
      <c r="C6775" s="4" t="s">
        <v>1303</v>
      </c>
      <c r="D6775" s="4" t="s">
        <v>27508</v>
      </c>
      <c r="E6775" s="4" t="s">
        <v>27509</v>
      </c>
      <c r="F6775" s="4" t="s">
        <v>9156</v>
      </c>
      <c r="G6775" s="4" t="s">
        <v>2579</v>
      </c>
      <c r="H6775" s="5" t="s">
        <v>27510</v>
      </c>
      <c r="I6775" s="4" t="s">
        <v>1699</v>
      </c>
      <c r="J6775" s="4" t="str">
        <f t="shared" si="1"/>
        <v>INSERT INTO [dbo].[Address] ([Street],[PostName],[PostNumber],[Country]) VALUES ('Clarges   Hill','Amarillo','8839','East Timor (Timor-Leste)')</v>
      </c>
      <c r="K6775" s="4" t="str">
        <f t="shared" si="2"/>
        <v>INSERT INTO [dbo].[Client] ([FirstName],[LastName],[Email],[BirthDate],[AddressId]) VALUES ('Ron','Grant','Ron_Grant2363@deons.tech','4846-12-25 15:15:16Z','6774')</v>
      </c>
    </row>
    <row r="6776" ht="15.75" customHeight="1">
      <c r="A6776" s="4" t="s">
        <v>12015</v>
      </c>
      <c r="B6776" s="4" t="s">
        <v>1673</v>
      </c>
      <c r="C6776" s="4" t="s">
        <v>3342</v>
      </c>
      <c r="D6776" s="4" t="s">
        <v>27511</v>
      </c>
      <c r="E6776" s="4" t="s">
        <v>27512</v>
      </c>
      <c r="F6776" s="4" t="s">
        <v>27513</v>
      </c>
      <c r="G6776" s="4" t="s">
        <v>232</v>
      </c>
      <c r="H6776" s="5" t="s">
        <v>12345</v>
      </c>
      <c r="I6776" s="4" t="s">
        <v>442</v>
      </c>
      <c r="J6776" s="4" t="str">
        <f t="shared" si="1"/>
        <v>INSERT INTO [dbo].[Address] ([Street],[PostName],[PostNumber],[Country]) VALUES ('Chartham  Walk','Honolulu','2414','Canada')</v>
      </c>
      <c r="K6776" s="4" t="str">
        <f t="shared" si="2"/>
        <v>INSERT INTO [dbo].[Client] ([FirstName],[LastName],[Email],[BirthDate],[AddressId]) VALUES ('Boris','Lane','Boris_Lane5164@famism.biz','0358-06-23 02:58:28Z','6775')</v>
      </c>
    </row>
    <row r="6777" ht="15.75" customHeight="1">
      <c r="A6777" s="4" t="s">
        <v>27514</v>
      </c>
      <c r="B6777" s="4" t="s">
        <v>2733</v>
      </c>
      <c r="C6777" s="4" t="s">
        <v>1646</v>
      </c>
      <c r="D6777" s="4" t="s">
        <v>27515</v>
      </c>
      <c r="E6777" s="4" t="s">
        <v>27516</v>
      </c>
      <c r="F6777" s="4" t="s">
        <v>27517</v>
      </c>
      <c r="G6777" s="4" t="s">
        <v>78</v>
      </c>
      <c r="H6777" s="5" t="s">
        <v>23830</v>
      </c>
      <c r="I6777" s="4" t="s">
        <v>2003</v>
      </c>
      <c r="J6777" s="4" t="str">
        <f t="shared" si="1"/>
        <v>INSERT INTO [dbo].[Address] ([Street],[PostName],[PostNumber],[Country]) VALUES ('Longman   Rue','Berna','7491','Denmark')</v>
      </c>
      <c r="K6777" s="4" t="str">
        <f t="shared" si="2"/>
        <v>INSERT INTO [dbo].[Client] ([FirstName],[LastName],[Email],[BirthDate],[AddressId]) VALUES ('Oliver','Swift','Oliver_Swift1980@irrepsy.com','0601-10-22 05:09:04Z','6776')</v>
      </c>
    </row>
    <row r="6778" ht="15.75" customHeight="1">
      <c r="A6778" s="4" t="s">
        <v>6087</v>
      </c>
      <c r="B6778" s="4" t="s">
        <v>4365</v>
      </c>
      <c r="C6778" s="4" t="s">
        <v>2664</v>
      </c>
      <c r="D6778" s="4" t="s">
        <v>27518</v>
      </c>
      <c r="E6778" s="4" t="s">
        <v>27519</v>
      </c>
      <c r="F6778" s="4" t="s">
        <v>27520</v>
      </c>
      <c r="G6778" s="4" t="s">
        <v>505</v>
      </c>
      <c r="H6778" s="5" t="s">
        <v>9645</v>
      </c>
      <c r="I6778" s="4" t="s">
        <v>1062</v>
      </c>
      <c r="J6778" s="4" t="str">
        <f t="shared" si="1"/>
        <v>INSERT INTO [dbo].[Address] ([Street],[PostName],[PostNumber],[Country]) VALUES ('Elystan  Walk','Pittsburgh','5659','Benin')</v>
      </c>
      <c r="K6778" s="4" t="str">
        <f t="shared" si="2"/>
        <v>INSERT INTO [dbo].[Client] ([FirstName],[LastName],[Email],[BirthDate],[AddressId]) VALUES ('Paula','Gates','Paula_Gates6553@acrit.org','4725-08-11 11:28:07Z','6777')</v>
      </c>
    </row>
    <row r="6779" ht="15.75" customHeight="1">
      <c r="A6779" s="4" t="s">
        <v>25319</v>
      </c>
      <c r="B6779" s="4" t="s">
        <v>1428</v>
      </c>
      <c r="C6779" s="4" t="s">
        <v>3651</v>
      </c>
      <c r="D6779" s="4" t="s">
        <v>27521</v>
      </c>
      <c r="E6779" s="4" t="s">
        <v>27522</v>
      </c>
      <c r="F6779" s="4" t="s">
        <v>27523</v>
      </c>
      <c r="G6779" s="4" t="s">
        <v>259</v>
      </c>
      <c r="H6779" s="5" t="s">
        <v>8883</v>
      </c>
      <c r="I6779" s="4" t="s">
        <v>133</v>
      </c>
      <c r="J6779" s="4" t="str">
        <f t="shared" si="1"/>
        <v>INSERT INTO [dbo].[Address] ([Street],[PostName],[PostNumber],[Country]) VALUES ('Adderley   Avenue','Omaha','8228','Croatia')</v>
      </c>
      <c r="K6779" s="4" t="str">
        <f t="shared" si="2"/>
        <v>INSERT INTO [dbo].[Client] ([FirstName],[LastName],[Email],[BirthDate],[AddressId]) VALUES ('Aiden','Verdon','Aiden_Verdon877@vetan.org','9720-08-13 17:39:48Z','6778')</v>
      </c>
    </row>
    <row r="6780" ht="15.75" customHeight="1">
      <c r="A6780" s="4" t="s">
        <v>7852</v>
      </c>
      <c r="B6780" s="4" t="s">
        <v>1856</v>
      </c>
      <c r="C6780" s="4" t="s">
        <v>3388</v>
      </c>
      <c r="D6780" s="4" t="s">
        <v>27524</v>
      </c>
      <c r="E6780" s="4" t="s">
        <v>27525</v>
      </c>
      <c r="F6780" s="4" t="s">
        <v>10470</v>
      </c>
      <c r="G6780" s="4" t="s">
        <v>689</v>
      </c>
      <c r="H6780" s="5" t="s">
        <v>8179</v>
      </c>
      <c r="I6780" s="4" t="s">
        <v>2314</v>
      </c>
      <c r="J6780" s="4" t="str">
        <f t="shared" si="1"/>
        <v>INSERT INTO [dbo].[Address] ([Street],[PostName],[PostNumber],[Country]) VALUES ('Cliffords  Drive','Henderson','1461','Portugal')</v>
      </c>
      <c r="K6780" s="4" t="str">
        <f t="shared" si="2"/>
        <v>INSERT INTO [dbo].[Client] ([FirstName],[LastName],[Email],[BirthDate],[AddressId]) VALUES ('Lucas','Hood','Lucas_Hood5056@ubusive.com','9598-08-09 19:29:51Z','6779')</v>
      </c>
    </row>
    <row r="6781" ht="15.75" customHeight="1">
      <c r="A6781" s="4" t="s">
        <v>6009</v>
      </c>
      <c r="B6781" s="4" t="s">
        <v>7774</v>
      </c>
      <c r="C6781" s="4" t="s">
        <v>625</v>
      </c>
      <c r="D6781" s="4" t="s">
        <v>27526</v>
      </c>
      <c r="E6781" s="4" t="s">
        <v>27527</v>
      </c>
      <c r="F6781" s="4" t="s">
        <v>27528</v>
      </c>
      <c r="G6781" s="4" t="s">
        <v>1650</v>
      </c>
      <c r="H6781" s="5" t="s">
        <v>14277</v>
      </c>
      <c r="I6781" s="4" t="s">
        <v>818</v>
      </c>
      <c r="J6781" s="4" t="str">
        <f t="shared" si="1"/>
        <v>INSERT INTO [dbo].[Address] ([Street],[PostName],[PostNumber],[Country]) VALUES ('Chatsworth  Vale','Laredo','2897','Togo')</v>
      </c>
      <c r="K6781" s="4" t="str">
        <f t="shared" si="2"/>
        <v>INSERT INTO [dbo].[Client] ([FirstName],[LastName],[Email],[BirthDate],[AddressId]) VALUES ('Mayleen','Khan','Mayleen_Khan7860@sveldo.biz','1568-02-08 09:37:28Z','6780')</v>
      </c>
    </row>
    <row r="6782" ht="15.75" customHeight="1">
      <c r="A6782" s="4" t="s">
        <v>3636</v>
      </c>
      <c r="B6782" s="4" t="s">
        <v>778</v>
      </c>
      <c r="C6782" s="4" t="s">
        <v>2427</v>
      </c>
      <c r="D6782" s="4" t="s">
        <v>27529</v>
      </c>
      <c r="E6782" s="4" t="s">
        <v>27530</v>
      </c>
      <c r="F6782" s="4" t="s">
        <v>27531</v>
      </c>
      <c r="G6782" s="4" t="s">
        <v>2117</v>
      </c>
      <c r="H6782" s="5" t="s">
        <v>13284</v>
      </c>
      <c r="I6782" s="4" t="s">
        <v>698</v>
      </c>
      <c r="J6782" s="4" t="str">
        <f t="shared" si="1"/>
        <v>INSERT INTO [dbo].[Address] ([Street],[PostName],[PostNumber],[Country]) VALUES ('King Edward  Pass','Bucharest','2644','Belgium')</v>
      </c>
      <c r="K6782" s="4" t="str">
        <f t="shared" si="2"/>
        <v>INSERT INTO [dbo].[Client] ([FirstName],[LastName],[Email],[BirthDate],[AddressId]) VALUES ('Ron','Weston','Ron_Weston7261@gompie.com','3719-01-23 18:00:39Z','6781')</v>
      </c>
    </row>
    <row r="6783" ht="15.75" customHeight="1">
      <c r="A6783" s="4" t="s">
        <v>11912</v>
      </c>
      <c r="B6783" s="4" t="s">
        <v>346</v>
      </c>
      <c r="C6783" s="4" t="s">
        <v>1065</v>
      </c>
      <c r="D6783" s="4" t="s">
        <v>27532</v>
      </c>
      <c r="E6783" s="4" t="s">
        <v>27533</v>
      </c>
      <c r="F6783" s="4" t="s">
        <v>27534</v>
      </c>
      <c r="G6783" s="4" t="s">
        <v>207</v>
      </c>
      <c r="H6783" s="5" t="s">
        <v>20739</v>
      </c>
      <c r="I6783" s="4" t="s">
        <v>361</v>
      </c>
      <c r="J6783" s="4" t="str">
        <f t="shared" si="1"/>
        <v>INSERT INTO [dbo].[Address] ([Street],[PostName],[PostNumber],[Country]) VALUES ('Chartham  Street','Jacksonville','4655','Guinea')</v>
      </c>
      <c r="K6783" s="4" t="str">
        <f t="shared" si="2"/>
        <v>INSERT INTO [dbo].[Client] ([FirstName],[LastName],[Email],[BirthDate],[AddressId]) VALUES ('Fred','Jeffery','Fred_Jeffery1404@womeona.net','7927-03-11 09:01:42Z','6782')</v>
      </c>
    </row>
    <row r="6784" ht="15.75" customHeight="1">
      <c r="A6784" s="4" t="s">
        <v>16781</v>
      </c>
      <c r="B6784" s="4" t="s">
        <v>419</v>
      </c>
      <c r="C6784" s="4" t="s">
        <v>5048</v>
      </c>
      <c r="D6784" s="4" t="s">
        <v>27535</v>
      </c>
      <c r="E6784" s="4" t="s">
        <v>27536</v>
      </c>
      <c r="F6784" s="4" t="s">
        <v>9039</v>
      </c>
      <c r="G6784" s="4" t="s">
        <v>1905</v>
      </c>
      <c r="H6784" s="5" t="s">
        <v>23533</v>
      </c>
      <c r="I6784" s="4" t="s">
        <v>3305</v>
      </c>
      <c r="J6784" s="4" t="str">
        <f t="shared" si="1"/>
        <v>INSERT INTO [dbo].[Address] ([Street],[PostName],[PostNumber],[Country]) VALUES ('Sundown Hill','Otawa','5497','Liechtenstein')</v>
      </c>
      <c r="K6784" s="4" t="str">
        <f t="shared" si="2"/>
        <v>INSERT INTO [dbo].[Client] ([FirstName],[LastName],[Email],[BirthDate],[AddressId]) VALUES ('Owen','Bowen','Owen_Bowen264@typill.biz','2973-04-22 10:19:28Z','6783')</v>
      </c>
    </row>
    <row r="6785" ht="15.75" customHeight="1">
      <c r="A6785" s="4" t="s">
        <v>27537</v>
      </c>
      <c r="B6785" s="4" t="s">
        <v>574</v>
      </c>
      <c r="C6785" s="4" t="s">
        <v>2752</v>
      </c>
      <c r="D6785" s="4" t="s">
        <v>27538</v>
      </c>
      <c r="E6785" s="4" t="s">
        <v>27539</v>
      </c>
      <c r="F6785" s="4" t="s">
        <v>2412</v>
      </c>
      <c r="G6785" s="4" t="s">
        <v>192</v>
      </c>
      <c r="H6785" s="5" t="s">
        <v>27540</v>
      </c>
      <c r="I6785" s="4" t="s">
        <v>1637</v>
      </c>
      <c r="J6785" s="4" t="str">
        <f t="shared" si="1"/>
        <v>INSERT INTO [dbo].[Address] ([Street],[PostName],[PostNumber],[Country]) VALUES ('Catherine  Avenue','Sacramento','9482','Armenia')</v>
      </c>
      <c r="K6785" s="4" t="str">
        <f t="shared" si="2"/>
        <v>INSERT INTO [dbo].[Client] ([FirstName],[LastName],[Email],[BirthDate],[AddressId]) VALUES ('Barry','Newton','Barry_Newton8527@nanoff.biz','4385-08-23 12:04:13Z','6784')</v>
      </c>
    </row>
    <row r="6786" ht="15.75" customHeight="1">
      <c r="A6786" s="4" t="s">
        <v>8067</v>
      </c>
      <c r="B6786" s="4" t="s">
        <v>1660</v>
      </c>
      <c r="C6786" s="4" t="s">
        <v>2538</v>
      </c>
      <c r="D6786" s="4" t="s">
        <v>27541</v>
      </c>
      <c r="E6786" s="4" t="s">
        <v>27542</v>
      </c>
      <c r="F6786" s="4" t="s">
        <v>24561</v>
      </c>
      <c r="G6786" s="4" t="s">
        <v>570</v>
      </c>
      <c r="H6786" s="5" t="s">
        <v>12238</v>
      </c>
      <c r="I6786" s="4" t="s">
        <v>17</v>
      </c>
      <c r="J6786" s="4" t="str">
        <f t="shared" si="1"/>
        <v>INSERT INTO [dbo].[Address] ([Street],[PostName],[PostNumber],[Country]) VALUES ('Camdale  Route','Madrid','2386','Qatar')</v>
      </c>
      <c r="K6786" s="4" t="str">
        <f t="shared" si="2"/>
        <v>INSERT INTO [dbo].[Client] ([FirstName],[LastName],[Email],[BirthDate],[AddressId]) VALUES ('Tania','Addison','Tania_Addison4877@grannar.com','0826-11-29 05:09:33Z','6785')</v>
      </c>
    </row>
    <row r="6787" ht="15.75" customHeight="1">
      <c r="A6787" s="4" t="s">
        <v>27543</v>
      </c>
      <c r="B6787" s="4" t="s">
        <v>1998</v>
      </c>
      <c r="C6787" s="4" t="s">
        <v>11504</v>
      </c>
      <c r="D6787" s="4" t="s">
        <v>27544</v>
      </c>
      <c r="E6787" s="4" t="s">
        <v>27545</v>
      </c>
      <c r="F6787" s="4" t="s">
        <v>27546</v>
      </c>
      <c r="G6787" s="4" t="s">
        <v>104</v>
      </c>
      <c r="H6787" s="5" t="s">
        <v>24287</v>
      </c>
      <c r="I6787" s="4" t="s">
        <v>3323</v>
      </c>
      <c r="J6787" s="4" t="str">
        <f t="shared" si="1"/>
        <v>INSERT INTO [dbo].[Address] ([Street],[PostName],[PostNumber],[Country]) VALUES ('Calverley  Tunnel','Worcester','5731','Korea, North')</v>
      </c>
      <c r="K6787" s="4" t="str">
        <f t="shared" si="2"/>
        <v>INSERT INTO [dbo].[Client] ([FirstName],[LastName],[Email],[BirthDate],[AddressId]) VALUES ('Irene','Mcneill','Irene_Mcneill3342@deons.tech','9805-08-31 11:32:19Z','6786')</v>
      </c>
    </row>
    <row r="6788" ht="15.75" customHeight="1">
      <c r="A6788" s="4" t="s">
        <v>16743</v>
      </c>
      <c r="B6788" s="4" t="s">
        <v>17246</v>
      </c>
      <c r="C6788" s="4" t="s">
        <v>5160</v>
      </c>
      <c r="D6788" s="4" t="s">
        <v>27547</v>
      </c>
      <c r="E6788" s="4" t="s">
        <v>27548</v>
      </c>
      <c r="F6788" s="4" t="s">
        <v>4969</v>
      </c>
      <c r="G6788" s="4" t="s">
        <v>183</v>
      </c>
      <c r="H6788" s="5" t="s">
        <v>4345</v>
      </c>
      <c r="I6788" s="4" t="s">
        <v>647</v>
      </c>
      <c r="J6788" s="4" t="str">
        <f t="shared" si="1"/>
        <v>INSERT INTO [dbo].[Address] ([Street],[PostName],[PostNumber],[Country]) VALUES ('Zealand Lane','Wien','7286','Libya')</v>
      </c>
      <c r="K6788" s="4" t="str">
        <f t="shared" si="2"/>
        <v>INSERT INTO [dbo].[Client] ([FirstName],[LastName],[Email],[BirthDate],[AddressId]) VALUES ('Jacqueline','Thomson','Jacqueline_Thomson1036@deavo.com','1908-08-12 04:00:53Z','6787')</v>
      </c>
    </row>
    <row r="6789" ht="15.75" customHeight="1">
      <c r="A6789" s="4" t="s">
        <v>3642</v>
      </c>
      <c r="B6789" s="4" t="s">
        <v>1660</v>
      </c>
      <c r="C6789" s="4" t="s">
        <v>663</v>
      </c>
      <c r="D6789" s="4" t="s">
        <v>27549</v>
      </c>
      <c r="E6789" s="4" t="s">
        <v>27550</v>
      </c>
      <c r="F6789" s="4" t="s">
        <v>11402</v>
      </c>
      <c r="G6789" s="4" t="s">
        <v>95</v>
      </c>
      <c r="H6789" s="5" t="s">
        <v>7782</v>
      </c>
      <c r="I6789" s="4" t="s">
        <v>1062</v>
      </c>
      <c r="J6789" s="4" t="str">
        <f t="shared" si="1"/>
        <v>INSERT INTO [dbo].[Address] ([Street],[PostName],[PostNumber],[Country]) VALUES ('East Alley','Glendale','2721','Benin')</v>
      </c>
      <c r="K6789" s="4" t="str">
        <f t="shared" si="2"/>
        <v>INSERT INTO [dbo].[Client] ([FirstName],[LastName],[Email],[BirthDate],[AddressId]) VALUES ('Tania','Collis','Tania_Collis2720@ovock.tech','5989-07-24 02:35:23Z','6788')</v>
      </c>
    </row>
    <row r="6790" ht="15.75" customHeight="1">
      <c r="A6790" s="4" t="s">
        <v>6164</v>
      </c>
      <c r="B6790" s="4" t="s">
        <v>1963</v>
      </c>
      <c r="C6790" s="4" t="s">
        <v>272</v>
      </c>
      <c r="D6790" s="4" t="s">
        <v>27551</v>
      </c>
      <c r="E6790" s="4" t="s">
        <v>27552</v>
      </c>
      <c r="F6790" s="4" t="s">
        <v>17943</v>
      </c>
      <c r="G6790" s="4" t="s">
        <v>232</v>
      </c>
      <c r="H6790" s="5" t="s">
        <v>21334</v>
      </c>
      <c r="I6790" s="4" t="s">
        <v>2587</v>
      </c>
      <c r="J6790" s="4" t="str">
        <f t="shared" si="1"/>
        <v>INSERT INTO [dbo].[Address] ([Street],[PostName],[PostNumber],[Country]) VALUES ('Ashley Lane','Honolulu','6846','Antigua and Barbuda')</v>
      </c>
      <c r="K6790" s="4" t="str">
        <f t="shared" si="2"/>
        <v>INSERT INTO [dbo].[Client] ([FirstName],[LastName],[Email],[BirthDate],[AddressId]) VALUES ('Julian','Shaw','Julian_Shaw2523@deavo.com','8334-11-30 12:02:06Z','6789')</v>
      </c>
    </row>
    <row r="6791" ht="15.75" customHeight="1">
      <c r="A6791" s="4" t="s">
        <v>27553</v>
      </c>
      <c r="B6791" s="4" t="s">
        <v>1566</v>
      </c>
      <c r="C6791" s="4" t="s">
        <v>2193</v>
      </c>
      <c r="D6791" s="4" t="s">
        <v>27554</v>
      </c>
      <c r="E6791" s="4" t="s">
        <v>27555</v>
      </c>
      <c r="F6791" s="4" t="s">
        <v>27556</v>
      </c>
      <c r="G6791" s="4" t="s">
        <v>553</v>
      </c>
      <c r="H6791" s="5" t="s">
        <v>10122</v>
      </c>
      <c r="I6791" s="4" t="s">
        <v>1104</v>
      </c>
      <c r="J6791" s="4" t="str">
        <f t="shared" si="1"/>
        <v>INSERT INTO [dbo].[Address] ([Street],[PostName],[PostNumber],[Country]) VALUES ('Linda   Hill','Charlotte','4943','Dominica')</v>
      </c>
      <c r="K6791" s="4" t="str">
        <f t="shared" si="2"/>
        <v>INSERT INTO [dbo].[Client] ([FirstName],[LastName],[Email],[BirthDate],[AddressId]) VALUES ('Harvey','Quinnell','Harvey_Quinnell5233@nimogy.biz','8596-06-18 07:14:01Z','6790')</v>
      </c>
    </row>
    <row r="6792" ht="15.75" customHeight="1">
      <c r="A6792" s="4" t="s">
        <v>27557</v>
      </c>
      <c r="B6792" s="4" t="s">
        <v>533</v>
      </c>
      <c r="C6792" s="4" t="s">
        <v>558</v>
      </c>
      <c r="D6792" s="4" t="s">
        <v>27558</v>
      </c>
      <c r="E6792" s="4" t="s">
        <v>27559</v>
      </c>
      <c r="F6792" s="4" t="s">
        <v>10066</v>
      </c>
      <c r="G6792" s="4" t="s">
        <v>830</v>
      </c>
      <c r="H6792" s="5" t="s">
        <v>11556</v>
      </c>
      <c r="I6792" s="4" t="s">
        <v>2718</v>
      </c>
      <c r="J6792" s="4" t="str">
        <f t="shared" si="1"/>
        <v>INSERT INTO [dbo].[Address] ([Street],[PostName],[PostNumber],[Country]) VALUES ('North Avenue','Minneapolis','2224','Sri Lanka')</v>
      </c>
      <c r="K6792" s="4" t="str">
        <f t="shared" si="2"/>
        <v>INSERT INTO [dbo].[Client] ([FirstName],[LastName],[Email],[BirthDate],[AddressId]) VALUES ('Aleksandra','Wilson','Aleksandra_Wilson6163@naiker.biz','1925-01-23 20:26:47Z','6791')</v>
      </c>
    </row>
    <row r="6793" ht="15.75" customHeight="1">
      <c r="A6793" s="4" t="s">
        <v>27560</v>
      </c>
      <c r="B6793" s="4" t="s">
        <v>444</v>
      </c>
      <c r="C6793" s="4" t="s">
        <v>420</v>
      </c>
      <c r="D6793" s="4" t="s">
        <v>27561</v>
      </c>
      <c r="E6793" s="4" t="s">
        <v>27562</v>
      </c>
      <c r="F6793" s="4" t="s">
        <v>27563</v>
      </c>
      <c r="G6793" s="4" t="s">
        <v>432</v>
      </c>
      <c r="H6793" s="5" t="s">
        <v>12194</v>
      </c>
      <c r="I6793" s="4" t="s">
        <v>531</v>
      </c>
      <c r="J6793" s="4" t="str">
        <f t="shared" si="1"/>
        <v>INSERT INTO [dbo].[Address] ([Street],[PostName],[PostNumber],[Country]) VALUES ('Udall   Vale','Madison','2376','Cabo Verde')</v>
      </c>
      <c r="K6793" s="4" t="str">
        <f t="shared" si="2"/>
        <v>INSERT INTO [dbo].[Client] ([FirstName],[LastName],[Email],[BirthDate],[AddressId]) VALUES ('Russel','Purvis','Russel_Purvis2353@irrepsy.com','2743-05-22 18:39:03Z','6792')</v>
      </c>
    </row>
    <row r="6794" ht="15.75" customHeight="1">
      <c r="A6794" s="4" t="s">
        <v>23677</v>
      </c>
      <c r="B6794" s="4" t="s">
        <v>739</v>
      </c>
      <c r="C6794" s="4" t="s">
        <v>9400</v>
      </c>
      <c r="D6794" s="4" t="s">
        <v>27564</v>
      </c>
      <c r="E6794" s="4" t="s">
        <v>27565</v>
      </c>
      <c r="F6794" s="4" t="s">
        <v>27566</v>
      </c>
      <c r="G6794" s="4" t="s">
        <v>720</v>
      </c>
      <c r="H6794" s="5" t="s">
        <v>14758</v>
      </c>
      <c r="I6794" s="4" t="s">
        <v>361</v>
      </c>
      <c r="J6794" s="4" t="str">
        <f t="shared" si="1"/>
        <v>INSERT INTO [dbo].[Address] ([Street],[PostName],[PostNumber],[Country]) VALUES ('Elia   Road','Seattle','3025','Guinea')</v>
      </c>
      <c r="K6794" s="4" t="str">
        <f t="shared" si="2"/>
        <v>INSERT INTO [dbo].[Client] ([FirstName],[LastName],[Email],[BirthDate],[AddressId]) VALUES ('David','White','David_White4812@joiniaa.com','9388-01-20 14:01:14Z','6793')</v>
      </c>
    </row>
    <row r="6795" ht="15.75" customHeight="1">
      <c r="A6795" s="4" t="s">
        <v>27567</v>
      </c>
      <c r="B6795" s="4" t="s">
        <v>296</v>
      </c>
      <c r="C6795" s="4" t="s">
        <v>2251</v>
      </c>
      <c r="D6795" s="4" t="s">
        <v>27568</v>
      </c>
      <c r="E6795" s="4" t="s">
        <v>27569</v>
      </c>
      <c r="F6795" s="4" t="s">
        <v>5267</v>
      </c>
      <c r="G6795" s="4" t="s">
        <v>449</v>
      </c>
      <c r="H6795" s="5" t="s">
        <v>7560</v>
      </c>
      <c r="I6795" s="4" t="s">
        <v>904</v>
      </c>
      <c r="J6795" s="4" t="str">
        <f t="shared" si="1"/>
        <v>INSERT INTO [dbo].[Address] ([Street],[PostName],[PostNumber],[Country]) VALUES ('Glenwood Hill','Nashville','2859','Costa Rica')</v>
      </c>
      <c r="K6795" s="4" t="str">
        <f t="shared" si="2"/>
        <v>INSERT INTO [dbo].[Client] ([FirstName],[LastName],[Email],[BirthDate],[AddressId]) VALUES ('Maxwell','Wallace','Maxwell_Wallace4@fuliss.net','0824-09-20 08:11:14Z','6794')</v>
      </c>
    </row>
    <row r="6796" ht="15.75" customHeight="1">
      <c r="A6796" s="4" t="s">
        <v>27570</v>
      </c>
      <c r="B6796" s="4" t="s">
        <v>1963</v>
      </c>
      <c r="C6796" s="4" t="s">
        <v>871</v>
      </c>
      <c r="D6796" s="4" t="s">
        <v>27571</v>
      </c>
      <c r="E6796" s="4" t="s">
        <v>27572</v>
      </c>
      <c r="F6796" s="4" t="s">
        <v>21940</v>
      </c>
      <c r="G6796" s="4" t="s">
        <v>637</v>
      </c>
      <c r="H6796" s="5" t="s">
        <v>1028</v>
      </c>
      <c r="I6796" s="4" t="s">
        <v>261</v>
      </c>
      <c r="J6796" s="4" t="str">
        <f t="shared" si="1"/>
        <v>INSERT INTO [dbo].[Address] ([Street],[PostName],[PostNumber],[Country]) VALUES ('Cavaye  Alley','Louisville','3886','Myanmar')</v>
      </c>
      <c r="K6796" s="4" t="str">
        <f t="shared" si="2"/>
        <v>INSERT INTO [dbo].[Client] ([FirstName],[LastName],[Email],[BirthDate],[AddressId]) VALUES ('Julian','Grey','Julian_Grey6435@dionrab.com','4008-12-27 22:38:06Z','6795')</v>
      </c>
    </row>
    <row r="6797" ht="15.75" customHeight="1">
      <c r="A6797" s="4" t="s">
        <v>11969</v>
      </c>
      <c r="B6797" s="4" t="s">
        <v>3726</v>
      </c>
      <c r="C6797" s="4" t="s">
        <v>10288</v>
      </c>
      <c r="D6797" s="4" t="s">
        <v>27573</v>
      </c>
      <c r="E6797" s="4" t="s">
        <v>27574</v>
      </c>
      <c r="F6797" s="4" t="s">
        <v>19133</v>
      </c>
      <c r="G6797" s="4" t="s">
        <v>2203</v>
      </c>
      <c r="H6797" s="5" t="s">
        <v>10012</v>
      </c>
      <c r="I6797" s="4" t="s">
        <v>818</v>
      </c>
      <c r="J6797" s="4" t="str">
        <f t="shared" si="1"/>
        <v>INSERT INTO [dbo].[Address] ([Street],[PostName],[PostNumber],[Country]) VALUES ('Battersea   Hill','New York','1865','Togo')</v>
      </c>
      <c r="K6797" s="4" t="str">
        <f t="shared" si="2"/>
        <v>INSERT INTO [dbo].[Client] ([FirstName],[LastName],[Email],[BirthDate],[AddressId]) VALUES ('Ryan','Blythe','Ryan_Blythe8780@bulaffy.com','9776-06-04 16:08:31Z','6796')</v>
      </c>
    </row>
    <row r="6798" ht="15.75" customHeight="1">
      <c r="A6798" s="4" t="s">
        <v>27575</v>
      </c>
      <c r="B6798" s="4" t="s">
        <v>2531</v>
      </c>
      <c r="C6798" s="4" t="s">
        <v>1728</v>
      </c>
      <c r="D6798" s="4" t="s">
        <v>27576</v>
      </c>
      <c r="E6798" s="4" t="s">
        <v>27577</v>
      </c>
      <c r="F6798" s="4" t="s">
        <v>11867</v>
      </c>
      <c r="G6798" s="4" t="s">
        <v>839</v>
      </c>
      <c r="H6798" s="5" t="s">
        <v>7874</v>
      </c>
      <c r="I6798" s="4" t="s">
        <v>115</v>
      </c>
      <c r="J6798" s="4" t="str">
        <f t="shared" si="1"/>
        <v>INSERT INTO [dbo].[Address] ([Street],[PostName],[PostNumber],[Country]) VALUES ('Cheney  Avenue','New Orleans','6709','Moldova')</v>
      </c>
      <c r="K6798" s="4" t="str">
        <f t="shared" si="2"/>
        <v>INSERT INTO [dbo].[Client] ([FirstName],[LastName],[Email],[BirthDate],[AddressId]) VALUES ('Luke','Egerton','Luke_Egerton6325@eirey.tech','3237-05-09 10:34:29Z','6797')</v>
      </c>
    </row>
    <row r="6799" ht="15.75" customHeight="1">
      <c r="A6799" s="4" t="s">
        <v>27578</v>
      </c>
      <c r="B6799" s="4" t="s">
        <v>2837</v>
      </c>
      <c r="C6799" s="4" t="s">
        <v>47</v>
      </c>
      <c r="D6799" s="4" t="s">
        <v>27579</v>
      </c>
      <c r="E6799" s="4" t="s">
        <v>27580</v>
      </c>
      <c r="F6799" s="4" t="s">
        <v>27581</v>
      </c>
      <c r="G6799" s="4" t="s">
        <v>104</v>
      </c>
      <c r="H6799" s="5" t="s">
        <v>19443</v>
      </c>
      <c r="I6799" s="4" t="s">
        <v>1229</v>
      </c>
      <c r="J6799" s="4" t="str">
        <f t="shared" si="1"/>
        <v>INSERT INTO [dbo].[Address] ([Street],[PostName],[PostNumber],[Country]) VALUES ('Bedford  Drive','Worcester','4292','Cyprus')</v>
      </c>
      <c r="K6799" s="4" t="str">
        <f t="shared" si="2"/>
        <v>INSERT INTO [dbo].[Client] ([FirstName],[LastName],[Email],[BirthDate],[AddressId]) VALUES ('William','Widdows','William_Widdows8222@kideod.biz','9879-12-13 04:19:15Z','6798')</v>
      </c>
    </row>
    <row r="6800" ht="15.75" customHeight="1">
      <c r="A6800" s="4" t="s">
        <v>19993</v>
      </c>
      <c r="B6800" s="4" t="s">
        <v>1998</v>
      </c>
      <c r="C6800" s="4" t="s">
        <v>700</v>
      </c>
      <c r="D6800" s="4" t="s">
        <v>27582</v>
      </c>
      <c r="E6800" s="4" t="s">
        <v>27583</v>
      </c>
      <c r="F6800" s="4" t="s">
        <v>27584</v>
      </c>
      <c r="G6800" s="4" t="s">
        <v>301</v>
      </c>
      <c r="H6800" s="5" t="s">
        <v>335</v>
      </c>
      <c r="I6800" s="4" t="s">
        <v>713</v>
      </c>
      <c r="J6800" s="4" t="str">
        <f t="shared" si="1"/>
        <v>INSERT INTO [dbo].[Address] ([Street],[PostName],[PostNumber],[Country]) VALUES ('Elf  Grove','Hollywood','6576','Tuvalu')</v>
      </c>
      <c r="K6800" s="4" t="str">
        <f t="shared" si="2"/>
        <v>INSERT INTO [dbo].[Client] ([FirstName],[LastName],[Email],[BirthDate],[AddressId]) VALUES ('Irene','Williams','Irene_Williams2632@irrepsy.com','6651-06-14 12:40:00Z','6799')</v>
      </c>
    </row>
    <row r="6801" ht="15.75" customHeight="1">
      <c r="A6801" s="4" t="s">
        <v>9944</v>
      </c>
      <c r="B6801" s="4" t="s">
        <v>2250</v>
      </c>
      <c r="C6801" s="4" t="s">
        <v>6213</v>
      </c>
      <c r="D6801" s="4" t="s">
        <v>27585</v>
      </c>
      <c r="E6801" s="4" t="s">
        <v>27586</v>
      </c>
      <c r="F6801" s="4" t="s">
        <v>27587</v>
      </c>
      <c r="G6801" s="4" t="s">
        <v>284</v>
      </c>
      <c r="H6801" s="5" t="s">
        <v>26016</v>
      </c>
      <c r="I6801" s="4" t="s">
        <v>1130</v>
      </c>
      <c r="J6801" s="4" t="str">
        <f t="shared" si="1"/>
        <v>INSERT INTO [dbo].[Address] ([Street],[PostName],[PostNumber],[Country]) VALUES ('South Grove','Toledo','6280','Nigeria')</v>
      </c>
      <c r="K6801" s="4" t="str">
        <f t="shared" si="2"/>
        <v>INSERT INTO [dbo].[Client] ([FirstName],[LastName],[Email],[BirthDate],[AddressId]) VALUES ('Dasha','Nayler','Dasha_Nayler6203@elnee.tech','5202-04-01 22:16:40Z','6800')</v>
      </c>
    </row>
    <row r="6802" ht="15.75" customHeight="1">
      <c r="A6802" s="4" t="s">
        <v>3154</v>
      </c>
      <c r="B6802" s="4" t="s">
        <v>553</v>
      </c>
      <c r="C6802" s="4" t="s">
        <v>4507</v>
      </c>
      <c r="D6802" s="4" t="s">
        <v>27588</v>
      </c>
      <c r="E6802" s="4" t="s">
        <v>27589</v>
      </c>
      <c r="F6802" s="4" t="s">
        <v>9051</v>
      </c>
      <c r="G6802" s="4" t="s">
        <v>2094</v>
      </c>
      <c r="H6802" s="5" t="s">
        <v>27590</v>
      </c>
      <c r="I6802" s="4" t="s">
        <v>97</v>
      </c>
      <c r="J6802" s="4" t="str">
        <f t="shared" si="1"/>
        <v>INSERT INTO [dbo].[Address] ([Street],[PostName],[PostNumber],[Country]) VALUES ('Baltic  Alley','Zurich','9393','Bahrain')</v>
      </c>
      <c r="K6802" s="4" t="str">
        <f t="shared" si="2"/>
        <v>INSERT INTO [dbo].[Client] ([FirstName],[LastName],[Email],[BirthDate],[AddressId]) VALUES ('Charlotte','Stevens','Charlotte_Stevens9881@twipet.com','6237-09-09 00:21:26Z','6801')</v>
      </c>
    </row>
    <row r="6803" ht="15.75" customHeight="1">
      <c r="A6803" s="4" t="s">
        <v>27591</v>
      </c>
      <c r="B6803" s="4" t="s">
        <v>3783</v>
      </c>
      <c r="C6803" s="4" t="s">
        <v>2929</v>
      </c>
      <c r="D6803" s="4" t="s">
        <v>27592</v>
      </c>
      <c r="E6803" s="4" t="s">
        <v>27593</v>
      </c>
      <c r="F6803" s="4" t="s">
        <v>594</v>
      </c>
      <c r="G6803" s="4" t="s">
        <v>2637</v>
      </c>
      <c r="H6803" s="5" t="s">
        <v>27594</v>
      </c>
      <c r="I6803" s="4" t="s">
        <v>106</v>
      </c>
      <c r="J6803" s="4" t="str">
        <f t="shared" si="1"/>
        <v>INSERT INTO [dbo].[Address] ([Street],[PostName],[PostNumber],[Country]) VALUES ('Bond Hill','Fremont','8620','Cuba')</v>
      </c>
      <c r="K6803" s="4" t="str">
        <f t="shared" si="2"/>
        <v>INSERT INTO [dbo].[Client] ([FirstName],[LastName],[Email],[BirthDate],[AddressId]) VALUES ('Christy','Kelly','Christy_Kelly8781@gembat.biz','9076-01-13 07:43:07Z','6802')</v>
      </c>
    </row>
    <row r="6804" ht="15.75" customHeight="1">
      <c r="A6804" s="4" t="s">
        <v>25956</v>
      </c>
      <c r="B6804" s="4" t="s">
        <v>9285</v>
      </c>
      <c r="C6804" s="4" t="s">
        <v>3948</v>
      </c>
      <c r="D6804" s="4" t="s">
        <v>27595</v>
      </c>
      <c r="E6804" s="4" t="s">
        <v>27596</v>
      </c>
      <c r="F6804" s="4" t="s">
        <v>1369</v>
      </c>
      <c r="G6804" s="4" t="s">
        <v>33</v>
      </c>
      <c r="H6804" s="5" t="s">
        <v>9897</v>
      </c>
      <c r="I6804" s="4" t="s">
        <v>2639</v>
      </c>
      <c r="J6804" s="4" t="str">
        <f t="shared" si="1"/>
        <v>INSERT INTO [dbo].[Address] ([Street],[PostName],[PostNumber],[Country]) VALUES ('Sheraton   Grove','Cincinnati','8132','Lesotho')</v>
      </c>
      <c r="K6804" s="4" t="str">
        <f t="shared" si="2"/>
        <v>INSERT INTO [dbo].[Client] ([FirstName],[LastName],[Email],[BirthDate],[AddressId]) VALUES ('Elle','Powell','Elle_Powell7583@acrit.org','3479-07-13 22:37:48Z','6803')</v>
      </c>
    </row>
    <row r="6805" ht="15.75" customHeight="1">
      <c r="A6805" s="4" t="s">
        <v>16599</v>
      </c>
      <c r="B6805" s="4" t="s">
        <v>1892</v>
      </c>
      <c r="C6805" s="4" t="s">
        <v>9286</v>
      </c>
      <c r="D6805" s="4" t="s">
        <v>27597</v>
      </c>
      <c r="E6805" s="4" t="s">
        <v>27598</v>
      </c>
      <c r="F6805" s="4" t="s">
        <v>10509</v>
      </c>
      <c r="G6805" s="4" t="s">
        <v>2094</v>
      </c>
      <c r="H6805" s="5" t="s">
        <v>27599</v>
      </c>
      <c r="I6805" s="4" t="s">
        <v>3260</v>
      </c>
      <c r="J6805" s="4" t="str">
        <f t="shared" si="1"/>
        <v>INSERT INTO [dbo].[Address] ([Street],[PostName],[PostNumber],[Country]) VALUES ('Virgil   Grove','Zurich','9011','Ghana')</v>
      </c>
      <c r="K6805" s="4" t="str">
        <f t="shared" si="2"/>
        <v>INSERT INTO [dbo].[Client] ([FirstName],[LastName],[Email],[BirthDate],[AddressId]) VALUES ('Zoe','West','Zoe_West6783@qater.org','8352-10-10 19:41:46Z','6804')</v>
      </c>
    </row>
    <row r="6806" ht="15.75" customHeight="1">
      <c r="A6806" s="4" t="s">
        <v>27600</v>
      </c>
      <c r="B6806" s="4" t="s">
        <v>2453</v>
      </c>
      <c r="C6806" s="4" t="s">
        <v>1843</v>
      </c>
      <c r="D6806" s="4" t="s">
        <v>27601</v>
      </c>
      <c r="E6806" s="4" t="s">
        <v>27602</v>
      </c>
      <c r="F6806" s="4" t="s">
        <v>27603</v>
      </c>
      <c r="G6806" s="4" t="s">
        <v>522</v>
      </c>
      <c r="H6806" s="5" t="s">
        <v>14121</v>
      </c>
      <c r="I6806" s="4" t="s">
        <v>1090</v>
      </c>
      <c r="J6806" s="4" t="str">
        <f t="shared" si="1"/>
        <v>INSERT INTO [dbo].[Address] ([Street],[PostName],[PostNumber],[Country]) VALUES ('Mariner  Road','Venice','4732','Peru')</v>
      </c>
      <c r="K6806" s="4" t="str">
        <f t="shared" si="2"/>
        <v>INSERT INTO [dbo].[Client] ([FirstName],[LastName],[Email],[BirthDate],[AddressId]) VALUES ('Gwenyth','Alcroft','Gwenyth_Alcroft4001@nickia.com','1219-01-08 14:10:22Z','6805')</v>
      </c>
    </row>
    <row r="6807" ht="15.75" customHeight="1">
      <c r="A6807" s="4" t="s">
        <v>19057</v>
      </c>
      <c r="B6807" s="4" t="s">
        <v>1735</v>
      </c>
      <c r="C6807" s="4" t="s">
        <v>8427</v>
      </c>
      <c r="D6807" s="4" t="s">
        <v>27604</v>
      </c>
      <c r="E6807" s="4" t="s">
        <v>27605</v>
      </c>
      <c r="F6807" s="4" t="s">
        <v>27606</v>
      </c>
      <c r="G6807" s="4" t="s">
        <v>392</v>
      </c>
      <c r="H6807" s="5" t="s">
        <v>22641</v>
      </c>
      <c r="I6807" s="4" t="s">
        <v>1053</v>
      </c>
      <c r="J6807" s="4" t="str">
        <f t="shared" si="1"/>
        <v>INSERT INTO [dbo].[Address] ([Street],[PostName],[PostNumber],[Country]) VALUES ('Clavell   Pass','Arlington','9121','Mauritania')</v>
      </c>
      <c r="K6807" s="4" t="str">
        <f t="shared" si="2"/>
        <v>INSERT INTO [dbo].[Client] ([FirstName],[LastName],[Email],[BirthDate],[AddressId]) VALUES ('Bob','Franks','Bob_Franks8117@typill.biz','5059-12-30 01:09:32Z','6806')</v>
      </c>
    </row>
    <row r="6808" ht="15.75" customHeight="1">
      <c r="A6808" s="4" t="s">
        <v>23244</v>
      </c>
      <c r="B6808" s="4" t="s">
        <v>1829</v>
      </c>
      <c r="C6808" s="4" t="s">
        <v>1099</v>
      </c>
      <c r="D6808" s="4" t="s">
        <v>27607</v>
      </c>
      <c r="E6808" s="4" t="s">
        <v>27608</v>
      </c>
      <c r="F6808" s="4" t="s">
        <v>12740</v>
      </c>
      <c r="G6808" s="4" t="s">
        <v>1425</v>
      </c>
      <c r="H6808" s="5" t="s">
        <v>5623</v>
      </c>
      <c r="I6808" s="4" t="s">
        <v>938</v>
      </c>
      <c r="J6808" s="4" t="str">
        <f t="shared" si="1"/>
        <v>INSERT INTO [dbo].[Address] ([Street],[PostName],[PostNumber],[Country]) VALUES ('Camberwell  Avenue','San Bernardino','2510','Namibia')</v>
      </c>
      <c r="K6808" s="4" t="str">
        <f t="shared" si="2"/>
        <v>INSERT INTO [dbo].[Client] ([FirstName],[LastName],[Email],[BirthDate],[AddressId]) VALUES ('Rhea','Townend','Rhea_Townend675@sheye.org','2555-09-28 17:23:40Z','6807')</v>
      </c>
    </row>
    <row r="6809" ht="15.75" customHeight="1">
      <c r="A6809" s="4" t="s">
        <v>14453</v>
      </c>
      <c r="B6809" s="4" t="s">
        <v>395</v>
      </c>
      <c r="C6809" s="4" t="s">
        <v>272</v>
      </c>
      <c r="D6809" s="4" t="s">
        <v>27609</v>
      </c>
      <c r="E6809" s="4" t="s">
        <v>27610</v>
      </c>
      <c r="F6809" s="4" t="s">
        <v>27611</v>
      </c>
      <c r="G6809" s="4" t="s">
        <v>2117</v>
      </c>
      <c r="H6809" s="5" t="s">
        <v>21045</v>
      </c>
      <c r="I6809" s="4" t="s">
        <v>1699</v>
      </c>
      <c r="J6809" s="4" t="str">
        <f t="shared" si="1"/>
        <v>INSERT INTO [dbo].[Address] ([Street],[PostName],[PostNumber],[Country]) VALUES ('Chartham  Lane','Bucharest','4744','East Timor (Timor-Leste)')</v>
      </c>
      <c r="K6809" s="4" t="str">
        <f t="shared" si="2"/>
        <v>INSERT INTO [dbo].[Client] ([FirstName],[LastName],[Email],[BirthDate],[AddressId]) VALUES ('Chad','Shaw','Chad_Shaw121@atink.com','8813-04-12 22:04:11Z','6808')</v>
      </c>
    </row>
    <row r="6810" ht="15.75" customHeight="1">
      <c r="A6810" s="4" t="s">
        <v>23809</v>
      </c>
      <c r="B6810" s="4" t="s">
        <v>940</v>
      </c>
      <c r="C6810" s="4" t="s">
        <v>8928</v>
      </c>
      <c r="D6810" s="4" t="s">
        <v>27612</v>
      </c>
      <c r="E6810" s="4" t="s">
        <v>27613</v>
      </c>
      <c r="F6810" s="4" t="s">
        <v>3879</v>
      </c>
      <c r="G6810" s="4" t="s">
        <v>375</v>
      </c>
      <c r="H6810" s="5" t="s">
        <v>27614</v>
      </c>
      <c r="I6810" s="4" t="s">
        <v>770</v>
      </c>
      <c r="J6810" s="4" t="str">
        <f t="shared" si="1"/>
        <v>INSERT INTO [dbo].[Address] ([Street],[PostName],[PostNumber],[Country]) VALUES ('English   Grove','Denver','7213','Korea, South')</v>
      </c>
      <c r="K6810" s="4" t="str">
        <f t="shared" si="2"/>
        <v>INSERT INTO [dbo].[Client] ([FirstName],[LastName],[Email],[BirthDate],[AddressId]) VALUES ('Angelina','Riley','Angelina_Riley4564@muall.tech','9566-09-02 07:20:20Z','6809')</v>
      </c>
    </row>
    <row r="6811" ht="15.75" customHeight="1">
      <c r="A6811" s="4" t="s">
        <v>14295</v>
      </c>
      <c r="B6811" s="4" t="s">
        <v>2163</v>
      </c>
      <c r="C6811" s="4" t="s">
        <v>4502</v>
      </c>
      <c r="D6811" s="4" t="s">
        <v>27615</v>
      </c>
      <c r="E6811" s="4" t="s">
        <v>27616</v>
      </c>
      <c r="F6811" s="4" t="s">
        <v>10157</v>
      </c>
      <c r="G6811" s="4" t="s">
        <v>2117</v>
      </c>
      <c r="H6811" s="5" t="s">
        <v>21713</v>
      </c>
      <c r="I6811" s="4" t="s">
        <v>185</v>
      </c>
      <c r="J6811" s="4" t="str">
        <f t="shared" si="1"/>
        <v>INSERT INTO [dbo].[Address] ([Street],[PostName],[PostNumber],[Country]) VALUES ('Caedmon  Road','Bucharest','4941','Congo, Republic of the')</v>
      </c>
      <c r="K6811" s="4" t="str">
        <f t="shared" si="2"/>
        <v>INSERT INTO [dbo].[Client] ([FirstName],[LastName],[Email],[BirthDate],[AddressId]) VALUES ('Bethany','Rainford','Bethany_Rainford7214@ubusive.com','2705-04-02 15:52:15Z','6810')</v>
      </c>
    </row>
    <row r="6812" ht="15.75" customHeight="1">
      <c r="A6812" s="4" t="s">
        <v>20931</v>
      </c>
      <c r="B6812" s="4" t="s">
        <v>3959</v>
      </c>
      <c r="C6812" s="4" t="s">
        <v>3087</v>
      </c>
      <c r="D6812" s="4" t="s">
        <v>27617</v>
      </c>
      <c r="E6812" s="4" t="s">
        <v>27618</v>
      </c>
      <c r="F6812" s="4" t="s">
        <v>12487</v>
      </c>
      <c r="G6812" s="4" t="s">
        <v>880</v>
      </c>
      <c r="H6812" s="5" t="s">
        <v>15610</v>
      </c>
      <c r="I6812" s="4" t="s">
        <v>581</v>
      </c>
      <c r="J6812" s="4" t="str">
        <f t="shared" si="1"/>
        <v>INSERT INTO [dbo].[Address] ([Street],[PostName],[PostNumber],[Country]) VALUES ('Bennett  Hill','Bakersfield','3248','Mexico')</v>
      </c>
      <c r="K6812" s="4" t="str">
        <f t="shared" si="2"/>
        <v>INSERT INTO [dbo].[Client] ([FirstName],[LastName],[Email],[BirthDate],[AddressId]) VALUES ('Jennifer','Goldsmith','Jennifer_Goldsmith7253@acrit.org','7732-07-10 02:41:21Z','6811')</v>
      </c>
    </row>
    <row r="6813" ht="15.75" customHeight="1">
      <c r="A6813" s="4" t="s">
        <v>5758</v>
      </c>
      <c r="B6813" s="4" t="s">
        <v>1224</v>
      </c>
      <c r="C6813" s="4" t="s">
        <v>11143</v>
      </c>
      <c r="D6813" s="4" t="s">
        <v>27619</v>
      </c>
      <c r="E6813" s="4" t="s">
        <v>27620</v>
      </c>
      <c r="F6813" s="4" t="s">
        <v>23962</v>
      </c>
      <c r="G6813" s="4" t="s">
        <v>1425</v>
      </c>
      <c r="H6813" s="5" t="s">
        <v>23582</v>
      </c>
      <c r="I6813" s="4" t="s">
        <v>698</v>
      </c>
      <c r="J6813" s="4" t="str">
        <f t="shared" si="1"/>
        <v>INSERT INTO [dbo].[Address] ([Street],[PostName],[PostNumber],[Country]) VALUES ('Sundown Street','San Bernardino','5513','Belgium')</v>
      </c>
      <c r="K6813" s="4" t="str">
        <f t="shared" si="2"/>
        <v>INSERT INTO [dbo].[Client] ([FirstName],[LastName],[Email],[BirthDate],[AddressId]) VALUES ('Parker','Stuart','Parker_Stuart9020@mafthy.com','0059-10-25 19:40:50Z','6812')</v>
      </c>
    </row>
    <row r="6814" ht="15.75" customHeight="1">
      <c r="A6814" s="4" t="s">
        <v>14679</v>
      </c>
      <c r="B6814" s="4" t="s">
        <v>8063</v>
      </c>
      <c r="C6814" s="4" t="s">
        <v>3110</v>
      </c>
      <c r="D6814" s="4" t="s">
        <v>27621</v>
      </c>
      <c r="E6814" s="4" t="s">
        <v>27622</v>
      </c>
      <c r="F6814" s="4" t="s">
        <v>27623</v>
      </c>
      <c r="G6814" s="4" t="s">
        <v>465</v>
      </c>
      <c r="H6814" s="5" t="s">
        <v>9962</v>
      </c>
      <c r="I6814" s="4" t="s">
        <v>377</v>
      </c>
      <c r="J6814" s="4" t="str">
        <f t="shared" si="1"/>
        <v>INSERT INTO [dbo].[Address] ([Street],[PostName],[PostNumber],[Country]) VALUES ('Bagford   Hill','Kansas City','8003','Brazil')</v>
      </c>
      <c r="K6814" s="4" t="str">
        <f t="shared" si="2"/>
        <v>INSERT INTO [dbo].[Client] ([FirstName],[LastName],[Email],[BirthDate],[AddressId]) VALUES ('Hannah','Malone','Hannah_Malone4937@jiman.org','0918-09-15 21:56:15Z','6813')</v>
      </c>
    </row>
    <row r="6815" ht="15.75" customHeight="1">
      <c r="A6815" s="4" t="s">
        <v>15871</v>
      </c>
      <c r="B6815" s="4" t="s">
        <v>2907</v>
      </c>
      <c r="C6815" s="4" t="s">
        <v>941</v>
      </c>
      <c r="D6815" s="4" t="s">
        <v>27624</v>
      </c>
      <c r="E6815" s="4" t="s">
        <v>27625</v>
      </c>
      <c r="F6815" s="4" t="s">
        <v>27626</v>
      </c>
      <c r="G6815" s="4" t="s">
        <v>2509</v>
      </c>
      <c r="H6815" s="5" t="s">
        <v>18730</v>
      </c>
      <c r="I6815" s="4" t="s">
        <v>531</v>
      </c>
      <c r="J6815" s="4" t="str">
        <f t="shared" si="1"/>
        <v>INSERT INTO [dbo].[Address] ([Street],[PostName],[PostNumber],[Country]) VALUES ('Amwell    Route','Bridgeport','4093','Cabo Verde')</v>
      </c>
      <c r="K6815" s="4" t="str">
        <f t="shared" si="2"/>
        <v>INSERT INTO [dbo].[Client] ([FirstName],[LastName],[Email],[BirthDate],[AddressId]) VALUES ('Havana','Wood','Havana_Wood5332@bretoux.com','7415-09-23 12:31:13Z','6814')</v>
      </c>
    </row>
    <row r="6816" ht="15.75" customHeight="1">
      <c r="A6816" s="4" t="s">
        <v>24562</v>
      </c>
      <c r="B6816" s="4" t="s">
        <v>525</v>
      </c>
      <c r="C6816" s="4" t="s">
        <v>6290</v>
      </c>
      <c r="D6816" s="4" t="s">
        <v>27627</v>
      </c>
      <c r="E6816" s="4" t="s">
        <v>27628</v>
      </c>
      <c r="F6816" s="4" t="s">
        <v>2987</v>
      </c>
      <c r="G6816" s="4" t="s">
        <v>449</v>
      </c>
      <c r="H6816" s="5" t="s">
        <v>4692</v>
      </c>
      <c r="I6816" s="4" t="s">
        <v>1630</v>
      </c>
      <c r="J6816" s="4" t="str">
        <f t="shared" si="1"/>
        <v>INSERT INTO [dbo].[Address] ([Street],[PostName],[PostNumber],[Country]) VALUES ('Durham Walk','Nashville','2840','Fiji')</v>
      </c>
      <c r="K6816" s="4" t="str">
        <f t="shared" si="2"/>
        <v>INSERT INTO [dbo].[Client] ([FirstName],[LastName],[Email],[BirthDate],[AddressId]) VALUES ('Willow','Redfern','Willow_Redfern7323@bulaffy.com','6749-01-06 13:44:13Z','6815')</v>
      </c>
    </row>
    <row r="6817" ht="15.75" customHeight="1">
      <c r="A6817" s="4" t="s">
        <v>12207</v>
      </c>
      <c r="B6817" s="4" t="s">
        <v>3330</v>
      </c>
      <c r="C6817" s="4" t="s">
        <v>5943</v>
      </c>
      <c r="D6817" s="4" t="s">
        <v>27629</v>
      </c>
      <c r="E6817" s="4" t="s">
        <v>27630</v>
      </c>
      <c r="F6817" s="4" t="s">
        <v>27631</v>
      </c>
      <c r="G6817" s="4" t="s">
        <v>2094</v>
      </c>
      <c r="H6817" s="5" t="s">
        <v>16863</v>
      </c>
      <c r="I6817" s="4" t="s">
        <v>1273</v>
      </c>
      <c r="J6817" s="4" t="str">
        <f t="shared" si="1"/>
        <v>INSERT INTO [dbo].[Address] ([Street],[PostName],[PostNumber],[Country]) VALUES ('Queen Grove','Zurich','3586','Ethiopia')</v>
      </c>
      <c r="K6817" s="4" t="str">
        <f t="shared" si="2"/>
        <v>INSERT INTO [dbo].[Client] ([FirstName],[LastName],[Email],[BirthDate],[AddressId]) VALUES ('Henry','Dempsey','Henry_Dempsey918@cispeto.com','7527-05-12 10:57:06Z','6816')</v>
      </c>
    </row>
    <row r="6818" ht="15.75" customHeight="1">
      <c r="A6818" s="4" t="s">
        <v>22849</v>
      </c>
      <c r="B6818" s="4" t="s">
        <v>2537</v>
      </c>
      <c r="C6818" s="4" t="s">
        <v>1574</v>
      </c>
      <c r="D6818" s="4" t="s">
        <v>27632</v>
      </c>
      <c r="E6818" s="4" t="s">
        <v>27633</v>
      </c>
      <c r="F6818" s="4" t="s">
        <v>6420</v>
      </c>
      <c r="G6818" s="4" t="s">
        <v>674</v>
      </c>
      <c r="H6818" s="5" t="s">
        <v>3249</v>
      </c>
      <c r="I6818" s="4" t="s">
        <v>1618</v>
      </c>
      <c r="J6818" s="4" t="str">
        <f t="shared" si="1"/>
        <v>INSERT INTO [dbo].[Address] ([Street],[PostName],[PostNumber],[Country]) VALUES ('Sheringham   Way','Irving','2639','Tunisia')</v>
      </c>
      <c r="K6818" s="4" t="str">
        <f t="shared" si="2"/>
        <v>INSERT INTO [dbo].[Client] ([FirstName],[LastName],[Email],[BirthDate],[AddressId]) VALUES ('Harry','Morris','Harry_Morris918@vetan.org','9621-04-03 20:02:55Z','6817')</v>
      </c>
    </row>
    <row r="6819" ht="15.75" customHeight="1">
      <c r="A6819" s="4" t="s">
        <v>27634</v>
      </c>
      <c r="B6819" s="4" t="s">
        <v>46</v>
      </c>
      <c r="C6819" s="4" t="s">
        <v>3156</v>
      </c>
      <c r="D6819" s="4" t="s">
        <v>27635</v>
      </c>
      <c r="E6819" s="4" t="s">
        <v>27636</v>
      </c>
      <c r="F6819" s="4" t="s">
        <v>13901</v>
      </c>
      <c r="G6819" s="4" t="s">
        <v>816</v>
      </c>
      <c r="H6819" s="5" t="s">
        <v>12926</v>
      </c>
      <c r="I6819" s="4" t="s">
        <v>3610</v>
      </c>
      <c r="J6819" s="4" t="str">
        <f t="shared" si="1"/>
        <v>INSERT INTO [dbo].[Address] ([Street],[PostName],[PostNumber],[Country]) VALUES ('Fieldstone Grove','Anaheim','2733','China')</v>
      </c>
      <c r="K6819" s="4" t="str">
        <f t="shared" si="2"/>
        <v>INSERT INTO [dbo].[Client] ([FirstName],[LastName],[Email],[BirthDate],[AddressId]) VALUES ('Johnny','Burge','Johnny_Burge1994@yahoo.com','3267-09-15 18:14:30Z','6818')</v>
      </c>
    </row>
    <row r="6820" ht="15.75" customHeight="1">
      <c r="A6820" s="4" t="s">
        <v>27637</v>
      </c>
      <c r="B6820" s="4" t="s">
        <v>1174</v>
      </c>
      <c r="C6820" s="4" t="s">
        <v>485</v>
      </c>
      <c r="D6820" s="4" t="s">
        <v>27638</v>
      </c>
      <c r="E6820" s="4" t="s">
        <v>27639</v>
      </c>
      <c r="F6820" s="4" t="s">
        <v>3327</v>
      </c>
      <c r="G6820" s="4" t="s">
        <v>1547</v>
      </c>
      <c r="H6820" s="5" t="s">
        <v>14602</v>
      </c>
      <c r="I6820" s="4" t="s">
        <v>115</v>
      </c>
      <c r="J6820" s="4" t="str">
        <f t="shared" si="1"/>
        <v>INSERT INTO [dbo].[Address] ([Street],[PostName],[PostNumber],[Country]) VALUES ('King Lane','Milwaukee','9116','Moldova')</v>
      </c>
      <c r="K6820" s="4" t="str">
        <f t="shared" si="2"/>
        <v>INSERT INTO [dbo].[Client] ([FirstName],[LastName],[Email],[BirthDate],[AddressId]) VALUES ('Jayden','Terry','Jayden_Terry3559@tonsy.org','1923-04-17 08:06:46Z','6819')</v>
      </c>
    </row>
    <row r="6821" ht="15.75" customHeight="1">
      <c r="A6821" s="4" t="s">
        <v>3737</v>
      </c>
      <c r="B6821" s="4" t="s">
        <v>476</v>
      </c>
      <c r="C6821" s="4" t="s">
        <v>493</v>
      </c>
      <c r="D6821" s="4" t="s">
        <v>27640</v>
      </c>
      <c r="E6821" s="4" t="s">
        <v>27641</v>
      </c>
      <c r="F6821" s="4" t="s">
        <v>27642</v>
      </c>
      <c r="G6821" s="4" t="s">
        <v>2094</v>
      </c>
      <c r="H6821" s="5" t="s">
        <v>21132</v>
      </c>
      <c r="I6821" s="4" t="s">
        <v>5521</v>
      </c>
      <c r="J6821" s="4" t="str">
        <f t="shared" si="1"/>
        <v>INSERT INTO [dbo].[Address] ([Street],[PostName],[PostNumber],[Country]) VALUES ('Arundel   Way','Zurich','4769','Saint Vincent and the Grenadines')</v>
      </c>
      <c r="K6821" s="4" t="str">
        <f t="shared" si="2"/>
        <v>INSERT INTO [dbo].[Client] ([FirstName],[LastName],[Email],[BirthDate],[AddressId]) VALUES ('John','Michael','John_Michael5882@irrepsy.com','1050-07-16 04:05:35Z','6820')</v>
      </c>
    </row>
    <row r="6822" ht="15.75" customHeight="1">
      <c r="A6822" s="4" t="s">
        <v>27441</v>
      </c>
      <c r="B6822" s="4" t="s">
        <v>3352</v>
      </c>
      <c r="C6822" s="4" t="s">
        <v>152</v>
      </c>
      <c r="D6822" s="4" t="s">
        <v>27643</v>
      </c>
      <c r="E6822" s="4" t="s">
        <v>27644</v>
      </c>
      <c r="F6822" s="4" t="s">
        <v>27645</v>
      </c>
      <c r="G6822" s="4" t="s">
        <v>579</v>
      </c>
      <c r="H6822" s="5" t="s">
        <v>19388</v>
      </c>
      <c r="I6822" s="4" t="s">
        <v>1597</v>
      </c>
      <c r="J6822" s="4" t="str">
        <f t="shared" si="1"/>
        <v>INSERT INTO [dbo].[Address] ([Street],[PostName],[PostNumber],[Country]) VALUES ('Kingly  Road','Boston','4277','Maldives')</v>
      </c>
      <c r="K6822" s="4" t="str">
        <f t="shared" si="2"/>
        <v>INSERT INTO [dbo].[Client] ([FirstName],[LastName],[Email],[BirthDate],[AddressId]) VALUES ('Hanna','Pitt','Hanna_Pitt4610@sheye.org','3082-12-25 12:48:42Z','6821')</v>
      </c>
    </row>
    <row r="6823" ht="15.75" customHeight="1">
      <c r="A6823" s="4" t="s">
        <v>15007</v>
      </c>
      <c r="B6823" s="4" t="s">
        <v>1998</v>
      </c>
      <c r="C6823" s="4" t="s">
        <v>4546</v>
      </c>
      <c r="D6823" s="4" t="s">
        <v>27646</v>
      </c>
      <c r="E6823" s="4" t="s">
        <v>27647</v>
      </c>
      <c r="F6823" s="4" t="s">
        <v>13572</v>
      </c>
      <c r="G6823" s="4" t="s">
        <v>465</v>
      </c>
      <c r="H6823" s="5" t="s">
        <v>166</v>
      </c>
      <c r="I6823" s="4" t="s">
        <v>311</v>
      </c>
      <c r="J6823" s="4" t="str">
        <f t="shared" si="1"/>
        <v>INSERT INTO [dbo].[Address] ([Street],[PostName],[PostNumber],[Country]) VALUES ('Adelaide  Vale','Kansas City','5490','Turkey')</v>
      </c>
      <c r="K6823" s="4" t="str">
        <f t="shared" si="2"/>
        <v>INSERT INTO [dbo].[Client] ([FirstName],[LastName],[Email],[BirthDate],[AddressId]) VALUES ('Irene','Lee','Irene_Lee5901@ubusive.com','1844-01-08 12:35:21Z','6822')</v>
      </c>
    </row>
    <row r="6824" ht="15.75" customHeight="1">
      <c r="A6824" s="4" t="s">
        <v>27648</v>
      </c>
      <c r="B6824" s="4" t="s">
        <v>1055</v>
      </c>
      <c r="C6824" s="4" t="s">
        <v>1119</v>
      </c>
      <c r="D6824" s="4" t="s">
        <v>27649</v>
      </c>
      <c r="E6824" s="4" t="s">
        <v>27650</v>
      </c>
      <c r="F6824" s="4" t="s">
        <v>7204</v>
      </c>
      <c r="G6824" s="4" t="s">
        <v>78</v>
      </c>
      <c r="H6824" s="5" t="s">
        <v>19091</v>
      </c>
      <c r="I6824" s="4" t="s">
        <v>35</v>
      </c>
      <c r="J6824" s="4" t="str">
        <f t="shared" si="1"/>
        <v>INSERT INTO [dbo].[Address] ([Street],[PostName],[PostNumber],[Country]) VALUES ('Geary   Avenue','Berna','4191','New Zealand')</v>
      </c>
      <c r="K6824" s="4" t="str">
        <f t="shared" si="2"/>
        <v>INSERT INTO [dbo].[Client] ([FirstName],[LastName],[Email],[BirthDate],[AddressId]) VALUES ('Doug','Hogg','Doug_Hogg6421@brety.org','1941-06-15 18:26:13Z','6823')</v>
      </c>
    </row>
    <row r="6825" ht="15.75" customHeight="1">
      <c r="A6825" s="4" t="s">
        <v>12217</v>
      </c>
      <c r="B6825" s="4" t="s">
        <v>7626</v>
      </c>
      <c r="C6825" s="4" t="s">
        <v>3187</v>
      </c>
      <c r="D6825" s="4" t="s">
        <v>27651</v>
      </c>
      <c r="E6825" s="4" t="s">
        <v>27652</v>
      </c>
      <c r="F6825" s="4" t="s">
        <v>27653</v>
      </c>
      <c r="G6825" s="4" t="s">
        <v>69</v>
      </c>
      <c r="H6825" s="5" t="s">
        <v>27654</v>
      </c>
      <c r="I6825" s="4" t="s">
        <v>1371</v>
      </c>
      <c r="J6825" s="4" t="str">
        <f t="shared" si="1"/>
        <v>INSERT INTO [dbo].[Address] ([Street],[PostName],[PostNumber],[Country]) VALUES ('Timber   Walk','Salt Lake City','8504','Cameroon')</v>
      </c>
      <c r="K6825" s="4" t="str">
        <f t="shared" si="2"/>
        <v>INSERT INTO [dbo].[Client] ([FirstName],[LastName],[Email],[BirthDate],[AddressId]) VALUES ('Melanie','Adams','Melanie_Adams4731@eirey.tech','7443-02-08 02:48:20Z','6824')</v>
      </c>
    </row>
    <row r="6826" ht="15.75" customHeight="1">
      <c r="A6826" s="4" t="s">
        <v>7647</v>
      </c>
      <c r="B6826" s="4" t="s">
        <v>1986</v>
      </c>
      <c r="C6826" s="4" t="s">
        <v>436</v>
      </c>
      <c r="D6826" s="4" t="s">
        <v>27655</v>
      </c>
      <c r="E6826" s="4" t="s">
        <v>27656</v>
      </c>
      <c r="F6826" s="4" t="s">
        <v>23264</v>
      </c>
      <c r="G6826" s="4" t="s">
        <v>888</v>
      </c>
      <c r="H6826" s="5" t="s">
        <v>7032</v>
      </c>
      <c r="I6826" s="4" t="s">
        <v>1390</v>
      </c>
      <c r="J6826" s="4" t="str">
        <f t="shared" si="1"/>
        <v>INSERT INTO [dbo].[Address] ([Street],[PostName],[PostNumber],[Country]) VALUES ('Aberavon  Avenue','Orlando','1213','Mozambique')</v>
      </c>
      <c r="K6826" s="4" t="str">
        <f t="shared" si="2"/>
        <v>INSERT INTO [dbo].[Client] ([FirstName],[LastName],[Email],[BirthDate],[AddressId]) VALUES ('Gil','Cooper','Gil_Cooper1716@irrepsy.com','0720-05-24 17:42:23Z','6825')</v>
      </c>
    </row>
    <row r="6827" ht="15.75" customHeight="1">
      <c r="A6827" s="4" t="s">
        <v>20983</v>
      </c>
      <c r="B6827" s="4" t="s">
        <v>2589</v>
      </c>
      <c r="C6827" s="4" t="s">
        <v>2698</v>
      </c>
      <c r="D6827" s="4" t="s">
        <v>27657</v>
      </c>
      <c r="E6827" s="4" t="s">
        <v>27658</v>
      </c>
      <c r="F6827" s="4" t="s">
        <v>27659</v>
      </c>
      <c r="G6827" s="4" t="s">
        <v>973</v>
      </c>
      <c r="H6827" s="5" t="s">
        <v>10159</v>
      </c>
      <c r="I6827" s="4" t="s">
        <v>4055</v>
      </c>
      <c r="J6827" s="4" t="str">
        <f t="shared" si="1"/>
        <v>INSERT INTO [dbo].[Address] ([Street],[PostName],[PostNumber],[Country]) VALUES ('Black Swan  Pass','Fort Lauderdale','1898','Syria')</v>
      </c>
      <c r="K6827" s="4" t="str">
        <f t="shared" si="2"/>
        <v>INSERT INTO [dbo].[Client] ([FirstName],[LastName],[Email],[BirthDate],[AddressId]) VALUES ('Crystal','Tobin','Crystal_Tobin9421@corti.com','2892-08-18 05:01:34Z','6826')</v>
      </c>
    </row>
    <row r="6828" ht="15.75" customHeight="1">
      <c r="A6828" s="4" t="s">
        <v>26374</v>
      </c>
      <c r="B6828" s="4" t="s">
        <v>632</v>
      </c>
      <c r="C6828" s="4" t="s">
        <v>5829</v>
      </c>
      <c r="D6828" s="4" t="s">
        <v>27660</v>
      </c>
      <c r="E6828" s="4" t="s">
        <v>27661</v>
      </c>
      <c r="F6828" s="4" t="s">
        <v>16557</v>
      </c>
      <c r="G6828" s="4" t="s">
        <v>200</v>
      </c>
      <c r="H6828" s="5" t="s">
        <v>11118</v>
      </c>
      <c r="I6828" s="4" t="s">
        <v>377</v>
      </c>
      <c r="J6828" s="4" t="str">
        <f t="shared" si="1"/>
        <v>INSERT INTO [dbo].[Address] ([Street],[PostName],[PostNumber],[Country]) VALUES ('Cheltenham  Vale','Stockton','6143','Brazil')</v>
      </c>
      <c r="K6828" s="4" t="str">
        <f t="shared" si="2"/>
        <v>INSERT INTO [dbo].[Client] ([FirstName],[LastName],[Email],[BirthDate],[AddressId]) VALUES ('Kieth','Murray','Kieth_Murray5872@cispeto.com','4608-05-26 10:10:46Z','6827')</v>
      </c>
    </row>
    <row r="6829" ht="15.75" customHeight="1">
      <c r="A6829" s="4" t="s">
        <v>8976</v>
      </c>
      <c r="B6829" s="4" t="s">
        <v>1986</v>
      </c>
      <c r="C6829" s="4" t="s">
        <v>1728</v>
      </c>
      <c r="D6829" s="4" t="s">
        <v>27662</v>
      </c>
      <c r="E6829" s="4" t="s">
        <v>27663</v>
      </c>
      <c r="F6829" s="4" t="s">
        <v>3930</v>
      </c>
      <c r="G6829" s="4" t="s">
        <v>1547</v>
      </c>
      <c r="H6829" s="5" t="s">
        <v>21512</v>
      </c>
      <c r="I6829" s="4" t="s">
        <v>581</v>
      </c>
      <c r="J6829" s="4" t="str">
        <f t="shared" si="1"/>
        <v>INSERT INTO [dbo].[Address] ([Street],[PostName],[PostNumber],[Country]) VALUES ('Glenwood Crossroad','Milwaukee','4882','Mexico')</v>
      </c>
      <c r="K6829" s="4" t="str">
        <f t="shared" si="2"/>
        <v>INSERT INTO [dbo].[Client] ([FirstName],[LastName],[Email],[BirthDate],[AddressId]) VALUES ('Gil','Egerton','Gil_Egerton5279@liret.org','5769-07-30 17:52:35Z','6828')</v>
      </c>
    </row>
    <row r="6830" ht="15.75" customHeight="1">
      <c r="A6830" s="4" t="s">
        <v>27664</v>
      </c>
      <c r="B6830" s="4" t="s">
        <v>5349</v>
      </c>
      <c r="C6830" s="4" t="s">
        <v>2664</v>
      </c>
      <c r="D6830" s="4" t="s">
        <v>27665</v>
      </c>
      <c r="E6830" s="4" t="s">
        <v>27666</v>
      </c>
      <c r="F6830" s="4" t="s">
        <v>27667</v>
      </c>
      <c r="G6830" s="4" t="s">
        <v>2031</v>
      </c>
      <c r="H6830" s="5" t="s">
        <v>16023</v>
      </c>
      <c r="I6830" s="4" t="s">
        <v>1854</v>
      </c>
      <c r="J6830" s="4" t="str">
        <f t="shared" si="1"/>
        <v>INSERT INTO [dbo].[Address] ([Street],[PostName],[PostNumber],[Country]) VALUES ('Bel   Boulevard','Lisbon','6010','Bhutan')</v>
      </c>
      <c r="K6830" s="4" t="str">
        <f t="shared" si="2"/>
        <v>INSERT INTO [dbo].[Client] ([FirstName],[LastName],[Email],[BirthDate],[AddressId]) VALUES ('Ivy','Gates','Ivy_Gates4333@qater.org','4816-10-26 02:25:27Z','6829')</v>
      </c>
    </row>
    <row r="6831" ht="15.75" customHeight="1">
      <c r="A6831" s="4" t="s">
        <v>3196</v>
      </c>
      <c r="B6831" s="4" t="s">
        <v>2991</v>
      </c>
      <c r="C6831" s="4" t="s">
        <v>7620</v>
      </c>
      <c r="D6831" s="4" t="s">
        <v>27668</v>
      </c>
      <c r="E6831" s="4" t="s">
        <v>27669</v>
      </c>
      <c r="F6831" s="4" t="s">
        <v>15249</v>
      </c>
      <c r="G6831" s="4" t="s">
        <v>880</v>
      </c>
      <c r="H6831" s="5" t="s">
        <v>27670</v>
      </c>
      <c r="I6831" s="4" t="s">
        <v>53</v>
      </c>
      <c r="J6831" s="4" t="str">
        <f t="shared" si="1"/>
        <v>INSERT INTO [dbo].[Address] ([Street],[PostName],[PostNumber],[Country]) VALUES ('Durnford  Boulevard','Bakersfield','7765','Laos')</v>
      </c>
      <c r="K6831" s="4" t="str">
        <f t="shared" si="2"/>
        <v>INSERT INTO [dbo].[Client] ([FirstName],[LastName],[Email],[BirthDate],[AddressId]) VALUES ('Carmella','Giles','Carmella_Giles8073@cispeto.com','6818-11-23 06:33:27Z','6830')</v>
      </c>
    </row>
    <row r="6832" ht="15.75" customHeight="1">
      <c r="A6832" s="4" t="s">
        <v>27671</v>
      </c>
      <c r="B6832" s="4" t="s">
        <v>1434</v>
      </c>
      <c r="C6832" s="4" t="s">
        <v>4966</v>
      </c>
      <c r="D6832" s="4" t="s">
        <v>27672</v>
      </c>
      <c r="E6832" s="4" t="s">
        <v>27673</v>
      </c>
      <c r="F6832" s="4" t="s">
        <v>27674</v>
      </c>
      <c r="G6832" s="4" t="s">
        <v>2637</v>
      </c>
      <c r="H6832" s="5" t="s">
        <v>9459</v>
      </c>
      <c r="I6832" s="4" t="s">
        <v>1053</v>
      </c>
      <c r="J6832" s="4" t="str">
        <f t="shared" si="1"/>
        <v>INSERT INTO [dbo].[Address] ([Street],[PostName],[PostNumber],[Country]) VALUES ('Arthur  Street','Fremont','4463','Mauritania')</v>
      </c>
      <c r="K6832" s="4" t="str">
        <f t="shared" si="2"/>
        <v>INSERT INTO [dbo].[Client] ([FirstName],[LastName],[Email],[BirthDate],[AddressId]) VALUES ('Ronald','Potts','Ronald_Potts561@elnee.tech','4460-10-19 01:08:40Z','6831')</v>
      </c>
    </row>
    <row r="6833" ht="15.75" customHeight="1">
      <c r="A6833" s="4" t="s">
        <v>27675</v>
      </c>
      <c r="B6833" s="4" t="s">
        <v>892</v>
      </c>
      <c r="C6833" s="4" t="s">
        <v>1237</v>
      </c>
      <c r="D6833" s="4" t="s">
        <v>27676</v>
      </c>
      <c r="E6833" s="4" t="s">
        <v>27677</v>
      </c>
      <c r="F6833" s="4" t="s">
        <v>17067</v>
      </c>
      <c r="G6833" s="4" t="s">
        <v>880</v>
      </c>
      <c r="H6833" s="5" t="s">
        <v>25748</v>
      </c>
      <c r="I6833" s="4" t="s">
        <v>482</v>
      </c>
      <c r="J6833" s="4" t="str">
        <f t="shared" si="1"/>
        <v>INSERT INTO [dbo].[Address] ([Street],[PostName],[PostNumber],[Country]) VALUES ('Heritage Rue','Bakersfield','6192','Iran')</v>
      </c>
      <c r="K6833" s="4" t="str">
        <f t="shared" si="2"/>
        <v>INSERT INTO [dbo].[Client] ([FirstName],[LastName],[Email],[BirthDate],[AddressId]) VALUES ('Bristol','Holt','Bristol_Holt2400@nanoff.biz','2010-11-14 12:36:50Z','6832')</v>
      </c>
    </row>
    <row r="6834" ht="15.75" customHeight="1">
      <c r="A6834" s="4" t="s">
        <v>27678</v>
      </c>
      <c r="B6834" s="4" t="s">
        <v>2334</v>
      </c>
      <c r="C6834" s="4" t="s">
        <v>884</v>
      </c>
      <c r="D6834" s="4" t="s">
        <v>27679</v>
      </c>
      <c r="E6834" s="4" t="s">
        <v>27680</v>
      </c>
      <c r="F6834" s="4" t="s">
        <v>26678</v>
      </c>
      <c r="G6834" s="4" t="s">
        <v>1082</v>
      </c>
      <c r="H6834" s="5" t="s">
        <v>27681</v>
      </c>
      <c r="I6834" s="4" t="s">
        <v>1804</v>
      </c>
      <c r="J6834" s="4" t="str">
        <f t="shared" si="1"/>
        <v>INSERT INTO [dbo].[Address] ([Street],[PostName],[PostNumber],[Country]) VALUES ('Magnolia Alley','Rome','8344','Pakistan')</v>
      </c>
      <c r="K6834" s="4" t="str">
        <f t="shared" si="2"/>
        <v>INSERT INTO [dbo].[Client] ([FirstName],[LastName],[Email],[BirthDate],[AddressId]) VALUES ('Denny','Watson','Denny_Watson8297@bungar.biz','2884-07-05 04:29:09Z','6833')</v>
      </c>
    </row>
    <row r="6835" ht="15.75" customHeight="1">
      <c r="A6835" s="4" t="s">
        <v>1307</v>
      </c>
      <c r="B6835" s="4" t="s">
        <v>64</v>
      </c>
      <c r="C6835" s="4" t="s">
        <v>4393</v>
      </c>
      <c r="D6835" s="4" t="s">
        <v>27682</v>
      </c>
      <c r="E6835" s="4" t="s">
        <v>27683</v>
      </c>
      <c r="F6835" s="4" t="s">
        <v>27684</v>
      </c>
      <c r="G6835" s="4" t="s">
        <v>570</v>
      </c>
      <c r="H6835" s="5" t="s">
        <v>27685</v>
      </c>
      <c r="I6835" s="4" t="s">
        <v>1213</v>
      </c>
      <c r="J6835" s="4" t="str">
        <f t="shared" si="1"/>
        <v>INSERT INTO [dbo].[Address] ([Street],[PostName],[PostNumber],[Country]) VALUES ('Monroe Lane','Madrid','9530','Czech Republic')</v>
      </c>
      <c r="K6835" s="4" t="str">
        <f t="shared" si="2"/>
        <v>INSERT INTO [dbo].[Client] ([FirstName],[LastName],[Email],[BirthDate],[AddressId]) VALUES ('Noah','Ashwell','Noah_Ashwell5359@hourpy.biz','1157-12-16 18:30:03Z','6834')</v>
      </c>
    </row>
    <row r="6836" ht="15.75" customHeight="1">
      <c r="A6836" s="4" t="s">
        <v>27686</v>
      </c>
      <c r="B6836" s="4" t="s">
        <v>1428</v>
      </c>
      <c r="C6836" s="4" t="s">
        <v>2268</v>
      </c>
      <c r="D6836" s="4" t="s">
        <v>27687</v>
      </c>
      <c r="E6836" s="4" t="s">
        <v>27688</v>
      </c>
      <c r="F6836" s="4" t="s">
        <v>11117</v>
      </c>
      <c r="G6836" s="4" t="s">
        <v>860</v>
      </c>
      <c r="H6836" s="5" t="s">
        <v>11944</v>
      </c>
      <c r="I6836" s="4" t="s">
        <v>158</v>
      </c>
      <c r="J6836" s="4" t="str">
        <f t="shared" si="1"/>
        <v>INSERT INTO [dbo].[Address] ([Street],[PostName],[PostNumber],[Country]) VALUES ('Cadogan  Boulevard','Oakland','2316','Djibouti')</v>
      </c>
      <c r="K6836" s="4" t="str">
        <f t="shared" si="2"/>
        <v>INSERT INTO [dbo].[Client] ([FirstName],[LastName],[Email],[BirthDate],[AddressId]) VALUES ('Aiden','Anderson','Aiden_Anderson1492@bulaffy.com','8274-08-12 09:32:14Z','6835')</v>
      </c>
    </row>
    <row r="6837" ht="15.75" customHeight="1">
      <c r="A6837" s="4" t="s">
        <v>27689</v>
      </c>
      <c r="B6837" s="4" t="s">
        <v>6454</v>
      </c>
      <c r="C6837" s="4" t="s">
        <v>22993</v>
      </c>
      <c r="D6837" s="4" t="s">
        <v>27690</v>
      </c>
      <c r="E6837" s="4" t="s">
        <v>27691</v>
      </c>
      <c r="F6837" s="4" t="s">
        <v>27692</v>
      </c>
      <c r="G6837" s="4" t="s">
        <v>95</v>
      </c>
      <c r="H6837" s="5" t="s">
        <v>7172</v>
      </c>
      <c r="I6837" s="4" t="s">
        <v>572</v>
      </c>
      <c r="J6837" s="4" t="str">
        <f t="shared" si="1"/>
        <v>INSERT INTO [dbo].[Address] ([Street],[PostName],[PostNumber],[Country]) VALUES ('Marischal  Way','Glendale','2331','India')</v>
      </c>
      <c r="K6837" s="4" t="str">
        <f t="shared" si="2"/>
        <v>INSERT INTO [dbo].[Client] ([FirstName],[LastName],[Email],[BirthDate],[AddressId]) VALUES ('Mya','Gilmour','Mya_Gilmour5284@extex.org','7488-10-05 16:02:13Z','6836')</v>
      </c>
    </row>
    <row r="6838" ht="15.75" customHeight="1">
      <c r="A6838" s="4" t="s">
        <v>24733</v>
      </c>
      <c r="B6838" s="4" t="s">
        <v>617</v>
      </c>
      <c r="C6838" s="4" t="s">
        <v>5533</v>
      </c>
      <c r="D6838" s="4" t="s">
        <v>27693</v>
      </c>
      <c r="E6838" s="4" t="s">
        <v>27694</v>
      </c>
      <c r="F6838" s="4" t="s">
        <v>27695</v>
      </c>
      <c r="G6838" s="4" t="s">
        <v>830</v>
      </c>
      <c r="H6838" s="5" t="s">
        <v>4449</v>
      </c>
      <c r="I6838" s="4" t="s">
        <v>176</v>
      </c>
      <c r="J6838" s="4" t="str">
        <f t="shared" si="1"/>
        <v>INSERT INTO [dbo].[Address] ([Street],[PostName],[PostNumber],[Country]) VALUES ('Rosewood Way','Minneapolis','2288','Papua New Guinea')</v>
      </c>
      <c r="K6838" s="4" t="str">
        <f t="shared" si="2"/>
        <v>INSERT INTO [dbo].[Client] ([FirstName],[LastName],[Email],[BirthDate],[AddressId]) VALUES ('Brad','Roberts','Brad_Roberts3860@gompie.com','6015-01-29 10:39:36Z','6837')</v>
      </c>
    </row>
    <row r="6839" ht="15.75" customHeight="1">
      <c r="A6839" s="4" t="s">
        <v>27696</v>
      </c>
      <c r="B6839" s="4" t="s">
        <v>419</v>
      </c>
      <c r="C6839" s="4" t="s">
        <v>3733</v>
      </c>
      <c r="D6839" s="4" t="s">
        <v>27697</v>
      </c>
      <c r="E6839" s="4" t="s">
        <v>27698</v>
      </c>
      <c r="F6839" s="4" t="s">
        <v>7546</v>
      </c>
      <c r="G6839" s="4" t="s">
        <v>2141</v>
      </c>
      <c r="H6839" s="5" t="s">
        <v>27699</v>
      </c>
      <c r="I6839" s="4" t="s">
        <v>252</v>
      </c>
      <c r="J6839" s="4" t="str">
        <f t="shared" si="1"/>
        <v>INSERT INTO [dbo].[Address] ([Street],[PostName],[PostNumber],[Country]) VALUES ('Blanchard  Way','Miami','8682','Angola')</v>
      </c>
      <c r="K6839" s="4" t="str">
        <f t="shared" si="2"/>
        <v>INSERT INTO [dbo].[Client] ([FirstName],[LastName],[Email],[BirthDate],[AddressId]) VALUES ('Owen','Nicholls','Owen_Nicholls9762@sheye.org','1569-01-24 06:24:00Z','6838')</v>
      </c>
    </row>
    <row r="6840" ht="15.75" customHeight="1">
      <c r="A6840" s="4" t="s">
        <v>27700</v>
      </c>
      <c r="B6840" s="4" t="s">
        <v>1174</v>
      </c>
      <c r="C6840" s="4" t="s">
        <v>338</v>
      </c>
      <c r="D6840" s="4" t="s">
        <v>27701</v>
      </c>
      <c r="E6840" s="4" t="s">
        <v>27702</v>
      </c>
      <c r="F6840" s="4" t="s">
        <v>7693</v>
      </c>
      <c r="G6840" s="4" t="s">
        <v>183</v>
      </c>
      <c r="H6840" s="5" t="s">
        <v>12717</v>
      </c>
      <c r="I6840" s="4" t="s">
        <v>3305</v>
      </c>
      <c r="J6840" s="4" t="str">
        <f t="shared" si="1"/>
        <v>INSERT INTO [dbo].[Address] ([Street],[PostName],[PostNumber],[Country]) VALUES ('Lake Street','Wien','5402','Liechtenstein')</v>
      </c>
      <c r="K6840" s="4" t="str">
        <f t="shared" si="2"/>
        <v>INSERT INTO [dbo].[Client] ([FirstName],[LastName],[Email],[BirthDate],[AddressId]) VALUES ('Jayden','Silva','Jayden_Silva2079@brety.org','0842-10-28 04:44:44Z','6839')</v>
      </c>
    </row>
    <row r="6841" ht="15.75" customHeight="1">
      <c r="A6841" s="4" t="s">
        <v>8275</v>
      </c>
      <c r="B6841" s="4" t="s">
        <v>1494</v>
      </c>
      <c r="C6841" s="4" t="s">
        <v>6332</v>
      </c>
      <c r="D6841" s="4" t="s">
        <v>27703</v>
      </c>
      <c r="E6841" s="4" t="s">
        <v>27704</v>
      </c>
      <c r="F6841" s="4" t="s">
        <v>13820</v>
      </c>
      <c r="G6841" s="4" t="s">
        <v>3052</v>
      </c>
      <c r="H6841" s="5" t="s">
        <v>20439</v>
      </c>
      <c r="I6841" s="4" t="s">
        <v>1733</v>
      </c>
      <c r="J6841" s="4" t="str">
        <f t="shared" si="1"/>
        <v>INSERT INTO [dbo].[Address] ([Street],[PostName],[PostNumber],[Country]) VALUES ('Blackall   Way','Detroit','5305','Bulgaria')</v>
      </c>
      <c r="K6841" s="4" t="str">
        <f t="shared" si="2"/>
        <v>INSERT INTO [dbo].[Client] ([FirstName],[LastName],[Email],[BirthDate],[AddressId]) VALUES ('Benny','Johnson','Benny_Johnson7551@fuliss.net','9456-06-25 15:10:36Z','6840')</v>
      </c>
    </row>
    <row r="6842" ht="15.75" customHeight="1">
      <c r="A6842" s="4" t="s">
        <v>27705</v>
      </c>
      <c r="B6842" s="4" t="s">
        <v>2537</v>
      </c>
      <c r="C6842" s="4" t="s">
        <v>11692</v>
      </c>
      <c r="D6842" s="4" t="s">
        <v>27706</v>
      </c>
      <c r="E6842" s="4" t="s">
        <v>27707</v>
      </c>
      <c r="F6842" s="4" t="s">
        <v>8499</v>
      </c>
      <c r="G6842" s="4" t="s">
        <v>24</v>
      </c>
      <c r="H6842" s="5" t="s">
        <v>8051</v>
      </c>
      <c r="I6842" s="4" t="s">
        <v>546</v>
      </c>
      <c r="J6842" s="4" t="str">
        <f t="shared" si="1"/>
        <v>INSERT INTO [dbo].[Address] ([Street],[PostName],[PostNumber],[Country]) VALUES ('East Street','El Paso','4948','Belize')</v>
      </c>
      <c r="K6842" s="4" t="str">
        <f t="shared" si="2"/>
        <v>INSERT INTO [dbo].[Client] ([FirstName],[LastName],[Email],[BirthDate],[AddressId]) VALUES ('Harry','Wooldridge','Harry_Wooldridge3013@cispeto.com','3353-02-27 04:55:09Z','6841')</v>
      </c>
    </row>
    <row r="6843" ht="15.75" customHeight="1">
      <c r="A6843" s="4" t="s">
        <v>27708</v>
      </c>
      <c r="B6843" s="4" t="s">
        <v>169</v>
      </c>
      <c r="C6843" s="4" t="s">
        <v>3897</v>
      </c>
      <c r="D6843" s="4" t="s">
        <v>27709</v>
      </c>
      <c r="E6843" s="4" t="s">
        <v>27710</v>
      </c>
      <c r="F6843" s="4" t="s">
        <v>27711</v>
      </c>
      <c r="G6843" s="4" t="s">
        <v>69</v>
      </c>
      <c r="H6843" s="5" t="s">
        <v>24590</v>
      </c>
      <c r="I6843" s="4" t="s">
        <v>328</v>
      </c>
      <c r="J6843" s="4" t="str">
        <f t="shared" si="1"/>
        <v>INSERT INTO [dbo].[Address] ([Street],[PostName],[PostNumber],[Country]) VALUES ('Chapel  Boulevard','Salt Lake City','5826','Turkmenistan')</v>
      </c>
      <c r="K6843" s="4" t="str">
        <f t="shared" si="2"/>
        <v>INSERT INTO [dbo].[Client] ([FirstName],[LastName],[Email],[BirthDate],[AddressId]) VALUES ('Hayden','Wilton','Hayden_Wilton6324@iatim.tech','0732-02-17 07:05:43Z','6842')</v>
      </c>
    </row>
    <row r="6844" ht="15.75" customHeight="1">
      <c r="A6844" s="4" t="s">
        <v>27712</v>
      </c>
      <c r="B6844" s="4" t="s">
        <v>1673</v>
      </c>
      <c r="C6844" s="4" t="s">
        <v>1282</v>
      </c>
      <c r="D6844" s="4" t="s">
        <v>27713</v>
      </c>
      <c r="E6844" s="4" t="s">
        <v>27714</v>
      </c>
      <c r="F6844" s="4" t="s">
        <v>6733</v>
      </c>
      <c r="G6844" s="4" t="s">
        <v>2637</v>
      </c>
      <c r="H6844" s="5" t="s">
        <v>27715</v>
      </c>
      <c r="I6844" s="4" t="s">
        <v>1390</v>
      </c>
      <c r="J6844" s="4" t="str">
        <f t="shared" si="1"/>
        <v>INSERT INTO [dbo].[Address] ([Street],[PostName],[PostNumber],[Country]) VALUES ('Heritage Street','Fremont','9785','Mozambique')</v>
      </c>
      <c r="K6844" s="4" t="str">
        <f t="shared" si="2"/>
        <v>INSERT INTO [dbo].[Client] ([FirstName],[LastName],[Email],[BirthDate],[AddressId]) VALUES ('Boris','Addley','Boris_Addley8145@ubusive.com','6351-11-05 02:11:29Z','6843')</v>
      </c>
    </row>
    <row r="6845" ht="15.75" customHeight="1">
      <c r="A6845" s="4" t="s">
        <v>27716</v>
      </c>
      <c r="B6845" s="4" t="s">
        <v>574</v>
      </c>
      <c r="C6845" s="4" t="s">
        <v>4813</v>
      </c>
      <c r="D6845" s="4" t="s">
        <v>27717</v>
      </c>
      <c r="E6845" s="4" t="s">
        <v>27718</v>
      </c>
      <c r="F6845" s="4" t="s">
        <v>27719</v>
      </c>
      <c r="G6845" s="4" t="s">
        <v>1205</v>
      </c>
      <c r="H6845" s="5" t="s">
        <v>13935</v>
      </c>
      <c r="I6845" s="4" t="s">
        <v>442</v>
      </c>
      <c r="J6845" s="4" t="str">
        <f t="shared" si="1"/>
        <v>INSERT INTO [dbo].[Address] ([Street],[PostName],[PostNumber],[Country]) VALUES ('Mariner   Crossroad','Milano','2809','Canada')</v>
      </c>
      <c r="K6845" s="4" t="str">
        <f t="shared" si="2"/>
        <v>INSERT INTO [dbo].[Client] ([FirstName],[LastName],[Email],[BirthDate],[AddressId]) VALUES ('Barry','Bristow','Barry_Bristow868@naiker.biz','8331-04-22 10:49:43Z','6844')</v>
      </c>
    </row>
    <row r="6846" ht="15.75" customHeight="1">
      <c r="A6846" s="4" t="s">
        <v>16070</v>
      </c>
      <c r="B6846" s="4" t="s">
        <v>419</v>
      </c>
      <c r="C6846" s="4" t="s">
        <v>5323</v>
      </c>
      <c r="D6846" s="4" t="s">
        <v>27720</v>
      </c>
      <c r="E6846" s="4" t="s">
        <v>27721</v>
      </c>
      <c r="F6846" s="4" t="s">
        <v>4995</v>
      </c>
      <c r="G6846" s="4" t="s">
        <v>3107</v>
      </c>
      <c r="H6846" s="5" t="s">
        <v>27722</v>
      </c>
      <c r="I6846" s="4" t="s">
        <v>133</v>
      </c>
      <c r="J6846" s="4" t="str">
        <f t="shared" si="1"/>
        <v>INSERT INTO [dbo].[Address] ([Street],[PostName],[PostNumber],[Country]) VALUES ('Fairholt   Drive','Columbus','9026','Croatia')</v>
      </c>
      <c r="K6846" s="4" t="str">
        <f t="shared" si="2"/>
        <v>INSERT INTO [dbo].[Client] ([FirstName],[LastName],[Email],[BirthDate],[AddressId]) VALUES ('Owen','James','Owen_James569@atink.com','4533-12-26 11:36:09Z','6845')</v>
      </c>
    </row>
    <row r="6847" ht="15.75" customHeight="1">
      <c r="A6847" s="4" t="s">
        <v>21334</v>
      </c>
      <c r="B6847" s="4" t="s">
        <v>1714</v>
      </c>
      <c r="C6847" s="4" t="s">
        <v>716</v>
      </c>
      <c r="D6847" s="4" t="s">
        <v>27723</v>
      </c>
      <c r="E6847" s="4" t="s">
        <v>27724</v>
      </c>
      <c r="F6847" s="4" t="s">
        <v>2306</v>
      </c>
      <c r="G6847" s="4" t="s">
        <v>232</v>
      </c>
      <c r="H6847" s="5" t="s">
        <v>27725</v>
      </c>
      <c r="I6847" s="4" t="s">
        <v>167</v>
      </c>
      <c r="J6847" s="4" t="str">
        <f t="shared" si="1"/>
        <v>INSERT INTO [dbo].[Address] ([Street],[PostName],[PostNumber],[Country]) VALUES ('Ashley Walk','Honolulu','6962','Comoros')</v>
      </c>
      <c r="K6847" s="4" t="str">
        <f t="shared" si="2"/>
        <v>INSERT INTO [dbo].[Client] ([FirstName],[LastName],[Email],[BirthDate],[AddressId]) VALUES ('Bryon','Thorne','Bryon_Thorne9165@bretoux.com','1207-10-25 10:26:31Z','6846')</v>
      </c>
    </row>
    <row r="6848" ht="15.75" customHeight="1">
      <c r="A6848" s="4" t="s">
        <v>27726</v>
      </c>
      <c r="B6848" s="4" t="s">
        <v>136</v>
      </c>
      <c r="C6848" s="4" t="s">
        <v>4546</v>
      </c>
      <c r="D6848" s="4" t="s">
        <v>27727</v>
      </c>
      <c r="E6848" s="4" t="s">
        <v>27728</v>
      </c>
      <c r="F6848" s="4" t="s">
        <v>12872</v>
      </c>
      <c r="G6848" s="4" t="s">
        <v>131</v>
      </c>
      <c r="H6848" s="5" t="s">
        <v>21246</v>
      </c>
      <c r="I6848" s="4" t="s">
        <v>1265</v>
      </c>
      <c r="J6848" s="4" t="str">
        <f t="shared" si="1"/>
        <v>INSERT INTO [dbo].[Address] ([Street],[PostName],[PostNumber],[Country]) VALUES ('Bury  Hill','Saint Paul','5556','Côte d’Ivoire')</v>
      </c>
      <c r="K6848" s="4" t="str">
        <f t="shared" si="2"/>
        <v>INSERT INTO [dbo].[Client] ([FirstName],[LastName],[Email],[BirthDate],[AddressId]) VALUES ('Carter','Lee','Carter_Lee3198@hourpy.biz','5755-02-12 00:54:12Z','6847')</v>
      </c>
    </row>
    <row r="6849" ht="15.75" customHeight="1">
      <c r="A6849" s="4" t="s">
        <v>12102</v>
      </c>
      <c r="B6849" s="4" t="s">
        <v>640</v>
      </c>
      <c r="C6849" s="4" t="s">
        <v>494</v>
      </c>
      <c r="D6849" s="4" t="s">
        <v>27729</v>
      </c>
      <c r="E6849" s="4" t="s">
        <v>27730</v>
      </c>
      <c r="F6849" s="4" t="s">
        <v>27731</v>
      </c>
      <c r="G6849" s="4" t="s">
        <v>465</v>
      </c>
      <c r="H6849" s="5" t="s">
        <v>9405</v>
      </c>
      <c r="I6849" s="4" t="s">
        <v>62</v>
      </c>
      <c r="J6849" s="4" t="str">
        <f t="shared" si="1"/>
        <v>INSERT INTO [dbo].[Address] ([Street],[PostName],[PostNumber],[Country]) VALUES ('Birkin   Walk','Kansas City','1731','Yemen')</v>
      </c>
      <c r="K6849" s="4" t="str">
        <f t="shared" si="2"/>
        <v>INSERT INTO [dbo].[Client] ([FirstName],[LastName],[Email],[BirthDate],[AddressId]) VALUES ('Diane','Page ','Diane_Page 3370@joiniaa.com','4903-08-12 17:16:36Z','6848')</v>
      </c>
    </row>
    <row r="6850" ht="15.75" customHeight="1">
      <c r="A6850" s="4" t="s">
        <v>27732</v>
      </c>
      <c r="B6850" s="4" t="s">
        <v>684</v>
      </c>
      <c r="C6850" s="4" t="s">
        <v>4813</v>
      </c>
      <c r="D6850" s="4" t="s">
        <v>27733</v>
      </c>
      <c r="E6850" s="4" t="s">
        <v>27734</v>
      </c>
      <c r="F6850" s="4" t="s">
        <v>27735</v>
      </c>
      <c r="G6850" s="4" t="s">
        <v>637</v>
      </c>
      <c r="H6850" s="5" t="s">
        <v>24171</v>
      </c>
      <c r="I6850" s="4" t="s">
        <v>3626</v>
      </c>
      <c r="J6850" s="4" t="str">
        <f t="shared" si="1"/>
        <v>INSERT INTO [dbo].[Address] ([Street],[PostName],[PostNumber],[Country]) VALUES ('Caslon   Grove','Louisville','5694','Nauru')</v>
      </c>
      <c r="K6850" s="4" t="str">
        <f t="shared" si="2"/>
        <v>INSERT INTO [dbo].[Client] ([FirstName],[LastName],[Email],[BirthDate],[AddressId]) VALUES ('Rocco','Bristow','Rocco_Bristow6622@sheye.org','0434-10-20 08:33:45Z','6849')</v>
      </c>
    </row>
    <row r="6851" ht="15.75" customHeight="1">
      <c r="A6851" s="4" t="s">
        <v>27736</v>
      </c>
      <c r="B6851" s="4" t="s">
        <v>236</v>
      </c>
      <c r="C6851" s="4" t="s">
        <v>2544</v>
      </c>
      <c r="D6851" s="4" t="s">
        <v>27737</v>
      </c>
      <c r="E6851" s="4" t="s">
        <v>27738</v>
      </c>
      <c r="F6851" s="4" t="s">
        <v>12139</v>
      </c>
      <c r="G6851" s="4" t="s">
        <v>1764</v>
      </c>
      <c r="H6851" s="5" t="s">
        <v>27175</v>
      </c>
      <c r="I6851" s="4" t="s">
        <v>1630</v>
      </c>
      <c r="J6851" s="4" t="str">
        <f t="shared" si="1"/>
        <v>INSERT INTO [dbo].[Address] ([Street],[PostName],[PostNumber],[Country]) VALUES ('Canon Route','Dallas','6660','Fiji')</v>
      </c>
      <c r="K6851" s="4" t="str">
        <f t="shared" si="2"/>
        <v>INSERT INTO [dbo].[Client] ([FirstName],[LastName],[Email],[BirthDate],[AddressId]) VALUES ('Jolene','Ainsworth','Jolene_Ainsworth7139@famism.biz','2394-09-04 14:19:31Z','6850')</v>
      </c>
    </row>
    <row r="6852" ht="15.75" customHeight="1">
      <c r="A6852" s="4" t="s">
        <v>11964</v>
      </c>
      <c r="B6852" s="4" t="s">
        <v>3977</v>
      </c>
      <c r="C6852" s="4" t="s">
        <v>4711</v>
      </c>
      <c r="D6852" s="4" t="s">
        <v>27739</v>
      </c>
      <c r="E6852" s="4" t="s">
        <v>27740</v>
      </c>
      <c r="F6852" s="4" t="s">
        <v>4303</v>
      </c>
      <c r="G6852" s="4" t="s">
        <v>301</v>
      </c>
      <c r="H6852" s="5" t="s">
        <v>18950</v>
      </c>
      <c r="I6852" s="4" t="s">
        <v>2849</v>
      </c>
      <c r="J6852" s="4" t="str">
        <f t="shared" si="1"/>
        <v>INSERT INTO [dbo].[Address] ([Street],[PostName],[PostNumber],[Country]) VALUES ('West Crossroad','Hollywood','5415','Kuwait')</v>
      </c>
      <c r="K6852" s="4" t="str">
        <f t="shared" si="2"/>
        <v>INSERT INTO [dbo].[Client] ([FirstName],[LastName],[Email],[BirthDate],[AddressId]) VALUES ('Helen','Tailor','Helen_Tailor8570@naiker.biz','7530-12-08 21:49:24Z','6851')</v>
      </c>
    </row>
    <row r="6853" ht="15.75" customHeight="1">
      <c r="A6853" s="4" t="s">
        <v>6629</v>
      </c>
      <c r="B6853" s="4" t="s">
        <v>2843</v>
      </c>
      <c r="C6853" s="4" t="s">
        <v>5702</v>
      </c>
      <c r="D6853" s="4" t="s">
        <v>27741</v>
      </c>
      <c r="E6853" s="4" t="s">
        <v>27742</v>
      </c>
      <c r="F6853" s="4" t="s">
        <v>26009</v>
      </c>
      <c r="G6853" s="4" t="s">
        <v>1220</v>
      </c>
      <c r="H6853" s="5" t="s">
        <v>11630</v>
      </c>
      <c r="I6853" s="4" t="s">
        <v>3305</v>
      </c>
      <c r="J6853" s="4" t="str">
        <f t="shared" si="1"/>
        <v>INSERT INTO [dbo].[Address] ([Street],[PostName],[PostNumber],[Country]) VALUES ('Chestnut  Lane','Atlanta','2241','Liechtenstein')</v>
      </c>
      <c r="K6853" s="4" t="str">
        <f t="shared" si="2"/>
        <v>INSERT INTO [dbo].[Client] ([FirstName],[LastName],[Email],[BirthDate],[AddressId]) VALUES ('Fiona','Garcia','Fiona_Garcia8934@womeona.net','8536-12-20 21:21:43Z','6852')</v>
      </c>
    </row>
    <row r="6854" ht="15.75" customHeight="1">
      <c r="A6854" s="4" t="s">
        <v>27743</v>
      </c>
      <c r="B6854" s="4" t="s">
        <v>346</v>
      </c>
      <c r="C6854" s="4" t="s">
        <v>4779</v>
      </c>
      <c r="D6854" s="4" t="s">
        <v>27744</v>
      </c>
      <c r="E6854" s="4" t="s">
        <v>27745</v>
      </c>
      <c r="F6854" s="4" t="s">
        <v>16189</v>
      </c>
      <c r="G6854" s="4" t="s">
        <v>284</v>
      </c>
      <c r="H6854" s="5" t="s">
        <v>22760</v>
      </c>
      <c r="I6854" s="4" t="s">
        <v>2587</v>
      </c>
      <c r="J6854" s="4" t="str">
        <f t="shared" si="1"/>
        <v>INSERT INTO [dbo].[Address] ([Street],[PostName],[PostNumber],[Country]) VALUES ('York Way','Toledo','8623','Antigua and Barbuda')</v>
      </c>
      <c r="K6854" s="4" t="str">
        <f t="shared" si="2"/>
        <v>INSERT INTO [dbo].[Client] ([FirstName],[LastName],[Email],[BirthDate],[AddressId]) VALUES ('Fred','Hope','Fred_Hope7330@kideod.biz','4952-11-10 06:39:44Z','6853')</v>
      </c>
    </row>
    <row r="6855" ht="15.75" customHeight="1">
      <c r="A6855" s="4" t="s">
        <v>20583</v>
      </c>
      <c r="B6855" s="4" t="s">
        <v>5894</v>
      </c>
      <c r="C6855" s="4" t="s">
        <v>55</v>
      </c>
      <c r="D6855" s="4" t="s">
        <v>27746</v>
      </c>
      <c r="E6855" s="4" t="s">
        <v>27747</v>
      </c>
      <c r="F6855" s="4" t="s">
        <v>18295</v>
      </c>
      <c r="G6855" s="4" t="s">
        <v>259</v>
      </c>
      <c r="H6855" s="5" t="s">
        <v>18680</v>
      </c>
      <c r="I6855" s="4" t="s">
        <v>2900</v>
      </c>
      <c r="J6855" s="4" t="str">
        <f t="shared" si="1"/>
        <v>INSERT INTO [dbo].[Address] ([Street],[PostName],[PostNumber],[Country]) VALUES ('Waite  Grove','Omaha','4630','Ukraine')</v>
      </c>
      <c r="K6855" s="4" t="str">
        <f t="shared" si="2"/>
        <v>INSERT INTO [dbo].[Client] ([FirstName],[LastName],[Email],[BirthDate],[AddressId]) VALUES ('Bridget','Tyler','Bridget_Tyler5449@ovock.tech','1474-08-27 21:43:42Z','6854')</v>
      </c>
    </row>
    <row r="6856" ht="15.75" customHeight="1">
      <c r="A6856" s="4" t="s">
        <v>22776</v>
      </c>
      <c r="B6856" s="4" t="s">
        <v>2773</v>
      </c>
      <c r="C6856" s="4" t="s">
        <v>575</v>
      </c>
      <c r="D6856" s="4" t="s">
        <v>27748</v>
      </c>
      <c r="E6856" s="4" t="s">
        <v>27749</v>
      </c>
      <c r="F6856" s="4" t="s">
        <v>27750</v>
      </c>
      <c r="G6856" s="4" t="s">
        <v>104</v>
      </c>
      <c r="H6856" s="5" t="s">
        <v>27751</v>
      </c>
      <c r="I6856" s="4" t="s">
        <v>115</v>
      </c>
      <c r="J6856" s="4" t="str">
        <f t="shared" si="1"/>
        <v>INSERT INTO [dbo].[Address] ([Street],[PostName],[PostNumber],[Country]) VALUES ('Victoria Rise Walk','Worcester','9737','Moldova')</v>
      </c>
      <c r="K6856" s="4" t="str">
        <f t="shared" si="2"/>
        <v>INSERT INTO [dbo].[Client] ([FirstName],[LastName],[Email],[BirthDate],[AddressId]) VALUES ('Courtney','Larsen','Courtney_Larsen421@gmail.com','1626-02-23 15:44:03Z','6855')</v>
      </c>
    </row>
    <row r="6857" ht="15.75" customHeight="1">
      <c r="A6857" s="4" t="s">
        <v>26855</v>
      </c>
      <c r="B6857" s="4" t="s">
        <v>1329</v>
      </c>
      <c r="C6857" s="4" t="s">
        <v>2206</v>
      </c>
      <c r="D6857" s="4" t="s">
        <v>27752</v>
      </c>
      <c r="E6857" s="4" t="s">
        <v>27753</v>
      </c>
      <c r="F6857" s="4" t="s">
        <v>27754</v>
      </c>
      <c r="G6857" s="4" t="s">
        <v>301</v>
      </c>
      <c r="H6857" s="5" t="s">
        <v>22203</v>
      </c>
      <c r="I6857" s="4" t="s">
        <v>890</v>
      </c>
      <c r="J6857" s="4" t="str">
        <f t="shared" si="1"/>
        <v>INSERT INTO [dbo].[Address] ([Street],[PostName],[PostNumber],[Country]) VALUES ('Baylis  Avenue','Hollywood','6338','Nicaragua')</v>
      </c>
      <c r="K6857" s="4" t="str">
        <f t="shared" si="2"/>
        <v>INSERT INTO [dbo].[Client] ([FirstName],[LastName],[Email],[BirthDate],[AddressId]) VALUES ('Roger','Shields','Roger_Shields5713@zorer.org','7833-08-11 15:34:41Z','6856')</v>
      </c>
    </row>
    <row r="6858" ht="15.75" customHeight="1">
      <c r="A6858" s="4" t="s">
        <v>14817</v>
      </c>
      <c r="B6858" s="4" t="s">
        <v>3244</v>
      </c>
      <c r="C6858" s="4" t="s">
        <v>314</v>
      </c>
      <c r="D6858" s="4" t="s">
        <v>27755</v>
      </c>
      <c r="E6858" s="4" t="s">
        <v>27756</v>
      </c>
      <c r="F6858" s="4" t="s">
        <v>27757</v>
      </c>
      <c r="G6858" s="4" t="s">
        <v>570</v>
      </c>
      <c r="H6858" s="5" t="s">
        <v>24635</v>
      </c>
      <c r="I6858" s="4" t="s">
        <v>2349</v>
      </c>
      <c r="J6858" s="4" t="str">
        <f t="shared" si="1"/>
        <v>INSERT INTO [dbo].[Address] ([Street],[PostName],[PostNumber],[Country]) VALUES ('Maple Way','Madrid','7733','Central African Republic')</v>
      </c>
      <c r="K6858" s="4" t="str">
        <f t="shared" si="2"/>
        <v>INSERT INTO [dbo].[Client] ([FirstName],[LastName],[Email],[BirthDate],[AddressId]) VALUES ('Liam','Dixon','Liam_Dixon8847@brety.org','8341-10-04 20:47:33Z','6857')</v>
      </c>
    </row>
    <row r="6859" ht="15.75" customHeight="1">
      <c r="A6859" s="4" t="s">
        <v>27758</v>
      </c>
      <c r="B6859" s="4" t="s">
        <v>10372</v>
      </c>
      <c r="C6859" s="4" t="s">
        <v>396</v>
      </c>
      <c r="D6859" s="4" t="s">
        <v>27759</v>
      </c>
      <c r="E6859" s="4" t="s">
        <v>27760</v>
      </c>
      <c r="F6859" s="4" t="s">
        <v>22046</v>
      </c>
      <c r="G6859" s="4" t="s">
        <v>15</v>
      </c>
      <c r="H6859" s="5" t="s">
        <v>23241</v>
      </c>
      <c r="I6859" s="4" t="s">
        <v>691</v>
      </c>
      <c r="J6859" s="4" t="str">
        <f t="shared" si="1"/>
        <v>INSERT INTO [dbo].[Address] ([Street],[PostName],[PostNumber],[Country]) VALUES ('Cavaye  Hill','Paris','5404','Austria')</v>
      </c>
      <c r="K6859" s="4" t="str">
        <f t="shared" si="2"/>
        <v>INSERT INTO [dbo].[Client] ([FirstName],[LastName],[Email],[BirthDate],[AddressId]) VALUES ('Melania','Locke','Melania_Locke8042@joiniaa.com','3679-11-14 03:49:51Z','6858')</v>
      </c>
    </row>
    <row r="6860" ht="15.75" customHeight="1">
      <c r="A6860" s="4" t="s">
        <v>24236</v>
      </c>
      <c r="B6860" s="4" t="s">
        <v>2370</v>
      </c>
      <c r="C6860" s="4" t="s">
        <v>152</v>
      </c>
      <c r="D6860" s="4" t="s">
        <v>27761</v>
      </c>
      <c r="E6860" s="4" t="s">
        <v>27762</v>
      </c>
      <c r="F6860" s="4" t="s">
        <v>27763</v>
      </c>
      <c r="G6860" s="4" t="s">
        <v>1388</v>
      </c>
      <c r="H6860" s="5" t="s">
        <v>26278</v>
      </c>
      <c r="I6860" s="4" t="s">
        <v>722</v>
      </c>
      <c r="J6860" s="4" t="str">
        <f t="shared" si="1"/>
        <v>INSERT INTO [dbo].[Address] ([Street],[PostName],[PostNumber],[Country]) VALUES ('Antrobus   Crossroad','Tallahassee','8774','Honduras')</v>
      </c>
      <c r="K6860" s="4" t="str">
        <f t="shared" si="2"/>
        <v>INSERT INTO [dbo].[Client] ([FirstName],[LastName],[Email],[BirthDate],[AddressId]) VALUES ('Leilani','Pitt','Leilani_Pitt694@gompie.com','9124-09-14 14:05:11Z','6859')</v>
      </c>
    </row>
    <row r="6861" ht="15.75" customHeight="1">
      <c r="A6861" s="4" t="s">
        <v>27764</v>
      </c>
      <c r="B6861" s="4" t="s">
        <v>3977</v>
      </c>
      <c r="C6861" s="4" t="s">
        <v>625</v>
      </c>
      <c r="D6861" s="4" t="s">
        <v>27765</v>
      </c>
      <c r="E6861" s="4" t="s">
        <v>27766</v>
      </c>
      <c r="F6861" s="4" t="s">
        <v>439</v>
      </c>
      <c r="G6861" s="4" t="s">
        <v>250</v>
      </c>
      <c r="H6861" s="5" t="s">
        <v>7882</v>
      </c>
      <c r="I6861" s="4" t="s">
        <v>2349</v>
      </c>
      <c r="J6861" s="4" t="str">
        <f t="shared" si="1"/>
        <v>INSERT INTO [dbo].[Address] ([Street],[PostName],[PostNumber],[Country]) VALUES ('Under  Walk','Tokyo','1396','Central African Republic')</v>
      </c>
      <c r="K6861" s="4" t="str">
        <f t="shared" si="2"/>
        <v>INSERT INTO [dbo].[Client] ([FirstName],[LastName],[Email],[BirthDate],[AddressId]) VALUES ('Helen','Khan','Helen_Khan5534@muall.tech','5425-12-12 03:46:08Z','6860')</v>
      </c>
    </row>
    <row r="6862" ht="15.75" customHeight="1">
      <c r="A6862" s="4" t="s">
        <v>27767</v>
      </c>
      <c r="B6862" s="4" t="s">
        <v>1856</v>
      </c>
      <c r="C6862" s="4" t="s">
        <v>5533</v>
      </c>
      <c r="D6862" s="4" t="s">
        <v>27768</v>
      </c>
      <c r="E6862" s="4" t="s">
        <v>27769</v>
      </c>
      <c r="F6862" s="4" t="s">
        <v>27770</v>
      </c>
      <c r="G6862" s="4" t="s">
        <v>1425</v>
      </c>
      <c r="H6862" s="5" t="s">
        <v>20644</v>
      </c>
      <c r="I6862" s="4" t="s">
        <v>311</v>
      </c>
      <c r="J6862" s="4" t="str">
        <f t="shared" si="1"/>
        <v>INSERT INTO [dbo].[Address] ([Street],[PostName],[PostNumber],[Country]) VALUES ('Central  Lane','San Bernardino','6663','Turkey')</v>
      </c>
      <c r="K6862" s="4" t="str">
        <f t="shared" si="2"/>
        <v>INSERT INTO [dbo].[Client] ([FirstName],[LastName],[Email],[BirthDate],[AddressId]) VALUES ('Lucas','Roberts','Lucas_Roberts6765@hourpy.biz','5166-02-25 04:40:28Z','6861')</v>
      </c>
    </row>
    <row r="6863" ht="15.75" customHeight="1">
      <c r="A6863" s="4" t="s">
        <v>14750</v>
      </c>
      <c r="B6863" s="4" t="s">
        <v>1365</v>
      </c>
      <c r="C6863" s="4" t="s">
        <v>20</v>
      </c>
      <c r="D6863" s="4" t="s">
        <v>27771</v>
      </c>
      <c r="E6863" s="4" t="s">
        <v>27772</v>
      </c>
      <c r="F6863" s="4" t="s">
        <v>25953</v>
      </c>
      <c r="G6863" s="4" t="s">
        <v>241</v>
      </c>
      <c r="H6863" s="5" t="s">
        <v>8875</v>
      </c>
      <c r="I6863" s="4" t="s">
        <v>1213</v>
      </c>
      <c r="J6863" s="4" t="str">
        <f t="shared" si="1"/>
        <v>INSERT INTO [dbo].[Address] ([Street],[PostName],[PostNumber],[Country]) VALUES ('Duthie   Road','Escondido','1612','Czech Republic')</v>
      </c>
      <c r="K6863" s="4" t="str">
        <f t="shared" si="2"/>
        <v>INSERT INTO [dbo].[Client] ([FirstName],[LastName],[Email],[BirthDate],[AddressId]) VALUES ('Monica','Porter','Monica_Porter6100@nimogy.biz','6380-05-24 14:55:09Z','6862')</v>
      </c>
    </row>
    <row r="6864" ht="15.75" customHeight="1">
      <c r="A6864" s="4" t="s">
        <v>27773</v>
      </c>
      <c r="B6864" s="4" t="s">
        <v>2733</v>
      </c>
      <c r="C6864" s="4" t="s">
        <v>4856</v>
      </c>
      <c r="D6864" s="4" t="s">
        <v>27774</v>
      </c>
      <c r="E6864" s="4" t="s">
        <v>27775</v>
      </c>
      <c r="F6864" s="4" t="s">
        <v>27776</v>
      </c>
      <c r="G6864" s="4" t="s">
        <v>667</v>
      </c>
      <c r="H6864" s="5" t="s">
        <v>8374</v>
      </c>
      <c r="I6864" s="4" t="s">
        <v>581</v>
      </c>
      <c r="J6864" s="4" t="str">
        <f t="shared" si="1"/>
        <v>INSERT INTO [dbo].[Address] ([Street],[PostName],[PostNumber],[Country]) VALUES ('Ely  Street','Memphis','1504','Mexico')</v>
      </c>
      <c r="K6864" s="4" t="str">
        <f t="shared" si="2"/>
        <v>INSERT INTO [dbo].[Client] ([FirstName],[LastName],[Email],[BirthDate],[AddressId]) VALUES ('Oliver','Squire','Oliver_Squire417@elnee.tech','4698-05-20 06:11:44Z','6863')</v>
      </c>
    </row>
    <row r="6865" ht="15.75" customHeight="1">
      <c r="A6865" s="4" t="s">
        <v>22903</v>
      </c>
      <c r="B6865" s="4" t="s">
        <v>1735</v>
      </c>
      <c r="C6865" s="4" t="s">
        <v>3240</v>
      </c>
      <c r="D6865" s="4" t="s">
        <v>27777</v>
      </c>
      <c r="E6865" s="4" t="s">
        <v>27778</v>
      </c>
      <c r="F6865" s="4" t="s">
        <v>21048</v>
      </c>
      <c r="G6865" s="4" t="s">
        <v>432</v>
      </c>
      <c r="H6865" s="5" t="s">
        <v>21760</v>
      </c>
      <c r="I6865" s="4" t="s">
        <v>80</v>
      </c>
      <c r="J6865" s="4" t="str">
        <f t="shared" si="1"/>
        <v>INSERT INTO [dbo].[Address] ([Street],[PostName],[PostNumber],[Country]) VALUES ('Cavendish Road','Madison','8540','Ireland')</v>
      </c>
      <c r="K6865" s="4" t="str">
        <f t="shared" si="2"/>
        <v>INSERT INTO [dbo].[Client] ([FirstName],[LastName],[Email],[BirthDate],[AddressId]) VALUES ('Bob','Latham','Bob_Latham5949@womeona.net','5156-05-02 18:25:06Z','6864')</v>
      </c>
    </row>
    <row r="6866" ht="15.75" customHeight="1">
      <c r="A6866" s="4" t="s">
        <v>9023</v>
      </c>
      <c r="B6866" s="4" t="s">
        <v>1900</v>
      </c>
      <c r="C6866" s="4" t="s">
        <v>38</v>
      </c>
      <c r="D6866" s="4" t="s">
        <v>27779</v>
      </c>
      <c r="E6866" s="4" t="s">
        <v>27780</v>
      </c>
      <c r="F6866" s="4" t="s">
        <v>11335</v>
      </c>
      <c r="G6866" s="4" t="s">
        <v>284</v>
      </c>
      <c r="H6866" s="5" t="s">
        <v>23979</v>
      </c>
      <c r="I6866" s="4" t="s">
        <v>176</v>
      </c>
      <c r="J6866" s="4" t="str">
        <f t="shared" si="1"/>
        <v>INSERT INTO [dbo].[Address] ([Street],[PostName],[PostNumber],[Country]) VALUES ('Clarges   Walk','Toledo','5632','Papua New Guinea')</v>
      </c>
      <c r="K6866" s="4" t="str">
        <f t="shared" si="2"/>
        <v>INSERT INTO [dbo].[Client] ([FirstName],[LastName],[Email],[BirthDate],[AddressId]) VALUES ('Cecilia','Taylor','Cecilia_Taylor7105@gmail.com','3229-11-16 13:34:16Z','6865')</v>
      </c>
    </row>
    <row r="6867" ht="15.75" customHeight="1">
      <c r="A6867" s="4" t="s">
        <v>27781</v>
      </c>
      <c r="B6867" s="4" t="s">
        <v>914</v>
      </c>
      <c r="C6867" s="4" t="s">
        <v>9168</v>
      </c>
      <c r="D6867" s="4" t="s">
        <v>27782</v>
      </c>
      <c r="E6867" s="4" t="s">
        <v>27783</v>
      </c>
      <c r="F6867" s="4" t="s">
        <v>27784</v>
      </c>
      <c r="G6867" s="4" t="s">
        <v>1650</v>
      </c>
      <c r="H6867" s="5" t="s">
        <v>13399</v>
      </c>
      <c r="I6867" s="4" t="s">
        <v>417</v>
      </c>
      <c r="J6867" s="4" t="str">
        <f t="shared" si="1"/>
        <v>INSERT INTO [dbo].[Address] ([Street],[PostName],[PostNumber],[Country]) VALUES ('Bales  Alley','Laredo','2674','Haiti')</v>
      </c>
      <c r="K6867" s="4" t="str">
        <f t="shared" si="2"/>
        <v>INSERT INTO [dbo].[Client] ([FirstName],[LastName],[Email],[BirthDate],[AddressId]) VALUES ('Logan','Scott','Logan_Scott4272@nickia.com','4816-10-17 04:27:53Z','6866')</v>
      </c>
    </row>
    <row r="6868" ht="15.75" customHeight="1">
      <c r="A6868" s="4" t="s">
        <v>16677</v>
      </c>
      <c r="B6868" s="4" t="s">
        <v>395</v>
      </c>
      <c r="C6868" s="4" t="s">
        <v>3692</v>
      </c>
      <c r="D6868" s="4" t="s">
        <v>27785</v>
      </c>
      <c r="E6868" s="4" t="s">
        <v>27786</v>
      </c>
      <c r="F6868" s="4" t="s">
        <v>12768</v>
      </c>
      <c r="G6868" s="4" t="s">
        <v>522</v>
      </c>
      <c r="H6868" s="5" t="s">
        <v>27787</v>
      </c>
      <c r="I6868" s="4" t="s">
        <v>3626</v>
      </c>
      <c r="J6868" s="4" t="str">
        <f t="shared" si="1"/>
        <v>INSERT INTO [dbo].[Address] ([Street],[PostName],[PostNumber],[Country]) VALUES ('Coalecroft  Alley','Venice','8080','Nauru')</v>
      </c>
      <c r="K6868" s="4" t="str">
        <f t="shared" si="2"/>
        <v>INSERT INTO [dbo].[Client] ([FirstName],[LastName],[Email],[BirthDate],[AddressId]) VALUES ('Chad','Yarwood','Chad_Yarwood9398@womeona.net','1033-02-20 00:20:55Z','6867')</v>
      </c>
    </row>
    <row r="6869" ht="15.75" customHeight="1">
      <c r="A6869" s="4" t="s">
        <v>21733</v>
      </c>
      <c r="B6869" s="4" t="s">
        <v>617</v>
      </c>
      <c r="C6869" s="4" t="s">
        <v>8668</v>
      </c>
      <c r="D6869" s="4" t="s">
        <v>27788</v>
      </c>
      <c r="E6869" s="4" t="s">
        <v>27789</v>
      </c>
      <c r="F6869" s="4" t="s">
        <v>19097</v>
      </c>
      <c r="G6869" s="4" t="s">
        <v>1764</v>
      </c>
      <c r="H6869" s="5" t="s">
        <v>17967</v>
      </c>
      <c r="I6869" s="4" t="s">
        <v>770</v>
      </c>
      <c r="J6869" s="4" t="str">
        <f t="shared" si="1"/>
        <v>INSERT INTO [dbo].[Address] ([Street],[PostName],[PostNumber],[Country]) VALUES ('Cato   Road','Dallas','4005','Korea, South')</v>
      </c>
      <c r="K6869" s="4" t="str">
        <f t="shared" si="2"/>
        <v>INSERT INTO [dbo].[Client] ([FirstName],[LastName],[Email],[BirthDate],[AddressId]) VALUES ('Brad','Norton','Brad_Norton6285@twace.org','4138-07-05 19:24:39Z','6868')</v>
      </c>
    </row>
    <row r="6870" ht="15.75" customHeight="1">
      <c r="A6870" s="4" t="s">
        <v>1000</v>
      </c>
      <c r="B6870" s="4" t="s">
        <v>1612</v>
      </c>
      <c r="C6870" s="4" t="s">
        <v>7335</v>
      </c>
      <c r="D6870" s="4" t="s">
        <v>27790</v>
      </c>
      <c r="E6870" s="4" t="s">
        <v>27791</v>
      </c>
      <c r="F6870" s="4" t="s">
        <v>8869</v>
      </c>
      <c r="G6870" s="4" t="s">
        <v>1439</v>
      </c>
      <c r="H6870" s="5" t="s">
        <v>20372</v>
      </c>
      <c r="I6870" s="4" t="s">
        <v>311</v>
      </c>
      <c r="J6870" s="4" t="str">
        <f t="shared" si="1"/>
        <v>INSERT INTO [dbo].[Address] ([Street],[PostName],[PostNumber],[Country]) VALUES ('Meadow Route','Jersey City','7141','Turkey')</v>
      </c>
      <c r="K6870" s="4" t="str">
        <f t="shared" si="2"/>
        <v>INSERT INTO [dbo].[Client] ([FirstName],[LastName],[Email],[BirthDate],[AddressId]) VALUES ('Nina','Wren','Nina_Wren8477@dionrab.com','3619-01-31 05:33:19Z','6869')</v>
      </c>
    </row>
    <row r="6871" ht="15.75" customHeight="1">
      <c r="A6871" s="4" t="s">
        <v>27792</v>
      </c>
      <c r="B6871" s="4" t="s">
        <v>117</v>
      </c>
      <c r="C6871" s="4" t="s">
        <v>2746</v>
      </c>
      <c r="D6871" s="4" t="s">
        <v>27793</v>
      </c>
      <c r="E6871" s="4" t="s">
        <v>27794</v>
      </c>
      <c r="F6871" s="4" t="s">
        <v>27795</v>
      </c>
      <c r="G6871" s="4" t="s">
        <v>1547</v>
      </c>
      <c r="H6871" s="5" t="s">
        <v>13392</v>
      </c>
      <c r="I6871" s="4" t="s">
        <v>1229</v>
      </c>
      <c r="J6871" s="4" t="str">
        <f t="shared" si="1"/>
        <v>INSERT INTO [dbo].[Address] ([Street],[PostName],[PostNumber],[Country]) VALUES ('Maple Vale','Milwaukee','2672','Cyprus')</v>
      </c>
      <c r="K6871" s="4" t="str">
        <f t="shared" si="2"/>
        <v>INSERT INTO [dbo].[Client] ([FirstName],[LastName],[Email],[BirthDate],[AddressId]) VALUES ('Mona','Shea','Mona_Shea1736@hourpy.biz','8140-12-24 13:32:23Z','6870')</v>
      </c>
    </row>
    <row r="6872" ht="15.75" customHeight="1">
      <c r="A6872" s="4" t="s">
        <v>27796</v>
      </c>
      <c r="B6872" s="4" t="s">
        <v>321</v>
      </c>
      <c r="C6872" s="4" t="s">
        <v>6228</v>
      </c>
      <c r="D6872" s="4" t="s">
        <v>27797</v>
      </c>
      <c r="E6872" s="4" t="s">
        <v>27798</v>
      </c>
      <c r="F6872" s="4" t="s">
        <v>20881</v>
      </c>
      <c r="G6872" s="4" t="s">
        <v>1905</v>
      </c>
      <c r="H6872" s="5" t="s">
        <v>15356</v>
      </c>
      <c r="I6872" s="4" t="s">
        <v>377</v>
      </c>
      <c r="J6872" s="4" t="str">
        <f t="shared" si="1"/>
        <v>INSERT INTO [dbo].[Address] ([Street],[PostName],[PostNumber],[Country]) VALUES ('Chapel  Street','Otawa','3183','Brazil')</v>
      </c>
      <c r="K6872" s="4" t="str">
        <f t="shared" si="2"/>
        <v>INSERT INTO [dbo].[Client] ([FirstName],[LastName],[Email],[BirthDate],[AddressId]) VALUES ('Julius','Clayton','Julius_Clayton6498@eirey.tech','7351-12-01 20:55:26Z','6871')</v>
      </c>
    </row>
    <row r="6873" ht="15.75" customHeight="1">
      <c r="A6873" s="4" t="s">
        <v>17433</v>
      </c>
      <c r="B6873" s="4" t="s">
        <v>1505</v>
      </c>
      <c r="C6873" s="4" t="s">
        <v>5218</v>
      </c>
      <c r="D6873" s="4" t="s">
        <v>27799</v>
      </c>
      <c r="E6873" s="4" t="s">
        <v>27800</v>
      </c>
      <c r="F6873" s="4" t="s">
        <v>24473</v>
      </c>
      <c r="G6873" s="4" t="s">
        <v>60</v>
      </c>
      <c r="H6873" s="5" t="s">
        <v>12483</v>
      </c>
      <c r="I6873" s="4" t="s">
        <v>451</v>
      </c>
      <c r="J6873" s="4" t="str">
        <f t="shared" si="1"/>
        <v>INSERT INTO [dbo].[Address] ([Street],[PostName],[PostNumber],[Country]) VALUES ('Lake Hill','Portland','6924','Latvia')</v>
      </c>
      <c r="K6873" s="4" t="str">
        <f t="shared" si="2"/>
        <v>INSERT INTO [dbo].[Client] ([FirstName],[LastName],[Email],[BirthDate],[AddressId]) VALUES ('Daphne','Chappell','Daphne_Chappell1267@naiker.biz','5872-05-16 15:09:36Z','6872')</v>
      </c>
    </row>
    <row r="6874" ht="15.75" customHeight="1">
      <c r="A6874" s="4" t="s">
        <v>18876</v>
      </c>
      <c r="B6874" s="4" t="s">
        <v>4371</v>
      </c>
      <c r="C6874" s="4" t="s">
        <v>1674</v>
      </c>
      <c r="D6874" s="4" t="s">
        <v>27801</v>
      </c>
      <c r="E6874" s="4" t="s">
        <v>27802</v>
      </c>
      <c r="F6874" s="4" t="s">
        <v>27803</v>
      </c>
      <c r="G6874" s="4" t="s">
        <v>1205</v>
      </c>
      <c r="H6874" s="5" t="s">
        <v>3171</v>
      </c>
      <c r="I6874" s="4" t="s">
        <v>698</v>
      </c>
      <c r="J6874" s="4" t="str">
        <f t="shared" si="1"/>
        <v>INSERT INTO [dbo].[Address] ([Street],[PostName],[PostNumber],[Country]) VALUES ('Cecilia  Way','Milano','5478','Belgium')</v>
      </c>
      <c r="K6874" s="4" t="str">
        <f t="shared" si="2"/>
        <v>INSERT INTO [dbo].[Client] ([FirstName],[LastName],[Email],[BirthDate],[AddressId]) VALUES ('Bart','Bishop','Bart_Bishop8291@bulaffy.com','6790-11-06 08:01:45Z','6873')</v>
      </c>
    </row>
    <row r="6875" ht="15.75" customHeight="1">
      <c r="A6875" s="4" t="s">
        <v>26426</v>
      </c>
      <c r="B6875" s="4" t="s">
        <v>6095</v>
      </c>
      <c r="C6875" s="4" t="s">
        <v>633</v>
      </c>
      <c r="D6875" s="4" t="s">
        <v>27804</v>
      </c>
      <c r="E6875" s="4" t="s">
        <v>27805</v>
      </c>
      <c r="F6875" s="4" t="s">
        <v>8931</v>
      </c>
      <c r="G6875" s="4" t="s">
        <v>1082</v>
      </c>
      <c r="H6875" s="5" t="s">
        <v>16433</v>
      </c>
      <c r="I6875" s="4" t="s">
        <v>149</v>
      </c>
      <c r="J6875" s="4" t="str">
        <f t="shared" si="1"/>
        <v>INSERT INTO [dbo].[Address] ([Street],[PostName],[PostNumber],[Country]) VALUES ('Littlebury  Walk','Rome','3472','Sudan, South')</v>
      </c>
      <c r="K6875" s="4" t="str">
        <f t="shared" si="2"/>
        <v>INSERT INTO [dbo].[Client] ([FirstName],[LastName],[Email],[BirthDate],[AddressId]) VALUES ('Sarah','Bolton','Sarah_Bolton6330@qater.org','9951-06-19 14:03:48Z','6874')</v>
      </c>
    </row>
    <row r="6876" ht="15.75" customHeight="1">
      <c r="A6876" s="4" t="s">
        <v>5659</v>
      </c>
      <c r="B6876" s="4" t="s">
        <v>37</v>
      </c>
      <c r="C6876" s="4" t="s">
        <v>2997</v>
      </c>
      <c r="D6876" s="4" t="s">
        <v>27806</v>
      </c>
      <c r="E6876" s="4" t="s">
        <v>27807</v>
      </c>
      <c r="F6876" s="4" t="s">
        <v>19415</v>
      </c>
      <c r="G6876" s="4" t="s">
        <v>689</v>
      </c>
      <c r="H6876" s="5" t="s">
        <v>26938</v>
      </c>
      <c r="I6876" s="4" t="s">
        <v>5521</v>
      </c>
      <c r="J6876" s="4" t="str">
        <f t="shared" si="1"/>
        <v>INSERT INTO [dbo].[Address] ([Street],[PostName],[PostNumber],[Country]) VALUES ('Cavaye  Walk','Henderson','6582','Saint Vincent and the Grenadines')</v>
      </c>
      <c r="K6876" s="4" t="str">
        <f t="shared" si="2"/>
        <v>INSERT INTO [dbo].[Client] ([FirstName],[LastName],[Email],[BirthDate],[AddressId]) VALUES ('Peyton','Farrow','Peyton_Farrow5403@famism.biz','1517-12-16 16:24:20Z','6875')</v>
      </c>
    </row>
    <row r="6877" ht="15.75" customHeight="1">
      <c r="A6877" s="4" t="s">
        <v>27808</v>
      </c>
      <c r="B6877" s="4" t="s">
        <v>5677</v>
      </c>
      <c r="C6877" s="4" t="s">
        <v>5829</v>
      </c>
      <c r="D6877" s="4" t="s">
        <v>27809</v>
      </c>
      <c r="E6877" s="4" t="s">
        <v>27810</v>
      </c>
      <c r="F6877" s="4" t="s">
        <v>13217</v>
      </c>
      <c r="G6877" s="4" t="s">
        <v>301</v>
      </c>
      <c r="H6877" s="5" t="s">
        <v>11574</v>
      </c>
      <c r="I6877" s="4" t="s">
        <v>1597</v>
      </c>
      <c r="J6877" s="4" t="str">
        <f t="shared" si="1"/>
        <v>INSERT INTO [dbo].[Address] ([Street],[PostName],[PostNumber],[Country]) VALUES ('Magnolia Rue','Hollywood','2228','Maldives')</v>
      </c>
      <c r="K6877" s="4" t="str">
        <f t="shared" si="2"/>
        <v>INSERT INTO [dbo].[Client] ([FirstName],[LastName],[Email],[BirthDate],[AddressId]) VALUES ('Celina','Murray','Celina_Murray9854@acrit.org','2097-01-18 12:01:57Z','6876')</v>
      </c>
    </row>
    <row r="6878" ht="15.75" customHeight="1">
      <c r="A6878" s="4" t="s">
        <v>17219</v>
      </c>
      <c r="B6878" s="4" t="s">
        <v>2370</v>
      </c>
      <c r="C6878" s="4" t="s">
        <v>961</v>
      </c>
      <c r="D6878" s="4" t="s">
        <v>27811</v>
      </c>
      <c r="E6878" s="4" t="s">
        <v>27812</v>
      </c>
      <c r="F6878" s="4" t="s">
        <v>16897</v>
      </c>
      <c r="G6878" s="4" t="s">
        <v>2579</v>
      </c>
      <c r="H6878" s="5" t="s">
        <v>6452</v>
      </c>
      <c r="I6878" s="4" t="s">
        <v>2718</v>
      </c>
      <c r="J6878" s="4" t="str">
        <f t="shared" si="1"/>
        <v>INSERT INTO [dbo].[Address] ([Street],[PostName],[PostNumber],[Country]) VALUES ('South Route','Amarillo','9587','Sri Lanka')</v>
      </c>
      <c r="K6878" s="4" t="str">
        <f t="shared" si="2"/>
        <v>INSERT INTO [dbo].[Client] ([FirstName],[LastName],[Email],[BirthDate],[AddressId]) VALUES ('Leilani','Norris','Leilani_Norris756@guentu.biz','4167-02-05 08:56:45Z','6877')</v>
      </c>
    </row>
    <row r="6879" ht="15.75" customHeight="1">
      <c r="A6879" s="4" t="s">
        <v>6347</v>
      </c>
      <c r="B6879" s="4" t="s">
        <v>590</v>
      </c>
      <c r="C6879" s="4" t="s">
        <v>3942</v>
      </c>
      <c r="D6879" s="4" t="s">
        <v>27813</v>
      </c>
      <c r="E6879" s="4" t="s">
        <v>27814</v>
      </c>
      <c r="F6879" s="4" t="s">
        <v>13769</v>
      </c>
      <c r="G6879" s="4" t="s">
        <v>465</v>
      </c>
      <c r="H6879" s="5" t="s">
        <v>11534</v>
      </c>
      <c r="I6879" s="4" t="s">
        <v>1250</v>
      </c>
      <c r="J6879" s="4" t="str">
        <f t="shared" si="1"/>
        <v>INSERT INTO [dbo].[Address] ([Street],[PostName],[PostNumber],[Country]) VALUES ('Hickory Lane Route','Kansas City','2219','Burundi')</v>
      </c>
      <c r="K6879" s="4" t="str">
        <f t="shared" si="2"/>
        <v>INSERT INTO [dbo].[Client] ([FirstName],[LastName],[Email],[BirthDate],[AddressId]) VALUES ('Gabriel','Baldwin','Gabriel_Baldwin6805@hourpy.biz','5818-01-29 03:17:48Z','6878')</v>
      </c>
    </row>
    <row r="6880" ht="15.75" customHeight="1">
      <c r="A6880" s="4" t="s">
        <v>9143</v>
      </c>
      <c r="B6880" s="4" t="s">
        <v>2537</v>
      </c>
      <c r="C6880" s="4" t="s">
        <v>821</v>
      </c>
      <c r="D6880" s="4" t="s">
        <v>27815</v>
      </c>
      <c r="E6880" s="4" t="s">
        <v>27816</v>
      </c>
      <c r="F6880" s="4" t="s">
        <v>26954</v>
      </c>
      <c r="G6880" s="4" t="s">
        <v>1149</v>
      </c>
      <c r="H6880" s="5" t="s">
        <v>16667</v>
      </c>
      <c r="I6880" s="4" t="s">
        <v>1335</v>
      </c>
      <c r="J6880" s="4" t="str">
        <f t="shared" si="1"/>
        <v>INSERT INTO [dbo].[Address] ([Street],[PostName],[PostNumber],[Country]) VALUES ('Longleigh   Pass','Innsbruck','6317','Malta')</v>
      </c>
      <c r="K6880" s="4" t="str">
        <f t="shared" si="2"/>
        <v>INSERT INTO [dbo].[Client] ([FirstName],[LastName],[Email],[BirthDate],[AddressId]) VALUES ('Harry','Robertson','Harry_Robertson2118@bungar.biz','7475-03-24 06:32:24Z','6879')</v>
      </c>
    </row>
    <row r="6881" ht="15.75" customHeight="1">
      <c r="A6881" s="4" t="s">
        <v>16409</v>
      </c>
      <c r="B6881" s="4" t="s">
        <v>3770</v>
      </c>
      <c r="C6881" s="4" t="s">
        <v>6804</v>
      </c>
      <c r="D6881" s="4" t="s">
        <v>27817</v>
      </c>
      <c r="E6881" s="4" t="s">
        <v>27818</v>
      </c>
      <c r="F6881" s="4" t="s">
        <v>10385</v>
      </c>
      <c r="G6881" s="4" t="s">
        <v>165</v>
      </c>
      <c r="H6881" s="5" t="s">
        <v>7783</v>
      </c>
      <c r="I6881" s="4" t="s">
        <v>1229</v>
      </c>
      <c r="J6881" s="4" t="str">
        <f t="shared" si="1"/>
        <v>INSERT INTO [dbo].[Address] ([Street],[PostName],[PostNumber],[Country]) VALUES ('Collingwood  Drive','Colorado Springs','1374','Cyprus')</v>
      </c>
      <c r="K6881" s="4" t="str">
        <f t="shared" si="2"/>
        <v>INSERT INTO [dbo].[Client] ([FirstName],[LastName],[Email],[BirthDate],[AddressId]) VALUES ('Destiny','Osmond','Destiny_Osmond9476@famism.biz','6561-03-12 05:26:05Z','6880')</v>
      </c>
    </row>
    <row r="6882" ht="15.75" customHeight="1">
      <c r="A6882" s="4" t="s">
        <v>24484</v>
      </c>
      <c r="B6882" s="4" t="s">
        <v>3795</v>
      </c>
      <c r="C6882" s="4" t="s">
        <v>1793</v>
      </c>
      <c r="D6882" s="4" t="s">
        <v>27819</v>
      </c>
      <c r="E6882" s="4" t="s">
        <v>27820</v>
      </c>
      <c r="F6882" s="4" t="s">
        <v>27821</v>
      </c>
      <c r="G6882" s="4" t="s">
        <v>2086</v>
      </c>
      <c r="H6882" s="5" t="s">
        <v>1028</v>
      </c>
      <c r="I6882" s="4" t="s">
        <v>1419</v>
      </c>
      <c r="J6882" s="4" t="str">
        <f t="shared" si="1"/>
        <v>INSERT INTO [dbo].[Address] ([Street],[PostName],[PostNumber],[Country]) VALUES ('Geffrye   Way','Chicago','3886','Bosnia and Herzegovina')</v>
      </c>
      <c r="K6882" s="4" t="str">
        <f t="shared" si="2"/>
        <v>INSERT INTO [dbo].[Client] ([FirstName],[LastName],[Email],[BirthDate],[AddressId]) VALUES ('Maia','Denton','Maia_Denton4044@bretoux.com','7887-01-18 09:43:36Z','6881')</v>
      </c>
    </row>
    <row r="6883" ht="15.75" customHeight="1">
      <c r="A6883" s="4" t="s">
        <v>1827</v>
      </c>
      <c r="B6883" s="4" t="s">
        <v>3726</v>
      </c>
      <c r="C6883" s="4" t="s">
        <v>6952</v>
      </c>
      <c r="D6883" s="4" t="s">
        <v>27822</v>
      </c>
      <c r="E6883" s="4" t="s">
        <v>27823</v>
      </c>
      <c r="F6883" s="4" t="s">
        <v>19599</v>
      </c>
      <c r="G6883" s="4" t="s">
        <v>375</v>
      </c>
      <c r="H6883" s="5" t="s">
        <v>16952</v>
      </c>
      <c r="I6883" s="4" t="s">
        <v>1308</v>
      </c>
      <c r="J6883" s="4" t="str">
        <f t="shared" si="1"/>
        <v>INSERT INTO [dbo].[Address] ([Street],[PostName],[PostNumber],[Country]) VALUES ('Glenwood Lane','Denver','4717','Monaco')</v>
      </c>
      <c r="K6883" s="4" t="str">
        <f t="shared" si="2"/>
        <v>INSERT INTO [dbo].[Client] ([FirstName],[LastName],[Email],[BirthDate],[AddressId]) VALUES ('Ryan','Slater','Ryan_Slater8470@gembat.biz','8185-12-29 16:11:33Z','6882')</v>
      </c>
    </row>
    <row r="6884" ht="15.75" customHeight="1">
      <c r="A6884" s="4" t="s">
        <v>26614</v>
      </c>
      <c r="B6884" s="4" t="s">
        <v>557</v>
      </c>
      <c r="C6884" s="4" t="s">
        <v>17138</v>
      </c>
      <c r="D6884" s="4" t="s">
        <v>27824</v>
      </c>
      <c r="E6884" s="4" t="s">
        <v>27825</v>
      </c>
      <c r="F6884" s="4" t="s">
        <v>9357</v>
      </c>
      <c r="G6884" s="4" t="s">
        <v>60</v>
      </c>
      <c r="H6884" s="5" t="s">
        <v>6312</v>
      </c>
      <c r="I6884" s="4" t="s">
        <v>2581</v>
      </c>
      <c r="J6884" s="4" t="str">
        <f t="shared" si="1"/>
        <v>INSERT INTO [dbo].[Address] ([Street],[PostName],[PostNumber],[Country]) VALUES ('Waite  Crossroad','Portland','8799','Russia')</v>
      </c>
      <c r="K6884" s="4" t="str">
        <f t="shared" si="2"/>
        <v>INSERT INTO [dbo].[Client] ([FirstName],[LastName],[Email],[BirthDate],[AddressId]) VALUES ('Wade','Brock','Wade_Brock9100@cispeto.com','4760-05-03 20:10:10Z','6883')</v>
      </c>
    </row>
    <row r="6885" ht="15.75" customHeight="1">
      <c r="A6885" s="4" t="s">
        <v>27826</v>
      </c>
      <c r="B6885" s="4" t="s">
        <v>583</v>
      </c>
      <c r="C6885" s="4" t="s">
        <v>821</v>
      </c>
      <c r="D6885" s="4" t="s">
        <v>27827</v>
      </c>
      <c r="E6885" s="4" t="s">
        <v>27828</v>
      </c>
      <c r="F6885" s="4" t="s">
        <v>4453</v>
      </c>
      <c r="G6885" s="4" t="s">
        <v>788</v>
      </c>
      <c r="H6885" s="5" t="s">
        <v>27829</v>
      </c>
      <c r="I6885" s="4" t="s">
        <v>319</v>
      </c>
      <c r="J6885" s="4" t="str">
        <f t="shared" si="1"/>
        <v>INSERT INTO [dbo].[Address] ([Street],[PostName],[PostNumber],[Country]) VALUES ('Tilson  Avenue','Lincoln','7864','Serbia')</v>
      </c>
      <c r="K6885" s="4" t="str">
        <f t="shared" si="2"/>
        <v>INSERT INTO [dbo].[Client] ([FirstName],[LastName],[Email],[BirthDate],[AddressId]) VALUES ('Jade','Robertson','Jade_Robertson9870@gembat.biz','4078-09-23 22:11:22Z','6884')</v>
      </c>
    </row>
    <row r="6886" ht="15.75" customHeight="1">
      <c r="A6886" s="4" t="s">
        <v>27830</v>
      </c>
      <c r="B6886" s="4" t="s">
        <v>590</v>
      </c>
      <c r="C6886" s="4" t="s">
        <v>2268</v>
      </c>
      <c r="D6886" s="4" t="s">
        <v>27831</v>
      </c>
      <c r="E6886" s="4" t="s">
        <v>27832</v>
      </c>
      <c r="F6886" s="4" t="s">
        <v>27833</v>
      </c>
      <c r="G6886" s="4" t="s">
        <v>570</v>
      </c>
      <c r="H6886" s="5" t="s">
        <v>26389</v>
      </c>
      <c r="I6886" s="4" t="s">
        <v>1348</v>
      </c>
      <c r="J6886" s="4" t="str">
        <f t="shared" si="1"/>
        <v>INSERT INTO [dbo].[Address] ([Street],[PostName],[PostNumber],[Country]) VALUES ('Under  Grove','Madrid','6402','Mongolia')</v>
      </c>
      <c r="K6886" s="4" t="str">
        <f t="shared" si="2"/>
        <v>INSERT INTO [dbo].[Client] ([FirstName],[LastName],[Email],[BirthDate],[AddressId]) VALUES ('Gabriel','Anderson','Gabriel_Anderson6664@bretoux.com','3648-11-14 12:24:25Z','6885')</v>
      </c>
    </row>
    <row r="6887" ht="15.75" customHeight="1">
      <c r="A6887" s="4" t="s">
        <v>26079</v>
      </c>
      <c r="B6887" s="4" t="s">
        <v>82</v>
      </c>
      <c r="C6887" s="4" t="s">
        <v>9716</v>
      </c>
      <c r="D6887" s="4" t="s">
        <v>27834</v>
      </c>
      <c r="E6887" s="4" t="s">
        <v>27835</v>
      </c>
      <c r="F6887" s="4" t="s">
        <v>12712</v>
      </c>
      <c r="G6887" s="4" t="s">
        <v>1547</v>
      </c>
      <c r="H6887" s="5" t="s">
        <v>24032</v>
      </c>
      <c r="I6887" s="4" t="s">
        <v>2718</v>
      </c>
      <c r="J6887" s="4" t="str">
        <f t="shared" si="1"/>
        <v>INSERT INTO [dbo].[Address] ([Street],[PostName],[PostNumber],[Country]) VALUES ('Arundel   Drive','Milwaukee','6141','Sri Lanka')</v>
      </c>
      <c r="K6887" s="4" t="str">
        <f t="shared" si="2"/>
        <v>INSERT INTO [dbo].[Client] ([FirstName],[LastName],[Email],[BirthDate],[AddressId]) VALUES ('Jane','Kent','Jane_Kent1138@womeona.net','9950-03-01 14:25:26Z','6886')</v>
      </c>
    </row>
    <row r="6888" ht="15.75" customHeight="1">
      <c r="A6888" s="4" t="s">
        <v>27836</v>
      </c>
      <c r="B6888" s="4" t="s">
        <v>4038</v>
      </c>
      <c r="C6888" s="4" t="s">
        <v>2819</v>
      </c>
      <c r="D6888" s="4" t="s">
        <v>27837</v>
      </c>
      <c r="E6888" s="4" t="s">
        <v>27838</v>
      </c>
      <c r="F6888" s="4" t="s">
        <v>15627</v>
      </c>
      <c r="G6888" s="4" t="s">
        <v>538</v>
      </c>
      <c r="H6888" s="5" t="s">
        <v>8682</v>
      </c>
      <c r="I6888" s="4" t="s">
        <v>2234</v>
      </c>
      <c r="J6888" s="4" t="str">
        <f t="shared" si="1"/>
        <v>INSERT INTO [dbo].[Address] ([Street],[PostName],[PostNumber],[Country]) VALUES ('Sheringham   Rue','Murfreesboro','1570','Belarus')</v>
      </c>
      <c r="K6888" s="4" t="str">
        <f t="shared" si="2"/>
        <v>INSERT INTO [dbo].[Client] ([FirstName],[LastName],[Email],[BirthDate],[AddressId]) VALUES ('Tony','Patel','Tony_Patel7886@womeona.net','8178-05-01 17:11:20Z','6887')</v>
      </c>
    </row>
    <row r="6889" ht="15.75" customHeight="1">
      <c r="A6889" s="4" t="s">
        <v>27839</v>
      </c>
      <c r="B6889" s="4" t="s">
        <v>3103</v>
      </c>
      <c r="C6889" s="4" t="s">
        <v>1781</v>
      </c>
      <c r="D6889" s="4" t="s">
        <v>27840</v>
      </c>
      <c r="E6889" s="4" t="s">
        <v>27841</v>
      </c>
      <c r="F6889" s="4" t="s">
        <v>27842</v>
      </c>
      <c r="G6889" s="4" t="s">
        <v>131</v>
      </c>
      <c r="H6889" s="5" t="s">
        <v>5774</v>
      </c>
      <c r="I6889" s="4" t="s">
        <v>62</v>
      </c>
      <c r="J6889" s="4" t="str">
        <f t="shared" si="1"/>
        <v>INSERT INTO [dbo].[Address] ([Street],[PostName],[PostNumber],[Country]) VALUES ('Baynes  Road','Saint Paul','6692','Yemen')</v>
      </c>
      <c r="K6889" s="4" t="str">
        <f t="shared" si="2"/>
        <v>INSERT INTO [dbo].[Client] ([FirstName],[LastName],[Email],[BirthDate],[AddressId]) VALUES ('Alma','Eaton','Alma_Eaton98@nimogy.biz','6271-01-12 12:38:10Z','6888')</v>
      </c>
    </row>
    <row r="6890" ht="15.75" customHeight="1">
      <c r="A6890" s="4" t="s">
        <v>10718</v>
      </c>
      <c r="B6890" s="4" t="s">
        <v>2984</v>
      </c>
      <c r="C6890" s="4" t="s">
        <v>2224</v>
      </c>
      <c r="D6890" s="4" t="s">
        <v>27843</v>
      </c>
      <c r="E6890" s="4" t="s">
        <v>27844</v>
      </c>
      <c r="F6890" s="4" t="s">
        <v>27275</v>
      </c>
      <c r="G6890" s="4" t="s">
        <v>192</v>
      </c>
      <c r="H6890" s="5" t="s">
        <v>12945</v>
      </c>
      <c r="I6890" s="4" t="s">
        <v>1955</v>
      </c>
      <c r="J6890" s="4" t="str">
        <f t="shared" si="1"/>
        <v>INSERT INTO [dbo].[Address] ([Street],[PostName],[PostNumber],[Country]) VALUES ('Collingwood  Tunnel','Sacramento','2559','United Arab Emirates')</v>
      </c>
      <c r="K6890" s="4" t="str">
        <f t="shared" si="2"/>
        <v>INSERT INTO [dbo].[Client] ([FirstName],[LastName],[Email],[BirthDate],[AddressId]) VALUES ('Anthony','Harrison','Anthony_Harrison4093@gembat.biz','3082-04-03 20:47:07Z','6889')</v>
      </c>
    </row>
    <row r="6891" ht="15.75" customHeight="1">
      <c r="A6891" s="4" t="s">
        <v>27845</v>
      </c>
      <c r="B6891" s="4" t="s">
        <v>3726</v>
      </c>
      <c r="C6891" s="4" t="s">
        <v>5661</v>
      </c>
      <c r="D6891" s="4" t="s">
        <v>27846</v>
      </c>
      <c r="E6891" s="4" t="s">
        <v>27847</v>
      </c>
      <c r="F6891" s="4" t="s">
        <v>12414</v>
      </c>
      <c r="G6891" s="4" t="s">
        <v>1205</v>
      </c>
      <c r="H6891" s="5" t="s">
        <v>17729</v>
      </c>
      <c r="I6891" s="4" t="s">
        <v>482</v>
      </c>
      <c r="J6891" s="4" t="str">
        <f t="shared" si="1"/>
        <v>INSERT INTO [dbo].[Address] ([Street],[PostName],[PostNumber],[Country]) VALUES ('Baynes  Lane','Milano','3817','Iran')</v>
      </c>
      <c r="K6891" s="4" t="str">
        <f t="shared" si="2"/>
        <v>INSERT INTO [dbo].[Client] ([FirstName],[LastName],[Email],[BirthDate],[AddressId]) VALUES ('Ryan','Mcguire','Ryan_Mcguire6912@womeona.net','5653-04-28 11:33:30Z','6890')</v>
      </c>
    </row>
    <row r="6892" ht="15.75" customHeight="1">
      <c r="A6892" s="4" t="s">
        <v>27848</v>
      </c>
      <c r="B6892" s="4" t="s">
        <v>1144</v>
      </c>
      <c r="C6892" s="4" t="s">
        <v>7064</v>
      </c>
      <c r="D6892" s="4" t="s">
        <v>27849</v>
      </c>
      <c r="E6892" s="4" t="s">
        <v>27850</v>
      </c>
      <c r="F6892" s="4" t="s">
        <v>7072</v>
      </c>
      <c r="G6892" s="4" t="s">
        <v>122</v>
      </c>
      <c r="H6892" s="5" t="s">
        <v>17806</v>
      </c>
      <c r="I6892" s="4" t="s">
        <v>225</v>
      </c>
      <c r="J6892" s="4" t="str">
        <f t="shared" si="1"/>
        <v>INSERT INTO [dbo].[Address] ([Street],[PostName],[PostNumber],[Country]) VALUES ('Chester  Alley','Scottsdale','4578','Tonga')</v>
      </c>
      <c r="K6892" s="4" t="str">
        <f t="shared" si="2"/>
        <v>INSERT INTO [dbo].[Client] ([FirstName],[LastName],[Email],[BirthDate],[AddressId]) VALUES ('Percy','Nicolas','Percy_Nicolas9929@sheye.org','6915-05-17 07:38:09Z','6891')</v>
      </c>
    </row>
    <row r="6893" ht="15.75" customHeight="1">
      <c r="A6893" s="4" t="s">
        <v>27851</v>
      </c>
      <c r="B6893" s="4" t="s">
        <v>271</v>
      </c>
      <c r="C6893" s="4" t="s">
        <v>850</v>
      </c>
      <c r="D6893" s="4" t="s">
        <v>27852</v>
      </c>
      <c r="E6893" s="4" t="s">
        <v>27853</v>
      </c>
      <c r="F6893" s="4" t="s">
        <v>22926</v>
      </c>
      <c r="G6893" s="4" t="s">
        <v>1184</v>
      </c>
      <c r="H6893" s="5" t="s">
        <v>27854</v>
      </c>
      <c r="I6893" s="4" t="s">
        <v>2864</v>
      </c>
      <c r="J6893" s="4" t="str">
        <f t="shared" si="1"/>
        <v>INSERT INTO [dbo].[Address] ([Street],[PostName],[PostNumber],[Country]) VALUES ('Carol   Walk','San Jose','7056','Jamaica')</v>
      </c>
      <c r="K6893" s="4" t="str">
        <f t="shared" si="2"/>
        <v>INSERT INTO [dbo].[Client] ([FirstName],[LastName],[Email],[BirthDate],[AddressId]) VALUES ('Chadwick','Welsch','Chadwick_Welsch2924@bungar.biz','4317-10-11 12:55:35Z','6892')</v>
      </c>
    </row>
    <row r="6894" ht="15.75" customHeight="1">
      <c r="A6894" s="4" t="s">
        <v>5143</v>
      </c>
      <c r="B6894" s="4" t="s">
        <v>2978</v>
      </c>
      <c r="C6894" s="4" t="s">
        <v>6783</v>
      </c>
      <c r="D6894" s="4" t="s">
        <v>27855</v>
      </c>
      <c r="E6894" s="4" t="s">
        <v>27856</v>
      </c>
      <c r="F6894" s="4" t="s">
        <v>13465</v>
      </c>
      <c r="G6894" s="4" t="s">
        <v>553</v>
      </c>
      <c r="H6894" s="5" t="s">
        <v>22446</v>
      </c>
      <c r="I6894" s="4" t="s">
        <v>752</v>
      </c>
      <c r="J6894" s="4" t="str">
        <f t="shared" si="1"/>
        <v>INSERT INTO [dbo].[Address] ([Street],[PostName],[PostNumber],[Country]) VALUES ('Dunstable   Vale','Charlotte','9191','Slovakia')</v>
      </c>
      <c r="K6894" s="4" t="str">
        <f t="shared" si="2"/>
        <v>INSERT INTO [dbo].[Client] ([FirstName],[LastName],[Email],[BirthDate],[AddressId]) VALUES ('Naomi','Hammond','Naomi_Hammond6044@ubusive.com','1394-07-19 13:10:15Z','6893')</v>
      </c>
    </row>
    <row r="6895" ht="15.75" customHeight="1">
      <c r="A6895" s="4" t="s">
        <v>24594</v>
      </c>
      <c r="B6895" s="4" t="s">
        <v>1252</v>
      </c>
      <c r="C6895" s="4" t="s">
        <v>4283</v>
      </c>
      <c r="D6895" s="4" t="s">
        <v>27857</v>
      </c>
      <c r="E6895" s="4" t="s">
        <v>27858</v>
      </c>
      <c r="F6895" s="4" t="s">
        <v>8008</v>
      </c>
      <c r="G6895" s="4" t="s">
        <v>1650</v>
      </c>
      <c r="H6895" s="5" t="s">
        <v>3366</v>
      </c>
      <c r="I6895" s="4" t="s">
        <v>2119</v>
      </c>
      <c r="J6895" s="4" t="str">
        <f t="shared" si="1"/>
        <v>INSERT INTO [dbo].[Address] ([Street],[PostName],[PostNumber],[Country]) VALUES ('Elf  Rue','Laredo','5203','Sweden')</v>
      </c>
      <c r="K6895" s="4" t="str">
        <f t="shared" si="2"/>
        <v>INSERT INTO [dbo].[Client] ([FirstName],[LastName],[Email],[BirthDate],[AddressId]) VALUES ('Rita','Barrett','Rita_Barrett686@elnee.tech','5256-12-27 19:01:27Z','6894')</v>
      </c>
    </row>
    <row r="6896" ht="15.75" customHeight="1">
      <c r="A6896" s="4" t="s">
        <v>27859</v>
      </c>
      <c r="B6896" s="4" t="s">
        <v>3299</v>
      </c>
      <c r="C6896" s="4" t="s">
        <v>4904</v>
      </c>
      <c r="D6896" s="4" t="s">
        <v>27860</v>
      </c>
      <c r="E6896" s="4" t="s">
        <v>27861</v>
      </c>
      <c r="F6896" s="4" t="s">
        <v>27862</v>
      </c>
      <c r="G6896" s="4" t="s">
        <v>15</v>
      </c>
      <c r="H6896" s="5" t="s">
        <v>19582</v>
      </c>
      <c r="I6896" s="4" t="s">
        <v>2234</v>
      </c>
      <c r="J6896" s="4" t="str">
        <f t="shared" si="1"/>
        <v>INSERT INTO [dbo].[Address] ([Street],[PostName],[PostNumber],[Country]) VALUES ('Bloomsbury  Route','Paris','4329','Belarus')</v>
      </c>
      <c r="K6896" s="4" t="str">
        <f t="shared" si="2"/>
        <v>INSERT INTO [dbo].[Client] ([FirstName],[LastName],[Email],[BirthDate],[AddressId]) VALUES ('Ilona','Turner','Ilona_Turner8356@iatim.tech','5170-07-21 03:46:07Z','6895')</v>
      </c>
    </row>
    <row r="6897" ht="15.75" customHeight="1">
      <c r="A6897" s="4" t="s">
        <v>27863</v>
      </c>
      <c r="B6897" s="4" t="s">
        <v>517</v>
      </c>
      <c r="C6897" s="4" t="s">
        <v>1680</v>
      </c>
      <c r="D6897" s="4" t="s">
        <v>27864</v>
      </c>
      <c r="E6897" s="4" t="s">
        <v>27865</v>
      </c>
      <c r="F6897" s="4" t="s">
        <v>27866</v>
      </c>
      <c r="G6897" s="4" t="s">
        <v>104</v>
      </c>
      <c r="H6897" s="5" t="s">
        <v>27867</v>
      </c>
      <c r="I6897" s="4" t="s">
        <v>53</v>
      </c>
      <c r="J6897" s="4" t="str">
        <f t="shared" si="1"/>
        <v>INSERT INTO [dbo].[Address] ([Street],[PostName],[PostNumber],[Country]) VALUES ('Angrave    Drive','Worcester','9641','Laos')</v>
      </c>
      <c r="K6897" s="4" t="str">
        <f t="shared" si="2"/>
        <v>INSERT INTO [dbo].[Client] ([FirstName],[LastName],[Email],[BirthDate],[AddressId]) VALUES ('Rick','Rose','Rick_Rose1925@typill.biz','7146-08-08 06:35:33Z','6896')</v>
      </c>
    </row>
    <row r="6898" ht="15.75" customHeight="1">
      <c r="A6898" s="4" t="s">
        <v>12680</v>
      </c>
      <c r="B6898" s="4" t="s">
        <v>370</v>
      </c>
      <c r="C6898" s="4" t="s">
        <v>764</v>
      </c>
      <c r="D6898" s="4" t="s">
        <v>27868</v>
      </c>
      <c r="E6898" s="4" t="s">
        <v>27869</v>
      </c>
      <c r="F6898" s="4" t="s">
        <v>8295</v>
      </c>
      <c r="G6898" s="4" t="s">
        <v>449</v>
      </c>
      <c r="H6898" s="5" t="s">
        <v>21467</v>
      </c>
      <c r="I6898" s="4" t="s">
        <v>729</v>
      </c>
      <c r="J6898" s="4" t="str">
        <f t="shared" si="1"/>
        <v>INSERT INTO [dbo].[Address] ([Street],[PostName],[PostNumber],[Country]) VALUES ('Monroe Walk','Nashville','9829','The Gambia')</v>
      </c>
      <c r="K6898" s="4" t="str">
        <f t="shared" si="2"/>
        <v>INSERT INTO [dbo].[Client] ([FirstName],[LastName],[Email],[BirthDate],[AddressId]) VALUES ('Carissa','Cassidy','Carissa_Cassidy3181@guentu.biz','5087-06-11 06:04:35Z','6897')</v>
      </c>
    </row>
    <row r="6899" ht="15.75" customHeight="1">
      <c r="A6899" s="4" t="s">
        <v>27870</v>
      </c>
      <c r="B6899" s="4" t="s">
        <v>1428</v>
      </c>
      <c r="C6899" s="4" t="s">
        <v>565</v>
      </c>
      <c r="D6899" s="4" t="s">
        <v>27871</v>
      </c>
      <c r="E6899" s="4" t="s">
        <v>27872</v>
      </c>
      <c r="F6899" s="4" t="s">
        <v>2541</v>
      </c>
      <c r="G6899" s="4" t="s">
        <v>250</v>
      </c>
      <c r="H6899" s="5" t="s">
        <v>9097</v>
      </c>
      <c r="I6899" s="4" t="s">
        <v>1172</v>
      </c>
      <c r="J6899" s="4" t="str">
        <f t="shared" si="1"/>
        <v>INSERT INTO [dbo].[Address] ([Street],[PostName],[PostNumber],[Country]) VALUES ('Fieldstone Road','Tokyo','1662','Hungary')</v>
      </c>
      <c r="K6899" s="4" t="str">
        <f t="shared" si="2"/>
        <v>INSERT INTO [dbo].[Client] ([FirstName],[LastName],[Email],[BirthDate],[AddressId]) VALUES ('Aiden','Camden','Aiden_Camden7012@mafthy.com','0731-05-11 10:16:23Z','6898')</v>
      </c>
    </row>
    <row r="6900" ht="15.75" customHeight="1">
      <c r="A6900" s="4" t="s">
        <v>23213</v>
      </c>
      <c r="B6900" s="4" t="s">
        <v>1885</v>
      </c>
      <c r="C6900" s="4" t="s">
        <v>1180</v>
      </c>
      <c r="D6900" s="4" t="s">
        <v>27873</v>
      </c>
      <c r="E6900" s="4" t="s">
        <v>27874</v>
      </c>
      <c r="F6900" s="4" t="s">
        <v>9961</v>
      </c>
      <c r="G6900" s="4" t="s">
        <v>42</v>
      </c>
      <c r="H6900" s="5" t="s">
        <v>10007</v>
      </c>
      <c r="I6900" s="4" t="s">
        <v>890</v>
      </c>
      <c r="J6900" s="4" t="str">
        <f t="shared" si="1"/>
        <v>INSERT INTO [dbo].[Address] ([Street],[PostName],[PostNumber],[Country]) VALUES ('Baltic  Street','Tulsa','1864','Nicaragua')</v>
      </c>
      <c r="K6900" s="4" t="str">
        <f t="shared" si="2"/>
        <v>INSERT INTO [dbo].[Client] ([FirstName],[LastName],[Email],[BirthDate],[AddressId]) VALUES ('Elijah','Palmer','Elijah_Palmer4860@acrit.org','2623-03-25 04:03:12Z','6899')</v>
      </c>
    </row>
    <row r="6901" ht="15.75" customHeight="1">
      <c r="A6901" s="4" t="s">
        <v>12689</v>
      </c>
      <c r="B6901" s="4" t="s">
        <v>9485</v>
      </c>
      <c r="C6901" s="4" t="s">
        <v>11294</v>
      </c>
      <c r="D6901" s="4" t="s">
        <v>27875</v>
      </c>
      <c r="E6901" s="4" t="s">
        <v>27876</v>
      </c>
      <c r="F6901" s="4" t="s">
        <v>27877</v>
      </c>
      <c r="G6901" s="4" t="s">
        <v>3052</v>
      </c>
      <c r="H6901" s="5" t="s">
        <v>6676</v>
      </c>
      <c r="I6901" s="4" t="s">
        <v>467</v>
      </c>
      <c r="J6901" s="4" t="str">
        <f t="shared" si="1"/>
        <v>INSERT INTO [dbo].[Address] ([Street],[PostName],[PostNumber],[Country]) VALUES ('Charterhouse  Avenue','Detroit','6261','Kiribati')</v>
      </c>
      <c r="K6901" s="4" t="str">
        <f t="shared" si="2"/>
        <v>INSERT INTO [dbo].[Client] ([FirstName],[LastName],[Email],[BirthDate],[AddressId]) VALUES ('Dani','Broomfield','Dani_Broomfield5209@kideod.biz','4666-09-16 15:15:54Z','6900')</v>
      </c>
    </row>
    <row r="6902" ht="15.75" customHeight="1">
      <c r="A6902" s="4" t="s">
        <v>17662</v>
      </c>
      <c r="B6902" s="4" t="s">
        <v>1885</v>
      </c>
      <c r="C6902" s="4" t="s">
        <v>407</v>
      </c>
      <c r="D6902" s="4" t="s">
        <v>27878</v>
      </c>
      <c r="E6902" s="4" t="s">
        <v>27879</v>
      </c>
      <c r="F6902" s="4" t="s">
        <v>17586</v>
      </c>
      <c r="G6902" s="4" t="s">
        <v>78</v>
      </c>
      <c r="H6902" s="5" t="s">
        <v>285</v>
      </c>
      <c r="I6902" s="4" t="s">
        <v>434</v>
      </c>
      <c r="J6902" s="4" t="str">
        <f t="shared" si="1"/>
        <v>INSERT INTO [dbo].[Address] ([Street],[PostName],[PostNumber],[Country]) VALUES ('Carol   Vale','Berna','7346','Vatican City')</v>
      </c>
      <c r="K6902" s="4" t="str">
        <f t="shared" si="2"/>
        <v>INSERT INTO [dbo].[Client] ([FirstName],[LastName],[Email],[BirthDate],[AddressId]) VALUES ('Elijah','London','Elijah_London9305@ovock.tech','6142-10-01 00:29:24Z','6901')</v>
      </c>
    </row>
    <row r="6903" ht="15.75" customHeight="1">
      <c r="A6903" s="4" t="s">
        <v>13922</v>
      </c>
      <c r="B6903" s="4" t="s">
        <v>1842</v>
      </c>
      <c r="C6903" s="4" t="s">
        <v>1653</v>
      </c>
      <c r="D6903" s="4" t="s">
        <v>27880</v>
      </c>
      <c r="E6903" s="4" t="s">
        <v>27881</v>
      </c>
      <c r="F6903" s="4" t="s">
        <v>26221</v>
      </c>
      <c r="G6903" s="4" t="s">
        <v>2579</v>
      </c>
      <c r="H6903" s="5" t="s">
        <v>19243</v>
      </c>
      <c r="I6903" s="4" t="s">
        <v>1158</v>
      </c>
      <c r="J6903" s="4" t="str">
        <f t="shared" si="1"/>
        <v>INSERT INTO [dbo].[Address] ([Street],[PostName],[PostNumber],[Country]) VALUES ('Birkbeck  Tunnel','Amarillo','4234','Uganda')</v>
      </c>
      <c r="K6903" s="4" t="str">
        <f t="shared" si="2"/>
        <v>INSERT INTO [dbo].[Client] ([FirstName],[LastName],[Email],[BirthDate],[AddressId]) VALUES ('Jacob','Clark','Jacob_Clark3969@hourpy.biz','6993-09-16 04:32:35Z','6902')</v>
      </c>
    </row>
    <row r="6904" ht="15.75" customHeight="1">
      <c r="A6904" s="4" t="s">
        <v>2586</v>
      </c>
      <c r="B6904" s="4" t="s">
        <v>2851</v>
      </c>
      <c r="C6904" s="4" t="s">
        <v>4126</v>
      </c>
      <c r="D6904" s="4" t="s">
        <v>27882</v>
      </c>
      <c r="E6904" s="4" t="s">
        <v>27883</v>
      </c>
      <c r="F6904" s="4" t="s">
        <v>27884</v>
      </c>
      <c r="G6904" s="4" t="s">
        <v>3022</v>
      </c>
      <c r="H6904" s="5" t="s">
        <v>21468</v>
      </c>
      <c r="I6904" s="4" t="s">
        <v>3323</v>
      </c>
      <c r="J6904" s="4" t="str">
        <f t="shared" si="1"/>
        <v>INSERT INTO [dbo].[Address] ([Street],[PostName],[PostNumber],[Country]) VALUES ('Durnford  Route','Hayward','4868','Korea, North')</v>
      </c>
      <c r="K6904" s="4" t="str">
        <f t="shared" si="2"/>
        <v>INSERT INTO [dbo].[Client] ([FirstName],[LastName],[Email],[BirthDate],[AddressId]) VALUES ('Chloe','Ward','Chloe_Ward3271@naiker.biz','0332-06-23 11:09:20Z','6903')</v>
      </c>
    </row>
    <row r="6905" ht="15.75" customHeight="1">
      <c r="A6905" s="4" t="s">
        <v>1383</v>
      </c>
      <c r="B6905" s="4" t="s">
        <v>2984</v>
      </c>
      <c r="C6905" s="4" t="s">
        <v>272</v>
      </c>
      <c r="D6905" s="4" t="s">
        <v>27885</v>
      </c>
      <c r="E6905" s="4" t="s">
        <v>27886</v>
      </c>
      <c r="F6905" s="4" t="s">
        <v>9430</v>
      </c>
      <c r="G6905" s="4" t="s">
        <v>2509</v>
      </c>
      <c r="H6905" s="5" t="s">
        <v>21741</v>
      </c>
      <c r="I6905" s="4" t="s">
        <v>1610</v>
      </c>
      <c r="J6905" s="4" t="str">
        <f t="shared" si="1"/>
        <v>INSERT INTO [dbo].[Address] ([Street],[PostName],[PostNumber],[Country]) VALUES ('Westbourne Tunnel','Bridgeport','4949','France')</v>
      </c>
      <c r="K6905" s="4" t="str">
        <f t="shared" si="2"/>
        <v>INSERT INTO [dbo].[Client] ([FirstName],[LastName],[Email],[BirthDate],[AddressId]) VALUES ('Anthony','Shaw','Anthony_Shaw5738@yahoo.com','1333-12-12 19:11:15Z','6904')</v>
      </c>
    </row>
    <row r="6906" ht="15.75" customHeight="1">
      <c r="A6906" s="4" t="s">
        <v>18987</v>
      </c>
      <c r="B6906" s="4" t="s">
        <v>5349</v>
      </c>
      <c r="C6906" s="4" t="s">
        <v>835</v>
      </c>
      <c r="D6906" s="4" t="s">
        <v>27887</v>
      </c>
      <c r="E6906" s="4" t="s">
        <v>27888</v>
      </c>
      <c r="F6906" s="4" t="s">
        <v>7119</v>
      </c>
      <c r="G6906" s="4" t="s">
        <v>465</v>
      </c>
      <c r="H6906" s="5" t="s">
        <v>27265</v>
      </c>
      <c r="I6906" s="4" t="s">
        <v>2581</v>
      </c>
      <c r="J6906" s="4" t="str">
        <f t="shared" si="1"/>
        <v>INSERT INTO [dbo].[Address] ([Street],[PostName],[PostNumber],[Country]) VALUES ('Lincoln Road','Kansas City','6688','Russia')</v>
      </c>
      <c r="K6906" s="4" t="str">
        <f t="shared" si="2"/>
        <v>INSERT INTO [dbo].[Client] ([FirstName],[LastName],[Email],[BirthDate],[AddressId]) VALUES ('Ivy','Robinson','Ivy_Robinson5806@gmail.com','5220-02-21 11:22:38Z','6905')</v>
      </c>
    </row>
    <row r="6907" ht="15.75" customHeight="1">
      <c r="A6907" s="4" t="s">
        <v>148</v>
      </c>
      <c r="B6907" s="4" t="s">
        <v>1873</v>
      </c>
      <c r="C6907" s="4" t="s">
        <v>3081</v>
      </c>
      <c r="D6907" s="4" t="s">
        <v>27889</v>
      </c>
      <c r="E6907" s="4" t="s">
        <v>27890</v>
      </c>
      <c r="F6907" s="4" t="s">
        <v>5267</v>
      </c>
      <c r="G6907" s="4" t="s">
        <v>759</v>
      </c>
      <c r="H6907" s="5" t="s">
        <v>27891</v>
      </c>
      <c r="I6907" s="4" t="s">
        <v>401</v>
      </c>
      <c r="J6907" s="4" t="str">
        <f t="shared" si="1"/>
        <v>INSERT INTO [dbo].[Address] ([Street],[PostName],[PostNumber],[Country]) VALUES ('Glenwood Hill','Indianapolis','7226','Netherlands')</v>
      </c>
      <c r="K6907" s="4" t="str">
        <f t="shared" si="2"/>
        <v>INSERT INTO [dbo].[Client] ([FirstName],[LastName],[Email],[BirthDate],[AddressId]) VALUES ('Abdul','Calderwood','Abdul_Calderwood2863@tonsy.org','3394-09-25 03:46:52Z','6906')</v>
      </c>
    </row>
    <row r="6908" ht="15.75" customHeight="1">
      <c r="A6908" s="4" t="s">
        <v>12365</v>
      </c>
      <c r="B6908" s="4" t="s">
        <v>3330</v>
      </c>
      <c r="C6908" s="4" t="s">
        <v>2493</v>
      </c>
      <c r="D6908" s="4" t="s">
        <v>27892</v>
      </c>
      <c r="E6908" s="4" t="s">
        <v>27893</v>
      </c>
      <c r="F6908" s="4" t="s">
        <v>27894</v>
      </c>
      <c r="G6908" s="4" t="s">
        <v>104</v>
      </c>
      <c r="H6908" s="5" t="s">
        <v>12331</v>
      </c>
      <c r="I6908" s="4" t="s">
        <v>2458</v>
      </c>
      <c r="J6908" s="4" t="str">
        <f t="shared" si="1"/>
        <v>INSERT INTO [dbo].[Address] ([Street],[PostName],[PostNumber],[Country]) VALUES ('Bethwin  Hill','Worcester','2410','Vietnam')</v>
      </c>
      <c r="K6908" s="4" t="str">
        <f t="shared" si="2"/>
        <v>INSERT INTO [dbo].[Client] ([FirstName],[LastName],[Email],[BirthDate],[AddressId]) VALUES ('Henry','Clarkson','Henry_Clarkson6842@deavo.com','6947-11-19 05:50:21Z','6907')</v>
      </c>
    </row>
    <row r="6909" ht="15.75" customHeight="1">
      <c r="A6909" s="4" t="s">
        <v>10042</v>
      </c>
      <c r="B6909" s="4" t="s">
        <v>3007</v>
      </c>
      <c r="C6909" s="4" t="s">
        <v>4734</v>
      </c>
      <c r="D6909" s="4" t="s">
        <v>27895</v>
      </c>
      <c r="E6909" s="4" t="s">
        <v>27896</v>
      </c>
      <c r="F6909" s="4" t="s">
        <v>12079</v>
      </c>
      <c r="G6909" s="4" t="s">
        <v>24</v>
      </c>
      <c r="H6909" s="5" t="s">
        <v>27897</v>
      </c>
      <c r="I6909" s="4" t="s">
        <v>1355</v>
      </c>
      <c r="J6909" s="4" t="str">
        <f t="shared" si="1"/>
        <v>INSERT INTO [dbo].[Address] ([Street],[PostName],[PostNumber],[Country]) VALUES ('Bletchley   Hill','El Paso','7222','Kenya')</v>
      </c>
      <c r="K6909" s="4" t="str">
        <f t="shared" si="2"/>
        <v>INSERT INTO [dbo].[Client] ([FirstName],[LastName],[Email],[BirthDate],[AddressId]) VALUES ('Alan','Smith','Alan_Smith8082@twipet.com','4978-02-24 19:08:31Z','6908')</v>
      </c>
    </row>
    <row r="6910" ht="15.75" customHeight="1">
      <c r="A6910" s="4" t="s">
        <v>26136</v>
      </c>
      <c r="B6910" s="4" t="s">
        <v>169</v>
      </c>
      <c r="C6910" s="4" t="s">
        <v>264</v>
      </c>
      <c r="D6910" s="4" t="s">
        <v>27898</v>
      </c>
      <c r="E6910" s="4" t="s">
        <v>27899</v>
      </c>
      <c r="F6910" s="4" t="s">
        <v>27900</v>
      </c>
      <c r="G6910" s="4" t="s">
        <v>553</v>
      </c>
      <c r="H6910" s="5" t="s">
        <v>22476</v>
      </c>
      <c r="I6910" s="4" t="s">
        <v>698</v>
      </c>
      <c r="J6910" s="4" t="str">
        <f t="shared" si="1"/>
        <v>INSERT INTO [dbo].[Address] ([Street],[PostName],[PostNumber],[Country]) VALUES ('Becklow  Rue','Charlotte','5169','Belgium')</v>
      </c>
      <c r="K6910" s="4" t="str">
        <f t="shared" si="2"/>
        <v>INSERT INTO [dbo].[Client] ([FirstName],[LastName],[Email],[BirthDate],[AddressId]) VALUES ('Hayden','Graves','Hayden_Graves1305@bungar.biz','9412-09-27 17:55:18Z','6909')</v>
      </c>
    </row>
    <row r="6911" ht="15.75" customHeight="1">
      <c r="A6911" s="4" t="s">
        <v>27901</v>
      </c>
      <c r="B6911" s="4" t="s">
        <v>245</v>
      </c>
      <c r="C6911" s="4" t="s">
        <v>1781</v>
      </c>
      <c r="D6911" s="4" t="s">
        <v>27902</v>
      </c>
      <c r="E6911" s="4" t="s">
        <v>27903</v>
      </c>
      <c r="F6911" s="4" t="s">
        <v>27904</v>
      </c>
      <c r="G6911" s="4" t="s">
        <v>553</v>
      </c>
      <c r="H6911" s="5" t="s">
        <v>27905</v>
      </c>
      <c r="I6911" s="4" t="s">
        <v>531</v>
      </c>
      <c r="J6911" s="4" t="str">
        <f t="shared" si="1"/>
        <v>INSERT INTO [dbo].[Address] ([Street],[PostName],[PostNumber],[Country]) VALUES ('Dutton   Hill','Charlotte','9127','Cabo Verde')</v>
      </c>
      <c r="K6911" s="4" t="str">
        <f t="shared" si="2"/>
        <v>INSERT INTO [dbo].[Client] ([FirstName],[LastName],[Email],[BirthDate],[AddressId]) VALUES ('Chuck','Eaton','Chuck_Eaton8606@sheye.org','3162-03-02 05:52:49Z','6910')</v>
      </c>
    </row>
    <row r="6912" ht="15.75" customHeight="1">
      <c r="A6912" s="4" t="s">
        <v>25298</v>
      </c>
      <c r="B6912" s="4" t="s">
        <v>493</v>
      </c>
      <c r="C6912" s="4" t="s">
        <v>5640</v>
      </c>
      <c r="D6912" s="4" t="s">
        <v>27906</v>
      </c>
      <c r="E6912" s="4" t="s">
        <v>27907</v>
      </c>
      <c r="F6912" s="4" t="s">
        <v>7095</v>
      </c>
      <c r="G6912" s="4" t="s">
        <v>241</v>
      </c>
      <c r="H6912" s="5" t="s">
        <v>27908</v>
      </c>
      <c r="I6912" s="4" t="s">
        <v>1009</v>
      </c>
      <c r="J6912" s="4" t="str">
        <f t="shared" si="1"/>
        <v>INSERT INTO [dbo].[Address] ([Street],[PostName],[PostNumber],[Country]) VALUES ('Lexington Vale','Escondido','8788','Philippines')</v>
      </c>
      <c r="K6912" s="4" t="str">
        <f t="shared" si="2"/>
        <v>INSERT INTO [dbo].[Client] ([FirstName],[LastName],[Email],[BirthDate],[AddressId]) VALUES ('Michael','Howard','Michael_Howard5367@nimogy.biz','7583-07-25 07:01:19Z','6911')</v>
      </c>
    </row>
    <row r="6913" ht="15.75" customHeight="1">
      <c r="A6913" s="4" t="s">
        <v>24296</v>
      </c>
      <c r="B6913" s="4" t="s">
        <v>9845</v>
      </c>
      <c r="C6913" s="4" t="s">
        <v>2852</v>
      </c>
      <c r="D6913" s="4" t="s">
        <v>27909</v>
      </c>
      <c r="E6913" s="4" t="s">
        <v>27910</v>
      </c>
      <c r="F6913" s="4" t="s">
        <v>7291</v>
      </c>
      <c r="G6913" s="4" t="s">
        <v>2203</v>
      </c>
      <c r="H6913" s="5" t="s">
        <v>15333</v>
      </c>
      <c r="I6913" s="4" t="s">
        <v>1637</v>
      </c>
      <c r="J6913" s="4" t="str">
        <f t="shared" si="1"/>
        <v>INSERT INTO [dbo].[Address] ([Street],[PostName],[PostNumber],[Country]) VALUES ('Rosewood Crossroad','New York','4540','Armenia')</v>
      </c>
      <c r="K6913" s="4" t="str">
        <f t="shared" si="2"/>
        <v>INSERT INTO [dbo].[Client] ([FirstName],[LastName],[Email],[BirthDate],[AddressId]) VALUES ('Tara','Edley','Tara_Edley9058@grannar.com','5665-05-15 08:49:06Z','6912')</v>
      </c>
    </row>
    <row r="6914" ht="15.75" customHeight="1">
      <c r="A6914" s="4" t="s">
        <v>27911</v>
      </c>
      <c r="B6914" s="4" t="s">
        <v>82</v>
      </c>
      <c r="C6914" s="4" t="s">
        <v>2169</v>
      </c>
      <c r="D6914" s="4" t="s">
        <v>27912</v>
      </c>
      <c r="E6914" s="4" t="s">
        <v>27913</v>
      </c>
      <c r="F6914" s="4" t="s">
        <v>10287</v>
      </c>
      <c r="G6914" s="4" t="s">
        <v>522</v>
      </c>
      <c r="H6914" s="5" t="s">
        <v>14098</v>
      </c>
      <c r="I6914" s="4" t="s">
        <v>4339</v>
      </c>
      <c r="J6914" s="4" t="str">
        <f t="shared" si="1"/>
        <v>INSERT INTO [dbo].[Address] ([Street],[PostName],[PostNumber],[Country]) VALUES ('Durweston   Grove','Venice','2850','Kosovo')</v>
      </c>
      <c r="K6914" s="4" t="str">
        <f t="shared" si="2"/>
        <v>INSERT INTO [dbo].[Client] ([FirstName],[LastName],[Email],[BirthDate],[AddressId]) VALUES ('Jane','Walker','Jane_Walker1369@ovock.tech','1001-10-14 21:54:47Z','6913')</v>
      </c>
    </row>
    <row r="6915" ht="15.75" customHeight="1">
      <c r="A6915" s="4" t="s">
        <v>7224</v>
      </c>
      <c r="B6915" s="4" t="s">
        <v>1295</v>
      </c>
      <c r="C6915" s="4" t="s">
        <v>355</v>
      </c>
      <c r="D6915" s="4" t="s">
        <v>27914</v>
      </c>
      <c r="E6915" s="4" t="s">
        <v>27915</v>
      </c>
      <c r="F6915" s="4" t="s">
        <v>18208</v>
      </c>
      <c r="G6915" s="4" t="s">
        <v>156</v>
      </c>
      <c r="H6915" s="5" t="s">
        <v>27916</v>
      </c>
      <c r="I6915" s="4" t="s">
        <v>1273</v>
      </c>
      <c r="J6915" s="4" t="str">
        <f t="shared" si="1"/>
        <v>INSERT INTO [dbo].[Address] ([Street],[PostName],[PostNumber],[Country]) VALUES ('Victorian  Grove','Reno','8819','Ethiopia')</v>
      </c>
      <c r="K6915" s="4" t="str">
        <f t="shared" si="2"/>
        <v>INSERT INTO [dbo].[Client] ([FirstName],[LastName],[Email],[BirthDate],[AddressId]) VALUES ('Domenic','Walton','Domenic_Walton1913@kideod.biz','1930-09-07 06:58:47Z','6914')</v>
      </c>
    </row>
    <row r="6916" ht="15.75" customHeight="1">
      <c r="A6916" s="4" t="s">
        <v>27917</v>
      </c>
      <c r="B6916" s="4" t="s">
        <v>10372</v>
      </c>
      <c r="C6916" s="4" t="s">
        <v>4126</v>
      </c>
      <c r="D6916" s="4" t="s">
        <v>27918</v>
      </c>
      <c r="E6916" s="4" t="s">
        <v>27919</v>
      </c>
      <c r="F6916" s="4" t="s">
        <v>27920</v>
      </c>
      <c r="G6916" s="4" t="s">
        <v>759</v>
      </c>
      <c r="H6916" s="5" t="s">
        <v>587</v>
      </c>
      <c r="I6916" s="4" t="s">
        <v>3662</v>
      </c>
      <c r="J6916" s="4" t="str">
        <f t="shared" si="1"/>
        <v>INSERT INTO [dbo].[Address] ([Street],[PostName],[PostNumber],[Country]) VALUES ('Bellenden  Way','Indianapolis','8609','Switzerland')</v>
      </c>
      <c r="K6916" s="4" t="str">
        <f t="shared" si="2"/>
        <v>INSERT INTO [dbo].[Client] ([FirstName],[LastName],[Email],[BirthDate],[AddressId]) VALUES ('Melania','Ward','Melania_Ward9472@dionrab.com','3085-08-10 16:42:05Z','6915')</v>
      </c>
    </row>
    <row r="6917" ht="15.75" customHeight="1">
      <c r="A6917" s="4" t="s">
        <v>23950</v>
      </c>
      <c r="B6917" s="4" t="s">
        <v>3892</v>
      </c>
      <c r="C6917" s="4" t="s">
        <v>4784</v>
      </c>
      <c r="D6917" s="4" t="s">
        <v>27921</v>
      </c>
      <c r="E6917" s="4" t="s">
        <v>27922</v>
      </c>
      <c r="F6917" s="4" t="s">
        <v>21236</v>
      </c>
      <c r="G6917" s="4" t="s">
        <v>645</v>
      </c>
      <c r="H6917" s="5" t="s">
        <v>11352</v>
      </c>
      <c r="I6917" s="4" t="s">
        <v>1229</v>
      </c>
      <c r="J6917" s="4" t="str">
        <f t="shared" si="1"/>
        <v>INSERT INTO [dbo].[Address] ([Street],[PostName],[PostNumber],[Country]) VALUES ('Coley  Pass','Philadelphia','8002','Cyprus')</v>
      </c>
      <c r="K6917" s="4" t="str">
        <f t="shared" si="2"/>
        <v>INSERT INTO [dbo].[Client] ([FirstName],[LastName],[Email],[BirthDate],[AddressId]) VALUES ('Kenzie','Hamilton','Kenzie_Hamilton4944@irrepsy.com','4361-05-12 01:11:38Z','6916')</v>
      </c>
    </row>
    <row r="6918" ht="15.75" customHeight="1">
      <c r="A6918" s="4" t="s">
        <v>27923</v>
      </c>
      <c r="B6918" s="4" t="s">
        <v>3330</v>
      </c>
      <c r="C6918" s="4" t="s">
        <v>1531</v>
      </c>
      <c r="D6918" s="4" t="s">
        <v>27924</v>
      </c>
      <c r="E6918" s="4" t="s">
        <v>27925</v>
      </c>
      <c r="F6918" s="4" t="s">
        <v>4157</v>
      </c>
      <c r="G6918" s="4" t="s">
        <v>674</v>
      </c>
      <c r="H6918" s="5" t="s">
        <v>27926</v>
      </c>
      <c r="I6918" s="4" t="s">
        <v>1265</v>
      </c>
      <c r="J6918" s="4" t="str">
        <f t="shared" si="1"/>
        <v>INSERT INTO [dbo].[Address] ([Street],[PostName],[PostNumber],[Country]) VALUES ('Tilloch   Boulevard','Irving','7759','Côte d’Ivoire')</v>
      </c>
      <c r="K6918" s="4" t="str">
        <f t="shared" si="2"/>
        <v>INSERT INTO [dbo].[Client] ([FirstName],[LastName],[Email],[BirthDate],[AddressId]) VALUES ('Henry','Douglas','Henry_Douglas9414@yahoo.com','4896-10-25 00:15:42Z','6917')</v>
      </c>
    </row>
    <row r="6919" ht="15.75" customHeight="1">
      <c r="A6919" s="4" t="s">
        <v>12538</v>
      </c>
      <c r="B6919" s="4" t="s">
        <v>2907</v>
      </c>
      <c r="C6919" s="4" t="s">
        <v>6272</v>
      </c>
      <c r="D6919" s="4" t="s">
        <v>27927</v>
      </c>
      <c r="E6919" s="4" t="s">
        <v>27928</v>
      </c>
      <c r="F6919" s="4" t="s">
        <v>10109</v>
      </c>
      <c r="G6919" s="4" t="s">
        <v>51</v>
      </c>
      <c r="H6919" s="5" t="s">
        <v>16242</v>
      </c>
      <c r="I6919" s="4" t="s">
        <v>252</v>
      </c>
      <c r="J6919" s="4" t="str">
        <f t="shared" si="1"/>
        <v>INSERT INTO [dbo].[Address] ([Street],[PostName],[PostNumber],[Country]) VALUES ('Camelot   Walk','Prague','3419','Angola')</v>
      </c>
      <c r="K6919" s="4" t="str">
        <f t="shared" si="2"/>
        <v>INSERT INTO [dbo].[Client] ([FirstName],[LastName],[Email],[BirthDate],[AddressId]) VALUES ('Havana','Exton','Havana_Exton6848@extex.org','2966-08-07 15:22:32Z','6918')</v>
      </c>
    </row>
    <row r="6920" ht="15.75" customHeight="1">
      <c r="A6920" s="4" t="s">
        <v>19589</v>
      </c>
      <c r="B6920" s="4" t="s">
        <v>136</v>
      </c>
      <c r="C6920" s="4" t="s">
        <v>246</v>
      </c>
      <c r="D6920" s="4" t="s">
        <v>27929</v>
      </c>
      <c r="E6920" s="4" t="s">
        <v>27930</v>
      </c>
      <c r="F6920" s="4" t="s">
        <v>6423</v>
      </c>
      <c r="G6920" s="4" t="s">
        <v>232</v>
      </c>
      <c r="H6920" s="5" t="s">
        <v>18367</v>
      </c>
      <c r="I6920" s="4" t="s">
        <v>2349</v>
      </c>
      <c r="J6920" s="4" t="str">
        <f t="shared" si="1"/>
        <v>INSERT INTO [dbo].[Address] ([Street],[PostName],[PostNumber],[Country]) VALUES ('Durham Way','Honolulu','3993','Central African Republic')</v>
      </c>
      <c r="K6920" s="4" t="str">
        <f t="shared" si="2"/>
        <v>INSERT INTO [dbo].[Client] ([FirstName],[LastName],[Email],[BirthDate],[AddressId]) VALUES ('Carter','Gilbert','Carter_Gilbert5811@nanoff.biz','5526-12-07 12:53:00Z','6919')</v>
      </c>
    </row>
    <row r="6921" ht="15.75" customHeight="1">
      <c r="A6921" s="4" t="s">
        <v>27931</v>
      </c>
      <c r="B6921" s="4" t="s">
        <v>9977</v>
      </c>
      <c r="C6921" s="4" t="s">
        <v>11504</v>
      </c>
      <c r="D6921" s="4" t="s">
        <v>27932</v>
      </c>
      <c r="E6921" s="4" t="s">
        <v>27933</v>
      </c>
      <c r="F6921" s="4" t="s">
        <v>17473</v>
      </c>
      <c r="G6921" s="4" t="s">
        <v>860</v>
      </c>
      <c r="H6921" s="5" t="s">
        <v>18624</v>
      </c>
      <c r="I6921" s="4" t="s">
        <v>3149</v>
      </c>
      <c r="J6921" s="4" t="str">
        <f t="shared" si="1"/>
        <v>INSERT INTO [dbo].[Address] ([Street],[PostName],[PostNumber],[Country]) VALUES ('Westcott  Pass','Oakland','4064','San Marino')</v>
      </c>
      <c r="K6921" s="4" t="str">
        <f t="shared" si="2"/>
        <v>INSERT INTO [dbo].[Client] ([FirstName],[LastName],[Email],[BirthDate],[AddressId]) VALUES ('Mara','Mcneill','Mara_Mcneill8369@elnee.tech','3253-08-20 20:05:32Z','6920')</v>
      </c>
    </row>
    <row r="6922" ht="15.75" customHeight="1">
      <c r="A6922" s="4" t="s">
        <v>27934</v>
      </c>
      <c r="B6922" s="4" t="s">
        <v>5159</v>
      </c>
      <c r="C6922" s="4" t="s">
        <v>1180</v>
      </c>
      <c r="D6922" s="4" t="s">
        <v>27935</v>
      </c>
      <c r="E6922" s="4" t="s">
        <v>27936</v>
      </c>
      <c r="F6922" s="4" t="s">
        <v>9769</v>
      </c>
      <c r="G6922" s="4" t="s">
        <v>538</v>
      </c>
      <c r="H6922" s="5" t="s">
        <v>27937</v>
      </c>
      <c r="I6922" s="4" t="s">
        <v>713</v>
      </c>
      <c r="J6922" s="4" t="str">
        <f t="shared" si="1"/>
        <v>INSERT INTO [dbo].[Address] ([Street],[PostName],[PostNumber],[Country]) VALUES ('King William  Street','Murfreesboro','9646','Tuvalu')</v>
      </c>
      <c r="K6922" s="4" t="str">
        <f t="shared" si="2"/>
        <v>INSERT INTO [dbo].[Client] ([FirstName],[LastName],[Email],[BirthDate],[AddressId]) VALUES ('Joseph','Palmer','Joseph_Palmer4068@qater.org','4051-10-10 10:10:27Z','6921')</v>
      </c>
    </row>
    <row r="6923" ht="15.75" customHeight="1">
      <c r="A6923" s="4" t="s">
        <v>27938</v>
      </c>
      <c r="B6923" s="4" t="s">
        <v>1714</v>
      </c>
      <c r="C6923" s="4" t="s">
        <v>272</v>
      </c>
      <c r="D6923" s="4" t="s">
        <v>27939</v>
      </c>
      <c r="E6923" s="4" t="s">
        <v>27940</v>
      </c>
      <c r="F6923" s="4" t="s">
        <v>594</v>
      </c>
      <c r="G6923" s="4" t="s">
        <v>60</v>
      </c>
      <c r="H6923" s="5" t="s">
        <v>27578</v>
      </c>
      <c r="I6923" s="4" t="s">
        <v>225</v>
      </c>
      <c r="J6923" s="4" t="str">
        <f t="shared" si="1"/>
        <v>INSERT INTO [dbo].[Address] ([Street],[PostName],[PostNumber],[Country]) VALUES ('Bond Hill','Portland','6798','Tonga')</v>
      </c>
      <c r="K6923" s="4" t="str">
        <f t="shared" si="2"/>
        <v>INSERT INTO [dbo].[Client] ([FirstName],[LastName],[Email],[BirthDate],[AddressId]) VALUES ('Bryon','Shaw','Bryon_Shaw4069@muall.tech','4726-08-06 04:25:19Z','6922')</v>
      </c>
    </row>
    <row r="6924" ht="15.75" customHeight="1">
      <c r="A6924" s="4" t="s">
        <v>27941</v>
      </c>
      <c r="B6924" s="4" t="s">
        <v>1885</v>
      </c>
      <c r="C6924" s="4" t="s">
        <v>4829</v>
      </c>
      <c r="D6924" s="4" t="s">
        <v>27942</v>
      </c>
      <c r="E6924" s="4" t="s">
        <v>27943</v>
      </c>
      <c r="F6924" s="4" t="s">
        <v>27944</v>
      </c>
      <c r="G6924" s="4" t="s">
        <v>375</v>
      </c>
      <c r="H6924" s="5" t="s">
        <v>9795</v>
      </c>
      <c r="I6924" s="4" t="s">
        <v>2491</v>
      </c>
      <c r="J6924" s="4" t="str">
        <f t="shared" si="1"/>
        <v>INSERT INTO [dbo].[Address] ([Street],[PostName],[PostNumber],[Country]) VALUES ('Hampden  Boulevard','Denver','1816','Oman')</v>
      </c>
      <c r="K6924" s="4" t="str">
        <f t="shared" si="2"/>
        <v>INSERT INTO [dbo].[Client] ([FirstName],[LastName],[Email],[BirthDate],[AddressId]) VALUES ('Elijah','Evans','Elijah_Evans7713@guentu.biz','8389-10-18 09:54:20Z','6923')</v>
      </c>
    </row>
    <row r="6925" ht="15.75" customHeight="1">
      <c r="A6925" s="4" t="s">
        <v>12483</v>
      </c>
      <c r="B6925" s="4" t="s">
        <v>3271</v>
      </c>
      <c r="C6925" s="4" t="s">
        <v>656</v>
      </c>
      <c r="D6925" s="4" t="s">
        <v>27945</v>
      </c>
      <c r="E6925" s="4" t="s">
        <v>27946</v>
      </c>
      <c r="F6925" s="4" t="s">
        <v>27947</v>
      </c>
      <c r="G6925" s="4" t="s">
        <v>384</v>
      </c>
      <c r="H6925" s="5" t="s">
        <v>12353</v>
      </c>
      <c r="I6925" s="4" t="s">
        <v>3831</v>
      </c>
      <c r="J6925" s="4" t="str">
        <f t="shared" si="1"/>
        <v>INSERT INTO [dbo].[Address] ([Street],[PostName],[PostNumber],[Country]) VALUES ('Becklow  Hill','Washington','2416','Romania')</v>
      </c>
      <c r="K6925" s="4" t="str">
        <f t="shared" si="2"/>
        <v>INSERT INTO [dbo].[Client] ([FirstName],[LastName],[Email],[BirthDate],[AddressId]) VALUES ('Eduardo','Farmer','Eduardo_Farmer1607@typill.biz','3846-07-16 12:55:50Z','6924')</v>
      </c>
    </row>
    <row r="6926" ht="15.75" customHeight="1">
      <c r="A6926" s="4" t="s">
        <v>13012</v>
      </c>
      <c r="B6926" s="4" t="s">
        <v>2787</v>
      </c>
      <c r="C6926" s="4" t="s">
        <v>11176</v>
      </c>
      <c r="D6926" s="4" t="s">
        <v>27948</v>
      </c>
      <c r="E6926" s="4" t="s">
        <v>27949</v>
      </c>
      <c r="F6926" s="4" t="s">
        <v>15852</v>
      </c>
      <c r="G6926" s="4" t="s">
        <v>3442</v>
      </c>
      <c r="H6926" s="5" t="s">
        <v>27950</v>
      </c>
      <c r="I6926" s="4" t="s">
        <v>1250</v>
      </c>
      <c r="J6926" s="4" t="str">
        <f t="shared" si="1"/>
        <v>INSERT INTO [dbo].[Address] ([Street],[PostName],[PostNumber],[Country]) VALUES ('Sheffield Road','Valetta','8535','Burundi')</v>
      </c>
      <c r="K6926" s="4" t="str">
        <f t="shared" si="2"/>
        <v>INSERT INTO [dbo].[Client] ([FirstName],[LastName],[Email],[BirthDate],[AddressId]) VALUES ('Belinda','Gallacher','Belinda_Gallacher213@joiniaa.com','0114-04-12 02:11:09Z','6925')</v>
      </c>
    </row>
    <row r="6927" ht="15.75" customHeight="1">
      <c r="A6927" s="4" t="s">
        <v>27951</v>
      </c>
      <c r="B6927" s="4" t="s">
        <v>1329</v>
      </c>
      <c r="C6927" s="4" t="s">
        <v>1467</v>
      </c>
      <c r="D6927" s="4" t="s">
        <v>27952</v>
      </c>
      <c r="E6927" s="4" t="s">
        <v>27953</v>
      </c>
      <c r="F6927" s="4" t="s">
        <v>27954</v>
      </c>
      <c r="G6927" s="4" t="s">
        <v>392</v>
      </c>
      <c r="H6927" s="5" t="s">
        <v>20363</v>
      </c>
      <c r="I6927" s="4" t="s">
        <v>252</v>
      </c>
      <c r="J6927" s="4" t="str">
        <f t="shared" si="1"/>
        <v>INSERT INTO [dbo].[Address] ([Street],[PostName],[PostNumber],[Country]) VALUES ('Cavell   Boulevard','Arlington','5822','Angola')</v>
      </c>
      <c r="K6927" s="4" t="str">
        <f t="shared" si="2"/>
        <v>INSERT INTO [dbo].[Client] ([FirstName],[LastName],[Email],[BirthDate],[AddressId]) VALUES ('Roger','Carson','Roger_Carson1221@tonsy.org','6214-07-26 18:28:33Z','6926')</v>
      </c>
    </row>
    <row r="6928" ht="15.75" customHeight="1">
      <c r="A6928" s="4" t="s">
        <v>23072</v>
      </c>
      <c r="B6928" s="4" t="s">
        <v>3795</v>
      </c>
      <c r="C6928" s="4" t="s">
        <v>8164</v>
      </c>
      <c r="D6928" s="4" t="s">
        <v>27955</v>
      </c>
      <c r="E6928" s="4" t="s">
        <v>27956</v>
      </c>
      <c r="F6928" s="4" t="s">
        <v>27957</v>
      </c>
      <c r="G6928" s="4" t="s">
        <v>51</v>
      </c>
      <c r="H6928" s="5" t="s">
        <v>15245</v>
      </c>
      <c r="I6928" s="4" t="s">
        <v>80</v>
      </c>
      <c r="J6928" s="4" t="str">
        <f t="shared" si="1"/>
        <v>INSERT INTO [dbo].[Address] ([Street],[PostName],[PostNumber],[Country]) VALUES ('Parkfields Rue','Prague','8857','Ireland')</v>
      </c>
      <c r="K6928" s="4" t="str">
        <f t="shared" si="2"/>
        <v>INSERT INTO [dbo].[Client] ([FirstName],[LastName],[Email],[BirthDate],[AddressId]) VALUES ('Maia','Mccormick','Maia_Mccormick444@nanoff.biz','4716-01-08 07:04:09Z','6927')</v>
      </c>
    </row>
    <row r="6929" ht="15.75" customHeight="1">
      <c r="A6929" s="4" t="s">
        <v>22142</v>
      </c>
      <c r="B6929" s="4" t="s">
        <v>7489</v>
      </c>
      <c r="C6929" s="4" t="s">
        <v>11985</v>
      </c>
      <c r="D6929" s="4" t="s">
        <v>27958</v>
      </c>
      <c r="E6929" s="4" t="s">
        <v>27959</v>
      </c>
      <c r="F6929" s="4" t="s">
        <v>10736</v>
      </c>
      <c r="G6929" s="4" t="s">
        <v>830</v>
      </c>
      <c r="H6929" s="5" t="s">
        <v>12221</v>
      </c>
      <c r="I6929" s="4" t="s">
        <v>2308</v>
      </c>
      <c r="J6929" s="4" t="str">
        <f t="shared" si="1"/>
        <v>INSERT INTO [dbo].[Address] ([Street],[PostName],[PostNumber],[Country]) VALUES ('Unwin  Walk','Minneapolis','3131','Georgia')</v>
      </c>
      <c r="K6929" s="4" t="str">
        <f t="shared" si="2"/>
        <v>INSERT INTO [dbo].[Client] ([FirstName],[LastName],[Email],[BirthDate],[AddressId]) VALUES ('Isla','Vinton','Isla_Vinton4954@elnee.tech','4844-12-05 10:02:14Z','6928')</v>
      </c>
    </row>
    <row r="6930" ht="15.75" customHeight="1">
      <c r="A6930" s="4" t="s">
        <v>27960</v>
      </c>
      <c r="B6930" s="4" t="s">
        <v>2537</v>
      </c>
      <c r="C6930" s="4" t="s">
        <v>4668</v>
      </c>
      <c r="D6930" s="4" t="s">
        <v>27961</v>
      </c>
      <c r="E6930" s="4" t="s">
        <v>27962</v>
      </c>
      <c r="F6930" s="4" t="s">
        <v>27963</v>
      </c>
      <c r="G6930" s="4" t="s">
        <v>513</v>
      </c>
      <c r="H6930" s="5" t="s">
        <v>27964</v>
      </c>
      <c r="I6930" s="4" t="s">
        <v>1229</v>
      </c>
      <c r="J6930" s="4" t="str">
        <f t="shared" si="1"/>
        <v>INSERT INTO [dbo].[Address] ([Street],[PostName],[PostNumber],[Country]) VALUES ('Blackall   Drive','Lyon','7330','Cyprus')</v>
      </c>
      <c r="K6930" s="4" t="str">
        <f t="shared" si="2"/>
        <v>INSERT INTO [dbo].[Client] ([FirstName],[LastName],[Email],[BirthDate],[AddressId]) VALUES ('Harry','Crawford','Harry_Crawford8562@yahoo.com','7583-11-18 20:46:29Z','6929')</v>
      </c>
    </row>
    <row r="6931" ht="15.75" customHeight="1">
      <c r="A6931" s="4" t="s">
        <v>27965</v>
      </c>
      <c r="B6931" s="4" t="s">
        <v>2321</v>
      </c>
      <c r="C6931" s="4" t="s">
        <v>4930</v>
      </c>
      <c r="D6931" s="4" t="s">
        <v>27966</v>
      </c>
      <c r="E6931" s="4" t="s">
        <v>27967</v>
      </c>
      <c r="F6931" s="4" t="s">
        <v>15391</v>
      </c>
      <c r="G6931" s="4" t="s">
        <v>579</v>
      </c>
      <c r="H6931" s="5" t="s">
        <v>15507</v>
      </c>
      <c r="I6931" s="4" t="s">
        <v>3305</v>
      </c>
      <c r="J6931" s="4" t="str">
        <f t="shared" si="1"/>
        <v>INSERT INTO [dbo].[Address] ([Street],[PostName],[PostNumber],[Country]) VALUES ('Caslon   Road','Boston','3395','Liechtenstein')</v>
      </c>
      <c r="K6931" s="4" t="str">
        <f t="shared" si="2"/>
        <v>INSERT INTO [dbo].[Client] ([FirstName],[LastName],[Email],[BirthDate],[AddressId]) VALUES ('Celia','Vollans','Celia_Vollans7554@deons.tech','6376-06-08 22:02:33Z','6930')</v>
      </c>
    </row>
    <row r="6932" ht="15.75" customHeight="1">
      <c r="A6932" s="4" t="s">
        <v>27968</v>
      </c>
      <c r="B6932" s="4" t="s">
        <v>739</v>
      </c>
      <c r="C6932" s="4" t="s">
        <v>10288</v>
      </c>
      <c r="D6932" s="4" t="s">
        <v>27969</v>
      </c>
      <c r="E6932" s="4" t="s">
        <v>27970</v>
      </c>
      <c r="F6932" s="4" t="s">
        <v>19785</v>
      </c>
      <c r="G6932" s="4" t="s">
        <v>232</v>
      </c>
      <c r="H6932" s="5" t="s">
        <v>1040</v>
      </c>
      <c r="I6932" s="4" t="s">
        <v>225</v>
      </c>
      <c r="J6932" s="4" t="str">
        <f t="shared" si="1"/>
        <v>INSERT INTO [dbo].[Address] ([Street],[PostName],[PostNumber],[Country]) VALUES ('Endsleigh  Alley','Honolulu','7956','Tonga')</v>
      </c>
      <c r="K6932" s="4" t="str">
        <f t="shared" si="2"/>
        <v>INSERT INTO [dbo].[Client] ([FirstName],[LastName],[Email],[BirthDate],[AddressId]) VALUES ('David','Blythe','David_Blythe645@irrepsy.com','0817-04-26 12:00:33Z','6931')</v>
      </c>
    </row>
    <row r="6933" ht="15.75" customHeight="1">
      <c r="A6933" s="4" t="s">
        <v>25002</v>
      </c>
      <c r="B6933" s="4" t="s">
        <v>1873</v>
      </c>
      <c r="C6933" s="4" t="s">
        <v>3216</v>
      </c>
      <c r="D6933" s="4" t="s">
        <v>27971</v>
      </c>
      <c r="E6933" s="4" t="s">
        <v>27972</v>
      </c>
      <c r="F6933" s="4" t="s">
        <v>27973</v>
      </c>
      <c r="G6933" s="4" t="s">
        <v>489</v>
      </c>
      <c r="H6933" s="5" t="s">
        <v>26587</v>
      </c>
      <c r="I6933" s="4" t="s">
        <v>2003</v>
      </c>
      <c r="J6933" s="4" t="str">
        <f t="shared" si="1"/>
        <v>INSERT INTO [dbo].[Address] ([Street],[PostName],[PostNumber],[Country]) VALUES ('Angela   Pass','San Diego','6466','Denmark')</v>
      </c>
      <c r="K6933" s="4" t="str">
        <f t="shared" si="2"/>
        <v>INSERT INTO [dbo].[Client] ([FirstName],[LastName],[Email],[BirthDate],[AddressId]) VALUES ('Abdul','Dwyer','Abdul_Dwyer7330@naiker.biz','8706-08-29 10:28:51Z','6932')</v>
      </c>
    </row>
    <row r="6934" ht="15.75" customHeight="1">
      <c r="A6934" s="4" t="s">
        <v>27974</v>
      </c>
      <c r="B6934" s="4" t="s">
        <v>5061</v>
      </c>
      <c r="C6934" s="4" t="s">
        <v>6783</v>
      </c>
      <c r="D6934" s="4" t="s">
        <v>27975</v>
      </c>
      <c r="E6934" s="4" t="s">
        <v>27976</v>
      </c>
      <c r="F6934" s="4" t="s">
        <v>27977</v>
      </c>
      <c r="G6934" s="4" t="s">
        <v>2203</v>
      </c>
      <c r="H6934" s="5" t="s">
        <v>8292</v>
      </c>
      <c r="I6934" s="4" t="s">
        <v>669</v>
      </c>
      <c r="J6934" s="4" t="str">
        <f t="shared" si="1"/>
        <v>INSERT INTO [dbo].[Address] ([Street],[PostName],[PostNumber],[Country]) VALUES ('Blackheath   Boulevard','New York','3685','Norway')</v>
      </c>
      <c r="K6934" s="4" t="str">
        <f t="shared" si="2"/>
        <v>INSERT INTO [dbo].[Client] ([FirstName],[LastName],[Email],[BirthDate],[AddressId]) VALUES ('Vivian','Hammond','Vivian_Hammond1150@bauros.biz','8728-01-29 20:37:27Z','6933')</v>
      </c>
    </row>
    <row r="6935" ht="15.75" customHeight="1">
      <c r="A6935" s="4" t="s">
        <v>27978</v>
      </c>
      <c r="B6935" s="4" t="s">
        <v>557</v>
      </c>
      <c r="C6935" s="4" t="s">
        <v>2959</v>
      </c>
      <c r="D6935" s="4" t="s">
        <v>27979</v>
      </c>
      <c r="E6935" s="4" t="s">
        <v>27980</v>
      </c>
      <c r="F6935" s="4" t="s">
        <v>27981</v>
      </c>
      <c r="G6935" s="4" t="s">
        <v>2637</v>
      </c>
      <c r="H6935" s="5" t="s">
        <v>15518</v>
      </c>
      <c r="I6935" s="4" t="s">
        <v>1485</v>
      </c>
      <c r="J6935" s="4" t="str">
        <f t="shared" si="1"/>
        <v>INSERT INTO [dbo].[Address] ([Street],[PostName],[PostNumber],[Country]) VALUES ('Cavendish Rue','Fremont','3224','Burkina Faso')</v>
      </c>
      <c r="K6935" s="4" t="str">
        <f t="shared" si="2"/>
        <v>INSERT INTO [dbo].[Client] ([FirstName],[LastName],[Email],[BirthDate],[AddressId]) VALUES ('Wade','Hobbs','Wade_Hobbs1201@gmail.com','2900-02-28 02:31:33Z','6934')</v>
      </c>
    </row>
    <row r="6936" ht="15.75" customHeight="1">
      <c r="A6936" s="4" t="s">
        <v>7791</v>
      </c>
      <c r="B6936" s="4" t="s">
        <v>2984</v>
      </c>
      <c r="C6936" s="4" t="s">
        <v>3948</v>
      </c>
      <c r="D6936" s="4" t="s">
        <v>27982</v>
      </c>
      <c r="E6936" s="4" t="s">
        <v>27983</v>
      </c>
      <c r="F6936" s="4" t="s">
        <v>27984</v>
      </c>
      <c r="G6936" s="4" t="s">
        <v>689</v>
      </c>
      <c r="H6936" s="5" t="s">
        <v>27931</v>
      </c>
      <c r="I6936" s="4" t="s">
        <v>3610</v>
      </c>
      <c r="J6936" s="4" t="str">
        <f t="shared" si="1"/>
        <v>INSERT INTO [dbo].[Address] ([Street],[PostName],[PostNumber],[Country]) VALUES ('Hickory   Hill','Henderson','6920','China')</v>
      </c>
      <c r="K6936" s="4" t="str">
        <f t="shared" si="2"/>
        <v>INSERT INTO [dbo].[Client] ([FirstName],[LastName],[Email],[BirthDate],[AddressId]) VALUES ('Anthony','Powell','Anthony_Powell5905@corti.com','4399-01-20 10:38:50Z','6935')</v>
      </c>
    </row>
    <row r="6937" ht="15.75" customHeight="1">
      <c r="A6937" s="4" t="s">
        <v>7368</v>
      </c>
      <c r="B6937" s="4" t="s">
        <v>1098</v>
      </c>
      <c r="C6937" s="4" t="s">
        <v>1078</v>
      </c>
      <c r="D6937" s="4" t="s">
        <v>27985</v>
      </c>
      <c r="E6937" s="4" t="s">
        <v>27986</v>
      </c>
      <c r="F6937" s="4" t="s">
        <v>10767</v>
      </c>
      <c r="G6937" s="4" t="s">
        <v>880</v>
      </c>
      <c r="H6937" s="5" t="s">
        <v>629</v>
      </c>
      <c r="I6937" s="4" t="s">
        <v>1419</v>
      </c>
      <c r="J6937" s="4" t="str">
        <f t="shared" si="1"/>
        <v>INSERT INTO [dbo].[Address] ([Street],[PostName],[PostNumber],[Country]) VALUES ('Longman   Grove','Bakersfield','8705','Bosnia and Herzegovina')</v>
      </c>
      <c r="K6937" s="4" t="str">
        <f t="shared" si="2"/>
        <v>INSERT INTO [dbo].[Client] ([FirstName],[LastName],[Email],[BirthDate],[AddressId]) VALUES ('Doris','Stone','Doris_Stone8538@deavo.com','5174-12-16 02:28:39Z','6936')</v>
      </c>
    </row>
    <row r="6938" ht="15.75" customHeight="1">
      <c r="A6938" s="4" t="s">
        <v>27987</v>
      </c>
      <c r="B6938" s="4" t="s">
        <v>2765</v>
      </c>
      <c r="C6938" s="4" t="s">
        <v>4089</v>
      </c>
      <c r="D6938" s="4" t="s">
        <v>27988</v>
      </c>
      <c r="E6938" s="4" t="s">
        <v>27989</v>
      </c>
      <c r="F6938" s="4" t="s">
        <v>27990</v>
      </c>
      <c r="G6938" s="4" t="s">
        <v>259</v>
      </c>
      <c r="H6938" s="5" t="s">
        <v>7062</v>
      </c>
      <c r="I6938" s="4" t="s">
        <v>1242</v>
      </c>
      <c r="J6938" s="4" t="str">
        <f t="shared" si="1"/>
        <v>INSERT INTO [dbo].[Address] ([Street],[PostName],[PostNumber],[Country]) VALUES ('Castle Tunnel','Omaha','6267','Nepal')</v>
      </c>
      <c r="K6938" s="4" t="str">
        <f t="shared" si="2"/>
        <v>INSERT INTO [dbo].[Client] ([FirstName],[LastName],[Email],[BirthDate],[AddressId]) VALUES ('Phillip','Upton','Phillip_Upton7419@guentu.biz','3610-12-01 20:41:12Z','6937')</v>
      </c>
    </row>
    <row r="6939" ht="15.75" customHeight="1">
      <c r="A6939" s="4" t="s">
        <v>25619</v>
      </c>
      <c r="B6939" s="4" t="s">
        <v>4568</v>
      </c>
      <c r="C6939" s="4" t="s">
        <v>5866</v>
      </c>
      <c r="D6939" s="4" t="s">
        <v>27991</v>
      </c>
      <c r="E6939" s="4" t="s">
        <v>27992</v>
      </c>
      <c r="F6939" s="4" t="s">
        <v>27993</v>
      </c>
      <c r="G6939" s="4" t="s">
        <v>432</v>
      </c>
      <c r="H6939" s="5" t="s">
        <v>17952</v>
      </c>
      <c r="I6939" s="4" t="s">
        <v>630</v>
      </c>
      <c r="J6939" s="4" t="str">
        <f t="shared" si="1"/>
        <v>INSERT INTO [dbo].[Address] ([Street],[PostName],[PostNumber],[Country]) VALUES ('Camberwell  Route','Madison','3879','Venezuela')</v>
      </c>
      <c r="K6939" s="4" t="str">
        <f t="shared" si="2"/>
        <v>INSERT INTO [dbo].[Client] ([FirstName],[LastName],[Email],[BirthDate],[AddressId]) VALUES ('Jack','Ventura','Jack_Ventura865@womeona.net','4859-08-14 19:23:53Z','6938')</v>
      </c>
    </row>
    <row r="6940" ht="15.75" customHeight="1">
      <c r="A6940" s="4" t="s">
        <v>10951</v>
      </c>
      <c r="B6940" s="4" t="s">
        <v>4439</v>
      </c>
      <c r="C6940" s="4" t="s">
        <v>2070</v>
      </c>
      <c r="D6940" s="4" t="s">
        <v>27994</v>
      </c>
      <c r="E6940" s="4" t="s">
        <v>27995</v>
      </c>
      <c r="F6940" s="4" t="s">
        <v>27996</v>
      </c>
      <c r="G6940" s="4" t="s">
        <v>888</v>
      </c>
      <c r="H6940" s="5" t="s">
        <v>25426</v>
      </c>
      <c r="I6940" s="4" t="s">
        <v>417</v>
      </c>
      <c r="J6940" s="4" t="str">
        <f t="shared" si="1"/>
        <v>INSERT INTO [dbo].[Address] ([Street],[PostName],[PostNumber],[Country]) VALUES ('Berriman  Alley','Orlando','6085','Haiti')</v>
      </c>
      <c r="K6940" s="4" t="str">
        <f t="shared" si="2"/>
        <v>INSERT INTO [dbo].[Client] ([FirstName],[LastName],[Email],[BirthDate],[AddressId]) VALUES ('Liliana','Richardson','Liliana_Richardson7453@ubusive.com','9058-06-14 02:54:24Z','6939')</v>
      </c>
    </row>
    <row r="6941" ht="15.75" customHeight="1">
      <c r="A6941" s="4" t="s">
        <v>15351</v>
      </c>
      <c r="B6941" s="4" t="s">
        <v>1735</v>
      </c>
      <c r="C6941" s="4" t="s">
        <v>2199</v>
      </c>
      <c r="D6941" s="4" t="s">
        <v>27997</v>
      </c>
      <c r="E6941" s="4" t="s">
        <v>27998</v>
      </c>
      <c r="F6941" s="4" t="s">
        <v>11920</v>
      </c>
      <c r="G6941" s="4" t="s">
        <v>392</v>
      </c>
      <c r="H6941" s="5" t="s">
        <v>11276</v>
      </c>
      <c r="I6941" s="4" t="s">
        <v>1816</v>
      </c>
      <c r="J6941" s="4" t="str">
        <f t="shared" si="1"/>
        <v>INSERT INTO [dbo].[Address] ([Street],[PostName],[PostNumber],[Country]) VALUES ('Geary   Route','Arlington','2157','Spain')</v>
      </c>
      <c r="K6941" s="4" t="str">
        <f t="shared" si="2"/>
        <v>INSERT INTO [dbo].[Client] ([FirstName],[LastName],[Email],[BirthDate],[AddressId]) VALUES ('Bob','Miller','Bob_Miller8696@womeona.net','0262-01-21 20:45:03Z','6940')</v>
      </c>
    </row>
    <row r="6942" ht="15.75" customHeight="1">
      <c r="A6942" s="4" t="s">
        <v>27999</v>
      </c>
      <c r="B6942" s="4" t="s">
        <v>2978</v>
      </c>
      <c r="C6942" s="4" t="s">
        <v>74</v>
      </c>
      <c r="D6942" s="4" t="s">
        <v>28000</v>
      </c>
      <c r="E6942" s="4" t="s">
        <v>28001</v>
      </c>
      <c r="F6942" s="4" t="s">
        <v>4745</v>
      </c>
      <c r="G6942" s="4" t="s">
        <v>538</v>
      </c>
      <c r="H6942" s="5" t="s">
        <v>28002</v>
      </c>
      <c r="I6942" s="4" t="s">
        <v>176</v>
      </c>
      <c r="J6942" s="4" t="str">
        <f t="shared" si="1"/>
        <v>INSERT INTO [dbo].[Address] ([Street],[PostName],[PostNumber],[Country]) VALUES ('Queen Alley','Murfreesboro','8307','Papua New Guinea')</v>
      </c>
      <c r="K6942" s="4" t="str">
        <f t="shared" si="2"/>
        <v>INSERT INTO [dbo].[Client] ([FirstName],[LastName],[Email],[BirthDate],[AddressId]) VALUES ('Naomi','Moore','Naomi_Moore1708@liret.org','6624-06-21 11:49:12Z','6941')</v>
      </c>
    </row>
    <row r="6943" ht="15.75" customHeight="1">
      <c r="A6943" s="4" t="s">
        <v>28003</v>
      </c>
      <c r="B6943" s="4" t="s">
        <v>1174</v>
      </c>
      <c r="C6943" s="4" t="s">
        <v>2997</v>
      </c>
      <c r="D6943" s="4" t="s">
        <v>28004</v>
      </c>
      <c r="E6943" s="4" t="s">
        <v>28005</v>
      </c>
      <c r="F6943" s="4" t="s">
        <v>13657</v>
      </c>
      <c r="G6943" s="4" t="s">
        <v>3052</v>
      </c>
      <c r="H6943" s="5" t="s">
        <v>28006</v>
      </c>
      <c r="I6943" s="4" t="s">
        <v>1308</v>
      </c>
      <c r="J6943" s="4" t="str">
        <f t="shared" si="1"/>
        <v>INSERT INTO [dbo].[Address] ([Street],[PostName],[PostNumber],[Country]) VALUES ('Canon Grove','Detroit','9895','Monaco')</v>
      </c>
      <c r="K6943" s="4" t="str">
        <f t="shared" si="2"/>
        <v>INSERT INTO [dbo].[Client] ([FirstName],[LastName],[Email],[BirthDate],[AddressId]) VALUES ('Jayden','Farrow','Jayden_Farrow4646@eirey.tech','8727-08-02 11:26:21Z','6942')</v>
      </c>
    </row>
    <row r="6944" ht="15.75" customHeight="1">
      <c r="A6944" s="4" t="s">
        <v>28007</v>
      </c>
      <c r="B6944" s="4" t="s">
        <v>1055</v>
      </c>
      <c r="C6944" s="4" t="s">
        <v>6197</v>
      </c>
      <c r="D6944" s="4" t="s">
        <v>28008</v>
      </c>
      <c r="E6944" s="4" t="s">
        <v>28009</v>
      </c>
      <c r="F6944" s="4" t="s">
        <v>28010</v>
      </c>
      <c r="G6944" s="4" t="s">
        <v>1905</v>
      </c>
      <c r="H6944" s="5" t="s">
        <v>28011</v>
      </c>
      <c r="I6944" s="4" t="s">
        <v>225</v>
      </c>
      <c r="J6944" s="4" t="str">
        <f t="shared" si="1"/>
        <v>INSERT INTO [dbo].[Address] ([Street],[PostName],[PostNumber],[Country]) VALUES ('Tiptree   Grove','Otawa','7696','Tonga')</v>
      </c>
      <c r="K6944" s="4" t="str">
        <f t="shared" si="2"/>
        <v>INSERT INTO [dbo].[Client] ([FirstName],[LastName],[Email],[BirthDate],[AddressId]) VALUES ('Doug','Gray','Doug_Gray9243@liret.org','4690-12-12 15:23:02Z','6943')</v>
      </c>
    </row>
    <row r="6945" ht="15.75" customHeight="1">
      <c r="A6945" s="4" t="s">
        <v>24824</v>
      </c>
      <c r="B6945" s="4" t="s">
        <v>1986</v>
      </c>
      <c r="C6945" s="4" t="s">
        <v>4176</v>
      </c>
      <c r="D6945" s="4" t="s">
        <v>28012</v>
      </c>
      <c r="E6945" s="4" t="s">
        <v>28013</v>
      </c>
      <c r="F6945" s="4" t="s">
        <v>11920</v>
      </c>
      <c r="G6945" s="4" t="s">
        <v>375</v>
      </c>
      <c r="H6945" s="5" t="s">
        <v>21845</v>
      </c>
      <c r="I6945" s="4" t="s">
        <v>1090</v>
      </c>
      <c r="J6945" s="4" t="str">
        <f t="shared" si="1"/>
        <v>INSERT INTO [dbo].[Address] ([Street],[PostName],[PostNumber],[Country]) VALUES ('Geary   Route','Denver','4980','Peru')</v>
      </c>
      <c r="K6945" s="4" t="str">
        <f t="shared" si="2"/>
        <v>INSERT INTO [dbo].[Client] ([FirstName],[LastName],[Email],[BirthDate],[AddressId]) VALUES ('Gil','May','Gil_May5864@mafthy.com','1029-03-15 03:39:17Z','6944')</v>
      </c>
    </row>
    <row r="6946" ht="15.75" customHeight="1">
      <c r="A6946" s="4" t="s">
        <v>15896</v>
      </c>
      <c r="B6946" s="4" t="s">
        <v>9550</v>
      </c>
      <c r="C6946" s="4" t="s">
        <v>445</v>
      </c>
      <c r="D6946" s="4" t="s">
        <v>28014</v>
      </c>
      <c r="E6946" s="4" t="s">
        <v>28015</v>
      </c>
      <c r="F6946" s="4" t="s">
        <v>15891</v>
      </c>
      <c r="G6946" s="4" t="s">
        <v>232</v>
      </c>
      <c r="H6946" s="5" t="s">
        <v>8840</v>
      </c>
      <c r="I6946" s="4" t="s">
        <v>1390</v>
      </c>
      <c r="J6946" s="4" t="str">
        <f t="shared" si="1"/>
        <v>INSERT INTO [dbo].[Address] ([Street],[PostName],[PostNumber],[Country]) VALUES ('Linda Lane Route','Honolulu','1605','Mozambique')</v>
      </c>
      <c r="K6946" s="4" t="str">
        <f t="shared" si="2"/>
        <v>INSERT INTO [dbo].[Client] ([FirstName],[LastName],[Email],[BirthDate],[AddressId]) VALUES ('Amelia','Hunter','Amelia_Hunter2598@eirey.tech','1095-02-16 03:52:43Z','6945')</v>
      </c>
    </row>
    <row r="6947" ht="15.75" customHeight="1">
      <c r="A6947" s="4" t="s">
        <v>28016</v>
      </c>
      <c r="B6947" s="4" t="s">
        <v>227</v>
      </c>
      <c r="C6947" s="4" t="s">
        <v>6383</v>
      </c>
      <c r="D6947" s="4" t="s">
        <v>28017</v>
      </c>
      <c r="E6947" s="4" t="s">
        <v>28018</v>
      </c>
      <c r="F6947" s="4" t="s">
        <v>10646</v>
      </c>
      <c r="G6947" s="4" t="s">
        <v>351</v>
      </c>
      <c r="H6947" s="5" t="s">
        <v>9354</v>
      </c>
      <c r="I6947" s="4" t="s">
        <v>234</v>
      </c>
      <c r="J6947" s="4" t="str">
        <f t="shared" si="1"/>
        <v>INSERT INTO [dbo].[Address] ([Street],[PostName],[PostNumber],[Country]) VALUES ('Woodland Avenue','St. Louis','1720','Grenada')</v>
      </c>
      <c r="K6947" s="4" t="str">
        <f t="shared" si="2"/>
        <v>INSERT INTO [dbo].[Client] ([FirstName],[LastName],[Email],[BirthDate],[AddressId]) VALUES ('Stephanie','Gaynor','Stephanie_Gaynor9173@cispeto.com','3932-10-17 00:23:31Z','6946')</v>
      </c>
    </row>
    <row r="6948" ht="15.75" customHeight="1">
      <c r="A6948" s="4" t="s">
        <v>28019</v>
      </c>
      <c r="B6948" s="4" t="s">
        <v>1885</v>
      </c>
      <c r="C6948" s="4" t="s">
        <v>264</v>
      </c>
      <c r="D6948" s="4" t="s">
        <v>28020</v>
      </c>
      <c r="E6948" s="4" t="s">
        <v>28021</v>
      </c>
      <c r="F6948" s="4" t="s">
        <v>5929</v>
      </c>
      <c r="G6948" s="4" t="s">
        <v>15</v>
      </c>
      <c r="H6948" s="5" t="s">
        <v>8875</v>
      </c>
      <c r="I6948" s="4" t="s">
        <v>615</v>
      </c>
      <c r="J6948" s="4" t="str">
        <f t="shared" si="1"/>
        <v>INSERT INTO [dbo].[Address] ([Street],[PostName],[PostNumber],[Country]) VALUES ('Virgil   Route','Paris','1612','Italy')</v>
      </c>
      <c r="K6948" s="4" t="str">
        <f t="shared" si="2"/>
        <v>INSERT INTO [dbo].[Client] ([FirstName],[LastName],[Email],[BirthDate],[AddressId]) VALUES ('Elijah','Graves','Elijah_Graves2686@ovock.tech','9082-03-18 22:28:42Z','6947')</v>
      </c>
    </row>
    <row r="6949" ht="15.75" customHeight="1">
      <c r="A6949" s="4" t="s">
        <v>12330</v>
      </c>
      <c r="B6949" s="4" t="s">
        <v>1329</v>
      </c>
      <c r="C6949" s="4" t="s">
        <v>5640</v>
      </c>
      <c r="D6949" s="4" t="s">
        <v>28022</v>
      </c>
      <c r="E6949" s="4" t="s">
        <v>28023</v>
      </c>
      <c r="F6949" s="4" t="s">
        <v>11406</v>
      </c>
      <c r="G6949" s="4" t="s">
        <v>689</v>
      </c>
      <c r="H6949" s="5" t="s">
        <v>13045</v>
      </c>
      <c r="I6949" s="4" t="s">
        <v>344</v>
      </c>
      <c r="J6949" s="4" t="str">
        <f t="shared" si="1"/>
        <v>INSERT INTO [dbo].[Address] ([Street],[PostName],[PostNumber],[Country]) VALUES ('Anns  Walk','Henderson','2583','Malaysia')</v>
      </c>
      <c r="K6949" s="4" t="str">
        <f t="shared" si="2"/>
        <v>INSERT INTO [dbo].[Client] ([FirstName],[LastName],[Email],[BirthDate],[AddressId]) VALUES ('Roger','Howard','Roger_Howard4773@elnee.tech','5987-11-08 15:30:38Z','6948')</v>
      </c>
    </row>
    <row r="6950" ht="15.75" customHeight="1">
      <c r="A6950" s="4" t="s">
        <v>28024</v>
      </c>
      <c r="B6950" s="4" t="s">
        <v>1986</v>
      </c>
      <c r="C6950" s="4" t="s">
        <v>151</v>
      </c>
      <c r="D6950" s="4" t="s">
        <v>28025</v>
      </c>
      <c r="E6950" s="4" t="s">
        <v>28026</v>
      </c>
      <c r="F6950" s="4" t="s">
        <v>21300</v>
      </c>
      <c r="G6950" s="4" t="s">
        <v>113</v>
      </c>
      <c r="H6950" s="5" t="s">
        <v>1412</v>
      </c>
      <c r="I6950" s="4" t="s">
        <v>2757</v>
      </c>
      <c r="J6950" s="4" t="str">
        <f t="shared" si="1"/>
        <v>INSERT INTO [dbo].[Address] ([Street],[PostName],[PostNumber],[Country]) VALUES ('Chester      Street','Garland','7711','Guatemala')</v>
      </c>
      <c r="K6950" s="4" t="str">
        <f t="shared" si="2"/>
        <v>INSERT INTO [dbo].[Client] ([FirstName],[LastName],[Email],[BirthDate],[AddressId]) VALUES ('Gil','Morgan','Gil_Morgan8829@nimogy.biz','1597-02-04 15:47:43Z','6949')</v>
      </c>
    </row>
    <row r="6951" ht="15.75" customHeight="1">
      <c r="A6951" s="4" t="s">
        <v>28027</v>
      </c>
      <c r="B6951" s="4" t="s">
        <v>6654</v>
      </c>
      <c r="C6951" s="4" t="s">
        <v>1495</v>
      </c>
      <c r="D6951" s="4" t="s">
        <v>28028</v>
      </c>
      <c r="E6951" s="4" t="s">
        <v>28029</v>
      </c>
      <c r="F6951" s="4" t="s">
        <v>28030</v>
      </c>
      <c r="G6951" s="4" t="s">
        <v>505</v>
      </c>
      <c r="H6951" s="5" t="s">
        <v>25868</v>
      </c>
      <c r="I6951" s="4" t="s">
        <v>531</v>
      </c>
      <c r="J6951" s="4" t="str">
        <f t="shared" si="1"/>
        <v>INSERT INTO [dbo].[Address] ([Street],[PostName],[PostNumber],[Country]) VALUES ('Balfe   Rue','Pittsburgh','6230','Cabo Verde')</v>
      </c>
      <c r="K6951" s="4" t="str">
        <f t="shared" si="2"/>
        <v>INSERT INTO [dbo].[Client] ([FirstName],[LastName],[Email],[BirthDate],[AddressId]) VALUES ('Eileen','Savage','Eileen_Savage3100@iatim.tech','4062-10-31 07:35:51Z','6950')</v>
      </c>
    </row>
    <row r="6952" ht="15.75" customHeight="1">
      <c r="A6952" s="4" t="s">
        <v>7763</v>
      </c>
      <c r="B6952" s="4" t="s">
        <v>254</v>
      </c>
      <c r="C6952" s="4" t="s">
        <v>4120</v>
      </c>
      <c r="D6952" s="4" t="s">
        <v>28031</v>
      </c>
      <c r="E6952" s="4" t="s">
        <v>28032</v>
      </c>
      <c r="F6952" s="4" t="s">
        <v>28033</v>
      </c>
      <c r="G6952" s="4" t="s">
        <v>241</v>
      </c>
      <c r="H6952" s="5" t="s">
        <v>15075</v>
      </c>
      <c r="I6952" s="4" t="s">
        <v>2088</v>
      </c>
      <c r="J6952" s="4" t="str">
        <f t="shared" si="1"/>
        <v>INSERT INTO [dbo].[Address] ([Street],[PostName],[PostNumber],[Country]) VALUES ('Birkin   Hill','Escondido','3108','Zimbabwe')</v>
      </c>
      <c r="K6952" s="4" t="str">
        <f t="shared" si="2"/>
        <v>INSERT INTO [dbo].[Client] ([FirstName],[LastName],[Email],[BirthDate],[AddressId]) VALUES ('Erick','Rowlands','Erick_Rowlands9672@womeona.net','2995-09-09 13:10:52Z','6951')</v>
      </c>
    </row>
    <row r="6953" ht="15.75" customHeight="1">
      <c r="A6953" s="4" t="s">
        <v>8013</v>
      </c>
      <c r="B6953" s="4" t="s">
        <v>136</v>
      </c>
      <c r="C6953" s="4" t="s">
        <v>2746</v>
      </c>
      <c r="D6953" s="4" t="s">
        <v>28034</v>
      </c>
      <c r="E6953" s="4" t="s">
        <v>28035</v>
      </c>
      <c r="F6953" s="4" t="s">
        <v>10094</v>
      </c>
      <c r="G6953" s="4" t="s">
        <v>888</v>
      </c>
      <c r="H6953" s="5" t="s">
        <v>5026</v>
      </c>
      <c r="I6953" s="4" t="s">
        <v>2458</v>
      </c>
      <c r="J6953" s="4" t="str">
        <f t="shared" si="1"/>
        <v>INSERT INTO [dbo].[Address] ([Street],[PostName],[PostNumber],[Country]) VALUES ('Glenwood Avenue','Orlando','7368','Vietnam')</v>
      </c>
      <c r="K6953" s="4" t="str">
        <f t="shared" si="2"/>
        <v>INSERT INTO [dbo].[Client] ([FirstName],[LastName],[Email],[BirthDate],[AddressId]) VALUES ('Carter','Shea','Carter_Shea5150@nanoff.biz','8114-11-24 06:51:46Z','6952')</v>
      </c>
    </row>
    <row r="6954" ht="15.75" customHeight="1">
      <c r="A6954" s="4" t="s">
        <v>28036</v>
      </c>
      <c r="B6954" s="4" t="s">
        <v>1829</v>
      </c>
      <c r="C6954" s="4" t="s">
        <v>1893</v>
      </c>
      <c r="D6954" s="4" t="s">
        <v>28037</v>
      </c>
      <c r="E6954" s="4" t="s">
        <v>28038</v>
      </c>
      <c r="F6954" s="4" t="s">
        <v>17304</v>
      </c>
      <c r="G6954" s="4" t="s">
        <v>744</v>
      </c>
      <c r="H6954" s="5" t="s">
        <v>17599</v>
      </c>
      <c r="I6954" s="4" t="s">
        <v>841</v>
      </c>
      <c r="J6954" s="4" t="str">
        <f t="shared" si="1"/>
        <v>INSERT INTO [dbo].[Address] ([Street],[PostName],[PostNumber],[Country]) VALUES ('Woodland Way','Santa Ana','9371','Saudi Arabia')</v>
      </c>
      <c r="K6954" s="4" t="str">
        <f t="shared" si="2"/>
        <v>INSERT INTO [dbo].[Client] ([FirstName],[LastName],[Email],[BirthDate],[AddressId]) VALUES ('Rhea','Tutton','Rhea_Tutton5661@twace.org','3841-08-07 05:45:02Z','6953')</v>
      </c>
    </row>
    <row r="6955" ht="15.75" customHeight="1">
      <c r="A6955" s="4" t="s">
        <v>28039</v>
      </c>
      <c r="B6955" s="4" t="s">
        <v>9331</v>
      </c>
      <c r="C6955" s="4" t="s">
        <v>407</v>
      </c>
      <c r="D6955" s="4" t="s">
        <v>28040</v>
      </c>
      <c r="E6955" s="4" t="s">
        <v>28041</v>
      </c>
      <c r="F6955" s="4" t="s">
        <v>28042</v>
      </c>
      <c r="G6955" s="4" t="s">
        <v>2579</v>
      </c>
      <c r="H6955" s="5" t="s">
        <v>16617</v>
      </c>
      <c r="I6955" s="4" t="s">
        <v>729</v>
      </c>
      <c r="J6955" s="4" t="str">
        <f t="shared" si="1"/>
        <v>INSERT INTO [dbo].[Address] ([Street],[PostName],[PostNumber],[Country]) VALUES ('Bury  Avenue','Amarillo','3521','The Gambia')</v>
      </c>
      <c r="K6955" s="4" t="str">
        <f t="shared" si="2"/>
        <v>INSERT INTO [dbo].[Client] ([FirstName],[LastName],[Email],[BirthDate],[AddressId]) VALUES ('Barney','London','Barney_London6257@ovock.tech','7364-12-25 16:03:42Z','6954')</v>
      </c>
    </row>
    <row r="6956" ht="15.75" customHeight="1">
      <c r="A6956" s="4" t="s">
        <v>28043</v>
      </c>
      <c r="B6956" s="4" t="s">
        <v>427</v>
      </c>
      <c r="C6956" s="4" t="s">
        <v>3978</v>
      </c>
      <c r="D6956" s="4" t="s">
        <v>28044</v>
      </c>
      <c r="E6956" s="4" t="s">
        <v>28045</v>
      </c>
      <c r="F6956" s="4" t="s">
        <v>28046</v>
      </c>
      <c r="G6956" s="4" t="s">
        <v>375</v>
      </c>
      <c r="H6956" s="5" t="s">
        <v>28047</v>
      </c>
      <c r="I6956" s="4" t="s">
        <v>395</v>
      </c>
      <c r="J6956" s="4" t="str">
        <f t="shared" si="1"/>
        <v>INSERT INTO [dbo].[Address] ([Street],[PostName],[PostNumber],[Country]) VALUES ('Tisbury  Alley','Denver','9187','Chad')</v>
      </c>
      <c r="K6956" s="4" t="str">
        <f t="shared" si="2"/>
        <v>INSERT INTO [dbo].[Client] ([FirstName],[LastName],[Email],[BirthDate],[AddressId]) VALUES ('Vicky','Garner','Vicky_Garner8722@mafthy.com','4731-09-15 08:39:26Z','6955')</v>
      </c>
    </row>
    <row r="6957" ht="15.75" customHeight="1">
      <c r="A6957" s="4" t="s">
        <v>28048</v>
      </c>
      <c r="B6957" s="4" t="s">
        <v>271</v>
      </c>
      <c r="C6957" s="4" t="s">
        <v>1275</v>
      </c>
      <c r="D6957" s="4" t="s">
        <v>28049</v>
      </c>
      <c r="E6957" s="4" t="s">
        <v>28050</v>
      </c>
      <c r="F6957" s="4" t="s">
        <v>15342</v>
      </c>
      <c r="G6957" s="4" t="s">
        <v>513</v>
      </c>
      <c r="H6957" s="5" t="s">
        <v>13776</v>
      </c>
      <c r="I6957" s="4" t="s">
        <v>53</v>
      </c>
      <c r="J6957" s="4" t="str">
        <f t="shared" si="1"/>
        <v>INSERT INTO [dbo].[Address] ([Street],[PostName],[PostNumber],[Country]) VALUES ('Babmaes    Pass','Lyon','2768','Laos')</v>
      </c>
      <c r="K6957" s="4" t="str">
        <f t="shared" si="2"/>
        <v>INSERT INTO [dbo].[Client] ([FirstName],[LastName],[Email],[BirthDate],[AddressId]) VALUES ('Chadwick','Reid','Chadwick_Reid7031@liret.org','3846-03-22 09:04:40Z','6956')</v>
      </c>
    </row>
    <row r="6958" ht="15.75" customHeight="1">
      <c r="A6958" s="4" t="s">
        <v>19990</v>
      </c>
      <c r="B6958" s="4" t="s">
        <v>4153</v>
      </c>
      <c r="C6958" s="4" t="s">
        <v>1513</v>
      </c>
      <c r="D6958" s="4" t="s">
        <v>28051</v>
      </c>
      <c r="E6958" s="4" t="s">
        <v>28052</v>
      </c>
      <c r="F6958" s="4" t="s">
        <v>18421</v>
      </c>
      <c r="G6958" s="4" t="s">
        <v>2770</v>
      </c>
      <c r="H6958" s="5" t="s">
        <v>26001</v>
      </c>
      <c r="I6958" s="4" t="s">
        <v>1273</v>
      </c>
      <c r="J6958" s="4" t="str">
        <f t="shared" si="1"/>
        <v>INSERT INTO [dbo].[Address] ([Street],[PostName],[PostNumber],[Country]) VALUES ('Canning  Pass','Springfield','6276','Ethiopia')</v>
      </c>
      <c r="K6958" s="4" t="str">
        <f t="shared" si="2"/>
        <v>INSERT INTO [dbo].[Client] ([FirstName],[LastName],[Email],[BirthDate],[AddressId]) VALUES ('Tom','Yard','Tom_Yard9851@fuliss.net','7222-06-25 05:03:38Z','6957')</v>
      </c>
    </row>
    <row r="6959" ht="15.75" customHeight="1">
      <c r="A6959" s="4" t="s">
        <v>24850</v>
      </c>
      <c r="B6959" s="4" t="s">
        <v>2787</v>
      </c>
      <c r="C6959" s="4" t="s">
        <v>4829</v>
      </c>
      <c r="D6959" s="4" t="s">
        <v>28053</v>
      </c>
      <c r="E6959" s="4" t="s">
        <v>28054</v>
      </c>
      <c r="F6959" s="4" t="s">
        <v>28055</v>
      </c>
      <c r="G6959" s="4" t="s">
        <v>1362</v>
      </c>
      <c r="H6959" s="5" t="s">
        <v>28056</v>
      </c>
      <c r="I6959" s="4" t="s">
        <v>185</v>
      </c>
      <c r="J6959" s="4" t="str">
        <f t="shared" si="1"/>
        <v>INSERT INTO [dbo].[Address] ([Street],[PostName],[PostNumber],[Country]) VALUES ('Bendall   Route','San Antonio','8887','Congo, Republic of the')</v>
      </c>
      <c r="K6959" s="4" t="str">
        <f t="shared" si="2"/>
        <v>INSERT INTO [dbo].[Client] ([FirstName],[LastName],[Email],[BirthDate],[AddressId]) VALUES ('Belinda','Evans','Belinda_Evans1628@ubusive.com','1164-02-17 07:34:22Z','6958')</v>
      </c>
    </row>
    <row r="6960" ht="15.75" customHeight="1">
      <c r="A6960" s="4" t="s">
        <v>28057</v>
      </c>
      <c r="B6960" s="4" t="s">
        <v>219</v>
      </c>
      <c r="C6960" s="4" t="s">
        <v>5461</v>
      </c>
      <c r="D6960" s="4" t="s">
        <v>28058</v>
      </c>
      <c r="E6960" s="4" t="s">
        <v>28059</v>
      </c>
      <c r="F6960" s="4" t="s">
        <v>24750</v>
      </c>
      <c r="G6960" s="4" t="s">
        <v>449</v>
      </c>
      <c r="H6960" s="5" t="s">
        <v>6248</v>
      </c>
      <c r="I6960" s="4" t="s">
        <v>1816</v>
      </c>
      <c r="J6960" s="4" t="str">
        <f t="shared" si="1"/>
        <v>INSERT INTO [dbo].[Address] ([Street],[PostName],[PostNumber],[Country]) VALUES ('Edwin   Walk','Nashville','9702','Spain')</v>
      </c>
      <c r="K6960" s="4" t="str">
        <f t="shared" si="2"/>
        <v>INSERT INTO [dbo].[Client] ([FirstName],[LastName],[Email],[BirthDate],[AddressId]) VALUES ('Ethan','Farrell','Ethan_Farrell8081@joiniaa.com','1367-05-04 22:54:39Z','6959')</v>
      </c>
    </row>
    <row r="6961" ht="15.75" customHeight="1">
      <c r="A6961" s="4" t="s">
        <v>28060</v>
      </c>
      <c r="B6961" s="4" t="s">
        <v>17096</v>
      </c>
      <c r="C6961" s="4" t="s">
        <v>2878</v>
      </c>
      <c r="D6961" s="4" t="s">
        <v>28061</v>
      </c>
      <c r="E6961" s="4" t="s">
        <v>28062</v>
      </c>
      <c r="F6961" s="4" t="s">
        <v>28063</v>
      </c>
      <c r="G6961" s="4" t="s">
        <v>720</v>
      </c>
      <c r="H6961" s="5" t="s">
        <v>11581</v>
      </c>
      <c r="I6961" s="4" t="s">
        <v>911</v>
      </c>
      <c r="J6961" s="4" t="str">
        <f t="shared" si="1"/>
        <v>INSERT INTO [dbo].[Address] ([Street],[PostName],[PostNumber],[Country]) VALUES ('English   Vale','Seattle','8053','South Africa')</v>
      </c>
      <c r="K6961" s="4" t="str">
        <f t="shared" si="2"/>
        <v>INSERT INTO [dbo].[Client] ([FirstName],[LastName],[Email],[BirthDate],[AddressId]) VALUES ('Felicity','Quinn','Felicity_Quinn8148@nimogy.biz','9142-05-17 14:01:51Z','6960')</v>
      </c>
    </row>
    <row r="6962" ht="15.75" customHeight="1">
      <c r="A6962" s="4" t="s">
        <v>28064</v>
      </c>
      <c r="B6962" s="4" t="s">
        <v>13553</v>
      </c>
      <c r="C6962" s="4" t="s">
        <v>4936</v>
      </c>
      <c r="D6962" s="4" t="s">
        <v>28065</v>
      </c>
      <c r="E6962" s="4" t="s">
        <v>28066</v>
      </c>
      <c r="F6962" s="4" t="s">
        <v>18078</v>
      </c>
      <c r="G6962" s="4" t="s">
        <v>2203</v>
      </c>
      <c r="H6962" s="5" t="s">
        <v>28067</v>
      </c>
      <c r="I6962" s="4" t="s">
        <v>546</v>
      </c>
      <c r="J6962" s="4" t="str">
        <f t="shared" si="1"/>
        <v>INSERT INTO [dbo].[Address] ([Street],[PostName],[PostNumber],[Country]) VALUES ('Aspen Way','New York','7467','Belize')</v>
      </c>
      <c r="K6962" s="4" t="str">
        <f t="shared" si="2"/>
        <v>INSERT INTO [dbo].[Client] ([FirstName],[LastName],[Email],[BirthDate],[AddressId]) VALUES ('Karla','Rixon','Karla_Rixon8029@atink.com','5721-03-31 22:45:20Z','6961')</v>
      </c>
    </row>
    <row r="6963" ht="15.75" customHeight="1">
      <c r="A6963" s="4" t="s">
        <v>27725</v>
      </c>
      <c r="B6963" s="4" t="s">
        <v>2334</v>
      </c>
      <c r="C6963" s="4" t="s">
        <v>1245</v>
      </c>
      <c r="D6963" s="4" t="s">
        <v>28068</v>
      </c>
      <c r="E6963" s="4" t="s">
        <v>28069</v>
      </c>
      <c r="F6963" s="4" t="s">
        <v>28070</v>
      </c>
      <c r="G6963" s="4" t="s">
        <v>375</v>
      </c>
      <c r="H6963" s="5" t="s">
        <v>16667</v>
      </c>
      <c r="I6963" s="4" t="s">
        <v>3831</v>
      </c>
      <c r="J6963" s="4" t="str">
        <f t="shared" si="1"/>
        <v>INSERT INTO [dbo].[Address] ([Street],[PostName],[PostNumber],[Country]) VALUES ('Bective  Crossroad','Denver','6317','Romania')</v>
      </c>
      <c r="K6963" s="4" t="str">
        <f t="shared" si="2"/>
        <v>INSERT INTO [dbo].[Client] ([FirstName],[LastName],[Email],[BirthDate],[AddressId]) VALUES ('Denny','Ogilvy','Denny_Ogilvy8956@deavo.com','5660-11-21 11:03:52Z','6962')</v>
      </c>
    </row>
    <row r="6964" ht="15.75" customHeight="1">
      <c r="A6964" s="4" t="s">
        <v>28071</v>
      </c>
      <c r="B6964" s="4" t="s">
        <v>296</v>
      </c>
      <c r="C6964" s="4" t="s">
        <v>3866</v>
      </c>
      <c r="D6964" s="4" t="s">
        <v>28072</v>
      </c>
      <c r="E6964" s="4" t="s">
        <v>28073</v>
      </c>
      <c r="F6964" s="4" t="s">
        <v>19105</v>
      </c>
      <c r="G6964" s="4" t="s">
        <v>183</v>
      </c>
      <c r="H6964" s="5" t="s">
        <v>24889</v>
      </c>
      <c r="I6964" s="4" t="s">
        <v>841</v>
      </c>
      <c r="J6964" s="4" t="str">
        <f t="shared" si="1"/>
        <v>INSERT INTO [dbo].[Address] ([Street],[PostName],[PostNumber],[Country]) VALUES ('Ellerman   Drive','Wien','9747','Saudi Arabia')</v>
      </c>
      <c r="K6964" s="4" t="str">
        <f t="shared" si="2"/>
        <v>INSERT INTO [dbo].[Client] ([FirstName],[LastName],[Email],[BirthDate],[AddressId]) VALUES ('Maxwell','Cowan','Maxwell_Cowan788@bungar.biz','4464-02-21 19:09:55Z','6963')</v>
      </c>
    </row>
    <row r="6965" ht="15.75" customHeight="1">
      <c r="A6965" s="4" t="s">
        <v>20137</v>
      </c>
      <c r="B6965" s="4" t="s">
        <v>1998</v>
      </c>
      <c r="C6965" s="4" t="s">
        <v>1680</v>
      </c>
      <c r="D6965" s="4" t="s">
        <v>28074</v>
      </c>
      <c r="E6965" s="4" t="s">
        <v>28075</v>
      </c>
      <c r="F6965" s="4" t="s">
        <v>28076</v>
      </c>
      <c r="G6965" s="4" t="s">
        <v>113</v>
      </c>
      <c r="H6965" s="5" t="s">
        <v>1150</v>
      </c>
      <c r="I6965" s="4" t="s">
        <v>243</v>
      </c>
      <c r="J6965" s="4" t="str">
        <f t="shared" si="1"/>
        <v>INSERT INTO [dbo].[Address] ([Street],[PostName],[PostNumber],[Country]) VALUES ('Dutton   Grove','Garland','6216','United Kingdom')</v>
      </c>
      <c r="K6965" s="4" t="str">
        <f t="shared" si="2"/>
        <v>INSERT INTO [dbo].[Client] ([FirstName],[LastName],[Email],[BirthDate],[AddressId]) VALUES ('Irene','Rose','Irene_Rose3355@deavo.com','7652-06-08 20:52:35Z','6964')</v>
      </c>
    </row>
    <row r="6966" ht="15.75" customHeight="1">
      <c r="A6966" s="4" t="s">
        <v>28077</v>
      </c>
      <c r="B6966" s="4" t="s">
        <v>1842</v>
      </c>
      <c r="C6966" s="4" t="s">
        <v>1415</v>
      </c>
      <c r="D6966" s="4" t="s">
        <v>28078</v>
      </c>
      <c r="E6966" s="4" t="s">
        <v>28079</v>
      </c>
      <c r="F6966" s="4" t="s">
        <v>20141</v>
      </c>
      <c r="G6966" s="4" t="s">
        <v>3321</v>
      </c>
      <c r="H6966" s="5" t="s">
        <v>18991</v>
      </c>
      <c r="I6966" s="4" t="s">
        <v>1485</v>
      </c>
      <c r="J6966" s="4" t="str">
        <f t="shared" si="1"/>
        <v>INSERT INTO [dbo].[Address] ([Street],[PostName],[PostNumber],[Country]) VALUES ('Cavaye  Drive','Rochester','5828','Burkina Faso')</v>
      </c>
      <c r="K6966" s="4" t="str">
        <f t="shared" si="2"/>
        <v>INSERT INTO [dbo].[Client] ([FirstName],[LastName],[Email],[BirthDate],[AddressId]) VALUES ('Jacob','Knight','Jacob_Knight451@infotech44.tech','4159-07-17 06:37:24Z','6965')</v>
      </c>
    </row>
    <row r="6967" ht="15.75" customHeight="1">
      <c r="A6967" s="4" t="s">
        <v>4945</v>
      </c>
      <c r="B6967" s="4" t="s">
        <v>864</v>
      </c>
      <c r="C6967" s="4" t="s">
        <v>700</v>
      </c>
      <c r="D6967" s="4" t="s">
        <v>28080</v>
      </c>
      <c r="E6967" s="4" t="s">
        <v>28081</v>
      </c>
      <c r="F6967" s="4" t="s">
        <v>11738</v>
      </c>
      <c r="G6967" s="4" t="s">
        <v>351</v>
      </c>
      <c r="H6967" s="5" t="s">
        <v>6342</v>
      </c>
      <c r="I6967" s="4" t="s">
        <v>167</v>
      </c>
      <c r="J6967" s="4" t="str">
        <f t="shared" si="1"/>
        <v>INSERT INTO [dbo].[Address] ([Street],[PostName],[PostNumber],[Country]) VALUES ('Castile  Lane','St. Louis','1069','Comoros')</v>
      </c>
      <c r="K6967" s="4" t="str">
        <f t="shared" si="2"/>
        <v>INSERT INTO [dbo].[Client] ([FirstName],[LastName],[Email],[BirthDate],[AddressId]) VALUES ('Caleb','Williams','Caleb_Williams8100@bungar.biz','9408-04-26 10:15:33Z','6966')</v>
      </c>
    </row>
    <row r="6968" ht="15.75" customHeight="1">
      <c r="A6968" s="4" t="s">
        <v>28082</v>
      </c>
      <c r="B6968" s="4" t="s">
        <v>12039</v>
      </c>
      <c r="C6968" s="4" t="s">
        <v>6290</v>
      </c>
      <c r="D6968" s="4" t="s">
        <v>28083</v>
      </c>
      <c r="E6968" s="4" t="s">
        <v>28084</v>
      </c>
      <c r="F6968" s="4" t="s">
        <v>28085</v>
      </c>
      <c r="G6968" s="4" t="s">
        <v>667</v>
      </c>
      <c r="H6968" s="5" t="s">
        <v>17011</v>
      </c>
      <c r="I6968" s="4" t="s">
        <v>3260</v>
      </c>
      <c r="J6968" s="4" t="str">
        <f t="shared" si="1"/>
        <v>INSERT INTO [dbo].[Address] ([Street],[PostName],[PostNumber],[Country]) VALUES ('Victoria  Pass','Memphis','3625','Ghana')</v>
      </c>
      <c r="K6968" s="4" t="str">
        <f t="shared" si="2"/>
        <v>INSERT INTO [dbo].[Client] ([FirstName],[LastName],[Email],[BirthDate],[AddressId]) VALUES ('Jessica','Redfern','Jessica_Redfern6413@corti.com','6199-03-06 13:54:07Z','6967')</v>
      </c>
    </row>
    <row r="6969" ht="15.75" customHeight="1">
      <c r="A6969" s="4" t="s">
        <v>13700</v>
      </c>
      <c r="B6969" s="4" t="s">
        <v>6095</v>
      </c>
      <c r="C6969" s="4" t="s">
        <v>871</v>
      </c>
      <c r="D6969" s="4" t="s">
        <v>28086</v>
      </c>
      <c r="E6969" s="4" t="s">
        <v>28087</v>
      </c>
      <c r="F6969" s="4" t="s">
        <v>25293</v>
      </c>
      <c r="G6969" s="4" t="s">
        <v>200</v>
      </c>
      <c r="H6969" s="5" t="s">
        <v>21282</v>
      </c>
      <c r="I6969" s="4" t="s">
        <v>158</v>
      </c>
      <c r="J6969" s="4" t="str">
        <f t="shared" si="1"/>
        <v>INSERT INTO [dbo].[Address] ([Street],[PostName],[PostNumber],[Country]) VALUES ('Apothecary   Drive','Stockton','9299','Djibouti')</v>
      </c>
      <c r="K6969" s="4" t="str">
        <f t="shared" si="2"/>
        <v>INSERT INTO [dbo].[Client] ([FirstName],[LastName],[Email],[BirthDate],[AddressId]) VALUES ('Sarah','Grey','Sarah_Grey8826@womeona.net','8963-02-18 07:45:55Z','6968')</v>
      </c>
    </row>
    <row r="6970" ht="15.75" customHeight="1">
      <c r="A6970" s="4" t="s">
        <v>26063</v>
      </c>
      <c r="B6970" s="4" t="s">
        <v>1174</v>
      </c>
      <c r="C6970" s="4" t="s">
        <v>4341</v>
      </c>
      <c r="D6970" s="4" t="s">
        <v>28088</v>
      </c>
      <c r="E6970" s="4" t="s">
        <v>28089</v>
      </c>
      <c r="F6970" s="4" t="s">
        <v>26515</v>
      </c>
      <c r="G6970" s="4" t="s">
        <v>131</v>
      </c>
      <c r="H6970" s="5" t="s">
        <v>8214</v>
      </c>
      <c r="I6970" s="4" t="s">
        <v>1405</v>
      </c>
      <c r="J6970" s="4" t="str">
        <f t="shared" si="1"/>
        <v>INSERT INTO [dbo].[Address] ([Street],[PostName],[PostNumber],[Country]) VALUES ('Egerton  Lane','Saint Paul','8649','Azerbaijan')</v>
      </c>
      <c r="K6970" s="4" t="str">
        <f t="shared" si="2"/>
        <v>INSERT INTO [dbo].[Client] ([FirstName],[LastName],[Email],[BirthDate],[AddressId]) VALUES ('Jayden','Stanton','Jayden_Stanton9085@bungar.biz','7069-06-25 20:52:29Z','6969')</v>
      </c>
    </row>
    <row r="6971" ht="15.75" customHeight="1">
      <c r="A6971" s="4" t="s">
        <v>28090</v>
      </c>
      <c r="B6971" s="4" t="s">
        <v>5574</v>
      </c>
      <c r="C6971" s="4" t="s">
        <v>1975</v>
      </c>
      <c r="D6971" s="4" t="s">
        <v>28091</v>
      </c>
      <c r="E6971" s="4" t="s">
        <v>28092</v>
      </c>
      <c r="F6971" s="4" t="s">
        <v>7407</v>
      </c>
      <c r="G6971" s="4" t="s">
        <v>1205</v>
      </c>
      <c r="H6971" s="5" t="s">
        <v>19120</v>
      </c>
      <c r="I6971" s="4" t="s">
        <v>71</v>
      </c>
      <c r="J6971" s="4" t="str">
        <f t="shared" si="1"/>
        <v>INSERT INTO [dbo].[Address] ([Street],[PostName],[PostNumber],[Country]) VALUES ('Bacon  Crossroad','Milano','4198','Solomon Islands')</v>
      </c>
      <c r="K6971" s="4" t="str">
        <f t="shared" si="2"/>
        <v>INSERT INTO [dbo].[Client] ([FirstName],[LastName],[Email],[BirthDate],[AddressId]) VALUES ('Cherish','Benson','Cherish_Benson8196@infotech44.tech','5336-11-16 09:07:30Z','6970')</v>
      </c>
    </row>
    <row r="6972" ht="15.75" customHeight="1">
      <c r="A6972" s="4" t="s">
        <v>17632</v>
      </c>
      <c r="B6972" s="4" t="s">
        <v>2765</v>
      </c>
      <c r="C6972" s="4" t="s">
        <v>8683</v>
      </c>
      <c r="D6972" s="4" t="s">
        <v>28093</v>
      </c>
      <c r="E6972" s="4" t="s">
        <v>28094</v>
      </c>
      <c r="F6972" s="4" t="s">
        <v>10763</v>
      </c>
      <c r="G6972" s="4" t="s">
        <v>2141</v>
      </c>
      <c r="H6972" s="5" t="s">
        <v>7912</v>
      </c>
      <c r="I6972" s="4" t="s">
        <v>897</v>
      </c>
      <c r="J6972" s="4" t="str">
        <f t="shared" si="1"/>
        <v>INSERT INTO [dbo].[Address] ([Street],[PostName],[PostNumber],[Country]) VALUES ('Caedmon  Rue','Miami','4649','Afghanistan')</v>
      </c>
      <c r="K6972" s="4" t="str">
        <f t="shared" si="2"/>
        <v>INSERT INTO [dbo].[Client] ([FirstName],[LastName],[Email],[BirthDate],[AddressId]) VALUES ('Phillip','Simmons','Phillip_Simmons474@grannar.com','4392-03-18 15:22:18Z','6971')</v>
      </c>
    </row>
    <row r="6973" ht="15.75" customHeight="1">
      <c r="A6973" s="4" t="s">
        <v>28095</v>
      </c>
      <c r="B6973" s="4" t="s">
        <v>933</v>
      </c>
      <c r="C6973" s="4" t="s">
        <v>10845</v>
      </c>
      <c r="D6973" s="4" t="s">
        <v>28096</v>
      </c>
      <c r="E6973" s="4" t="s">
        <v>28097</v>
      </c>
      <c r="F6973" s="4" t="s">
        <v>5399</v>
      </c>
      <c r="G6973" s="4" t="s">
        <v>440</v>
      </c>
      <c r="H6973" s="5" t="s">
        <v>5290</v>
      </c>
      <c r="I6973" s="4" t="s">
        <v>3583</v>
      </c>
      <c r="J6973" s="4" t="str">
        <f t="shared" si="1"/>
        <v>INSERT INTO [dbo].[Address] ([Street],[PostName],[PostNumber],[Country]) VALUES ('Lonsdale  Rue','Richmond','1576','Egypt')</v>
      </c>
      <c r="K6973" s="4" t="str">
        <f t="shared" si="2"/>
        <v>INSERT INTO [dbo].[Client] ([FirstName],[LastName],[Email],[BirthDate],[AddressId]) VALUES ('Nick','Fleming','Nick_Fleming7414@nimogy.biz','8425-10-08 02:06:32Z','6972')</v>
      </c>
    </row>
    <row r="6974" ht="15.75" customHeight="1">
      <c r="A6974" s="4" t="s">
        <v>28098</v>
      </c>
      <c r="B6974" s="4" t="s">
        <v>8850</v>
      </c>
      <c r="C6974" s="4" t="s">
        <v>2505</v>
      </c>
      <c r="D6974" s="4" t="s">
        <v>28099</v>
      </c>
      <c r="E6974" s="4" t="s">
        <v>28100</v>
      </c>
      <c r="F6974" s="4" t="s">
        <v>28101</v>
      </c>
      <c r="G6974" s="4" t="s">
        <v>415</v>
      </c>
      <c r="H6974" s="5" t="s">
        <v>28102</v>
      </c>
      <c r="I6974" s="4" t="s">
        <v>3811</v>
      </c>
      <c r="J6974" s="4" t="str">
        <f t="shared" si="1"/>
        <v>INSERT INTO [dbo].[Address] ([Street],[PostName],[PostNumber],[Country]) VALUES ('Ashley Road','Houston','7274','Argentina')</v>
      </c>
      <c r="K6974" s="4" t="str">
        <f t="shared" si="2"/>
        <v>INSERT INTO [dbo].[Client] ([FirstName],[LastName],[Email],[BirthDate],[AddressId]) VALUES ('Meredith','Gosling','Meredith_Gosling71@mafthy.com','2783-01-16 04:47:34Z','6973')</v>
      </c>
    </row>
    <row r="6975" ht="15.75" customHeight="1">
      <c r="A6975" s="4" t="s">
        <v>15343</v>
      </c>
      <c r="B6975" s="4" t="s">
        <v>1048</v>
      </c>
      <c r="C6975" s="4" t="s">
        <v>2052</v>
      </c>
      <c r="D6975" s="4" t="s">
        <v>28103</v>
      </c>
      <c r="E6975" s="4" t="s">
        <v>28104</v>
      </c>
      <c r="F6975" s="4" t="s">
        <v>24190</v>
      </c>
      <c r="G6975" s="4" t="s">
        <v>42</v>
      </c>
      <c r="H6975" s="5" t="s">
        <v>16703</v>
      </c>
      <c r="I6975" s="4" t="s">
        <v>234</v>
      </c>
      <c r="J6975" s="4" t="str">
        <f t="shared" si="1"/>
        <v>INSERT INTO [dbo].[Address] ([Street],[PostName],[PostNumber],[Country]) VALUES ('Blendon    Route','Tulsa','8798','Grenada')</v>
      </c>
      <c r="K6975" s="4" t="str">
        <f t="shared" si="2"/>
        <v>INSERT INTO [dbo].[Client] ([FirstName],[LastName],[Email],[BirthDate],[AddressId]) VALUES ('Angela','Vince','Angela_Vince9272@bretoux.com','3761-12-21 19:36:34Z','6974')</v>
      </c>
    </row>
    <row r="6976" ht="15.75" customHeight="1">
      <c r="A6976" s="4" t="s">
        <v>28105</v>
      </c>
      <c r="B6976" s="4" t="s">
        <v>2733</v>
      </c>
      <c r="C6976" s="4" t="s">
        <v>1550</v>
      </c>
      <c r="D6976" s="4" t="s">
        <v>28106</v>
      </c>
      <c r="E6976" s="4" t="s">
        <v>28107</v>
      </c>
      <c r="F6976" s="4" t="s">
        <v>21450</v>
      </c>
      <c r="G6976" s="4" t="s">
        <v>192</v>
      </c>
      <c r="H6976" s="5" t="s">
        <v>7710</v>
      </c>
      <c r="I6976" s="4" t="s">
        <v>1172</v>
      </c>
      <c r="J6976" s="4" t="str">
        <f t="shared" si="1"/>
        <v>INSERT INTO [dbo].[Address] ([Street],[PostName],[PostNumber],[Country]) VALUES ('Emily  Vale','Sacramento','1359','Hungary')</v>
      </c>
      <c r="K6976" s="4" t="str">
        <f t="shared" si="2"/>
        <v>INSERT INTO [dbo].[Client] ([FirstName],[LastName],[Email],[BirthDate],[AddressId]) VALUES ('Oliver','Price','Oliver_Price2198@hourpy.biz','1450-02-13 19:23:10Z','6975')</v>
      </c>
    </row>
    <row r="6977" ht="15.75" customHeight="1">
      <c r="A6977" s="4" t="s">
        <v>2403</v>
      </c>
      <c r="B6977" s="4" t="s">
        <v>1414</v>
      </c>
      <c r="C6977" s="4" t="s">
        <v>3127</v>
      </c>
      <c r="D6977" s="4" t="s">
        <v>28108</v>
      </c>
      <c r="E6977" s="4" t="s">
        <v>28109</v>
      </c>
      <c r="F6977" s="4" t="s">
        <v>16549</v>
      </c>
      <c r="G6977" s="4" t="s">
        <v>553</v>
      </c>
      <c r="H6977" s="5" t="s">
        <v>7134</v>
      </c>
      <c r="I6977" s="4" t="s">
        <v>1472</v>
      </c>
      <c r="J6977" s="4" t="str">
        <f t="shared" si="1"/>
        <v>INSERT INTO [dbo].[Address] ([Street],[PostName],[PostNumber],[Country]) VALUES ('Kilner   Boulevard','Charlotte','1235','Saint Kitts and Nevis')</v>
      </c>
      <c r="K6977" s="4" t="str">
        <f t="shared" si="2"/>
        <v>INSERT INTO [dbo].[Client] ([FirstName],[LastName],[Email],[BirthDate],[AddressId]) VALUES ('Francesca','Curtis','Francesca_Curtis2723@irrepsy.com','7073-01-29 18:08:58Z','6976')</v>
      </c>
    </row>
    <row r="6978" ht="15.75" customHeight="1">
      <c r="A6978" s="4" t="s">
        <v>23400</v>
      </c>
      <c r="B6978" s="4" t="s">
        <v>3228</v>
      </c>
      <c r="C6978" s="4" t="s">
        <v>3927</v>
      </c>
      <c r="D6978" s="4" t="s">
        <v>28110</v>
      </c>
      <c r="E6978" s="4" t="s">
        <v>28111</v>
      </c>
      <c r="F6978" s="4" t="s">
        <v>9533</v>
      </c>
      <c r="G6978" s="4" t="s">
        <v>3107</v>
      </c>
      <c r="H6978" s="5" t="s">
        <v>10371</v>
      </c>
      <c r="I6978" s="4" t="s">
        <v>361</v>
      </c>
      <c r="J6978" s="4" t="str">
        <f t="shared" si="1"/>
        <v>INSERT INTO [dbo].[Address] ([Street],[PostName],[PostNumber],[Country]) VALUES ('Arctic   Tunnel','Columbus','2407','Guinea')</v>
      </c>
      <c r="K6978" s="4" t="str">
        <f t="shared" si="2"/>
        <v>INSERT INTO [dbo].[Client] ([FirstName],[LastName],[Email],[BirthDate],[AddressId]) VALUES ('Janice','Rothwell','Janice_Rothwell7319@corti.com','3990-02-26 15:28:56Z','6977')</v>
      </c>
    </row>
    <row r="6979" ht="15.75" customHeight="1">
      <c r="A6979" s="4" t="s">
        <v>2431</v>
      </c>
      <c r="B6979" s="4" t="s">
        <v>2787</v>
      </c>
      <c r="C6979" s="4" t="s">
        <v>4728</v>
      </c>
      <c r="D6979" s="4" t="s">
        <v>28112</v>
      </c>
      <c r="E6979" s="4" t="s">
        <v>28113</v>
      </c>
      <c r="F6979" s="4" t="s">
        <v>23855</v>
      </c>
      <c r="G6979" s="4" t="s">
        <v>432</v>
      </c>
      <c r="H6979" s="5" t="s">
        <v>9445</v>
      </c>
      <c r="I6979" s="4" t="s">
        <v>2549</v>
      </c>
      <c r="J6979" s="4" t="str">
        <f t="shared" si="1"/>
        <v>INSERT INTO [dbo].[Address] ([Street],[PostName],[PostNumber],[Country]) VALUES ('Coal Wharf  Grove','Madison','1740','Dominican Republic')</v>
      </c>
      <c r="K6979" s="4" t="str">
        <f t="shared" si="2"/>
        <v>INSERT INTO [dbo].[Client] ([FirstName],[LastName],[Email],[BirthDate],[AddressId]) VALUES ('Belinda','Noon','Belinda_Noon9142@gompie.com','9811-12-22 05:35:02Z','6978')</v>
      </c>
    </row>
    <row r="6980" ht="15.75" customHeight="1">
      <c r="A6980" s="4" t="s">
        <v>25674</v>
      </c>
      <c r="B6980" s="4" t="s">
        <v>254</v>
      </c>
      <c r="C6980" s="4" t="s">
        <v>656</v>
      </c>
      <c r="D6980" s="4" t="s">
        <v>28114</v>
      </c>
      <c r="E6980" s="4" t="s">
        <v>28115</v>
      </c>
      <c r="F6980" s="4" t="s">
        <v>28116</v>
      </c>
      <c r="G6980" s="4" t="s">
        <v>359</v>
      </c>
      <c r="H6980" s="5" t="s">
        <v>19768</v>
      </c>
      <c r="I6980" s="4" t="s">
        <v>862</v>
      </c>
      <c r="J6980" s="4" t="str">
        <f t="shared" si="1"/>
        <v>INSERT INTO [dbo].[Address] ([Street],[PostName],[PostNumber],[Country]) VALUES ('Burton  Route','Huntsville','4378','Morocco')</v>
      </c>
      <c r="K6980" s="4" t="str">
        <f t="shared" si="2"/>
        <v>INSERT INTO [dbo].[Client] ([FirstName],[LastName],[Email],[BirthDate],[AddressId]) VALUES ('Erick','Farmer','Erick_Farmer9805@mafthy.com','8127-12-16 08:18:29Z','6979')</v>
      </c>
    </row>
    <row r="6981" ht="15.75" customHeight="1">
      <c r="A6981" s="4" t="s">
        <v>10510</v>
      </c>
      <c r="B6981" s="4" t="s">
        <v>313</v>
      </c>
      <c r="C6981" s="4" t="s">
        <v>1781</v>
      </c>
      <c r="D6981" s="4" t="s">
        <v>28117</v>
      </c>
      <c r="E6981" s="4" t="s">
        <v>28118</v>
      </c>
      <c r="F6981" s="4" t="s">
        <v>10342</v>
      </c>
      <c r="G6981" s="4" t="s">
        <v>156</v>
      </c>
      <c r="H6981" s="5" t="s">
        <v>5437</v>
      </c>
      <c r="I6981" s="4" t="s">
        <v>946</v>
      </c>
      <c r="J6981" s="4" t="str">
        <f t="shared" si="1"/>
        <v>INSERT INTO [dbo].[Address] ([Street],[PostName],[PostNumber],[Country]) VALUES ('Fieldstone Avenue','Reno','3354','El Salvador')</v>
      </c>
      <c r="K6981" s="4" t="str">
        <f t="shared" si="2"/>
        <v>INSERT INTO [dbo].[Client] ([FirstName],[LastName],[Email],[BirthDate],[AddressId]) VALUES ('Mason','Eaton','Mason_Eaton8181@fuliss.net','5273-04-13 06:06:46Z','6980')</v>
      </c>
    </row>
    <row r="6982" ht="15.75" customHeight="1">
      <c r="A6982" s="4" t="s">
        <v>28119</v>
      </c>
      <c r="B6982" s="4" t="s">
        <v>2733</v>
      </c>
      <c r="C6982" s="4" t="s">
        <v>1444</v>
      </c>
      <c r="D6982" s="4" t="s">
        <v>28120</v>
      </c>
      <c r="E6982" s="4" t="s">
        <v>28121</v>
      </c>
      <c r="F6982" s="4" t="s">
        <v>27711</v>
      </c>
      <c r="G6982" s="4" t="s">
        <v>538</v>
      </c>
      <c r="H6982" s="5" t="s">
        <v>8042</v>
      </c>
      <c r="I6982" s="4" t="s">
        <v>563</v>
      </c>
      <c r="J6982" s="4" t="str">
        <f t="shared" si="1"/>
        <v>INSERT INTO [dbo].[Address] ([Street],[PostName],[PostNumber],[Country]) VALUES ('Chapel  Boulevard','Murfreesboro','2220','Andorra')</v>
      </c>
      <c r="K6982" s="4" t="str">
        <f t="shared" si="2"/>
        <v>INSERT INTO [dbo].[Client] ([FirstName],[LastName],[Email],[BirthDate],[AddressId]) VALUES ('Oliver','Mackenzie','Oliver_Mackenzie4761@bulaffy.com','4342-12-24 12:10:01Z','6981')</v>
      </c>
    </row>
    <row r="6983" ht="15.75" customHeight="1">
      <c r="A6983" s="4" t="s">
        <v>28122</v>
      </c>
      <c r="B6983" s="4" t="s">
        <v>263</v>
      </c>
      <c r="C6983" s="4" t="s">
        <v>5253</v>
      </c>
      <c r="D6983" s="4" t="s">
        <v>28123</v>
      </c>
      <c r="E6983" s="4" t="s">
        <v>28124</v>
      </c>
      <c r="F6983" s="4" t="s">
        <v>28125</v>
      </c>
      <c r="G6983" s="4" t="s">
        <v>1905</v>
      </c>
      <c r="H6983" s="5" t="s">
        <v>1178</v>
      </c>
      <c r="I6983" s="4" t="s">
        <v>158</v>
      </c>
      <c r="J6983" s="4" t="str">
        <f t="shared" si="1"/>
        <v>INSERT INTO [dbo].[Address] ([Street],[PostName],[PostNumber],[Country]) VALUES ('Blackpool  Lane','Otawa','3310','Djibouti')</v>
      </c>
      <c r="K6983" s="4" t="str">
        <f t="shared" si="2"/>
        <v>INSERT INTO [dbo].[Client] ([FirstName],[LastName],[Email],[BirthDate],[AddressId]) VALUES ('Denis','Thomas','Denis_Thomas8173@yahoo.com','8043-05-26 21:15:29Z','6982')</v>
      </c>
    </row>
    <row r="6984" ht="15.75" customHeight="1">
      <c r="A6984" s="4" t="s">
        <v>20589</v>
      </c>
      <c r="B6984" s="4" t="s">
        <v>1343</v>
      </c>
      <c r="C6984" s="4" t="s">
        <v>6710</v>
      </c>
      <c r="D6984" s="4" t="s">
        <v>28126</v>
      </c>
      <c r="E6984" s="4" t="s">
        <v>28127</v>
      </c>
      <c r="F6984" s="4" t="s">
        <v>28128</v>
      </c>
      <c r="G6984" s="4" t="s">
        <v>2086</v>
      </c>
      <c r="H6984" s="5" t="s">
        <v>23826</v>
      </c>
      <c r="I6984" s="4" t="s">
        <v>1009</v>
      </c>
      <c r="J6984" s="4" t="str">
        <f t="shared" si="1"/>
        <v>INSERT INTO [dbo].[Address] ([Street],[PostName],[PostNumber],[Country]) VALUES ('Bicknell  Hill','Chicago','5587','Philippines')</v>
      </c>
      <c r="K6984" s="4" t="str">
        <f t="shared" si="2"/>
        <v>INSERT INTO [dbo].[Client] ([FirstName],[LastName],[Email],[BirthDate],[AddressId]) VALUES ('Savannah','Harris','Savannah_Harris4822@acrit.org','7916-08-31 22:53:13Z','6983')</v>
      </c>
    </row>
    <row r="6985" ht="15.75" customHeight="1">
      <c r="A6985" s="4" t="s">
        <v>1015</v>
      </c>
      <c r="B6985" s="4" t="s">
        <v>1317</v>
      </c>
      <c r="C6985" s="4" t="s">
        <v>1366</v>
      </c>
      <c r="D6985" s="4" t="s">
        <v>28129</v>
      </c>
      <c r="E6985" s="4" t="s">
        <v>28130</v>
      </c>
      <c r="F6985" s="4" t="s">
        <v>14753</v>
      </c>
      <c r="G6985" s="4" t="s">
        <v>830</v>
      </c>
      <c r="H6985" s="5" t="s">
        <v>11611</v>
      </c>
      <c r="I6985" s="4" t="s">
        <v>4071</v>
      </c>
      <c r="J6985" s="4" t="str">
        <f t="shared" si="1"/>
        <v>INSERT INTO [dbo].[Address] ([Street],[PostName],[PostNumber],[Country]) VALUES ('Clavell   Drive','Minneapolis','5258','Somalia')</v>
      </c>
      <c r="K6985" s="4" t="str">
        <f t="shared" si="2"/>
        <v>INSERT INTO [dbo].[Client] ([FirstName],[LastName],[Email],[BirthDate],[AddressId]) VALUES ('Rylee','Connell','Rylee_Connell6061@nanoff.biz','6613-01-18 06:26:32Z','6984')</v>
      </c>
    </row>
    <row r="6986" ht="15.75" customHeight="1">
      <c r="A6986" s="4" t="s">
        <v>28131</v>
      </c>
      <c r="B6986" s="4" t="s">
        <v>5365</v>
      </c>
      <c r="C6986" s="4" t="s">
        <v>305</v>
      </c>
      <c r="D6986" s="4" t="s">
        <v>28132</v>
      </c>
      <c r="E6986" s="4" t="s">
        <v>28133</v>
      </c>
      <c r="F6986" s="4" t="s">
        <v>4775</v>
      </c>
      <c r="G6986" s="4" t="s">
        <v>522</v>
      </c>
      <c r="H6986" s="5" t="s">
        <v>12643</v>
      </c>
      <c r="I6986" s="4" t="s">
        <v>1816</v>
      </c>
      <c r="J6986" s="4" t="str">
        <f t="shared" si="1"/>
        <v>INSERT INTO [dbo].[Address] ([Street],[PostName],[PostNumber],[Country]) VALUES ('Chalcot  Alley','Venice','3043','Spain')</v>
      </c>
      <c r="K6986" s="4" t="str">
        <f t="shared" si="2"/>
        <v>INSERT INTO [dbo].[Client] ([FirstName],[LastName],[Email],[BirthDate],[AddressId]) VALUES ('Joyce','Sanchez','Joyce_Sanchez9378@jiman.org','2507-03-06 18:38:16Z','6985')</v>
      </c>
    </row>
    <row r="6987" ht="15.75" customHeight="1">
      <c r="A6987" s="4" t="s">
        <v>25554</v>
      </c>
      <c r="B6987" s="4" t="s">
        <v>3341</v>
      </c>
      <c r="C6987" s="4" t="s">
        <v>272</v>
      </c>
      <c r="D6987" s="4" t="s">
        <v>28134</v>
      </c>
      <c r="E6987" s="4" t="s">
        <v>28135</v>
      </c>
      <c r="F6987" s="4" t="s">
        <v>28136</v>
      </c>
      <c r="G6987" s="4" t="s">
        <v>192</v>
      </c>
      <c r="H6987" s="5" t="s">
        <v>13008</v>
      </c>
      <c r="I6987" s="4" t="s">
        <v>1854</v>
      </c>
      <c r="J6987" s="4" t="str">
        <f t="shared" si="1"/>
        <v>INSERT INTO [dbo].[Address] ([Street],[PostName],[PostNumber],[Country]) VALUES ('Fieldstone Crossroad','Sacramento','2574','Bhutan')</v>
      </c>
      <c r="K6987" s="4" t="str">
        <f t="shared" si="2"/>
        <v>INSERT INTO [dbo].[Client] ([FirstName],[LastName],[Email],[BirthDate],[AddressId]) VALUES ('Ivette','Shaw','Ivette_Shaw8498@bungar.biz','7789-06-08 05:38:34Z','6986')</v>
      </c>
    </row>
    <row r="6988" ht="15.75" customHeight="1">
      <c r="A6988" s="4" t="s">
        <v>28137</v>
      </c>
      <c r="B6988" s="4" t="s">
        <v>5760</v>
      </c>
      <c r="C6988" s="4" t="s">
        <v>1296</v>
      </c>
      <c r="D6988" s="4" t="s">
        <v>28138</v>
      </c>
      <c r="E6988" s="4" t="s">
        <v>28139</v>
      </c>
      <c r="F6988" s="4" t="s">
        <v>750</v>
      </c>
      <c r="G6988" s="4" t="s">
        <v>1220</v>
      </c>
      <c r="H6988" s="5" t="s">
        <v>13602</v>
      </c>
      <c r="I6988" s="4" t="s">
        <v>2308</v>
      </c>
      <c r="J6988" s="4" t="str">
        <f t="shared" si="1"/>
        <v>INSERT INTO [dbo].[Address] ([Street],[PostName],[PostNumber],[Country]) VALUES ('Argyle  Street','Atlanta','2724','Georgia')</v>
      </c>
      <c r="K6988" s="4" t="str">
        <f t="shared" si="2"/>
        <v>INSERT INTO [dbo].[Client] ([FirstName],[LastName],[Email],[BirthDate],[AddressId]) VALUES ('Jamie','Shepherd','Jamie_Shepherd2490@famism.biz','2495-02-05 01:33:10Z','6987')</v>
      </c>
    </row>
    <row r="6989" ht="15.75" customHeight="1">
      <c r="A6989" s="4" t="s">
        <v>14378</v>
      </c>
      <c r="B6989" s="4" t="s">
        <v>724</v>
      </c>
      <c r="C6989" s="4" t="s">
        <v>470</v>
      </c>
      <c r="D6989" s="4" t="s">
        <v>28140</v>
      </c>
      <c r="E6989" s="4" t="s">
        <v>28141</v>
      </c>
      <c r="F6989" s="4" t="s">
        <v>12740</v>
      </c>
      <c r="G6989" s="4" t="s">
        <v>2509</v>
      </c>
      <c r="H6989" s="5" t="s">
        <v>10911</v>
      </c>
      <c r="I6989" s="4" t="s">
        <v>417</v>
      </c>
      <c r="J6989" s="4" t="str">
        <f t="shared" si="1"/>
        <v>INSERT INTO [dbo].[Address] ([Street],[PostName],[PostNumber],[Country]) VALUES ('Camberwell  Avenue','Bridgeport','8546','Haiti')</v>
      </c>
      <c r="K6989" s="4" t="str">
        <f t="shared" si="2"/>
        <v>INSERT INTO [dbo].[Client] ([FirstName],[LastName],[Email],[BirthDate],[AddressId]) VALUES ('Estrella','Drew','Estrella_Drew597@guentu.biz','5519-03-21 12:36:34Z','6988')</v>
      </c>
    </row>
    <row r="6990" ht="15.75" customHeight="1">
      <c r="A6990" s="4" t="s">
        <v>28142</v>
      </c>
      <c r="B6990" s="4" t="s">
        <v>2851</v>
      </c>
      <c r="C6990" s="4" t="s">
        <v>5208</v>
      </c>
      <c r="D6990" s="4" t="s">
        <v>28143</v>
      </c>
      <c r="E6990" s="4" t="s">
        <v>28144</v>
      </c>
      <c r="F6990" s="4" t="s">
        <v>4064</v>
      </c>
      <c r="G6990" s="4" t="s">
        <v>645</v>
      </c>
      <c r="H6990" s="5" t="s">
        <v>27316</v>
      </c>
      <c r="I6990" s="4" t="s">
        <v>832</v>
      </c>
      <c r="J6990" s="4" t="str">
        <f t="shared" si="1"/>
        <v>INSERT INTO [dbo].[Address] ([Street],[PostName],[PostNumber],[Country]) VALUES ('Central  Tunnel','Philadelphia','6705','Uzbekistan')</v>
      </c>
      <c r="K6990" s="4" t="str">
        <f t="shared" si="2"/>
        <v>INSERT INTO [dbo].[Client] ([FirstName],[LastName],[Email],[BirthDate],[AddressId]) VALUES ('Chloe','Penn','Chloe_Penn9179@bungar.biz','5992-10-17 13:57:57Z','6989')</v>
      </c>
    </row>
    <row r="6991" ht="15.75" customHeight="1">
      <c r="A6991" s="4" t="s">
        <v>28145</v>
      </c>
      <c r="B6991" s="4" t="s">
        <v>1892</v>
      </c>
      <c r="C6991" s="4" t="s">
        <v>10339</v>
      </c>
      <c r="D6991" s="4" t="s">
        <v>28146</v>
      </c>
      <c r="E6991" s="4" t="s">
        <v>28147</v>
      </c>
      <c r="F6991" s="4" t="s">
        <v>28148</v>
      </c>
      <c r="G6991" s="4" t="s">
        <v>645</v>
      </c>
      <c r="H6991" s="5" t="s">
        <v>28149</v>
      </c>
      <c r="I6991" s="4" t="s">
        <v>2242</v>
      </c>
      <c r="J6991" s="4" t="str">
        <f t="shared" si="1"/>
        <v>INSERT INTO [dbo].[Address] ([Street],[PostName],[PostNumber],[Country]) VALUES ('Bempton   Lane','Philadelphia','7995','Rwanda')</v>
      </c>
      <c r="K6991" s="4" t="str">
        <f t="shared" si="2"/>
        <v>INSERT INTO [dbo].[Client] ([FirstName],[LastName],[Email],[BirthDate],[AddressId]) VALUES ('Zoe','Kaur','Zoe_Kaur4897@deavo.com','7985-10-15 05:06:22Z','6990')</v>
      </c>
    </row>
    <row r="6992" ht="15.75" customHeight="1">
      <c r="A6992" s="4" t="s">
        <v>10714</v>
      </c>
      <c r="B6992" s="4" t="s">
        <v>2562</v>
      </c>
      <c r="C6992" s="4" t="s">
        <v>2070</v>
      </c>
      <c r="D6992" s="4" t="s">
        <v>28150</v>
      </c>
      <c r="E6992" s="4" t="s">
        <v>28151</v>
      </c>
      <c r="F6992" s="4" t="s">
        <v>20156</v>
      </c>
      <c r="G6992" s="4" t="s">
        <v>183</v>
      </c>
      <c r="H6992" s="5" t="s">
        <v>21552</v>
      </c>
      <c r="I6992" s="4" t="s">
        <v>53</v>
      </c>
      <c r="J6992" s="4" t="str">
        <f t="shared" si="1"/>
        <v>INSERT INTO [dbo].[Address] ([Street],[PostName],[PostNumber],[Country]) VALUES ('Bolton  Vale','Wien','4893','Laos')</v>
      </c>
      <c r="K6992" s="4" t="str">
        <f t="shared" si="2"/>
        <v>INSERT INTO [dbo].[Client] ([FirstName],[LastName],[Email],[BirthDate],[AddressId]) VALUES ('Vanessa','Richardson','Vanessa_Richardson7409@typill.biz','5961-11-22 02:16:16Z','6991')</v>
      </c>
    </row>
    <row r="6993" ht="15.75" customHeight="1">
      <c r="A6993" s="4" t="s">
        <v>28152</v>
      </c>
      <c r="B6993" s="4" t="s">
        <v>2965</v>
      </c>
      <c r="C6993" s="4" t="s">
        <v>2358</v>
      </c>
      <c r="D6993" s="4" t="s">
        <v>28153</v>
      </c>
      <c r="E6993" s="4" t="s">
        <v>28154</v>
      </c>
      <c r="F6993" s="4" t="s">
        <v>28155</v>
      </c>
      <c r="G6993" s="4" t="s">
        <v>1220</v>
      </c>
      <c r="H6993" s="5" t="s">
        <v>6238</v>
      </c>
      <c r="I6993" s="4" t="s">
        <v>97</v>
      </c>
      <c r="J6993" s="4" t="str">
        <f t="shared" si="1"/>
        <v>INSERT INTO [dbo].[Address] ([Street],[PostName],[PostNumber],[Country]) VALUES ('Bedford  Boulevard','Atlanta','1047','Bahrain')</v>
      </c>
      <c r="K6993" s="4" t="str">
        <f t="shared" si="2"/>
        <v>INSERT INTO [dbo].[Client] ([FirstName],[LastName],[Email],[BirthDate],[AddressId]) VALUES ('Jackeline','Dickson','Jackeline_Dickson8719@bungar.biz','4845-04-15 05:20:47Z','6992')</v>
      </c>
    </row>
    <row r="6994" ht="15.75" customHeight="1">
      <c r="A6994" s="4" t="s">
        <v>3180</v>
      </c>
      <c r="B6994" s="4" t="s">
        <v>151</v>
      </c>
      <c r="C6994" s="4" t="s">
        <v>732</v>
      </c>
      <c r="D6994" s="4" t="s">
        <v>28156</v>
      </c>
      <c r="E6994" s="4" t="s">
        <v>28157</v>
      </c>
      <c r="F6994" s="4" t="s">
        <v>6728</v>
      </c>
      <c r="G6994" s="4" t="s">
        <v>1060</v>
      </c>
      <c r="H6994" s="5" t="s">
        <v>11917</v>
      </c>
      <c r="I6994" s="4" t="s">
        <v>4386</v>
      </c>
      <c r="J6994" s="4" t="str">
        <f t="shared" si="1"/>
        <v>INSERT INTO [dbo].[Address] ([Street],[PostName],[PostNumber],[Country]) VALUES ('St. Jamess  Vale','Moreno Valley','2309','Bangladesh')</v>
      </c>
      <c r="K6994" s="4" t="str">
        <f t="shared" si="2"/>
        <v>INSERT INTO [dbo].[Client] ([FirstName],[LastName],[Email],[BirthDate],[AddressId]) VALUES ('Morgan','Brooks','Morgan_Brooks4450@iatim.tech','0266-12-18 18:52:37Z','6993')</v>
      </c>
    </row>
    <row r="6995" ht="15.75" customHeight="1">
      <c r="A6995" s="4" t="s">
        <v>28158</v>
      </c>
      <c r="B6995" s="4" t="s">
        <v>1566</v>
      </c>
      <c r="C6995" s="4" t="s">
        <v>1818</v>
      </c>
      <c r="D6995" s="4" t="s">
        <v>28159</v>
      </c>
      <c r="E6995" s="4" t="s">
        <v>28160</v>
      </c>
      <c r="F6995" s="4" t="s">
        <v>28161</v>
      </c>
      <c r="G6995" s="4" t="s">
        <v>24</v>
      </c>
      <c r="H6995" s="5" t="s">
        <v>15317</v>
      </c>
      <c r="I6995" s="4" t="s">
        <v>2581</v>
      </c>
      <c r="J6995" s="4" t="str">
        <f t="shared" si="1"/>
        <v>INSERT INTO [dbo].[Address] ([Street],[PostName],[PostNumber],[Country]) VALUES ('Blore  Route','El Paso','3174','Russia')</v>
      </c>
      <c r="K6995" s="4" t="str">
        <f t="shared" si="2"/>
        <v>INSERT INTO [dbo].[Client] ([FirstName],[LastName],[Email],[BirthDate],[AddressId]) VALUES ('Harvey','Clarke','Harvey_Clarke7393@twace.org','0376-08-10 15:53:07Z','6994')</v>
      </c>
    </row>
    <row r="6996" ht="15.75" customHeight="1">
      <c r="A6996" s="4" t="s">
        <v>28162</v>
      </c>
      <c r="B6996" s="4" t="s">
        <v>1900</v>
      </c>
      <c r="C6996" s="4" t="s">
        <v>6609</v>
      </c>
      <c r="D6996" s="4" t="s">
        <v>28163</v>
      </c>
      <c r="E6996" s="4" t="s">
        <v>28164</v>
      </c>
      <c r="F6996" s="4" t="s">
        <v>8103</v>
      </c>
      <c r="G6996" s="4" t="s">
        <v>2117</v>
      </c>
      <c r="H6996" s="5" t="s">
        <v>22793</v>
      </c>
      <c r="I6996" s="4" t="s">
        <v>2234</v>
      </c>
      <c r="J6996" s="4" t="str">
        <f t="shared" si="1"/>
        <v>INSERT INTO [dbo].[Address] ([Street],[PostName],[PostNumber],[Country]) VALUES ('Norfolk  Lane','Bucharest','5774','Belarus')</v>
      </c>
      <c r="K6996" s="4" t="str">
        <f t="shared" si="2"/>
        <v>INSERT INTO [dbo].[Client] ([FirstName],[LastName],[Email],[BirthDate],[AddressId]) VALUES ('Cecilia','Varndell','Cecilia_Varndell2810@bauros.biz','3365-05-20 02:58:10Z','6995')</v>
      </c>
    </row>
    <row r="6997" ht="15.75" customHeight="1">
      <c r="A6997" s="4" t="s">
        <v>18971</v>
      </c>
      <c r="B6997" s="4" t="s">
        <v>3330</v>
      </c>
      <c r="C6997" s="4" t="s">
        <v>1153</v>
      </c>
      <c r="D6997" s="4" t="s">
        <v>28165</v>
      </c>
      <c r="E6997" s="4" t="s">
        <v>28166</v>
      </c>
      <c r="F6997" s="4" t="s">
        <v>28167</v>
      </c>
      <c r="G6997" s="4" t="s">
        <v>232</v>
      </c>
      <c r="H6997" s="5" t="s">
        <v>28168</v>
      </c>
      <c r="I6997" s="4" t="s">
        <v>26</v>
      </c>
      <c r="J6997" s="4" t="str">
        <f t="shared" si="1"/>
        <v>INSERT INTO [dbo].[Address] ([Street],[PostName],[PostNumber],[Country]) VALUES ('Bliss  Road','Honolulu','8211','Montenegro')</v>
      </c>
      <c r="K6997" s="4" t="str">
        <f t="shared" si="2"/>
        <v>INSERT INTO [dbo].[Client] ([FirstName],[LastName],[Email],[BirthDate],[AddressId]) VALUES ('Henry','Jenkin','Henry_Jenkin2427@guentu.biz','5394-04-15 04:15:57Z','6996')</v>
      </c>
    </row>
    <row r="6998" ht="15.75" customHeight="1">
      <c r="A6998" s="4" t="s">
        <v>3717</v>
      </c>
      <c r="B6998" s="4" t="s">
        <v>1494</v>
      </c>
      <c r="C6998" s="4" t="s">
        <v>3418</v>
      </c>
      <c r="D6998" s="4" t="s">
        <v>28169</v>
      </c>
      <c r="E6998" s="4" t="s">
        <v>28170</v>
      </c>
      <c r="F6998" s="4" t="s">
        <v>28171</v>
      </c>
      <c r="G6998" s="4" t="s">
        <v>60</v>
      </c>
      <c r="H6998" s="5" t="s">
        <v>10629</v>
      </c>
      <c r="I6998" s="4" t="s">
        <v>2478</v>
      </c>
      <c r="J6998" s="4" t="str">
        <f t="shared" si="1"/>
        <v>INSERT INTO [dbo].[Address] ([Street],[PostName],[PostNumber],[Country]) VALUES ('Baylis  Way','Portland','2007','Guyana')</v>
      </c>
      <c r="K6998" s="4" t="str">
        <f t="shared" si="2"/>
        <v>INSERT INTO [dbo].[Client] ([FirstName],[LastName],[Email],[BirthDate],[AddressId]) VALUES ('Benny','Ellis','Benny_Ellis1870@yahoo.com','0492-09-12 13:50:14Z','6997')</v>
      </c>
    </row>
    <row r="6999" ht="15.75" customHeight="1">
      <c r="A6999" s="4" t="s">
        <v>28172</v>
      </c>
      <c r="B6999" s="4" t="s">
        <v>5085</v>
      </c>
      <c r="C6999" s="4" t="s">
        <v>2296</v>
      </c>
      <c r="D6999" s="4" t="s">
        <v>28173</v>
      </c>
      <c r="E6999" s="4" t="s">
        <v>28174</v>
      </c>
      <c r="F6999" s="4" t="s">
        <v>3320</v>
      </c>
      <c r="G6999" s="4" t="s">
        <v>3052</v>
      </c>
      <c r="H6999" s="5" t="s">
        <v>13552</v>
      </c>
      <c r="I6999" s="4" t="s">
        <v>3763</v>
      </c>
      <c r="J6999" s="4" t="str">
        <f t="shared" si="1"/>
        <v>INSERT INTO [dbo].[Address] ([Street],[PostName],[PostNumber],[Country]) VALUES ('Magnolia Crossroad','Detroit','2712','Zambia')</v>
      </c>
      <c r="K6999" s="4" t="str">
        <f t="shared" si="2"/>
        <v>INSERT INTO [dbo].[Client] ([FirstName],[LastName],[Email],[BirthDate],[AddressId]) VALUES ('Marilyn','Lynch','Marilyn_Lynch3674@ubusive.com','3059-07-20 12:58:12Z','6998')</v>
      </c>
    </row>
    <row r="7000" ht="15.75" customHeight="1">
      <c r="A7000" s="4" t="s">
        <v>17587</v>
      </c>
      <c r="B7000" s="4" t="s">
        <v>46</v>
      </c>
      <c r="C7000" s="4" t="s">
        <v>3589</v>
      </c>
      <c r="D7000" s="4" t="s">
        <v>28175</v>
      </c>
      <c r="E7000" s="4" t="s">
        <v>28176</v>
      </c>
      <c r="F7000" s="4" t="s">
        <v>3729</v>
      </c>
      <c r="G7000" s="4" t="s">
        <v>579</v>
      </c>
      <c r="H7000" s="5" t="s">
        <v>10452</v>
      </c>
      <c r="I7000" s="4" t="s">
        <v>1186</v>
      </c>
      <c r="J7000" s="4" t="str">
        <f t="shared" si="1"/>
        <v>INSERT INTO [dbo].[Address] ([Street],[PostName],[PostNumber],[Country]) VALUES ('Linda   Vale','Boston','1966','Iraq')</v>
      </c>
      <c r="K7000" s="4" t="str">
        <f t="shared" si="2"/>
        <v>INSERT INTO [dbo].[Client] ([FirstName],[LastName],[Email],[BirthDate],[AddressId]) VALUES ('Johnny','Bradley','Johnny_Bradley9222@irrepsy.com','3179-01-03 04:20:42Z','6999')</v>
      </c>
    </row>
    <row r="7001" ht="15.75" customHeight="1">
      <c r="A7001" s="4" t="s">
        <v>3213</v>
      </c>
      <c r="B7001" s="4" t="s">
        <v>8735</v>
      </c>
      <c r="C7001" s="4" t="s">
        <v>4711</v>
      </c>
      <c r="D7001" s="4" t="s">
        <v>28177</v>
      </c>
      <c r="E7001" s="4" t="s">
        <v>28178</v>
      </c>
      <c r="F7001" s="4" t="s">
        <v>4599</v>
      </c>
      <c r="G7001" s="4" t="s">
        <v>259</v>
      </c>
      <c r="H7001" s="5" t="s">
        <v>9587</v>
      </c>
      <c r="I7001" s="4" t="s">
        <v>2349</v>
      </c>
      <c r="J7001" s="4" t="str">
        <f t="shared" si="1"/>
        <v>INSERT INTO [dbo].[Address] ([Street],[PostName],[PostNumber],[Country]) VALUES ('Empress  Way','Omaha','6290','Central African Republic')</v>
      </c>
      <c r="K7001" s="4" t="str">
        <f t="shared" si="2"/>
        <v>INSERT INTO [dbo].[Client] ([FirstName],[LastName],[Email],[BirthDate],[AddressId]) VALUES ('Margot','Tailor','Margot_Tailor7395@bungar.biz','8850-05-02 16:25:04Z','7000')</v>
      </c>
    </row>
    <row r="7002" ht="15.75" customHeight="1">
      <c r="A7002" s="4" t="s">
        <v>28179</v>
      </c>
      <c r="B7002" s="4" t="s">
        <v>1295</v>
      </c>
      <c r="C7002" s="4" t="s">
        <v>10719</v>
      </c>
      <c r="D7002" s="4" t="s">
        <v>28180</v>
      </c>
      <c r="E7002" s="4" t="s">
        <v>28181</v>
      </c>
      <c r="F7002" s="4" t="s">
        <v>17418</v>
      </c>
      <c r="G7002" s="4" t="s">
        <v>3022</v>
      </c>
      <c r="H7002" s="5" t="s">
        <v>21875</v>
      </c>
      <c r="I7002" s="4" t="s">
        <v>361</v>
      </c>
      <c r="J7002" s="4" t="str">
        <f t="shared" si="1"/>
        <v>INSERT INTO [dbo].[Address] ([Street],[PostName],[PostNumber],[Country]) VALUES ('Cable    Crossroad','Hayward','4989','Guinea')</v>
      </c>
      <c r="K7002" s="4" t="str">
        <f t="shared" si="2"/>
        <v>INSERT INTO [dbo].[Client] ([FirstName],[LastName],[Email],[BirthDate],[AddressId]) VALUES ('Domenic','Pearce','Domenic_Pearce5317@naiker.biz','2871-02-22 05:11:39Z','7001')</v>
      </c>
    </row>
    <row r="7003" ht="15.75" customHeight="1">
      <c r="A7003" s="4" t="s">
        <v>28182</v>
      </c>
      <c r="B7003" s="4" t="s">
        <v>6720</v>
      </c>
      <c r="C7003" s="4" t="s">
        <v>3839</v>
      </c>
      <c r="D7003" s="4" t="s">
        <v>28183</v>
      </c>
      <c r="E7003" s="4" t="s">
        <v>28184</v>
      </c>
      <c r="F7003" s="4" t="s">
        <v>1271</v>
      </c>
      <c r="G7003" s="4" t="s">
        <v>232</v>
      </c>
      <c r="H7003" s="5" t="s">
        <v>7210</v>
      </c>
      <c r="I7003" s="4" t="s">
        <v>818</v>
      </c>
      <c r="J7003" s="4" t="str">
        <f t="shared" si="1"/>
        <v>INSERT INTO [dbo].[Address] ([Street],[PostName],[PostNumber],[Country]) VALUES ('Caslon   Rue','Honolulu','5707','Togo')</v>
      </c>
      <c r="K7003" s="4" t="str">
        <f t="shared" si="2"/>
        <v>INSERT INTO [dbo].[Client] ([FirstName],[LastName],[Email],[BirthDate],[AddressId]) VALUES ('Faith','Grady','Faith_Grady9191@gembat.biz','7826-11-14 16:26:22Z','7002')</v>
      </c>
    </row>
    <row r="7004" ht="15.75" customHeight="1">
      <c r="A7004" s="4" t="s">
        <v>15498</v>
      </c>
      <c r="B7004" s="4" t="s">
        <v>2851</v>
      </c>
      <c r="C7004" s="4" t="s">
        <v>7064</v>
      </c>
      <c r="D7004" s="4" t="s">
        <v>28185</v>
      </c>
      <c r="E7004" s="4" t="s">
        <v>28186</v>
      </c>
      <c r="F7004" s="4" t="s">
        <v>11142</v>
      </c>
      <c r="G7004" s="4" t="s">
        <v>1377</v>
      </c>
      <c r="H7004" s="5" t="s">
        <v>8283</v>
      </c>
      <c r="I7004" s="4" t="s">
        <v>3583</v>
      </c>
      <c r="J7004" s="4" t="str">
        <f t="shared" si="1"/>
        <v>INSERT INTO [dbo].[Address] ([Street],[PostName],[PostNumber],[Country]) VALUES ('Calvin   Avenue','Berlin','5270','Egypt')</v>
      </c>
      <c r="K7004" s="4" t="str">
        <f t="shared" si="2"/>
        <v>INSERT INTO [dbo].[Client] ([FirstName],[LastName],[Email],[BirthDate],[AddressId]) VALUES ('Chloe','Nicolas','Chloe_Nicolas5630@cispeto.com','7453-08-29 15:33:12Z','7003')</v>
      </c>
    </row>
    <row r="7005" ht="15.75" customHeight="1">
      <c r="A7005" s="4" t="s">
        <v>4494</v>
      </c>
      <c r="B7005" s="4" t="s">
        <v>3025</v>
      </c>
      <c r="C7005" s="4" t="s">
        <v>4829</v>
      </c>
      <c r="D7005" s="4" t="s">
        <v>28187</v>
      </c>
      <c r="E7005" s="4" t="s">
        <v>28188</v>
      </c>
      <c r="F7005" s="4" t="s">
        <v>14400</v>
      </c>
      <c r="G7005" s="4" t="s">
        <v>522</v>
      </c>
      <c r="H7005" s="5" t="s">
        <v>12621</v>
      </c>
      <c r="I7005" s="4" t="s">
        <v>841</v>
      </c>
      <c r="J7005" s="4" t="str">
        <f t="shared" si="1"/>
        <v>INSERT INTO [dbo].[Address] ([Street],[PostName],[PostNumber],[Country]) VALUES ('Chapel  Avenue','Venice','2481','Saudi Arabia')</v>
      </c>
      <c r="K7005" s="4" t="str">
        <f t="shared" si="2"/>
        <v>INSERT INTO [dbo].[Client] ([FirstName],[LastName],[Email],[BirthDate],[AddressId]) VALUES ('Mark','Evans','Mark_Evans8889@qater.org','1985-06-18 13:39:04Z','7004')</v>
      </c>
    </row>
    <row r="7006" ht="15.75" customHeight="1">
      <c r="A7006" s="4" t="s">
        <v>28189</v>
      </c>
      <c r="B7006" s="4" t="s">
        <v>7774</v>
      </c>
      <c r="C7006" s="4" t="s">
        <v>8422</v>
      </c>
      <c r="D7006" s="4" t="s">
        <v>28190</v>
      </c>
      <c r="E7006" s="4" t="s">
        <v>28191</v>
      </c>
      <c r="F7006" s="4" t="s">
        <v>10428</v>
      </c>
      <c r="G7006" s="4" t="s">
        <v>3052</v>
      </c>
      <c r="H7006" s="5" t="s">
        <v>28192</v>
      </c>
      <c r="I7006" s="4" t="s">
        <v>1485</v>
      </c>
      <c r="J7006" s="4" t="str">
        <f t="shared" si="1"/>
        <v>INSERT INTO [dbo].[Address] ([Street],[PostName],[PostNumber],[Country]) VALUES ('Udall   Grove','Detroit','7935','Burkina Faso')</v>
      </c>
      <c r="K7006" s="4" t="str">
        <f t="shared" si="2"/>
        <v>INSERT INTO [dbo].[Client] ([FirstName],[LastName],[Email],[BirthDate],[AddressId]) VALUES ('Mayleen','Boden','Mayleen_Boden8195@nanoff.biz','2143-09-14 17:51:08Z','7005')</v>
      </c>
    </row>
    <row r="7007" ht="15.75" customHeight="1">
      <c r="A7007" s="4" t="s">
        <v>28193</v>
      </c>
      <c r="B7007" s="4" t="s">
        <v>8458</v>
      </c>
      <c r="C7007" s="4" t="s">
        <v>100</v>
      </c>
      <c r="D7007" s="4" t="s">
        <v>28194</v>
      </c>
      <c r="E7007" s="4" t="s">
        <v>28195</v>
      </c>
      <c r="F7007" s="4" t="s">
        <v>488</v>
      </c>
      <c r="G7007" s="4" t="s">
        <v>522</v>
      </c>
      <c r="H7007" s="5" t="s">
        <v>6161</v>
      </c>
      <c r="I7007" s="4" t="s">
        <v>669</v>
      </c>
      <c r="J7007" s="4" t="str">
        <f t="shared" si="1"/>
        <v>INSERT INTO [dbo].[Address] ([Street],[PostName],[PostNumber],[Country]) VALUES ('Abourne   Vale','Venice','1032','Norway')</v>
      </c>
      <c r="K7007" s="4" t="str">
        <f t="shared" si="2"/>
        <v>INSERT INTO [dbo].[Client] ([FirstName],[LastName],[Email],[BirthDate],[AddressId]) VALUES ('Sonya','Olivier','Sonya_Olivier2913@bauros.biz','4112-03-30 02:37:06Z','7006')</v>
      </c>
    </row>
    <row r="7008" ht="15.75" customHeight="1">
      <c r="A7008" s="4" t="s">
        <v>4511</v>
      </c>
      <c r="B7008" s="4" t="s">
        <v>1106</v>
      </c>
      <c r="C7008" s="4" t="s">
        <v>5735</v>
      </c>
      <c r="D7008" s="4" t="s">
        <v>28196</v>
      </c>
      <c r="E7008" s="4" t="s">
        <v>28197</v>
      </c>
      <c r="F7008" s="4" t="s">
        <v>15128</v>
      </c>
      <c r="G7008" s="4" t="s">
        <v>637</v>
      </c>
      <c r="H7008" s="5" t="s">
        <v>27183</v>
      </c>
      <c r="I7008" s="4" t="s">
        <v>261</v>
      </c>
      <c r="J7008" s="4" t="str">
        <f t="shared" si="1"/>
        <v>INSERT INTO [dbo].[Address] ([Street],[PostName],[PostNumber],[Country]) VALUES ('Wadham  Boulevard','Louisville','6662','Myanmar')</v>
      </c>
      <c r="K7008" s="4" t="str">
        <f t="shared" si="2"/>
        <v>INSERT INTO [dbo].[Client] ([FirstName],[LastName],[Email],[BirthDate],[AddressId]) VALUES ('Shannon','Kerr','Shannon_Kerr1322@vetan.org','7797-06-04 15:38:38Z','7007')</v>
      </c>
    </row>
    <row r="7009" ht="15.75" customHeight="1">
      <c r="A7009" s="4" t="s">
        <v>26185</v>
      </c>
      <c r="B7009" s="4" t="s">
        <v>2595</v>
      </c>
      <c r="C7009" s="4" t="s">
        <v>3669</v>
      </c>
      <c r="D7009" s="4" t="s">
        <v>28198</v>
      </c>
      <c r="E7009" s="4" t="s">
        <v>28199</v>
      </c>
      <c r="F7009" s="4" t="s">
        <v>12550</v>
      </c>
      <c r="G7009" s="4" t="s">
        <v>988</v>
      </c>
      <c r="H7009" s="5" t="s">
        <v>10547</v>
      </c>
      <c r="I7009" s="4" t="s">
        <v>890</v>
      </c>
      <c r="J7009" s="4" t="str">
        <f t="shared" si="1"/>
        <v>INSERT INTO [dbo].[Address] ([Street],[PostName],[PostNumber],[Country]) VALUES ('Unwin  Tunnel','Fayetteville','1987','Nicaragua')</v>
      </c>
      <c r="K7009" s="4" t="str">
        <f t="shared" si="2"/>
        <v>INSERT INTO [dbo].[Client] ([FirstName],[LastName],[Email],[BirthDate],[AddressId]) VALUES ('Harriet','Davies','Harriet_Davies3552@corti.com','2618-09-20 07:51:55Z','7008')</v>
      </c>
    </row>
    <row r="7010" ht="15.75" customHeight="1">
      <c r="A7010" s="4" t="s">
        <v>12666</v>
      </c>
      <c r="B7010" s="4" t="s">
        <v>1673</v>
      </c>
      <c r="C7010" s="4" t="s">
        <v>4326</v>
      </c>
      <c r="D7010" s="4" t="s">
        <v>28200</v>
      </c>
      <c r="E7010" s="4" t="s">
        <v>28201</v>
      </c>
      <c r="F7010" s="4" t="s">
        <v>9289</v>
      </c>
      <c r="G7010" s="4" t="s">
        <v>104</v>
      </c>
      <c r="H7010" s="5" t="s">
        <v>5506</v>
      </c>
      <c r="I7010" s="4" t="s">
        <v>35</v>
      </c>
      <c r="J7010" s="4" t="str">
        <f t="shared" si="1"/>
        <v>INSERT INTO [dbo].[Address] ([Street],[PostName],[PostNumber],[Country]) VALUES ('Caxton  Street','Worcester','9885','New Zealand')</v>
      </c>
      <c r="K7010" s="4" t="str">
        <f t="shared" si="2"/>
        <v>INSERT INTO [dbo].[Client] ([FirstName],[LastName],[Email],[BirthDate],[AddressId]) VALUES ('Boris','Cork','Boris_Cork1355@iatim.tech','9431-06-13 22:37:18Z','7009')</v>
      </c>
    </row>
    <row r="7011" ht="15.75" customHeight="1">
      <c r="A7011" s="4" t="s">
        <v>1089</v>
      </c>
      <c r="B7011" s="4" t="s">
        <v>5760</v>
      </c>
      <c r="C7011" s="4" t="s">
        <v>4668</v>
      </c>
      <c r="D7011" s="4" t="s">
        <v>28202</v>
      </c>
      <c r="E7011" s="4" t="s">
        <v>28203</v>
      </c>
      <c r="F7011" s="4" t="s">
        <v>12798</v>
      </c>
      <c r="G7011" s="4" t="s">
        <v>816</v>
      </c>
      <c r="H7011" s="5" t="s">
        <v>13442</v>
      </c>
      <c r="I7011" s="4" t="s">
        <v>2639</v>
      </c>
      <c r="J7011" s="4" t="str">
        <f t="shared" si="1"/>
        <v>INSERT INTO [dbo].[Address] ([Street],[PostName],[PostNumber],[Country]) VALUES ('Battis   Avenue','Anaheim','9291','Lesotho')</v>
      </c>
      <c r="K7011" s="4" t="str">
        <f t="shared" si="2"/>
        <v>INSERT INTO [dbo].[Client] ([FirstName],[LastName],[Email],[BirthDate],[AddressId]) VALUES ('Jamie','Crawford','Jamie_Crawford6913@twipet.com','3663-08-15 04:38:41Z','7010')</v>
      </c>
    </row>
    <row r="7012" ht="15.75" customHeight="1">
      <c r="A7012" s="4" t="s">
        <v>28204</v>
      </c>
      <c r="B7012" s="4" t="s">
        <v>3726</v>
      </c>
      <c r="C7012" s="4" t="s">
        <v>3909</v>
      </c>
      <c r="D7012" s="4" t="s">
        <v>28205</v>
      </c>
      <c r="E7012" s="4" t="s">
        <v>28206</v>
      </c>
      <c r="F7012" s="4" t="s">
        <v>8218</v>
      </c>
      <c r="G7012" s="4" t="s">
        <v>1650</v>
      </c>
      <c r="H7012" s="5" t="s">
        <v>21393</v>
      </c>
      <c r="I7012" s="4" t="s">
        <v>3323</v>
      </c>
      <c r="J7012" s="4" t="str">
        <f t="shared" si="1"/>
        <v>INSERT INTO [dbo].[Address] ([Street],[PostName],[PostNumber],[Country]) VALUES ('Lake Route','Laredo','4846','Korea, North')</v>
      </c>
      <c r="K7012" s="4" t="str">
        <f t="shared" si="2"/>
        <v>INSERT INTO [dbo].[Client] ([FirstName],[LastName],[Email],[BirthDate],[AddressId]) VALUES ('Ryan','Weasley','Ryan_Weasley6479@vetan.org','5859-01-06 16:29:48Z','7011')</v>
      </c>
    </row>
    <row r="7013" ht="15.75" customHeight="1">
      <c r="A7013" s="4" t="s">
        <v>28207</v>
      </c>
      <c r="B7013" s="4" t="s">
        <v>46</v>
      </c>
      <c r="C7013" s="4" t="s">
        <v>5461</v>
      </c>
      <c r="D7013" s="4" t="s">
        <v>28208</v>
      </c>
      <c r="E7013" s="4" t="s">
        <v>28209</v>
      </c>
      <c r="F7013" s="4" t="s">
        <v>10705</v>
      </c>
      <c r="G7013" s="4" t="s">
        <v>284</v>
      </c>
      <c r="H7013" s="5" t="s">
        <v>10706</v>
      </c>
      <c r="I7013" s="4" t="s">
        <v>2349</v>
      </c>
      <c r="J7013" s="4" t="str">
        <f t="shared" si="1"/>
        <v>INSERT INTO [dbo].[Address] ([Street],[PostName],[PostNumber],[Country]) VALUES ('Durham Alley','Toledo','9883','Central African Republic')</v>
      </c>
      <c r="K7013" s="4" t="str">
        <f t="shared" si="2"/>
        <v>INSERT INTO [dbo].[Client] ([FirstName],[LastName],[Email],[BirthDate],[AddressId]) VALUES ('Johnny','Farrell','Johnny_Farrell5165@nickia.com','7937-07-09 20:24:51Z','7012')</v>
      </c>
    </row>
    <row r="7014" ht="15.75" customHeight="1">
      <c r="A7014" s="4" t="s">
        <v>8530</v>
      </c>
      <c r="B7014" s="4" t="s">
        <v>55</v>
      </c>
      <c r="C7014" s="4" t="s">
        <v>1188</v>
      </c>
      <c r="D7014" s="4" t="s">
        <v>28210</v>
      </c>
      <c r="E7014" s="4" t="s">
        <v>28211</v>
      </c>
      <c r="F7014" s="4" t="s">
        <v>578</v>
      </c>
      <c r="G7014" s="4" t="s">
        <v>2117</v>
      </c>
      <c r="H7014" s="5" t="s">
        <v>19412</v>
      </c>
      <c r="I7014" s="4" t="s">
        <v>2149</v>
      </c>
      <c r="J7014" s="4" t="str">
        <f t="shared" si="1"/>
        <v>INSERT INTO [dbo].[Address] ([Street],[PostName],[PostNumber],[Country]) VALUES ('Amwell    Tunnel','Bucharest','4284','Thailand')</v>
      </c>
      <c r="K7014" s="4" t="str">
        <f t="shared" si="2"/>
        <v>INSERT INTO [dbo].[Client] ([FirstName],[LastName],[Email],[BirthDate],[AddressId]) VALUES ('Tyler','Poulton','Tyler_Poulton9957@liret.org','6072-01-31 02:20:46Z','7013')</v>
      </c>
    </row>
    <row r="7015" ht="15.75" customHeight="1">
      <c r="A7015" s="4" t="s">
        <v>28212</v>
      </c>
      <c r="B7015" s="4" t="s">
        <v>227</v>
      </c>
      <c r="C7015" s="4" t="s">
        <v>11779</v>
      </c>
      <c r="D7015" s="4" t="s">
        <v>28213</v>
      </c>
      <c r="E7015" s="4" t="s">
        <v>28214</v>
      </c>
      <c r="F7015" s="4" t="s">
        <v>4890</v>
      </c>
      <c r="G7015" s="4" t="s">
        <v>424</v>
      </c>
      <c r="H7015" s="5" t="s">
        <v>25509</v>
      </c>
      <c r="I7015" s="4" t="s">
        <v>395</v>
      </c>
      <c r="J7015" s="4" t="str">
        <f t="shared" si="1"/>
        <v>INSERT INTO [dbo].[Address] ([Street],[PostName],[PostNumber],[Country]) VALUES ('Bellenden   Walk','Bellevue','6399','Chad')</v>
      </c>
      <c r="K7015" s="4" t="str">
        <f t="shared" si="2"/>
        <v>INSERT INTO [dbo].[Client] ([FirstName],[LastName],[Email],[BirthDate],[AddressId]) VALUES ('Stephanie','Plant','Stephanie_Plant3891@dionrab.com','1628-07-02 03:23:45Z','7014')</v>
      </c>
    </row>
    <row r="7016" ht="15.75" customHeight="1">
      <c r="A7016" s="4" t="s">
        <v>3399</v>
      </c>
      <c r="B7016" s="4" t="s">
        <v>7731</v>
      </c>
      <c r="C7016" s="4" t="s">
        <v>4633</v>
      </c>
      <c r="D7016" s="4" t="s">
        <v>28215</v>
      </c>
      <c r="E7016" s="4" t="s">
        <v>28216</v>
      </c>
      <c r="F7016" s="4" t="s">
        <v>5267</v>
      </c>
      <c r="G7016" s="4" t="s">
        <v>301</v>
      </c>
      <c r="H7016" s="5" t="s">
        <v>12666</v>
      </c>
      <c r="I7016" s="4" t="s">
        <v>1301</v>
      </c>
      <c r="J7016" s="4" t="str">
        <f t="shared" si="1"/>
        <v>INSERT INTO [dbo].[Address] ([Street],[PostName],[PostNumber],[Country]) VALUES ('Glenwood Hill','Hollywood','7009','Slovenia')</v>
      </c>
      <c r="K7016" s="4" t="str">
        <f t="shared" si="2"/>
        <v>INSERT INTO [dbo].[Client] ([FirstName],[LastName],[Email],[BirthDate],[AddressId]) VALUES ('Mandy','Huggins','Mandy_Huggins6672@atink.com','3230-04-17 22:25:11Z','7015')</v>
      </c>
    </row>
    <row r="7017" ht="15.75" customHeight="1">
      <c r="A7017" s="4" t="s">
        <v>28217</v>
      </c>
      <c r="B7017" s="4" t="s">
        <v>864</v>
      </c>
      <c r="C7017" s="4" t="s">
        <v>884</v>
      </c>
      <c r="D7017" s="4" t="s">
        <v>28218</v>
      </c>
      <c r="E7017" s="4" t="s">
        <v>28219</v>
      </c>
      <c r="F7017" s="4" t="s">
        <v>5464</v>
      </c>
      <c r="G7017" s="4" t="s">
        <v>2509</v>
      </c>
      <c r="H7017" s="5" t="s">
        <v>12700</v>
      </c>
      <c r="I7017" s="4" t="s">
        <v>752</v>
      </c>
      <c r="J7017" s="4" t="str">
        <f t="shared" si="1"/>
        <v>INSERT INTO [dbo].[Address] ([Street],[PostName],[PostNumber],[Country]) VALUES ('Bond Vale','Bridgeport','4619','Slovakia')</v>
      </c>
      <c r="K7017" s="4" t="str">
        <f t="shared" si="2"/>
        <v>INSERT INTO [dbo].[Client] ([FirstName],[LastName],[Email],[BirthDate],[AddressId]) VALUES ('Caleb','Watson','Caleb_Watson9654@elnee.tech','2845-04-12 19:35:18Z','7016')</v>
      </c>
    </row>
    <row r="7018" ht="15.75" customHeight="1">
      <c r="A7018" s="4" t="s">
        <v>28220</v>
      </c>
      <c r="B7018" s="4" t="s">
        <v>1428</v>
      </c>
      <c r="C7018" s="4" t="s">
        <v>1921</v>
      </c>
      <c r="D7018" s="4" t="s">
        <v>28221</v>
      </c>
      <c r="E7018" s="4" t="s">
        <v>28222</v>
      </c>
      <c r="F7018" s="4" t="s">
        <v>6256</v>
      </c>
      <c r="G7018" s="4" t="s">
        <v>830</v>
      </c>
      <c r="H7018" s="5" t="s">
        <v>7503</v>
      </c>
      <c r="I7018" s="4" t="s">
        <v>3610</v>
      </c>
      <c r="J7018" s="4" t="str">
        <f t="shared" si="1"/>
        <v>INSERT INTO [dbo].[Address] ([Street],[PostName],[PostNumber],[Country]) VALUES ('Carnegie   Street','Minneapolis','1315','China')</v>
      </c>
      <c r="K7018" s="4" t="str">
        <f t="shared" si="2"/>
        <v>INSERT INTO [dbo].[Client] ([FirstName],[LastName],[Email],[BirthDate],[AddressId]) VALUES ('Aiden','Jackson','Aiden_Jackson2390@acrit.org','5297-12-13 20:41:03Z','7017')</v>
      </c>
    </row>
    <row r="7019" ht="15.75" customHeight="1">
      <c r="A7019" s="4" t="s">
        <v>28223</v>
      </c>
      <c r="B7019" s="4" t="s">
        <v>8078</v>
      </c>
      <c r="C7019" s="4" t="s">
        <v>3921</v>
      </c>
      <c r="D7019" s="4" t="s">
        <v>28224</v>
      </c>
      <c r="E7019" s="4" t="s">
        <v>28225</v>
      </c>
      <c r="F7019" s="4" t="s">
        <v>16766</v>
      </c>
      <c r="G7019" s="4" t="s">
        <v>375</v>
      </c>
      <c r="H7019" s="5" t="s">
        <v>9897</v>
      </c>
      <c r="I7019" s="4" t="s">
        <v>368</v>
      </c>
      <c r="J7019" s="4" t="str">
        <f t="shared" si="1"/>
        <v>INSERT INTO [dbo].[Address] ([Street],[PostName],[PostNumber],[Country]) VALUES ('Apostle  Way','Denver','8132','Sao Tome and Principe')</v>
      </c>
      <c r="K7019" s="4" t="str">
        <f t="shared" si="2"/>
        <v>INSERT INTO [dbo].[Client] ([FirstName],[LastName],[Email],[BirthDate],[AddressId]) VALUES ('Melinda','Upsdell','Melinda_Upsdell3719@brety.org','2890-08-13 21:37:34Z','7018')</v>
      </c>
    </row>
    <row r="7020" ht="15.75" customHeight="1">
      <c r="A7020" s="4" t="s">
        <v>21389</v>
      </c>
      <c r="B7020" s="4" t="s">
        <v>3783</v>
      </c>
      <c r="C7020" s="4" t="s">
        <v>949</v>
      </c>
      <c r="D7020" s="4" t="s">
        <v>28226</v>
      </c>
      <c r="E7020" s="4" t="s">
        <v>28227</v>
      </c>
      <c r="F7020" s="4" t="s">
        <v>28228</v>
      </c>
      <c r="G7020" s="4" t="s">
        <v>60</v>
      </c>
      <c r="H7020" s="5" t="s">
        <v>11853</v>
      </c>
      <c r="I7020" s="4" t="s">
        <v>862</v>
      </c>
      <c r="J7020" s="4" t="str">
        <f t="shared" si="1"/>
        <v>INSERT INTO [dbo].[Address] ([Street],[PostName],[PostNumber],[Country]) VALUES ('Durweston   Lane','Portland','2293','Morocco')</v>
      </c>
      <c r="K7020" s="4" t="str">
        <f t="shared" si="2"/>
        <v>INSERT INTO [dbo].[Client] ([FirstName],[LastName],[Email],[BirthDate],[AddressId]) VALUES ('Christy','Horton','Christy_Horton7808@eirey.tech','0887-07-27 15:25:18Z','7019')</v>
      </c>
    </row>
    <row r="7021" ht="15.75" customHeight="1">
      <c r="A7021" s="4" t="s">
        <v>3046</v>
      </c>
      <c r="B7021" s="4" t="s">
        <v>983</v>
      </c>
      <c r="C7021" s="4" t="s">
        <v>1132</v>
      </c>
      <c r="D7021" s="4" t="s">
        <v>28229</v>
      </c>
      <c r="E7021" s="4" t="s">
        <v>28230</v>
      </c>
      <c r="F7021" s="4" t="s">
        <v>28231</v>
      </c>
      <c r="G7021" s="4" t="s">
        <v>645</v>
      </c>
      <c r="H7021" s="5" t="s">
        <v>28232</v>
      </c>
      <c r="I7021" s="4" t="s">
        <v>832</v>
      </c>
      <c r="J7021" s="4" t="str">
        <f t="shared" si="1"/>
        <v>INSERT INTO [dbo].[Address] ([Street],[PostName],[PostNumber],[Country]) VALUES ('Berriman  Avenue','Philadelphia','7666','Uzbekistan')</v>
      </c>
      <c r="K7021" s="4" t="str">
        <f t="shared" si="2"/>
        <v>INSERT INTO [dbo].[Client] ([FirstName],[LastName],[Email],[BirthDate],[AddressId]) VALUES ('Clarissa','Tyrrell','Clarissa_Tyrrell8349@typill.biz','6720-03-27 21:01:43Z','7020')</v>
      </c>
    </row>
    <row r="7022" ht="15.75" customHeight="1">
      <c r="A7022" s="4" t="s">
        <v>28233</v>
      </c>
      <c r="B7022" s="4" t="s">
        <v>9331</v>
      </c>
      <c r="C7022" s="4" t="s">
        <v>1466</v>
      </c>
      <c r="D7022" s="4" t="s">
        <v>28234</v>
      </c>
      <c r="E7022" s="4" t="s">
        <v>28235</v>
      </c>
      <c r="F7022" s="4" t="s">
        <v>28236</v>
      </c>
      <c r="G7022" s="4" t="s">
        <v>183</v>
      </c>
      <c r="H7022" s="5" t="s">
        <v>21021</v>
      </c>
      <c r="I7022" s="4" t="s">
        <v>80</v>
      </c>
      <c r="J7022" s="4" t="str">
        <f t="shared" si="1"/>
        <v>INSERT INTO [dbo].[Address] ([Street],[PostName],[PostNumber],[Country]) VALUES ('East Avenue','Wien','4737','Ireland')</v>
      </c>
      <c r="K7022" s="4" t="str">
        <f t="shared" si="2"/>
        <v>INSERT INTO [dbo].[Client] ([FirstName],[LastName],[Email],[BirthDate],[AddressId]) VALUES ('Barney','Leslie','Barney_Leslie684@bulaffy.com','6256-08-26 08:14:25Z','7021')</v>
      </c>
    </row>
    <row r="7023" ht="15.75" customHeight="1">
      <c r="A7023" s="4" t="s">
        <v>28237</v>
      </c>
      <c r="B7023" s="4" t="s">
        <v>1566</v>
      </c>
      <c r="C7023" s="4" t="s">
        <v>20</v>
      </c>
      <c r="D7023" s="4" t="s">
        <v>28238</v>
      </c>
      <c r="E7023" s="4" t="s">
        <v>28239</v>
      </c>
      <c r="F7023" s="4" t="s">
        <v>28240</v>
      </c>
      <c r="G7023" s="4" t="s">
        <v>489</v>
      </c>
      <c r="H7023" s="5" t="s">
        <v>6801</v>
      </c>
      <c r="I7023" s="4" t="s">
        <v>2234</v>
      </c>
      <c r="J7023" s="4" t="str">
        <f t="shared" si="1"/>
        <v>INSERT INTO [dbo].[Address] ([Street],[PostName],[PostNumber],[Country]) VALUES ('Emily  Pass','San Diego','3044','Belarus')</v>
      </c>
      <c r="K7023" s="4" t="str">
        <f t="shared" si="2"/>
        <v>INSERT INTO [dbo].[Client] ([FirstName],[LastName],[Email],[BirthDate],[AddressId]) VALUES ('Harvey','Porter','Harvey_Porter3589@ubusive.com','8031-12-14 05:56:51Z','7022')</v>
      </c>
    </row>
    <row r="7024" ht="15.75" customHeight="1">
      <c r="A7024" s="4" t="s">
        <v>28241</v>
      </c>
      <c r="B7024" s="4" t="s">
        <v>136</v>
      </c>
      <c r="C7024" s="4" t="s">
        <v>11900</v>
      </c>
      <c r="D7024" s="4" t="s">
        <v>28242</v>
      </c>
      <c r="E7024" s="4" t="s">
        <v>28243</v>
      </c>
      <c r="F7024" s="4" t="s">
        <v>16294</v>
      </c>
      <c r="G7024" s="4" t="s">
        <v>104</v>
      </c>
      <c r="H7024" s="5" t="s">
        <v>22976</v>
      </c>
      <c r="I7024" s="4" t="s">
        <v>1062</v>
      </c>
      <c r="J7024" s="4" t="str">
        <f t="shared" si="1"/>
        <v>INSERT INTO [dbo].[Address] ([Street],[PostName],[PostNumber],[Country]) VALUES ('Elba  Hill','Worcester','5321','Benin')</v>
      </c>
      <c r="K7024" s="4" t="str">
        <f t="shared" si="2"/>
        <v>INSERT INTO [dbo].[Client] ([FirstName],[LastName],[Email],[BirthDate],[AddressId]) VALUES ('Carter','Thompson','Carter_Thompson5992@corti.com','8287-03-19 18:04:26Z','7023')</v>
      </c>
    </row>
    <row r="7025" ht="15.75" customHeight="1">
      <c r="A7025" s="4" t="s">
        <v>28244</v>
      </c>
      <c r="B7025" s="4" t="s">
        <v>1428</v>
      </c>
      <c r="C7025" s="4" t="s">
        <v>280</v>
      </c>
      <c r="D7025" s="4" t="s">
        <v>28245</v>
      </c>
      <c r="E7025" s="4" t="s">
        <v>28246</v>
      </c>
      <c r="F7025" s="4" t="s">
        <v>20849</v>
      </c>
      <c r="G7025" s="4" t="s">
        <v>973</v>
      </c>
      <c r="H7025" s="5" t="s">
        <v>11884</v>
      </c>
      <c r="I7025" s="4" t="s">
        <v>1222</v>
      </c>
      <c r="J7025" s="4" t="str">
        <f t="shared" si="1"/>
        <v>INSERT INTO [dbo].[Address] ([Street],[PostName],[PostNumber],[Country]) VALUES ('Magnolia Vale','Fort Lauderdale','2301','Guinea-Bissau')</v>
      </c>
      <c r="K7025" s="4" t="str">
        <f t="shared" si="2"/>
        <v>INSERT INTO [dbo].[Client] ([FirstName],[LastName],[Email],[BirthDate],[AddressId]) VALUES ('Aiden','Butler','Aiden_Butler9292@nickia.com','6780-12-31 13:22:37Z','7024')</v>
      </c>
    </row>
    <row r="7026" ht="15.75" customHeight="1">
      <c r="A7026" s="4" t="s">
        <v>4454</v>
      </c>
      <c r="B7026" s="4" t="s">
        <v>3892</v>
      </c>
      <c r="C7026" s="4" t="s">
        <v>7433</v>
      </c>
      <c r="D7026" s="4" t="s">
        <v>28247</v>
      </c>
      <c r="E7026" s="4" t="s">
        <v>28248</v>
      </c>
      <c r="F7026" s="4" t="s">
        <v>28249</v>
      </c>
      <c r="G7026" s="4" t="s">
        <v>366</v>
      </c>
      <c r="H7026" s="5" t="s">
        <v>28250</v>
      </c>
      <c r="I7026" s="4" t="s">
        <v>1213</v>
      </c>
      <c r="J7026" s="4" t="str">
        <f t="shared" si="1"/>
        <v>INSERT INTO [dbo].[Address] ([Street],[PostName],[PostNumber],[Country]) VALUES ('York Rue','Los Angeles','8268','Czech Republic')</v>
      </c>
      <c r="K7026" s="4" t="str">
        <f t="shared" si="2"/>
        <v>INSERT INTO [dbo].[Client] ([FirstName],[LastName],[Email],[BirthDate],[AddressId]) VALUES ('Kenzie','Higgs','Kenzie_Higgs6664@nanoff.biz','5935-10-01 13:48:00Z','7025')</v>
      </c>
    </row>
    <row r="7027" ht="15.75" customHeight="1">
      <c r="A7027" s="4" t="s">
        <v>11316</v>
      </c>
      <c r="B7027" s="4" t="s">
        <v>5159</v>
      </c>
      <c r="C7027" s="4" t="s">
        <v>4445</v>
      </c>
      <c r="D7027" s="4" t="s">
        <v>28251</v>
      </c>
      <c r="E7027" s="4" t="s">
        <v>28252</v>
      </c>
      <c r="F7027" s="4" t="s">
        <v>28253</v>
      </c>
      <c r="G7027" s="4" t="s">
        <v>839</v>
      </c>
      <c r="H7027" s="5" t="s">
        <v>5733</v>
      </c>
      <c r="I7027" s="4" t="s">
        <v>1804</v>
      </c>
      <c r="J7027" s="4" t="str">
        <f t="shared" si="1"/>
        <v>INSERT INTO [dbo].[Address] ([Street],[PostName],[PostNumber],[Country]) VALUES ('Battersea   Way','New Orleans','8420','Pakistan')</v>
      </c>
      <c r="K7027" s="4" t="str">
        <f t="shared" si="2"/>
        <v>INSERT INTO [dbo].[Client] ([FirstName],[LastName],[Email],[BirthDate],[AddressId]) VALUES ('Joseph','Freeburn','Joseph_Freeburn5785@deavo.com','2587-05-21 00:17:58Z','7026')</v>
      </c>
    </row>
    <row r="7028" ht="15.75" customHeight="1">
      <c r="A7028" s="4" t="s">
        <v>12025</v>
      </c>
      <c r="B7028" s="4" t="s">
        <v>2991</v>
      </c>
      <c r="C7028" s="4" t="s">
        <v>91</v>
      </c>
      <c r="D7028" s="4" t="s">
        <v>28254</v>
      </c>
      <c r="E7028" s="4" t="s">
        <v>28255</v>
      </c>
      <c r="F7028" s="4" t="s">
        <v>10207</v>
      </c>
      <c r="G7028" s="4" t="s">
        <v>505</v>
      </c>
      <c r="H7028" s="5" t="s">
        <v>24476</v>
      </c>
      <c r="I7028" s="4" t="s">
        <v>669</v>
      </c>
      <c r="J7028" s="4" t="str">
        <f t="shared" si="1"/>
        <v>INSERT INTO [dbo].[Address] ([Street],[PostName],[PostNumber],[Country]) VALUES ('Paris   Road','Pittsburgh','5789','Norway')</v>
      </c>
      <c r="K7028" s="4" t="str">
        <f t="shared" si="2"/>
        <v>INSERT INTO [dbo].[Client] ([FirstName],[LastName],[Email],[BirthDate],[AddressId]) VALUES ('Carmella','Edwards','Carmella_Edwards2933@womeona.net','4089-01-31 22:48:16Z','7027')</v>
      </c>
    </row>
    <row r="7029" ht="15.75" customHeight="1">
      <c r="A7029" s="4" t="s">
        <v>28256</v>
      </c>
      <c r="B7029" s="4" t="s">
        <v>2426</v>
      </c>
      <c r="C7029" s="4" t="s">
        <v>1275</v>
      </c>
      <c r="D7029" s="4" t="s">
        <v>28257</v>
      </c>
      <c r="E7029" s="4" t="s">
        <v>28258</v>
      </c>
      <c r="F7029" s="4" t="s">
        <v>28259</v>
      </c>
      <c r="G7029" s="4" t="s">
        <v>1425</v>
      </c>
      <c r="H7029" s="5" t="s">
        <v>23048</v>
      </c>
      <c r="I7029" s="4" t="s">
        <v>311</v>
      </c>
      <c r="J7029" s="4" t="str">
        <f t="shared" si="1"/>
        <v>INSERT INTO [dbo].[Address] ([Street],[PostName],[PostNumber],[Country]) VALUES ('Adderley   Road','San Bernardino','6413','Turkey')</v>
      </c>
      <c r="K7029" s="4" t="str">
        <f t="shared" si="2"/>
        <v>INSERT INTO [dbo].[Client] ([FirstName],[LastName],[Email],[BirthDate],[AddressId]) VALUES ('Kurt','Reid','Kurt_Reid8659@nimogy.biz','4053-09-23 14:33:02Z','7028')</v>
      </c>
    </row>
    <row r="7030" ht="15.75" customHeight="1">
      <c r="A7030" s="4" t="s">
        <v>28260</v>
      </c>
      <c r="B7030" s="4" t="s">
        <v>227</v>
      </c>
      <c r="C7030" s="4" t="s">
        <v>1613</v>
      </c>
      <c r="D7030" s="4" t="s">
        <v>28261</v>
      </c>
      <c r="E7030" s="4" t="s">
        <v>28262</v>
      </c>
      <c r="F7030" s="4" t="s">
        <v>1839</v>
      </c>
      <c r="G7030" s="4" t="s">
        <v>2579</v>
      </c>
      <c r="H7030" s="5" t="s">
        <v>7778</v>
      </c>
      <c r="I7030" s="4" t="s">
        <v>2631</v>
      </c>
      <c r="J7030" s="4" t="str">
        <f t="shared" si="1"/>
        <v>INSERT INTO [dbo].[Address] ([Street],[PostName],[PostNumber],[Country]) VALUES ('Bury  Tunnel','Amarillo','3167','Barbados')</v>
      </c>
      <c r="K7030" s="4" t="str">
        <f t="shared" si="2"/>
        <v>INSERT INTO [dbo].[Client] ([FirstName],[LastName],[Email],[BirthDate],[AddressId]) VALUES ('Stephanie','Owens','Stephanie_Owens6696@twipet.com','9805-06-28 09:30:13Z','7029')</v>
      </c>
    </row>
    <row r="7031" ht="15.75" customHeight="1">
      <c r="A7031" s="4" t="s">
        <v>13816</v>
      </c>
      <c r="B7031" s="4" t="s">
        <v>5760</v>
      </c>
      <c r="C7031" s="4" t="s">
        <v>371</v>
      </c>
      <c r="D7031" s="4" t="s">
        <v>28263</v>
      </c>
      <c r="E7031" s="4" t="s">
        <v>28264</v>
      </c>
      <c r="F7031" s="4" t="s">
        <v>28265</v>
      </c>
      <c r="G7031" s="4" t="s">
        <v>880</v>
      </c>
      <c r="H7031" s="5" t="s">
        <v>16873</v>
      </c>
      <c r="I7031" s="4" t="s">
        <v>176</v>
      </c>
      <c r="J7031" s="4" t="str">
        <f t="shared" si="1"/>
        <v>INSERT INTO [dbo].[Address] ([Street],[PostName],[PostNumber],[Country]) VALUES ('Cingworth  Alley','Bakersfield','3589','Papua New Guinea')</v>
      </c>
      <c r="K7031" s="4" t="str">
        <f t="shared" si="2"/>
        <v>INSERT INTO [dbo].[Client] ([FirstName],[LastName],[Email],[BirthDate],[AddressId]) VALUES ('Jamie','Stone ','Jamie_Stone 9800@atink.com','8309-03-05 21:56:58Z','7030')</v>
      </c>
    </row>
    <row r="7032" ht="15.75" customHeight="1">
      <c r="A7032" s="4" t="s">
        <v>28266</v>
      </c>
      <c r="B7032" s="4" t="s">
        <v>4558</v>
      </c>
      <c r="C7032" s="4" t="s">
        <v>3382</v>
      </c>
      <c r="D7032" s="4" t="s">
        <v>28267</v>
      </c>
      <c r="E7032" s="4" t="s">
        <v>28268</v>
      </c>
      <c r="F7032" s="4" t="s">
        <v>22232</v>
      </c>
      <c r="G7032" s="4" t="s">
        <v>1388</v>
      </c>
      <c r="H7032" s="5" t="s">
        <v>20130</v>
      </c>
      <c r="I7032" s="4" t="s">
        <v>417</v>
      </c>
      <c r="J7032" s="4" t="str">
        <f t="shared" si="1"/>
        <v>INSERT INTO [dbo].[Address] ([Street],[PostName],[PostNumber],[Country]) VALUES ('Cedarne  Hill','Tallahassee','4477','Haiti')</v>
      </c>
      <c r="K7032" s="4" t="str">
        <f t="shared" si="2"/>
        <v>INSERT INTO [dbo].[Client] ([FirstName],[LastName],[Email],[BirthDate],[AddressId]) VALUES ('Mina','Willson','Mina_Willson7321@muall.tech','2308-10-10 12:50:39Z','7031')</v>
      </c>
    </row>
    <row r="7033" ht="15.75" customHeight="1">
      <c r="A7033" s="4" t="s">
        <v>28269</v>
      </c>
      <c r="B7033" s="4" t="s">
        <v>1842</v>
      </c>
      <c r="C7033" s="4" t="s">
        <v>4507</v>
      </c>
      <c r="D7033" s="4" t="s">
        <v>28270</v>
      </c>
      <c r="E7033" s="4" t="s">
        <v>28271</v>
      </c>
      <c r="F7033" s="4" t="s">
        <v>2801</v>
      </c>
      <c r="G7033" s="4" t="s">
        <v>3022</v>
      </c>
      <c r="H7033" s="5" t="s">
        <v>11651</v>
      </c>
      <c r="I7033" s="4" t="s">
        <v>1472</v>
      </c>
      <c r="J7033" s="4" t="str">
        <f t="shared" si="1"/>
        <v>INSERT INTO [dbo].[Address] ([Street],[PostName],[PostNumber],[Country]) VALUES ('Buttonwood Vale','Hayward','2246','Saint Kitts and Nevis')</v>
      </c>
      <c r="K7033" s="4" t="str">
        <f t="shared" si="2"/>
        <v>INSERT INTO [dbo].[Client] ([FirstName],[LastName],[Email],[BirthDate],[AddressId]) VALUES ('Jacob','Stevens','Jacob_Stevens3366@ubusive.com','5658-07-18 11:36:25Z','7032')</v>
      </c>
    </row>
    <row r="7034" ht="15.75" customHeight="1">
      <c r="A7034" s="4" t="s">
        <v>28272</v>
      </c>
      <c r="B7034" s="4" t="s">
        <v>2472</v>
      </c>
      <c r="C7034" s="4" t="s">
        <v>9251</v>
      </c>
      <c r="D7034" s="4" t="s">
        <v>28273</v>
      </c>
      <c r="E7034" s="4" t="s">
        <v>28274</v>
      </c>
      <c r="F7034" s="4" t="s">
        <v>2402</v>
      </c>
      <c r="G7034" s="4" t="s">
        <v>816</v>
      </c>
      <c r="H7034" s="5" t="s">
        <v>28275</v>
      </c>
      <c r="I7034" s="4" t="s">
        <v>904</v>
      </c>
      <c r="J7034" s="4" t="str">
        <f t="shared" si="1"/>
        <v>INSERT INTO [dbo].[Address] ([Street],[PostName],[PostNumber],[Country]) VALUES ('Wager   Road','Anaheim','7155','Costa Rica')</v>
      </c>
      <c r="K7034" s="4" t="str">
        <f t="shared" si="2"/>
        <v>INSERT INTO [dbo].[Client] ([FirstName],[LastName],[Email],[BirthDate],[AddressId]) VALUES ('Britney','Rodwell','Britney_Rodwell7597@typill.biz','8743-10-05 16:30:13Z','7033')</v>
      </c>
    </row>
    <row r="7035" ht="15.75" customHeight="1">
      <c r="A7035" s="4" t="s">
        <v>19703</v>
      </c>
      <c r="B7035" s="4" t="s">
        <v>17246</v>
      </c>
      <c r="C7035" s="4" t="s">
        <v>740</v>
      </c>
      <c r="D7035" s="4" t="s">
        <v>28276</v>
      </c>
      <c r="E7035" s="4" t="s">
        <v>28277</v>
      </c>
      <c r="F7035" s="4" t="s">
        <v>22167</v>
      </c>
      <c r="G7035" s="4" t="s">
        <v>1060</v>
      </c>
      <c r="H7035" s="5" t="s">
        <v>14563</v>
      </c>
      <c r="I7035" s="4" t="s">
        <v>336</v>
      </c>
      <c r="J7035" s="4" t="str">
        <f t="shared" si="1"/>
        <v>INSERT INTO [dbo].[Address] ([Street],[PostName],[PostNumber],[Country]) VALUES ('Eldon  Road','Moreno Valley','8199','Eritrea')</v>
      </c>
      <c r="K7035" s="4" t="str">
        <f t="shared" si="2"/>
        <v>INSERT INTO [dbo].[Client] ([FirstName],[LastName],[Email],[BirthDate],[AddressId]) VALUES ('Jacqueline','Yang','Jacqueline_Yang5580@irrepsy.com','7022-06-19 09:56:03Z','7034')</v>
      </c>
    </row>
    <row r="7036" ht="15.75" customHeight="1">
      <c r="A7036" s="4" t="s">
        <v>18356</v>
      </c>
      <c r="B7036" s="4" t="s">
        <v>1414</v>
      </c>
      <c r="C7036" s="4" t="s">
        <v>1350</v>
      </c>
      <c r="D7036" s="4" t="s">
        <v>28278</v>
      </c>
      <c r="E7036" s="4" t="s">
        <v>28279</v>
      </c>
      <c r="F7036" s="4" t="s">
        <v>8917</v>
      </c>
      <c r="G7036" s="4" t="s">
        <v>645</v>
      </c>
      <c r="H7036" s="5" t="s">
        <v>22259</v>
      </c>
      <c r="I7036" s="4" t="s">
        <v>243</v>
      </c>
      <c r="J7036" s="4" t="str">
        <f t="shared" si="1"/>
        <v>INSERT INTO [dbo].[Address] ([Street],[PostName],[PostNumber],[Country]) VALUES ('Parkgate  Walk','Philadelphia','5101','United Kingdom')</v>
      </c>
      <c r="K7036" s="4" t="str">
        <f t="shared" si="2"/>
        <v>INSERT INTO [dbo].[Client] ([FirstName],[LastName],[Email],[BirthDate],[AddressId]) VALUES ('Francesca','Alldridge','Francesca_Alldridge4591@atink.com','4071-11-09 03:36:41Z','7035')</v>
      </c>
    </row>
    <row r="7037" ht="15.75" customHeight="1">
      <c r="A7037" s="4" t="s">
        <v>28280</v>
      </c>
      <c r="B7037" s="4" t="s">
        <v>684</v>
      </c>
      <c r="C7037" s="4" t="s">
        <v>477</v>
      </c>
      <c r="D7037" s="4" t="s">
        <v>28281</v>
      </c>
      <c r="E7037" s="4" t="s">
        <v>28282</v>
      </c>
      <c r="F7037" s="4" t="s">
        <v>20103</v>
      </c>
      <c r="G7037" s="4" t="s">
        <v>1650</v>
      </c>
      <c r="H7037" s="5" t="s">
        <v>8488</v>
      </c>
      <c r="I7037" s="4" t="s">
        <v>344</v>
      </c>
      <c r="J7037" s="4" t="str">
        <f t="shared" si="1"/>
        <v>INSERT INTO [dbo].[Address] ([Street],[PostName],[PostNumber],[Country]) VALUES ('Parkfield  Grove','Laredo','1528','Malaysia')</v>
      </c>
      <c r="K7037" s="4" t="str">
        <f t="shared" si="2"/>
        <v>INSERT INTO [dbo].[Client] ([FirstName],[LastName],[Email],[BirthDate],[AddressId]) VALUES ('Rocco','Flynn','Rocco_Flynn8180@nanoff.biz','6018-04-15 08:34:16Z','7036')</v>
      </c>
    </row>
    <row r="7038" ht="15.75" customHeight="1">
      <c r="A7038" s="4" t="s">
        <v>28283</v>
      </c>
      <c r="B7038" s="4" t="s">
        <v>2680</v>
      </c>
      <c r="C7038" s="4" t="s">
        <v>6615</v>
      </c>
      <c r="D7038" s="4" t="s">
        <v>28284</v>
      </c>
      <c r="E7038" s="4" t="s">
        <v>28285</v>
      </c>
      <c r="F7038" s="4" t="s">
        <v>28286</v>
      </c>
      <c r="G7038" s="4" t="s">
        <v>2203</v>
      </c>
      <c r="H7038" s="5" t="s">
        <v>28287</v>
      </c>
      <c r="I7038" s="4" t="s">
        <v>588</v>
      </c>
      <c r="J7038" s="4" t="str">
        <f t="shared" si="1"/>
        <v>INSERT INTO [dbo].[Address] ([Street],[PostName],[PostNumber],[Country]) VALUES ('Birkbeck  Route','New York','7809','Equatorial Guinea')</v>
      </c>
      <c r="K7038" s="4" t="str">
        <f t="shared" si="2"/>
        <v>INSERT INTO [dbo].[Client] ([FirstName],[LastName],[Email],[BirthDate],[AddressId]) VALUES ('Karen','Whitehouse','Karen_Whitehouse7200@famism.biz','6124-10-07 11:13:46Z','7037')</v>
      </c>
    </row>
    <row r="7039" ht="15.75" customHeight="1">
      <c r="A7039" s="4" t="s">
        <v>28288</v>
      </c>
      <c r="B7039" s="4" t="s">
        <v>7275</v>
      </c>
      <c r="C7039" s="4" t="s">
        <v>1260</v>
      </c>
      <c r="D7039" s="4" t="s">
        <v>28289</v>
      </c>
      <c r="E7039" s="4" t="s">
        <v>28290</v>
      </c>
      <c r="F7039" s="4" t="s">
        <v>22167</v>
      </c>
      <c r="G7039" s="4" t="s">
        <v>60</v>
      </c>
      <c r="H7039" s="5" t="s">
        <v>28291</v>
      </c>
      <c r="I7039" s="4" t="s">
        <v>149</v>
      </c>
      <c r="J7039" s="4" t="str">
        <f t="shared" si="1"/>
        <v>INSERT INTO [dbo].[Address] ([Street],[PostName],[PostNumber],[Country]) VALUES ('Eldon  Road','Portland','8572','Sudan, South')</v>
      </c>
      <c r="K7039" s="4" t="str">
        <f t="shared" si="2"/>
        <v>INSERT INTO [dbo].[Client] ([FirstName],[LastName],[Email],[BirthDate],[AddressId]) VALUES ('Davina','Spencer','Davina_Spencer7616@infotech44.tech','2277-07-18 01:57:50Z','7038')</v>
      </c>
    </row>
    <row r="7040" ht="15.75" customHeight="1">
      <c r="A7040" s="4" t="s">
        <v>15601</v>
      </c>
      <c r="B7040" s="4" t="s">
        <v>8735</v>
      </c>
      <c r="C7040" s="4" t="s">
        <v>3845</v>
      </c>
      <c r="D7040" s="4" t="s">
        <v>28292</v>
      </c>
      <c r="E7040" s="4" t="s">
        <v>28293</v>
      </c>
      <c r="F7040" s="4" t="s">
        <v>7026</v>
      </c>
      <c r="G7040" s="4" t="s">
        <v>131</v>
      </c>
      <c r="H7040" s="5" t="s">
        <v>28294</v>
      </c>
      <c r="I7040" s="4" t="s">
        <v>377</v>
      </c>
      <c r="J7040" s="4" t="str">
        <f t="shared" si="1"/>
        <v>INSERT INTO [dbo].[Address] ([Street],[PostName],[PostNumber],[Country]) VALUES ('Tilson  Grove','Saint Paul','8963','Brazil')</v>
      </c>
      <c r="K7040" s="4" t="str">
        <f t="shared" si="2"/>
        <v>INSERT INTO [dbo].[Client] ([FirstName],[LastName],[Email],[BirthDate],[AddressId]) VALUES ('Margot','Gonzales','Margot_Gonzales9396@kideod.biz','8617-02-19 08:43:47Z','7039')</v>
      </c>
    </row>
    <row r="7041" ht="15.75" customHeight="1">
      <c r="A7041" s="4" t="s">
        <v>20655</v>
      </c>
      <c r="B7041" s="4" t="s">
        <v>3732</v>
      </c>
      <c r="C7041" s="4" t="s">
        <v>2169</v>
      </c>
      <c r="D7041" s="4" t="s">
        <v>28295</v>
      </c>
      <c r="E7041" s="4" t="s">
        <v>28296</v>
      </c>
      <c r="F7041" s="4" t="s">
        <v>9435</v>
      </c>
      <c r="G7041" s="4" t="s">
        <v>553</v>
      </c>
      <c r="H7041" s="5" t="s">
        <v>18224</v>
      </c>
      <c r="I7041" s="4" t="s">
        <v>669</v>
      </c>
      <c r="J7041" s="4" t="str">
        <f t="shared" si="1"/>
        <v>INSERT INTO [dbo].[Address] ([Street],[PostName],[PostNumber],[Country]) VALUES ('Bellenden   Road','Charlotte','6651','Norway')</v>
      </c>
      <c r="K7041" s="4" t="str">
        <f t="shared" si="2"/>
        <v>INSERT INTO [dbo].[Client] ([FirstName],[LastName],[Email],[BirthDate],[AddressId]) VALUES ('Teagan','Walker','Teagan_Walker5843@nickia.com','5066-06-18 01:17:52Z','7040')</v>
      </c>
    </row>
    <row r="7042" ht="15.75" customHeight="1">
      <c r="A7042" s="4" t="s">
        <v>2938</v>
      </c>
      <c r="B7042" s="4" t="s">
        <v>313</v>
      </c>
      <c r="C7042" s="4" t="s">
        <v>11985</v>
      </c>
      <c r="D7042" s="4" t="s">
        <v>28297</v>
      </c>
      <c r="E7042" s="4" t="s">
        <v>28298</v>
      </c>
      <c r="F7042" s="4" t="s">
        <v>12831</v>
      </c>
      <c r="G7042" s="4" t="s">
        <v>1463</v>
      </c>
      <c r="H7042" s="5" t="s">
        <v>16609</v>
      </c>
      <c r="I7042" s="4" t="s">
        <v>482</v>
      </c>
      <c r="J7042" s="4" t="str">
        <f t="shared" si="1"/>
        <v>INSERT INTO [dbo].[Address] ([Street],[PostName],[PostNumber],[Country]) VALUES ('Woodland Grove','Albuquerque','3519','Iran')</v>
      </c>
      <c r="K7042" s="4" t="str">
        <f t="shared" si="2"/>
        <v>INSERT INTO [dbo].[Client] ([FirstName],[LastName],[Email],[BirthDate],[AddressId]) VALUES ('Mason','Vinton','Mason_Vinton1002@infotech44.tech','2969-10-28 03:48:32Z','7041')</v>
      </c>
    </row>
    <row r="7043" ht="15.75" customHeight="1">
      <c r="A7043" s="4" t="s">
        <v>28299</v>
      </c>
      <c r="B7043" s="4" t="s">
        <v>565</v>
      </c>
      <c r="C7043" s="4" t="s">
        <v>6197</v>
      </c>
      <c r="D7043" s="4" t="s">
        <v>28300</v>
      </c>
      <c r="E7043" s="4" t="s">
        <v>28301</v>
      </c>
      <c r="F7043" s="4" t="s">
        <v>2975</v>
      </c>
      <c r="G7043" s="4" t="s">
        <v>342</v>
      </c>
      <c r="H7043" s="5" t="s">
        <v>8623</v>
      </c>
      <c r="I7043" s="4" t="s">
        <v>1301</v>
      </c>
      <c r="J7043" s="4" t="str">
        <f t="shared" si="1"/>
        <v>INSERT INTO [dbo].[Address] ([Street],[PostName],[PostNumber],[Country]) VALUES ('Coley  Vale','Baltimore','9022','Slovenia')</v>
      </c>
      <c r="K7043" s="4" t="str">
        <f t="shared" si="2"/>
        <v>INSERT INTO [dbo].[Client] ([FirstName],[LastName],[Email],[BirthDate],[AddressId]) VALUES ('Camden','Gray','Camden_Gray949@gembat.biz','4396-08-06 05:15:16Z','7042')</v>
      </c>
    </row>
    <row r="7044" ht="15.75" customHeight="1">
      <c r="A7044" s="4" t="s">
        <v>21535</v>
      </c>
      <c r="B7044" s="4" t="s">
        <v>5159</v>
      </c>
      <c r="C7044" s="4" t="s">
        <v>4846</v>
      </c>
      <c r="D7044" s="4" t="s">
        <v>28302</v>
      </c>
      <c r="E7044" s="4" t="s">
        <v>28303</v>
      </c>
      <c r="F7044" s="4" t="s">
        <v>26985</v>
      </c>
      <c r="G7044" s="4" t="s">
        <v>744</v>
      </c>
      <c r="H7044" s="5" t="s">
        <v>7404</v>
      </c>
      <c r="I7044" s="4" t="s">
        <v>2491</v>
      </c>
      <c r="J7044" s="4" t="str">
        <f t="shared" si="1"/>
        <v>INSERT INTO [dbo].[Address] ([Street],[PostName],[PostNumber],[Country]) VALUES ('Vintners  Hill','Santa Ana','1293','Oman')</v>
      </c>
      <c r="K7044" s="4" t="str">
        <f t="shared" si="2"/>
        <v>INSERT INTO [dbo].[Client] ([FirstName],[LastName],[Email],[BirthDate],[AddressId]) VALUES ('Joseph','Uddin','Joseph_Uddin7943@bulaffy.com','7783-01-12 07:46:37Z','7043')</v>
      </c>
    </row>
    <row r="7045" ht="15.75" customHeight="1">
      <c r="A7045" s="4" t="s">
        <v>21838</v>
      </c>
      <c r="B7045" s="4" t="s">
        <v>254</v>
      </c>
      <c r="C7045" s="4" t="s">
        <v>977</v>
      </c>
      <c r="D7045" s="4" t="s">
        <v>28304</v>
      </c>
      <c r="E7045" s="4" t="s">
        <v>28305</v>
      </c>
      <c r="F7045" s="4" t="s">
        <v>1211</v>
      </c>
      <c r="G7045" s="4" t="s">
        <v>3442</v>
      </c>
      <c r="H7045" s="5" t="s">
        <v>3849</v>
      </c>
      <c r="I7045" s="4" t="s">
        <v>1355</v>
      </c>
      <c r="J7045" s="4" t="str">
        <f t="shared" si="1"/>
        <v>INSERT INTO [dbo].[Address] ([Street],[PostName],[PostNumber],[Country]) VALUES ('Blomfield  Hill','Valetta','9840','Kenya')</v>
      </c>
      <c r="K7045" s="4" t="str">
        <f t="shared" si="2"/>
        <v>INSERT INTO [dbo].[Client] ([FirstName],[LastName],[Email],[BirthDate],[AddressId]) VALUES ('Erick','Bullock','Erick_Bullock3564@guentu.biz','8445-11-15 12:31:35Z','7044')</v>
      </c>
    </row>
    <row r="7046" ht="15.75" customHeight="1">
      <c r="A7046" s="4" t="s">
        <v>1739</v>
      </c>
      <c r="B7046" s="4" t="s">
        <v>731</v>
      </c>
      <c r="C7046" s="4" t="s">
        <v>2923</v>
      </c>
      <c r="D7046" s="4" t="s">
        <v>28306</v>
      </c>
      <c r="E7046" s="4" t="s">
        <v>28307</v>
      </c>
      <c r="F7046" s="4" t="s">
        <v>7771</v>
      </c>
      <c r="G7046" s="4" t="s">
        <v>3442</v>
      </c>
      <c r="H7046" s="5" t="s">
        <v>28308</v>
      </c>
      <c r="I7046" s="4" t="s">
        <v>1009</v>
      </c>
      <c r="J7046" s="4" t="str">
        <f t="shared" si="1"/>
        <v>INSERT INTO [dbo].[Address] ([Street],[PostName],[PostNumber],[Country]) VALUES ('Cave   Boulevard','Valetta','7628','Philippines')</v>
      </c>
      <c r="K7046" s="4" t="str">
        <f t="shared" si="2"/>
        <v>INSERT INTO [dbo].[Client] ([FirstName],[LastName],[Email],[BirthDate],[AddressId]) VALUES ('Megan','Woodley','Megan_Woodley1484@guentu.biz','7026-11-29 06:28:09Z','7045')</v>
      </c>
    </row>
    <row r="7047" ht="15.75" customHeight="1">
      <c r="A7047" s="4" t="s">
        <v>28309</v>
      </c>
      <c r="B7047" s="4" t="s">
        <v>574</v>
      </c>
      <c r="C7047" s="4" t="s">
        <v>5264</v>
      </c>
      <c r="D7047" s="4" t="s">
        <v>28310</v>
      </c>
      <c r="E7047" s="4" t="s">
        <v>28311</v>
      </c>
      <c r="F7047" s="4" t="s">
        <v>7510</v>
      </c>
      <c r="G7047" s="4" t="s">
        <v>1463</v>
      </c>
      <c r="H7047" s="5" t="s">
        <v>6734</v>
      </c>
      <c r="I7047" s="4" t="s">
        <v>1637</v>
      </c>
      <c r="J7047" s="4" t="str">
        <f t="shared" si="1"/>
        <v>INSERT INTO [dbo].[Address] ([Street],[PostName],[PostNumber],[Country]) VALUES ('Comet House  Route','Albuquerque','3969','Armenia')</v>
      </c>
      <c r="K7047" s="4" t="str">
        <f t="shared" si="2"/>
        <v>INSERT INTO [dbo].[Client] ([FirstName],[LastName],[Email],[BirthDate],[AddressId]) VALUES ('Barry','Payne','Barry_Payne722@guentu.biz','3440-11-22 13:31:30Z','7046')</v>
      </c>
    </row>
    <row r="7048" ht="15.75" customHeight="1">
      <c r="A7048" s="4" t="s">
        <v>24738</v>
      </c>
      <c r="B7048" s="4" t="s">
        <v>2825</v>
      </c>
      <c r="C7048" s="4" t="s">
        <v>2230</v>
      </c>
      <c r="D7048" s="4" t="s">
        <v>28312</v>
      </c>
      <c r="E7048" s="4" t="s">
        <v>28313</v>
      </c>
      <c r="F7048" s="4" t="s">
        <v>28314</v>
      </c>
      <c r="G7048" s="4" t="s">
        <v>384</v>
      </c>
      <c r="H7048" s="5" t="s">
        <v>8679</v>
      </c>
      <c r="I7048" s="4" t="s">
        <v>911</v>
      </c>
      <c r="J7048" s="4" t="str">
        <f t="shared" si="1"/>
        <v>INSERT INTO [dbo].[Address] ([Street],[PostName],[PostNumber],[Country]) VALUES ('Cavendish Drive','Washington','1569','South Africa')</v>
      </c>
      <c r="K7048" s="4" t="str">
        <f t="shared" si="2"/>
        <v>INSERT INTO [dbo].[Client] ([FirstName],[LastName],[Email],[BirthDate],[AddressId]) VALUES ('Erin','Ulyatt','Erin_Ulyatt8125@infotech44.tech','3257-02-08 08:52:50Z','7047')</v>
      </c>
    </row>
    <row r="7049" ht="15.75" customHeight="1">
      <c r="A7049" s="4" t="s">
        <v>11790</v>
      </c>
      <c r="B7049" s="4" t="s">
        <v>2157</v>
      </c>
      <c r="C7049" s="4" t="s">
        <v>1694</v>
      </c>
      <c r="D7049" s="4" t="s">
        <v>28315</v>
      </c>
      <c r="E7049" s="4" t="s">
        <v>28316</v>
      </c>
      <c r="F7049" s="4" t="s">
        <v>14331</v>
      </c>
      <c r="G7049" s="4" t="s">
        <v>860</v>
      </c>
      <c r="H7049" s="5" t="s">
        <v>28317</v>
      </c>
      <c r="I7049" s="4" t="s">
        <v>167</v>
      </c>
      <c r="J7049" s="4" t="str">
        <f t="shared" si="1"/>
        <v>INSERT INTO [dbo].[Address] ([Street],[PostName],[PostNumber],[Country]) VALUES ('Beechen  Lane','Oakland','9070','Comoros')</v>
      </c>
      <c r="K7049" s="4" t="str">
        <f t="shared" si="2"/>
        <v>INSERT INTO [dbo].[Client] ([FirstName],[LastName],[Email],[BirthDate],[AddressId]) VALUES ('Norah','Cartwright','Norah_Cartwright9458@bungar.biz','3195-07-13 20:53:00Z','7048')</v>
      </c>
    </row>
    <row r="7050" ht="15.75" customHeight="1">
      <c r="A7050" s="4" t="s">
        <v>13301</v>
      </c>
      <c r="B7050" s="4" t="s">
        <v>1055</v>
      </c>
      <c r="C7050" s="4" t="s">
        <v>1145</v>
      </c>
      <c r="D7050" s="4" t="s">
        <v>28318</v>
      </c>
      <c r="E7050" s="4" t="s">
        <v>28319</v>
      </c>
      <c r="F7050" s="4" t="s">
        <v>28320</v>
      </c>
      <c r="G7050" s="4" t="s">
        <v>86</v>
      </c>
      <c r="H7050" s="5" t="s">
        <v>11964</v>
      </c>
      <c r="I7050" s="4" t="s">
        <v>451</v>
      </c>
      <c r="J7050" s="4" t="str">
        <f t="shared" si="1"/>
        <v>INSERT INTO [dbo].[Address] ([Street],[PostName],[PostNumber],[Country]) VALUES ('Kingly  Tunnel','Long Beach','6851','Latvia')</v>
      </c>
      <c r="K7050" s="4" t="str">
        <f t="shared" si="2"/>
        <v>INSERT INTO [dbo].[Client] ([FirstName],[LastName],[Email],[BirthDate],[AddressId]) VALUES ('Doug','Dunbar','Doug_Dunbar7865@gmail.com','9577-07-04 12:54:38Z','7049')</v>
      </c>
    </row>
    <row r="7051" ht="15.75" customHeight="1">
      <c r="A7051" s="4" t="s">
        <v>12070</v>
      </c>
      <c r="B7051" s="4" t="s">
        <v>2310</v>
      </c>
      <c r="C7051" s="4" t="s">
        <v>732</v>
      </c>
      <c r="D7051" s="4" t="s">
        <v>28321</v>
      </c>
      <c r="E7051" s="4" t="s">
        <v>28322</v>
      </c>
      <c r="F7051" s="4" t="s">
        <v>11934</v>
      </c>
      <c r="G7051" s="4" t="s">
        <v>759</v>
      </c>
      <c r="H7051" s="5" t="s">
        <v>18982</v>
      </c>
      <c r="I7051" s="4" t="s">
        <v>729</v>
      </c>
      <c r="J7051" s="4" t="str">
        <f t="shared" si="1"/>
        <v>INSERT INTO [dbo].[Address] ([Street],[PostName],[PostNumber],[Country]) VALUES ('Bishop   Avenue','Indianapolis','8664','The Gambia')</v>
      </c>
      <c r="K7051" s="4" t="str">
        <f t="shared" si="2"/>
        <v>INSERT INTO [dbo].[Client] ([FirstName],[LastName],[Email],[BirthDate],[AddressId]) VALUES ('Clint','Brooks','Clint_Brooks9144@twace.org','5795-01-27 07:22:17Z','7050')</v>
      </c>
    </row>
    <row r="7052" ht="15.75" customHeight="1">
      <c r="A7052" s="4" t="s">
        <v>28323</v>
      </c>
      <c r="B7052" s="4" t="s">
        <v>135</v>
      </c>
      <c r="C7052" s="4" t="s">
        <v>4734</v>
      </c>
      <c r="D7052" s="4" t="s">
        <v>28324</v>
      </c>
      <c r="E7052" s="4" t="s">
        <v>28325</v>
      </c>
      <c r="F7052" s="4" t="s">
        <v>28326</v>
      </c>
      <c r="G7052" s="4" t="s">
        <v>232</v>
      </c>
      <c r="H7052" s="5" t="s">
        <v>15711</v>
      </c>
      <c r="I7052" s="4" t="s">
        <v>1610</v>
      </c>
      <c r="J7052" s="4" t="str">
        <f t="shared" si="1"/>
        <v>INSERT INTO [dbo].[Address] ([Street],[PostName],[PostNumber],[Country]) VALUES ('Cadogan  Lane','Honolulu','3275','France')</v>
      </c>
      <c r="K7052" s="4" t="str">
        <f t="shared" si="2"/>
        <v>INSERT INTO [dbo].[Client] ([FirstName],[LastName],[Email],[BirthDate],[AddressId]) VALUES ('Chris','Smith','Chris_Smith3547@yahoo.com','0196-10-12 01:16:13Z','7051')</v>
      </c>
    </row>
    <row r="7053" ht="15.75" customHeight="1">
      <c r="A7053" s="4" t="s">
        <v>11624</v>
      </c>
      <c r="B7053" s="4" t="s">
        <v>610</v>
      </c>
      <c r="C7053" s="4" t="s">
        <v>1153</v>
      </c>
      <c r="D7053" s="4" t="s">
        <v>28327</v>
      </c>
      <c r="E7053" s="4" t="s">
        <v>28328</v>
      </c>
      <c r="F7053" s="4" t="s">
        <v>2254</v>
      </c>
      <c r="G7053" s="4" t="s">
        <v>122</v>
      </c>
      <c r="H7053" s="5" t="s">
        <v>9953</v>
      </c>
      <c r="I7053" s="4" t="s">
        <v>1341</v>
      </c>
      <c r="J7053" s="4" t="str">
        <f t="shared" si="1"/>
        <v>INSERT INTO [dbo].[Address] ([Street],[PostName],[PostNumber],[Country]) VALUES ('Cable    Vale','Scottsdale','9680','Swaziland')</v>
      </c>
      <c r="K7053" s="4" t="str">
        <f t="shared" si="2"/>
        <v>INSERT INTO [dbo].[Client] ([FirstName],[LastName],[Email],[BirthDate],[AddressId]) VALUES ('Sebastian','Jenkin','Sebastian_Jenkin1034@kideod.biz','4076-01-12 17:57:27Z','7052')</v>
      </c>
    </row>
    <row r="7054" ht="15.75" customHeight="1">
      <c r="A7054" s="4" t="s">
        <v>9932</v>
      </c>
      <c r="B7054" s="4" t="s">
        <v>3357</v>
      </c>
      <c r="C7054" s="4" t="s">
        <v>313</v>
      </c>
      <c r="D7054" s="4" t="s">
        <v>28329</v>
      </c>
      <c r="E7054" s="4" t="s">
        <v>28330</v>
      </c>
      <c r="F7054" s="4" t="s">
        <v>28331</v>
      </c>
      <c r="G7054" s="4" t="s">
        <v>1149</v>
      </c>
      <c r="H7054" s="5" t="s">
        <v>28332</v>
      </c>
      <c r="I7054" s="4" t="s">
        <v>217</v>
      </c>
      <c r="J7054" s="4" t="str">
        <f t="shared" si="1"/>
        <v>INSERT INTO [dbo].[Address] ([Street],[PostName],[PostNumber],[Country]) VALUES ('Gathorne   Drive','Innsbruck','7262','Colombia')</v>
      </c>
      <c r="K7054" s="4" t="str">
        <f t="shared" si="2"/>
        <v>INSERT INTO [dbo].[Client] ([FirstName],[LastName],[Email],[BirthDate],[AddressId]) VALUES ('Johnathan','Mason','Johnathan_Mason6012@deavo.com','7777-04-13 00:17:31Z','7053')</v>
      </c>
    </row>
    <row r="7055" ht="15.75" customHeight="1">
      <c r="A7055" s="4" t="s">
        <v>26548</v>
      </c>
      <c r="B7055" s="4" t="s">
        <v>73</v>
      </c>
      <c r="C7055" s="4" t="s">
        <v>2446</v>
      </c>
      <c r="D7055" s="4" t="s">
        <v>28333</v>
      </c>
      <c r="E7055" s="4" t="s">
        <v>28334</v>
      </c>
      <c r="F7055" s="4" t="s">
        <v>28335</v>
      </c>
      <c r="G7055" s="4" t="s">
        <v>147</v>
      </c>
      <c r="H7055" s="5" t="s">
        <v>21774</v>
      </c>
      <c r="I7055" s="4" t="s">
        <v>234</v>
      </c>
      <c r="J7055" s="4" t="str">
        <f t="shared" si="1"/>
        <v>INSERT INTO [dbo].[Address] ([Street],[PostName],[PostNumber],[Country]) VALUES ('Chatfield  Crossroad','Oklahoma City','8476','Grenada')</v>
      </c>
      <c r="K7055" s="4" t="str">
        <f t="shared" si="2"/>
        <v>INSERT INTO [dbo].[Client] ([FirstName],[LastName],[Email],[BirthDate],[AddressId]) VALUES ('Moira','Gunn','Moira_Gunn6400@dionrab.com','2298-05-03 01:44:51Z','7054')</v>
      </c>
    </row>
    <row r="7056" ht="15.75" customHeight="1">
      <c r="A7056" s="4" t="s">
        <v>28336</v>
      </c>
      <c r="B7056" s="4" t="s">
        <v>3080</v>
      </c>
      <c r="C7056" s="4" t="s">
        <v>8936</v>
      </c>
      <c r="D7056" s="4" t="s">
        <v>28337</v>
      </c>
      <c r="E7056" s="4" t="s">
        <v>28338</v>
      </c>
      <c r="F7056" s="4" t="s">
        <v>14576</v>
      </c>
      <c r="G7056" s="4" t="s">
        <v>522</v>
      </c>
      <c r="H7056" s="5" t="s">
        <v>23310</v>
      </c>
      <c r="I7056" s="4" t="s">
        <v>1816</v>
      </c>
      <c r="J7056" s="4" t="str">
        <f t="shared" si="1"/>
        <v>INSERT INTO [dbo].[Address] ([Street],[PostName],[PostNumber],[Country]) VALUES ('Wadham  Drive','Venice','8357','Spain')</v>
      </c>
      <c r="K7056" s="4" t="str">
        <f t="shared" si="2"/>
        <v>INSERT INTO [dbo].[Client] ([FirstName],[LastName],[Email],[BirthDate],[AddressId]) VALUES ('Maddison','Lloyd','Maddison_Lloyd3339@sveldo.biz','2023-01-28 06:38:54Z','7055')</v>
      </c>
    </row>
    <row r="7057" ht="15.75" customHeight="1">
      <c r="A7057" s="4" t="s">
        <v>27854</v>
      </c>
      <c r="B7057" s="4" t="s">
        <v>2946</v>
      </c>
      <c r="C7057" s="4" t="s">
        <v>1567</v>
      </c>
      <c r="D7057" s="4" t="s">
        <v>28339</v>
      </c>
      <c r="E7057" s="4" t="s">
        <v>28340</v>
      </c>
      <c r="F7057" s="4" t="s">
        <v>1608</v>
      </c>
      <c r="G7057" s="4" t="s">
        <v>2579</v>
      </c>
      <c r="H7057" s="5" t="s">
        <v>12895</v>
      </c>
      <c r="I7057" s="4" t="s">
        <v>595</v>
      </c>
      <c r="J7057" s="4" t="str">
        <f t="shared" si="1"/>
        <v>INSERT INTO [dbo].[Address] ([Street],[PostName],[PostNumber],[Country]) VALUES ('Beatty  Grove','Amarillo','7419','Saint Lucia')</v>
      </c>
      <c r="K7057" s="4" t="str">
        <f t="shared" si="2"/>
        <v>INSERT INTO [dbo].[Client] ([FirstName],[LastName],[Email],[BirthDate],[AddressId]) VALUES ('Miley','Haines','Miley_Haines2317@liret.org','1118-10-07 18:19:39Z','7056')</v>
      </c>
    </row>
    <row r="7058" ht="15.75" customHeight="1">
      <c r="A7058" s="4" t="s">
        <v>14355</v>
      </c>
      <c r="B7058" s="4" t="s">
        <v>6180</v>
      </c>
      <c r="C7058" s="4" t="s">
        <v>12098</v>
      </c>
      <c r="D7058" s="4" t="s">
        <v>28341</v>
      </c>
      <c r="E7058" s="4" t="s">
        <v>28342</v>
      </c>
      <c r="F7058" s="4" t="s">
        <v>17620</v>
      </c>
      <c r="G7058" s="4" t="s">
        <v>3442</v>
      </c>
      <c r="H7058" s="5" t="s">
        <v>28343</v>
      </c>
      <c r="I7058" s="4" t="s">
        <v>555</v>
      </c>
      <c r="J7058" s="4" t="str">
        <f t="shared" si="1"/>
        <v>INSERT INTO [dbo].[Address] ([Street],[PostName],[PostNumber],[Country]) VALUES ('Adams  Route','Valetta','8583','Singapore')</v>
      </c>
      <c r="K7058" s="4" t="str">
        <f t="shared" si="2"/>
        <v>INSERT INTO [dbo].[Client] ([FirstName],[LastName],[Email],[BirthDate],[AddressId]) VALUES ('Rihanna','Wild','Rihanna_Wild6755@kideod.biz','8748-11-30 15:21:09Z','7057')</v>
      </c>
    </row>
    <row r="7059" ht="15.75" customHeight="1">
      <c r="A7059" s="4" t="s">
        <v>2438</v>
      </c>
      <c r="B7059" s="4" t="s">
        <v>1632</v>
      </c>
      <c r="C7059" s="4" t="s">
        <v>3272</v>
      </c>
      <c r="D7059" s="4" t="s">
        <v>28344</v>
      </c>
      <c r="E7059" s="4" t="s">
        <v>28345</v>
      </c>
      <c r="F7059" s="4" t="s">
        <v>25796</v>
      </c>
      <c r="G7059" s="4" t="s">
        <v>207</v>
      </c>
      <c r="H7059" s="5" t="s">
        <v>28346</v>
      </c>
      <c r="I7059" s="4" t="s">
        <v>202</v>
      </c>
      <c r="J7059" s="4" t="str">
        <f t="shared" si="1"/>
        <v>INSERT INTO [dbo].[Address] ([Street],[PostName],[PostNumber],[Country]) VALUES ('Hampden  Way','Jacksonville','8940','Bolivia')</v>
      </c>
      <c r="K7059" s="4" t="str">
        <f t="shared" si="2"/>
        <v>INSERT INTO [dbo].[Client] ([FirstName],[LastName],[Email],[BirthDate],[AddressId]) VALUES ('Alessandra','Andersson','Alessandra_Andersson3891@irrepsy.com','7648-09-29 18:35:11Z','7058')</v>
      </c>
    </row>
    <row r="7060" ht="15.75" customHeight="1">
      <c r="A7060" s="4" t="s">
        <v>28347</v>
      </c>
      <c r="B7060" s="4" t="s">
        <v>914</v>
      </c>
      <c r="C7060" s="4" t="s">
        <v>2224</v>
      </c>
      <c r="D7060" s="4" t="s">
        <v>28348</v>
      </c>
      <c r="E7060" s="4" t="s">
        <v>28349</v>
      </c>
      <c r="F7060" s="4" t="s">
        <v>9842</v>
      </c>
      <c r="G7060" s="4" t="s">
        <v>156</v>
      </c>
      <c r="H7060" s="5" t="s">
        <v>24851</v>
      </c>
      <c r="I7060" s="4" t="s">
        <v>1772</v>
      </c>
      <c r="J7060" s="4" t="str">
        <f t="shared" si="1"/>
        <v>INSERT INTO [dbo].[Address] ([Street],[PostName],[PostNumber],[Country]) VALUES ('Norfolk  Avenue','Reno','5906','Estonia')</v>
      </c>
      <c r="K7060" s="4" t="str">
        <f t="shared" si="2"/>
        <v>INSERT INTO [dbo].[Client] ([FirstName],[LastName],[Email],[BirthDate],[AddressId]) VALUES ('Logan','Harrison','Logan_Harrison622@vetan.org','7493-12-31 02:08:44Z','7059')</v>
      </c>
    </row>
    <row r="7061" ht="15.75" customHeight="1">
      <c r="A7061" s="4" t="s">
        <v>28350</v>
      </c>
      <c r="B7061" s="4" t="s">
        <v>245</v>
      </c>
      <c r="C7061" s="4" t="s">
        <v>6983</v>
      </c>
      <c r="D7061" s="4" t="s">
        <v>28351</v>
      </c>
      <c r="E7061" s="4" t="s">
        <v>28352</v>
      </c>
      <c r="F7061" s="4" t="s">
        <v>28353</v>
      </c>
      <c r="G7061" s="4" t="s">
        <v>3107</v>
      </c>
      <c r="H7061" s="5" t="s">
        <v>28060</v>
      </c>
      <c r="I7061" s="4" t="s">
        <v>1772</v>
      </c>
      <c r="J7061" s="4" t="str">
        <f t="shared" si="1"/>
        <v>INSERT INTO [dbo].[Address] ([Street],[PostName],[PostNumber],[Country]) VALUES ('Sheringham   Avenue','Columbus','6960','Estonia')</v>
      </c>
      <c r="K7061" s="4" t="str">
        <f t="shared" si="2"/>
        <v>INSERT INTO [dbo].[Client] ([FirstName],[LastName],[Email],[BirthDate],[AddressId]) VALUES ('Chuck','Styles','Chuck_Styles5507@supunk.biz','1691-04-26 09:19:28Z','7060')</v>
      </c>
    </row>
    <row r="7062" ht="15.75" customHeight="1">
      <c r="A7062" s="4" t="s">
        <v>15424</v>
      </c>
      <c r="B7062" s="4" t="s">
        <v>254</v>
      </c>
      <c r="C7062" s="4" t="s">
        <v>6470</v>
      </c>
      <c r="D7062" s="4" t="s">
        <v>28354</v>
      </c>
      <c r="E7062" s="4" t="s">
        <v>28355</v>
      </c>
      <c r="F7062" s="4" t="s">
        <v>28356</v>
      </c>
      <c r="G7062" s="4" t="s">
        <v>689</v>
      </c>
      <c r="H7062" s="5" t="s">
        <v>28357</v>
      </c>
      <c r="I7062" s="4" t="s">
        <v>368</v>
      </c>
      <c r="J7062" s="4" t="str">
        <f t="shared" si="1"/>
        <v>INSERT INTO [dbo].[Address] ([Street],[PostName],[PostNumber],[Country]) VALUES ('Coleman  Street','Henderson','8072','Sao Tome and Principe')</v>
      </c>
      <c r="K7062" s="4" t="str">
        <f t="shared" si="2"/>
        <v>INSERT INTO [dbo].[Client] ([FirstName],[LastName],[Email],[BirthDate],[AddressId]) VALUES ('Erick','Bayliss','Erick_Bayliss4817@sheye.org','8090-01-18 16:46:08Z','7061')</v>
      </c>
    </row>
    <row r="7063" ht="15.75" customHeight="1">
      <c r="A7063" s="4" t="s">
        <v>19630</v>
      </c>
      <c r="B7063" s="4" t="s">
        <v>354</v>
      </c>
      <c r="C7063" s="4" t="s">
        <v>3708</v>
      </c>
      <c r="D7063" s="4" t="s">
        <v>28358</v>
      </c>
      <c r="E7063" s="4" t="s">
        <v>28359</v>
      </c>
      <c r="F7063" s="4" t="s">
        <v>28360</v>
      </c>
      <c r="G7063" s="4" t="s">
        <v>667</v>
      </c>
      <c r="H7063" s="5" t="s">
        <v>14333</v>
      </c>
      <c r="I7063" s="4" t="s">
        <v>1597</v>
      </c>
      <c r="J7063" s="4" t="str">
        <f t="shared" si="1"/>
        <v>INSERT INTO [dbo].[Address] ([Street],[PostName],[PostNumber],[Country]) VALUES ('Cavendish Crossroad','Memphis','2911','Maldives')</v>
      </c>
      <c r="K7063" s="4" t="str">
        <f t="shared" si="2"/>
        <v>INSERT INTO [dbo].[Client] ([FirstName],[LastName],[Email],[BirthDate],[AddressId]) VALUES ('Leroy','Gibson','Leroy_Gibson3628@famism.biz','6369-04-02 04:19:16Z','7062')</v>
      </c>
    </row>
    <row r="7064" ht="15.75" customHeight="1">
      <c r="A7064" s="4" t="s">
        <v>27386</v>
      </c>
      <c r="B7064" s="4" t="s">
        <v>1288</v>
      </c>
      <c r="C7064" s="4" t="s">
        <v>5428</v>
      </c>
      <c r="D7064" s="4" t="s">
        <v>28361</v>
      </c>
      <c r="E7064" s="4" t="s">
        <v>28362</v>
      </c>
      <c r="F7064" s="4" t="s">
        <v>28363</v>
      </c>
      <c r="G7064" s="4" t="s">
        <v>465</v>
      </c>
      <c r="H7064" s="5" t="s">
        <v>20990</v>
      </c>
      <c r="I7064" s="4" t="s">
        <v>1405</v>
      </c>
      <c r="J7064" s="4" t="str">
        <f t="shared" si="1"/>
        <v>INSERT INTO [dbo].[Address] ([Street],[PostName],[PostNumber],[Country]) VALUES ('Dutton   Drive','Kansas City','4729','Azerbaijan')</v>
      </c>
      <c r="K7064" s="4" t="str">
        <f t="shared" si="2"/>
        <v>INSERT INTO [dbo].[Client] ([FirstName],[LastName],[Email],[BirthDate],[AddressId]) VALUES ('Tyson','Moss','Tyson_Moss9108@cispeto.com','6741-05-31 00:03:25Z','7063')</v>
      </c>
    </row>
    <row r="7065" ht="15.75" customHeight="1">
      <c r="A7065" s="4" t="s">
        <v>28364</v>
      </c>
      <c r="B7065" s="4" t="s">
        <v>517</v>
      </c>
      <c r="C7065" s="4" t="s">
        <v>9286</v>
      </c>
      <c r="D7065" s="4" t="s">
        <v>28365</v>
      </c>
      <c r="E7065" s="4" t="s">
        <v>28366</v>
      </c>
      <c r="F7065" s="4" t="s">
        <v>28367</v>
      </c>
      <c r="G7065" s="4" t="s">
        <v>432</v>
      </c>
      <c r="H7065" s="5" t="s">
        <v>21212</v>
      </c>
      <c r="I7065" s="4" t="s">
        <v>451</v>
      </c>
      <c r="J7065" s="4" t="str">
        <f t="shared" si="1"/>
        <v>INSERT INTO [dbo].[Address] ([Street],[PostName],[PostNumber],[Country]) VALUES ('Hamilton  Lane','Madison','4793','Latvia')</v>
      </c>
      <c r="K7065" s="4" t="str">
        <f t="shared" si="2"/>
        <v>INSERT INTO [dbo].[Client] ([FirstName],[LastName],[Email],[BirthDate],[AddressId]) VALUES ('Rick','West','Rick_West4912@famism.biz','2200-03-16 04:17:52Z','7064')</v>
      </c>
    </row>
    <row r="7066" ht="15.75" customHeight="1">
      <c r="A7066" s="4" t="s">
        <v>28368</v>
      </c>
      <c r="B7066" s="4" t="s">
        <v>624</v>
      </c>
      <c r="C7066" s="4" t="s">
        <v>74</v>
      </c>
      <c r="D7066" s="4" t="s">
        <v>28369</v>
      </c>
      <c r="E7066" s="4" t="s">
        <v>28370</v>
      </c>
      <c r="F7066" s="4" t="s">
        <v>7119</v>
      </c>
      <c r="G7066" s="4" t="s">
        <v>3321</v>
      </c>
      <c r="H7066" s="5" t="s">
        <v>11979</v>
      </c>
      <c r="I7066" s="4" t="s">
        <v>106</v>
      </c>
      <c r="J7066" s="4" t="str">
        <f t="shared" si="1"/>
        <v>INSERT INTO [dbo].[Address] ([Street],[PostName],[PostNumber],[Country]) VALUES ('Lincoln Road','Rochester','9695','Cuba')</v>
      </c>
      <c r="K7066" s="4" t="str">
        <f t="shared" si="2"/>
        <v>INSERT INTO [dbo].[Client] ([FirstName],[LastName],[Email],[BirthDate],[AddressId]) VALUES ('Rufus','Moore','Rufus_Moore165@gembat.biz','7629-10-28 21:51:15Z','7065')</v>
      </c>
    </row>
    <row r="7067" ht="15.75" customHeight="1">
      <c r="A7067" s="4" t="s">
        <v>19454</v>
      </c>
      <c r="B7067" s="4" t="s">
        <v>1215</v>
      </c>
      <c r="C7067" s="4" t="s">
        <v>4502</v>
      </c>
      <c r="D7067" s="4" t="s">
        <v>28371</v>
      </c>
      <c r="E7067" s="4" t="s">
        <v>28372</v>
      </c>
      <c r="F7067" s="4" t="s">
        <v>3070</v>
      </c>
      <c r="G7067" s="4" t="s">
        <v>689</v>
      </c>
      <c r="H7067" s="5" t="s">
        <v>8056</v>
      </c>
      <c r="I7067" s="4" t="s">
        <v>4363</v>
      </c>
      <c r="J7067" s="4" t="str">
        <f t="shared" si="1"/>
        <v>INSERT INTO [dbo].[Address] ([Street],[PostName],[PostNumber],[Country]) VALUES ('Ellerman   Lane','Henderson','3898','Uruguay')</v>
      </c>
      <c r="K7067" s="4" t="str">
        <f t="shared" si="2"/>
        <v>INSERT INTO [dbo].[Client] ([FirstName],[LastName],[Email],[BirthDate],[AddressId]) VALUES ('Bryce','Rainford','Bryce_Rainford740@irrepsy.com','2397-09-03 16:42:54Z','7066')</v>
      </c>
    </row>
    <row r="7068" ht="15.75" customHeight="1">
      <c r="A7068" s="4" t="s">
        <v>25695</v>
      </c>
      <c r="B7068" s="4" t="s">
        <v>3428</v>
      </c>
      <c r="C7068" s="4" t="s">
        <v>5055</v>
      </c>
      <c r="D7068" s="4" t="s">
        <v>28373</v>
      </c>
      <c r="E7068" s="4" t="s">
        <v>28374</v>
      </c>
      <c r="F7068" s="4" t="s">
        <v>13533</v>
      </c>
      <c r="G7068" s="4" t="s">
        <v>51</v>
      </c>
      <c r="H7068" s="5" t="s">
        <v>16593</v>
      </c>
      <c r="I7068" s="4" t="s">
        <v>2458</v>
      </c>
      <c r="J7068" s="4" t="str">
        <f t="shared" si="1"/>
        <v>INSERT INTO [dbo].[Address] ([Street],[PostName],[PostNumber],[Country]) VALUES ('Monroe Vale','Prague','3515','Vietnam')</v>
      </c>
      <c r="K7068" s="4" t="str">
        <f t="shared" si="2"/>
        <v>INSERT INTO [dbo].[Client] ([FirstName],[LastName],[Email],[BirthDate],[AddressId]) VALUES ('Trisha','Coleman','Trisha_Coleman5187@corti.com','4899-03-19 08:23:57Z','7067')</v>
      </c>
    </row>
    <row r="7069" ht="15.75" customHeight="1">
      <c r="A7069" s="4" t="s">
        <v>26096</v>
      </c>
      <c r="B7069" s="4" t="s">
        <v>610</v>
      </c>
      <c r="C7069" s="4" t="s">
        <v>949</v>
      </c>
      <c r="D7069" s="4" t="s">
        <v>28375</v>
      </c>
      <c r="E7069" s="4" t="s">
        <v>28376</v>
      </c>
      <c r="F7069" s="4" t="s">
        <v>14185</v>
      </c>
      <c r="G7069" s="4" t="s">
        <v>165</v>
      </c>
      <c r="H7069" s="5" t="s">
        <v>26711</v>
      </c>
      <c r="I7069" s="4" t="s">
        <v>1186</v>
      </c>
      <c r="J7069" s="4" t="str">
        <f t="shared" si="1"/>
        <v>INSERT INTO [dbo].[Address] ([Street],[PostName],[PostNumber],[Country]) VALUES ('Erindale Crossroad','Colorado Springs','8983','Iraq')</v>
      </c>
      <c r="K7069" s="4" t="str">
        <f t="shared" si="2"/>
        <v>INSERT INTO [dbo].[Client] ([FirstName],[LastName],[Email],[BirthDate],[AddressId]) VALUES ('Sebastian','Horton','Sebastian_Horton8386@sheye.org','1162-11-30 07:20:29Z','7068')</v>
      </c>
    </row>
    <row r="7070" ht="15.75" customHeight="1">
      <c r="A7070" s="4" t="s">
        <v>28377</v>
      </c>
      <c r="B7070" s="4" t="s">
        <v>2978</v>
      </c>
      <c r="C7070" s="4" t="s">
        <v>6846</v>
      </c>
      <c r="D7070" s="4" t="s">
        <v>28378</v>
      </c>
      <c r="E7070" s="4" t="s">
        <v>28379</v>
      </c>
      <c r="F7070" s="4" t="s">
        <v>2099</v>
      </c>
      <c r="G7070" s="4" t="s">
        <v>570</v>
      </c>
      <c r="H7070" s="5" t="s">
        <v>13076</v>
      </c>
      <c r="I7070" s="4" t="s">
        <v>1823</v>
      </c>
      <c r="J7070" s="4" t="str">
        <f t="shared" si="1"/>
        <v>INSERT INTO [dbo].[Address] ([Street],[PostName],[PostNumber],[Country]) VALUES ('Parkgate  Road','Madrid','2591','Germany')</v>
      </c>
      <c r="K7070" s="4" t="str">
        <f t="shared" si="2"/>
        <v>INSERT INTO [dbo].[Client] ([FirstName],[LastName],[Email],[BirthDate],[AddressId]) VALUES ('Naomi','Eastwood','Naomi_Eastwood6668@sveldo.biz','4245-02-02 02:26:50Z','7069')</v>
      </c>
    </row>
    <row r="7071" ht="15.75" customHeight="1">
      <c r="A7071" s="4" t="s">
        <v>28380</v>
      </c>
      <c r="B7071" s="4" t="s">
        <v>3341</v>
      </c>
      <c r="C7071" s="4" t="s">
        <v>1408</v>
      </c>
      <c r="D7071" s="4" t="s">
        <v>28381</v>
      </c>
      <c r="E7071" s="4" t="s">
        <v>28382</v>
      </c>
      <c r="F7071" s="4" t="s">
        <v>15812</v>
      </c>
      <c r="G7071" s="4" t="s">
        <v>667</v>
      </c>
      <c r="H7071" s="5" t="s">
        <v>19316</v>
      </c>
      <c r="I7071" s="4" t="s">
        <v>1371</v>
      </c>
      <c r="J7071" s="4" t="str">
        <f t="shared" si="1"/>
        <v>INSERT INTO [dbo].[Address] ([Street],[PostName],[PostNumber],[Country]) VALUES ('Andsell    Crossroad','Memphis','6274','Cameroon')</v>
      </c>
      <c r="K7071" s="4" t="str">
        <f t="shared" si="2"/>
        <v>INSERT INTO [dbo].[Client] ([FirstName],[LastName],[Email],[BirthDate],[AddressId]) VALUES ('Ivette','Simpson','Ivette_Simpson9024@guentu.biz','6951-10-24 03:28:55Z','7070')</v>
      </c>
    </row>
    <row r="7072" ht="15.75" customHeight="1">
      <c r="A7072" s="4" t="s">
        <v>28383</v>
      </c>
      <c r="B7072" s="4" t="s">
        <v>279</v>
      </c>
      <c r="C7072" s="4" t="s">
        <v>1886</v>
      </c>
      <c r="D7072" s="4" t="s">
        <v>28384</v>
      </c>
      <c r="E7072" s="4" t="s">
        <v>28385</v>
      </c>
      <c r="F7072" s="4" t="s">
        <v>28386</v>
      </c>
      <c r="G7072" s="4" t="s">
        <v>744</v>
      </c>
      <c r="H7072" s="5" t="s">
        <v>10643</v>
      </c>
      <c r="I7072" s="4" t="s">
        <v>3763</v>
      </c>
      <c r="J7072" s="4" t="str">
        <f t="shared" si="1"/>
        <v>INSERT INTO [dbo].[Address] ([Street],[PostName],[PostNumber],[Country]) VALUES ('Caroline  Lane','Santa Ana','2010','Zambia')</v>
      </c>
      <c r="K7072" s="4" t="str">
        <f t="shared" si="2"/>
        <v>INSERT INTO [dbo].[Client] ([FirstName],[LastName],[Email],[BirthDate],[AddressId]) VALUES ('Martha','Lewis','Martha_Lewis6844@typill.biz','5360-01-25 13:36:03Z','7071')</v>
      </c>
    </row>
    <row r="7073" ht="15.75" customHeight="1">
      <c r="A7073" s="4" t="s">
        <v>28387</v>
      </c>
      <c r="B7073" s="4" t="s">
        <v>2040</v>
      </c>
      <c r="C7073" s="4" t="s">
        <v>5375</v>
      </c>
      <c r="D7073" s="4" t="s">
        <v>28388</v>
      </c>
      <c r="E7073" s="4" t="s">
        <v>28389</v>
      </c>
      <c r="F7073" s="4" t="s">
        <v>4843</v>
      </c>
      <c r="G7073" s="4" t="s">
        <v>69</v>
      </c>
      <c r="H7073" s="5" t="s">
        <v>14891</v>
      </c>
      <c r="I7073" s="4" t="s">
        <v>1130</v>
      </c>
      <c r="J7073" s="4" t="str">
        <f t="shared" si="1"/>
        <v>INSERT INTO [dbo].[Address] ([Street],[PostName],[PostNumber],[Country]) VALUES ('Bekesbourne   Avenue','Salt Lake City','3059','Nigeria')</v>
      </c>
      <c r="K7073" s="4" t="str">
        <f t="shared" si="2"/>
        <v>INSERT INTO [dbo].[Client] ([FirstName],[LastName],[Email],[BirthDate],[AddressId]) VALUES ('Chester','Notman','Chester_Notman1674@nanoff.biz','4051-10-26 05:58:12Z','7072')</v>
      </c>
    </row>
    <row r="7074" ht="15.75" customHeight="1">
      <c r="A7074" s="4" t="s">
        <v>2625</v>
      </c>
      <c r="B7074" s="4" t="s">
        <v>3055</v>
      </c>
      <c r="C7074" s="4" t="s">
        <v>5568</v>
      </c>
      <c r="D7074" s="4" t="s">
        <v>28390</v>
      </c>
      <c r="E7074" s="4" t="s">
        <v>28391</v>
      </c>
      <c r="F7074" s="4" t="s">
        <v>28392</v>
      </c>
      <c r="G7074" s="4" t="s">
        <v>3022</v>
      </c>
      <c r="H7074" s="5" t="s">
        <v>23350</v>
      </c>
      <c r="I7074" s="4" t="s">
        <v>4055</v>
      </c>
      <c r="J7074" s="4" t="str">
        <f t="shared" si="1"/>
        <v>INSERT INTO [dbo].[Address] ([Street],[PostName],[PostNumber],[Country]) VALUES ('Fairbairn  Lane','Hayward','5438','Syria')</v>
      </c>
      <c r="K7074" s="4" t="str">
        <f t="shared" si="2"/>
        <v>INSERT INTO [dbo].[Client] ([FirstName],[LastName],[Email],[BirthDate],[AddressId]) VALUES ('Evie','Rossi','Evie_Rossi2103@qater.org','5519-12-01 02:29:49Z','7073')</v>
      </c>
    </row>
    <row r="7075" ht="15.75" customHeight="1">
      <c r="A7075" s="4" t="s">
        <v>15706</v>
      </c>
      <c r="B7075" s="4" t="s">
        <v>4371</v>
      </c>
      <c r="C7075" s="4" t="s">
        <v>152</v>
      </c>
      <c r="D7075" s="4" t="s">
        <v>28393</v>
      </c>
      <c r="E7075" s="4" t="s">
        <v>28394</v>
      </c>
      <c r="F7075" s="4" t="s">
        <v>1346</v>
      </c>
      <c r="G7075" s="4" t="s">
        <v>538</v>
      </c>
      <c r="H7075" s="5" t="s">
        <v>8377</v>
      </c>
      <c r="I7075" s="4" t="s">
        <v>2600</v>
      </c>
      <c r="J7075" s="4" t="str">
        <f t="shared" si="1"/>
        <v>INSERT INTO [dbo].[Address] ([Street],[PostName],[PostNumber],[Country]) VALUES ('Central  Avenue','Murfreesboro','1710','Suriname')</v>
      </c>
      <c r="K7075" s="4" t="str">
        <f t="shared" si="2"/>
        <v>INSERT INTO [dbo].[Client] ([FirstName],[LastName],[Email],[BirthDate],[AddressId]) VALUES ('Bart','Pitt','Bart_Pitt2260@bauros.biz','7112-08-06 12:24:39Z','7074')</v>
      </c>
    </row>
    <row r="7076" ht="15.75" customHeight="1">
      <c r="A7076" s="4" t="s">
        <v>28395</v>
      </c>
      <c r="B7076" s="4" t="s">
        <v>715</v>
      </c>
      <c r="C7076" s="4" t="s">
        <v>10339</v>
      </c>
      <c r="D7076" s="4" t="s">
        <v>28396</v>
      </c>
      <c r="E7076" s="4" t="s">
        <v>28397</v>
      </c>
      <c r="F7076" s="4" t="s">
        <v>28398</v>
      </c>
      <c r="G7076" s="4" t="s">
        <v>192</v>
      </c>
      <c r="H7076" s="5" t="s">
        <v>12037</v>
      </c>
      <c r="I7076" s="4" t="s">
        <v>1130</v>
      </c>
      <c r="J7076" s="4" t="str">
        <f t="shared" si="1"/>
        <v>INSERT INTO [dbo].[Address] ([Street],[PostName],[PostNumber],[Country]) VALUES ('Wakley   Way','Sacramento','8900','Nigeria')</v>
      </c>
      <c r="K7076" s="4" t="str">
        <f t="shared" si="2"/>
        <v>INSERT INTO [dbo].[Client] ([FirstName],[LastName],[Email],[BirthDate],[AddressId]) VALUES ('Nate','Kaur','Nate_Kaur8007@elnee.tech','4176-06-13 04:53:25Z','7075')</v>
      </c>
    </row>
    <row r="7077" ht="15.75" customHeight="1">
      <c r="A7077" s="4" t="s">
        <v>26166</v>
      </c>
      <c r="B7077" s="4" t="s">
        <v>1673</v>
      </c>
      <c r="C7077" s="4" t="s">
        <v>984</v>
      </c>
      <c r="D7077" s="4" t="s">
        <v>28399</v>
      </c>
      <c r="E7077" s="4" t="s">
        <v>28400</v>
      </c>
      <c r="F7077" s="4" t="s">
        <v>12008</v>
      </c>
      <c r="G7077" s="4" t="s">
        <v>880</v>
      </c>
      <c r="H7077" s="5" t="s">
        <v>10176</v>
      </c>
      <c r="I7077" s="4" t="s">
        <v>1637</v>
      </c>
      <c r="J7077" s="4" t="str">
        <f t="shared" si="1"/>
        <v>INSERT INTO [dbo].[Address] ([Street],[PostName],[PostNumber],[Country]) VALUES ('Magnolia Way','Bakersfield','9388','Armenia')</v>
      </c>
      <c r="K7077" s="4" t="str">
        <f t="shared" si="2"/>
        <v>INSERT INTO [dbo].[Client] ([FirstName],[LastName],[Email],[BirthDate],[AddressId]) VALUES ('Boris','Sylvester','Boris_Sylvester2627@nimogy.biz','4262-03-29 20:00:24Z','7076')</v>
      </c>
    </row>
    <row r="7078" ht="15.75" customHeight="1">
      <c r="A7078" s="4" t="s">
        <v>18723</v>
      </c>
      <c r="B7078" s="4" t="s">
        <v>1458</v>
      </c>
      <c r="C7078" s="4" t="s">
        <v>3897</v>
      </c>
      <c r="D7078" s="4" t="s">
        <v>28401</v>
      </c>
      <c r="E7078" s="4" t="s">
        <v>28402</v>
      </c>
      <c r="F7078" s="4" t="s">
        <v>292</v>
      </c>
      <c r="G7078" s="4" t="s">
        <v>375</v>
      </c>
      <c r="H7078" s="5" t="s">
        <v>11352</v>
      </c>
      <c r="I7078" s="4" t="s">
        <v>2876</v>
      </c>
      <c r="J7078" s="4" t="str">
        <f t="shared" si="1"/>
        <v>INSERT INTO [dbo].[Address] ([Street],[PostName],[PostNumber],[Country]) VALUES ('Arundel   Pass','Denver','8002','Iceland')</v>
      </c>
      <c r="K7078" s="4" t="str">
        <f t="shared" si="2"/>
        <v>INSERT INTO [dbo].[Client] ([FirstName],[LastName],[Email],[BirthDate],[AddressId]) VALUES ('Kate','Wilton','Kate_Wilton5066@gmail.com','5790-12-15 08:40:51Z','7077')</v>
      </c>
    </row>
    <row r="7079" ht="15.75" customHeight="1">
      <c r="A7079" s="4" t="s">
        <v>28403</v>
      </c>
      <c r="B7079" s="4" t="s">
        <v>313</v>
      </c>
      <c r="C7079" s="4" t="s">
        <v>2070</v>
      </c>
      <c r="D7079" s="4" t="s">
        <v>28404</v>
      </c>
      <c r="E7079" s="4" t="s">
        <v>28405</v>
      </c>
      <c r="F7079" s="4" t="s">
        <v>27523</v>
      </c>
      <c r="G7079" s="4" t="s">
        <v>830</v>
      </c>
      <c r="H7079" s="5" t="s">
        <v>5394</v>
      </c>
      <c r="I7079" s="4" t="s">
        <v>286</v>
      </c>
      <c r="J7079" s="4" t="str">
        <f t="shared" si="1"/>
        <v>INSERT INTO [dbo].[Address] ([Street],[PostName],[PostNumber],[Country]) VALUES ('Adderley   Avenue','Minneapolis','1098','Niger')</v>
      </c>
      <c r="K7079" s="4" t="str">
        <f t="shared" si="2"/>
        <v>INSERT INTO [dbo].[Client] ([FirstName],[LastName],[Email],[BirthDate],[AddressId]) VALUES ('Mason','Richardson','Mason_Richardson4176@muall.tech','7390-12-30 19:48:24Z','7078')</v>
      </c>
    </row>
    <row r="7080" ht="15.75" customHeight="1">
      <c r="A7080" s="4" t="s">
        <v>7815</v>
      </c>
      <c r="B7080" s="4" t="s">
        <v>354</v>
      </c>
      <c r="C7080" s="4" t="s">
        <v>2929</v>
      </c>
      <c r="D7080" s="4" t="s">
        <v>28406</v>
      </c>
      <c r="E7080" s="4" t="s">
        <v>28407</v>
      </c>
      <c r="F7080" s="4" t="s">
        <v>9043</v>
      </c>
      <c r="G7080" s="4" t="s">
        <v>250</v>
      </c>
      <c r="H7080" s="5" t="s">
        <v>25012</v>
      </c>
      <c r="I7080" s="4" t="s">
        <v>4071</v>
      </c>
      <c r="J7080" s="4" t="str">
        <f t="shared" si="1"/>
        <v>INSERT INTO [dbo].[Address] ([Street],[PostName],[PostNumber],[Country]) VALUES ('Erindale Street','Tokyo','8183','Somalia')</v>
      </c>
      <c r="K7080" s="4" t="str">
        <f t="shared" si="2"/>
        <v>INSERT INTO [dbo].[Client] ([FirstName],[LastName],[Email],[BirthDate],[AddressId]) VALUES ('Leroy','Kelly','Leroy_Kelly547@twace.org','6167-08-13 06:21:58Z','7079')</v>
      </c>
    </row>
    <row r="7081" ht="15.75" customHeight="1">
      <c r="A7081" s="4" t="s">
        <v>21955</v>
      </c>
      <c r="B7081" s="4" t="s">
        <v>1023</v>
      </c>
      <c r="C7081" s="4" t="s">
        <v>1981</v>
      </c>
      <c r="D7081" s="4" t="s">
        <v>28408</v>
      </c>
      <c r="E7081" s="4" t="s">
        <v>28409</v>
      </c>
      <c r="F7081" s="4" t="s">
        <v>11929</v>
      </c>
      <c r="G7081" s="4" t="s">
        <v>465</v>
      </c>
      <c r="H7081" s="5" t="s">
        <v>28410</v>
      </c>
      <c r="I7081" s="4" t="s">
        <v>234</v>
      </c>
      <c r="J7081" s="4" t="str">
        <f t="shared" si="1"/>
        <v>INSERT INTO [dbo].[Address] ([Street],[PostName],[PostNumber],[Country]) VALUES ('Durham Street','Kansas City','9872','Grenada')</v>
      </c>
      <c r="K7081" s="4" t="str">
        <f t="shared" si="2"/>
        <v>INSERT INTO [dbo].[Client] ([FirstName],[LastName],[Email],[BirthDate],[AddressId]) VALUES ('Sage','Sawyer','Sage_Sawyer2928@corti.com','9676-07-16 00:30:18Z','7080')</v>
      </c>
    </row>
    <row r="7082" ht="15.75" customHeight="1">
      <c r="A7082" s="4" t="s">
        <v>11184</v>
      </c>
      <c r="B7082" s="4" t="s">
        <v>4558</v>
      </c>
      <c r="C7082" s="4" t="s">
        <v>428</v>
      </c>
      <c r="D7082" s="4" t="s">
        <v>28411</v>
      </c>
      <c r="E7082" s="4" t="s">
        <v>28412</v>
      </c>
      <c r="F7082" s="4" t="s">
        <v>8963</v>
      </c>
      <c r="G7082" s="4" t="s">
        <v>113</v>
      </c>
      <c r="H7082" s="5" t="s">
        <v>8682</v>
      </c>
      <c r="I7082" s="4" t="s">
        <v>225</v>
      </c>
      <c r="J7082" s="4" t="str">
        <f t="shared" si="1"/>
        <v>INSERT INTO [dbo].[Address] ([Street],[PostName],[PostNumber],[Country]) VALUES ('Cavendish Walk','Garland','1570','Tonga')</v>
      </c>
      <c r="K7082" s="4" t="str">
        <f t="shared" si="2"/>
        <v>INSERT INTO [dbo].[Client] ([FirstName],[LastName],[Email],[BirthDate],[AddressId]) VALUES ('Mina','Poole','Mina_Poole864@gembat.biz','4494-08-31 04:42:55Z','7081')</v>
      </c>
    </row>
    <row r="7083" ht="15.75" customHeight="1">
      <c r="A7083" s="4" t="s">
        <v>13840</v>
      </c>
      <c r="B7083" s="4" t="s">
        <v>379</v>
      </c>
      <c r="C7083" s="4" t="s">
        <v>1861</v>
      </c>
      <c r="D7083" s="4" t="s">
        <v>28413</v>
      </c>
      <c r="E7083" s="4" t="s">
        <v>28414</v>
      </c>
      <c r="F7083" s="4" t="s">
        <v>24488</v>
      </c>
      <c r="G7083" s="4" t="s">
        <v>51</v>
      </c>
      <c r="H7083" s="5" t="s">
        <v>26641</v>
      </c>
      <c r="I7083" s="4" t="s">
        <v>1053</v>
      </c>
      <c r="J7083" s="4" t="str">
        <f t="shared" si="1"/>
        <v>INSERT INTO [dbo].[Address] ([Street],[PostName],[PostNumber],[Country]) VALUES ('Caslon   Tunnel','Prague','6484','Mauritania')</v>
      </c>
      <c r="K7083" s="4" t="str">
        <f t="shared" si="2"/>
        <v>INSERT INTO [dbo].[Client] ([FirstName],[LastName],[Email],[BirthDate],[AddressId]) VALUES ('Andie','Bloom','Andie_Bloom4327@iatim.tech','3967-01-20 09:42:45Z','7082')</v>
      </c>
    </row>
    <row r="7084" ht="15.75" customHeight="1">
      <c r="A7084" s="4" t="s">
        <v>28415</v>
      </c>
      <c r="B7084" s="4" t="s">
        <v>2302</v>
      </c>
      <c r="C7084" s="4" t="s">
        <v>3395</v>
      </c>
      <c r="D7084" s="4" t="s">
        <v>28416</v>
      </c>
      <c r="E7084" s="4" t="s">
        <v>28417</v>
      </c>
      <c r="F7084" s="4" t="s">
        <v>2585</v>
      </c>
      <c r="G7084" s="4" t="s">
        <v>3442</v>
      </c>
      <c r="H7084" s="5" t="s">
        <v>6039</v>
      </c>
      <c r="I7084" s="4" t="s">
        <v>3763</v>
      </c>
      <c r="J7084" s="4" t="str">
        <f t="shared" si="1"/>
        <v>INSERT INTO [dbo].[Address] ([Street],[PostName],[PostNumber],[Country]) VALUES ('Clyde Alley','Valetta','1006','Zambia')</v>
      </c>
      <c r="K7084" s="4" t="str">
        <f t="shared" si="2"/>
        <v>INSERT INTO [dbo].[Client] ([FirstName],[LastName],[Email],[BirthDate],[AddressId]) VALUES ('Anabel','Matthews','Anabel_Matthews1370@elnee.tech','8219-04-09 14:41:30Z','7083')</v>
      </c>
    </row>
    <row r="7085" ht="15.75" customHeight="1">
      <c r="A7085" s="4" t="s">
        <v>11795</v>
      </c>
      <c r="B7085" s="4" t="s">
        <v>9285</v>
      </c>
      <c r="C7085" s="4" t="s">
        <v>10583</v>
      </c>
      <c r="D7085" s="4" t="s">
        <v>28418</v>
      </c>
      <c r="E7085" s="4" t="s">
        <v>28419</v>
      </c>
      <c r="F7085" s="4" t="s">
        <v>28420</v>
      </c>
      <c r="G7085" s="4" t="s">
        <v>192</v>
      </c>
      <c r="H7085" s="5" t="s">
        <v>28217</v>
      </c>
      <c r="I7085" s="4" t="s">
        <v>1117</v>
      </c>
      <c r="J7085" s="4" t="str">
        <f t="shared" si="1"/>
        <v>INSERT INTO [dbo].[Address] ([Street],[PostName],[PostNumber],[Country]) VALUES ('Angela   Crossroad','Sacramento','7016','Indonesia')</v>
      </c>
      <c r="K7085" s="4" t="str">
        <f t="shared" si="2"/>
        <v>INSERT INTO [dbo].[Client] ([FirstName],[LastName],[Email],[BirthDate],[AddressId]) VALUES ('Elle','Whitmore','Elle_Whitmore8662@ovock.tech','1620-04-26 02:32:58Z','7084')</v>
      </c>
    </row>
    <row r="7086" ht="15.75" customHeight="1">
      <c r="A7086" s="4" t="s">
        <v>14259</v>
      </c>
      <c r="B7086" s="4" t="s">
        <v>2733</v>
      </c>
      <c r="C7086" s="4" t="s">
        <v>633</v>
      </c>
      <c r="D7086" s="4" t="s">
        <v>28421</v>
      </c>
      <c r="E7086" s="4" t="s">
        <v>28422</v>
      </c>
      <c r="F7086" s="4" t="s">
        <v>10705</v>
      </c>
      <c r="G7086" s="4" t="s">
        <v>384</v>
      </c>
      <c r="H7086" s="5" t="s">
        <v>25784</v>
      </c>
      <c r="I7086" s="4" t="s">
        <v>209</v>
      </c>
      <c r="J7086" s="4" t="str">
        <f t="shared" si="1"/>
        <v>INSERT INTO [dbo].[Address] ([Street],[PostName],[PostNumber],[Country]) VALUES ('Durham Alley','Washington','6203','Senegal')</v>
      </c>
      <c r="K7086" s="4" t="str">
        <f t="shared" si="2"/>
        <v>INSERT INTO [dbo].[Client] ([FirstName],[LastName],[Email],[BirthDate],[AddressId]) VALUES ('Oliver','Bolton','Oliver_Bolton132@deons.tech','5003-06-30 12:54:18Z','7085')</v>
      </c>
    </row>
    <row r="7087" ht="15.75" customHeight="1">
      <c r="A7087" s="4" t="s">
        <v>6336</v>
      </c>
      <c r="B7087" s="4" t="s">
        <v>3215</v>
      </c>
      <c r="C7087" s="4" t="s">
        <v>558</v>
      </c>
      <c r="D7087" s="4" t="s">
        <v>28423</v>
      </c>
      <c r="E7087" s="4" t="s">
        <v>28424</v>
      </c>
      <c r="F7087" s="4" t="s">
        <v>28425</v>
      </c>
      <c r="G7087" s="4" t="s">
        <v>33</v>
      </c>
      <c r="H7087" s="5" t="s">
        <v>25338</v>
      </c>
      <c r="I7087" s="4" t="s">
        <v>897</v>
      </c>
      <c r="J7087" s="4" t="str">
        <f t="shared" si="1"/>
        <v>INSERT INTO [dbo].[Address] ([Street],[PostName],[PostNumber],[Country]) VALUES ('Becklow  Boulevard','Cincinnati','8032','Afghanistan')</v>
      </c>
      <c r="K7087" s="4" t="str">
        <f t="shared" si="2"/>
        <v>INSERT INTO [dbo].[Client] ([FirstName],[LastName],[Email],[BirthDate],[AddressId]) VALUES ('Lorraine','Wilson','Lorraine_Wilson531@atink.com','3040-11-14 22:43:28Z','7086')</v>
      </c>
    </row>
    <row r="7088" ht="15.75" customHeight="1">
      <c r="A7088" s="4" t="s">
        <v>16731</v>
      </c>
      <c r="B7088" s="4" t="s">
        <v>4153</v>
      </c>
      <c r="C7088" s="4" t="s">
        <v>3933</v>
      </c>
      <c r="D7088" s="4" t="s">
        <v>28426</v>
      </c>
      <c r="E7088" s="4" t="s">
        <v>28427</v>
      </c>
      <c r="F7088" s="4" t="s">
        <v>28428</v>
      </c>
      <c r="G7088" s="4" t="s">
        <v>788</v>
      </c>
      <c r="H7088" s="5" t="s">
        <v>22408</v>
      </c>
      <c r="I7088" s="4" t="s">
        <v>595</v>
      </c>
      <c r="J7088" s="4" t="str">
        <f t="shared" si="1"/>
        <v>INSERT INTO [dbo].[Address] ([Street],[PostName],[PostNumber],[Country]) VALUES ('Clavell   Vale','Lincoln','5148','Saint Lucia')</v>
      </c>
      <c r="K7088" s="4" t="str">
        <f t="shared" si="2"/>
        <v>INSERT INTO [dbo].[Client] ([FirstName],[LastName],[Email],[BirthDate],[AddressId]) VALUES ('Tom','Hopkinson','Tom_Hopkinson5806@hourpy.biz','4543-06-25 02:58:40Z','7087')</v>
      </c>
    </row>
    <row r="7089" ht="15.75" customHeight="1">
      <c r="A7089" s="4" t="s">
        <v>19622</v>
      </c>
      <c r="B7089" s="4" t="s">
        <v>3116</v>
      </c>
      <c r="C7089" s="4" t="s">
        <v>2107</v>
      </c>
      <c r="D7089" s="4" t="s">
        <v>28429</v>
      </c>
      <c r="E7089" s="4" t="s">
        <v>28430</v>
      </c>
      <c r="F7089" s="4" t="s">
        <v>28431</v>
      </c>
      <c r="G7089" s="4" t="s">
        <v>645</v>
      </c>
      <c r="H7089" s="5" t="s">
        <v>28432</v>
      </c>
      <c r="I7089" s="4" t="s">
        <v>608</v>
      </c>
      <c r="J7089" s="4" t="str">
        <f t="shared" si="1"/>
        <v>INSERT INTO [dbo].[Address] ([Street],[PostName],[PostNumber],[Country]) VALUES ('Under  Pass','Philadelphia','8396','Sierra Leone')</v>
      </c>
      <c r="K7089" s="4" t="str">
        <f t="shared" si="2"/>
        <v>INSERT INTO [dbo].[Client] ([FirstName],[LastName],[Email],[BirthDate],[AddressId]) VALUES ('Maya','Snell','Maya_Snell4246@irrepsy.com','4326-04-30 16:36:06Z','7088')</v>
      </c>
    </row>
    <row r="7090" ht="15.75" customHeight="1">
      <c r="A7090" s="4" t="s">
        <v>2272</v>
      </c>
      <c r="B7090" s="4" t="s">
        <v>432</v>
      </c>
      <c r="C7090" s="4" t="s">
        <v>663</v>
      </c>
      <c r="D7090" s="4" t="s">
        <v>28433</v>
      </c>
      <c r="E7090" s="4" t="s">
        <v>28434</v>
      </c>
      <c r="F7090" s="4" t="s">
        <v>4532</v>
      </c>
      <c r="G7090" s="4" t="s">
        <v>637</v>
      </c>
      <c r="H7090" s="5" t="s">
        <v>15570</v>
      </c>
      <c r="I7090" s="4" t="s">
        <v>97</v>
      </c>
      <c r="J7090" s="4" t="str">
        <f t="shared" si="1"/>
        <v>INSERT INTO [dbo].[Address] ([Street],[PostName],[PostNumber],[Country]) VALUES ('Enderby   Lane','Louisville','3238','Bahrain')</v>
      </c>
      <c r="K7090" s="4" t="str">
        <f t="shared" si="2"/>
        <v>INSERT INTO [dbo].[Client] ([FirstName],[LastName],[Email],[BirthDate],[AddressId]) VALUES ('Madison','Collis','Madison_Collis7075@irrepsy.com','1357-01-26 20:58:04Z','7089')</v>
      </c>
    </row>
    <row r="7091" ht="15.75" customHeight="1">
      <c r="A7091" s="4" t="s">
        <v>28435</v>
      </c>
      <c r="B7091" s="4" t="s">
        <v>3055</v>
      </c>
      <c r="C7091" s="4" t="s">
        <v>14102</v>
      </c>
      <c r="D7091" s="4" t="s">
        <v>28436</v>
      </c>
      <c r="E7091" s="4" t="s">
        <v>28437</v>
      </c>
      <c r="F7091" s="4" t="s">
        <v>25067</v>
      </c>
      <c r="G7091" s="4" t="s">
        <v>86</v>
      </c>
      <c r="H7091" s="5" t="s">
        <v>1744</v>
      </c>
      <c r="I7091" s="4" t="s">
        <v>3583</v>
      </c>
      <c r="J7091" s="4" t="str">
        <f t="shared" si="1"/>
        <v>INSERT INTO [dbo].[Address] ([Street],[PostName],[PostNumber],[Country]) VALUES ('Garfield Grove','Long Beach','4090','Egypt')</v>
      </c>
      <c r="K7091" s="4" t="str">
        <f t="shared" si="2"/>
        <v>INSERT INTO [dbo].[Client] ([FirstName],[LastName],[Email],[BirthDate],[AddressId]) VALUES ('Evie','Moreno','Evie_Moreno6191@bungar.biz','7790-06-16 01:21:12Z','7090')</v>
      </c>
    </row>
    <row r="7092" ht="15.75" customHeight="1">
      <c r="A7092" s="4" t="s">
        <v>28438</v>
      </c>
      <c r="B7092" s="4" t="s">
        <v>476</v>
      </c>
      <c r="C7092" s="4" t="s">
        <v>566</v>
      </c>
      <c r="D7092" s="4" t="s">
        <v>28439</v>
      </c>
      <c r="E7092" s="4" t="s">
        <v>28440</v>
      </c>
      <c r="F7092" s="4" t="s">
        <v>28441</v>
      </c>
      <c r="G7092" s="4" t="s">
        <v>839</v>
      </c>
      <c r="H7092" s="5" t="s">
        <v>12821</v>
      </c>
      <c r="I7092" s="4" t="s">
        <v>4386</v>
      </c>
      <c r="J7092" s="4" t="str">
        <f t="shared" si="1"/>
        <v>INSERT INTO [dbo].[Address] ([Street],[PostName],[PostNumber],[Country]) VALUES ('Champion  Drive','New Orleans','6105','Bangladesh')</v>
      </c>
      <c r="K7092" s="4" t="str">
        <f t="shared" si="2"/>
        <v>INSERT INTO [dbo].[Client] ([FirstName],[LastName],[Email],[BirthDate],[AddressId]) VALUES ('John','Selby','John_Selby9038@elnee.tech','4049-09-27 18:44:45Z','7091')</v>
      </c>
    </row>
    <row r="7093" ht="15.75" customHeight="1">
      <c r="A7093" s="4" t="s">
        <v>28442</v>
      </c>
      <c r="B7093" s="4" t="s">
        <v>3544</v>
      </c>
      <c r="C7093" s="4" t="s">
        <v>1078</v>
      </c>
      <c r="D7093" s="4" t="s">
        <v>28443</v>
      </c>
      <c r="E7093" s="4" t="s">
        <v>28444</v>
      </c>
      <c r="F7093" s="4" t="s">
        <v>28445</v>
      </c>
      <c r="G7093" s="4" t="s">
        <v>570</v>
      </c>
      <c r="H7093" s="5" t="s">
        <v>7177</v>
      </c>
      <c r="I7093" s="4" t="s">
        <v>2718</v>
      </c>
      <c r="J7093" s="4" t="str">
        <f t="shared" si="1"/>
        <v>INSERT INTO [dbo].[Address] ([Street],[PostName],[PostNumber],[Country]) VALUES ('Besson  Rue','Madrid','1245','Sri Lanka')</v>
      </c>
      <c r="K7093" s="4" t="str">
        <f t="shared" si="2"/>
        <v>INSERT INTO [dbo].[Client] ([FirstName],[LastName],[Email],[BirthDate],[AddressId]) VALUES ('Elise','Stone','Elise_Stone1078@gmail.com','2133-01-17 08:11:18Z','7092')</v>
      </c>
    </row>
    <row r="7094" ht="15.75" customHeight="1">
      <c r="A7094" s="4" t="s">
        <v>28446</v>
      </c>
      <c r="B7094" s="4" t="s">
        <v>1735</v>
      </c>
      <c r="C7094" s="4" t="s">
        <v>3971</v>
      </c>
      <c r="D7094" s="4" t="s">
        <v>28447</v>
      </c>
      <c r="E7094" s="4" t="s">
        <v>28448</v>
      </c>
      <c r="F7094" s="4" t="s">
        <v>26839</v>
      </c>
      <c r="G7094" s="4" t="s">
        <v>415</v>
      </c>
      <c r="H7094" s="5" t="s">
        <v>16226</v>
      </c>
      <c r="I7094" s="4" t="s">
        <v>1076</v>
      </c>
      <c r="J7094" s="4" t="str">
        <f t="shared" si="1"/>
        <v>INSERT INTO [dbo].[Address] ([Street],[PostName],[PostNumber],[Country]) VALUES ('Caroline  Grove','Houston','7683','Lithuania')</v>
      </c>
      <c r="K7094" s="4" t="str">
        <f t="shared" si="2"/>
        <v>INSERT INTO [dbo].[Client] ([FirstName],[LastName],[Email],[BirthDate],[AddressId]) VALUES ('Bob','Quinton','Bob_Quinton9847@cispeto.com','6156-02-28 15:20:23Z','7093')</v>
      </c>
    </row>
    <row r="7095" ht="15.75" customHeight="1">
      <c r="A7095" s="4" t="s">
        <v>25959</v>
      </c>
      <c r="B7095" s="4" t="s">
        <v>2310</v>
      </c>
      <c r="C7095" s="4" t="s">
        <v>2193</v>
      </c>
      <c r="D7095" s="4" t="s">
        <v>28449</v>
      </c>
      <c r="E7095" s="4" t="s">
        <v>28450</v>
      </c>
      <c r="F7095" s="4" t="s">
        <v>28451</v>
      </c>
      <c r="G7095" s="4" t="s">
        <v>1664</v>
      </c>
      <c r="H7095" s="5" t="s">
        <v>21035</v>
      </c>
      <c r="I7095" s="4" t="s">
        <v>3260</v>
      </c>
      <c r="J7095" s="4" t="str">
        <f t="shared" si="1"/>
        <v>INSERT INTO [dbo].[Address] ([Street],[PostName],[PostNumber],[Country]) VALUES ('Chantry   Street','Ontario','4741','Ghana')</v>
      </c>
      <c r="K7095" s="4" t="str">
        <f t="shared" si="2"/>
        <v>INSERT INTO [dbo].[Client] ([FirstName],[LastName],[Email],[BirthDate],[AddressId]) VALUES ('Clint','Quinnell','Clint_Quinnell6502@atink.com','9689-10-13 12:13:34Z','7094')</v>
      </c>
    </row>
    <row r="7096" ht="15.75" customHeight="1">
      <c r="A7096" s="4" t="s">
        <v>25341</v>
      </c>
      <c r="B7096" s="4" t="s">
        <v>2773</v>
      </c>
      <c r="C7096" s="4" t="s">
        <v>1747</v>
      </c>
      <c r="D7096" s="4" t="s">
        <v>28452</v>
      </c>
      <c r="E7096" s="4" t="s">
        <v>28453</v>
      </c>
      <c r="F7096" s="4" t="s">
        <v>4875</v>
      </c>
      <c r="G7096" s="4" t="s">
        <v>689</v>
      </c>
      <c r="H7096" s="5" t="s">
        <v>19673</v>
      </c>
      <c r="I7096" s="4" t="s">
        <v>1117</v>
      </c>
      <c r="J7096" s="4" t="str">
        <f t="shared" si="1"/>
        <v>INSERT INTO [dbo].[Address] ([Street],[PostName],[PostNumber],[Country]) VALUES ('Empress  Boulevard','Henderson','4353','Indonesia')</v>
      </c>
      <c r="K7096" s="4" t="str">
        <f t="shared" si="2"/>
        <v>INSERT INTO [dbo].[Client] ([FirstName],[LastName],[Email],[BirthDate],[AddressId]) VALUES ('Courtney','Mullins','Courtney_Mullins7397@bulaffy.com','4301-12-18 11:34:47Z','7095')</v>
      </c>
    </row>
    <row r="7097" ht="15.75" customHeight="1">
      <c r="A7097" s="4" t="s">
        <v>28454</v>
      </c>
      <c r="B7097" s="4" t="s">
        <v>1680</v>
      </c>
      <c r="C7097" s="4" t="s">
        <v>3418</v>
      </c>
      <c r="D7097" s="4" t="s">
        <v>28455</v>
      </c>
      <c r="E7097" s="4" t="s">
        <v>28456</v>
      </c>
      <c r="F7097" s="4" t="s">
        <v>28457</v>
      </c>
      <c r="G7097" s="4" t="s">
        <v>113</v>
      </c>
      <c r="H7097" s="5" t="s">
        <v>22581</v>
      </c>
      <c r="I7097" s="4" t="s">
        <v>1186</v>
      </c>
      <c r="J7097" s="4" t="str">
        <f t="shared" si="1"/>
        <v>INSERT INTO [dbo].[Address] ([Street],[PostName],[PostNumber],[Country]) VALUES ('Bishop   Tunnel','Garland','5199','Iraq')</v>
      </c>
      <c r="K7097" s="4" t="str">
        <f t="shared" si="2"/>
        <v>INSERT INTO [dbo].[Client] ([FirstName],[LastName],[Email],[BirthDate],[AddressId]) VALUES ('Rose','Ellis','Rose_Ellis3553@bauros.biz','1798-11-14 08:22:22Z','7096')</v>
      </c>
    </row>
    <row r="7098" ht="15.75" customHeight="1">
      <c r="A7098" s="4" t="s">
        <v>28458</v>
      </c>
      <c r="B7098" s="4" t="s">
        <v>617</v>
      </c>
      <c r="C7098" s="4" t="s">
        <v>1799</v>
      </c>
      <c r="D7098" s="4" t="s">
        <v>28459</v>
      </c>
      <c r="E7098" s="4" t="s">
        <v>28460</v>
      </c>
      <c r="F7098" s="4" t="s">
        <v>292</v>
      </c>
      <c r="G7098" s="4" t="s">
        <v>359</v>
      </c>
      <c r="H7098" s="5" t="s">
        <v>15049</v>
      </c>
      <c r="I7098" s="4" t="s">
        <v>80</v>
      </c>
      <c r="J7098" s="4" t="str">
        <f t="shared" si="1"/>
        <v>INSERT INTO [dbo].[Address] ([Street],[PostName],[PostNumber],[Country]) VALUES ('Arundel   Pass','Huntsville','3101','Ireland')</v>
      </c>
      <c r="K7098" s="4" t="str">
        <f t="shared" si="2"/>
        <v>INSERT INTO [dbo].[Client] ([FirstName],[LastName],[Email],[BirthDate],[AddressId]) VALUES ('Brad','Todd','Brad_Todd6543@gompie.com','6679-10-10 12:00:57Z','7097')</v>
      </c>
    </row>
    <row r="7099" ht="15.75" customHeight="1">
      <c r="A7099" s="4" t="s">
        <v>28461</v>
      </c>
      <c r="B7099" s="4" t="s">
        <v>1480</v>
      </c>
      <c r="C7099" s="4" t="s">
        <v>296</v>
      </c>
      <c r="D7099" s="4" t="s">
        <v>28462</v>
      </c>
      <c r="E7099" s="4" t="s">
        <v>28463</v>
      </c>
      <c r="F7099" s="4" t="s">
        <v>2501</v>
      </c>
      <c r="G7099" s="4" t="s">
        <v>1184</v>
      </c>
      <c r="H7099" s="5" t="s">
        <v>28464</v>
      </c>
      <c r="I7099" s="4" t="s">
        <v>1692</v>
      </c>
      <c r="J7099" s="4" t="str">
        <f t="shared" si="1"/>
        <v>INSERT INTO [dbo].[Address] ([Street],[PostName],[PostNumber],[Country]) VALUES ('Queen Rue','San Jose','8434','Brunei')</v>
      </c>
      <c r="K7099" s="4" t="str">
        <f t="shared" si="2"/>
        <v>INSERT INTO [dbo].[Client] ([FirstName],[LastName],[Email],[BirthDate],[AddressId]) VALUES ('Hank','Maxwell','Hank_Maxwell6492@elnee.tech','6202-08-04 17:03:08Z','7098')</v>
      </c>
    </row>
    <row r="7100" ht="15.75" customHeight="1">
      <c r="A7100" s="4" t="s">
        <v>19726</v>
      </c>
      <c r="B7100" s="4" t="s">
        <v>1639</v>
      </c>
      <c r="C7100" s="4" t="s">
        <v>12534</v>
      </c>
      <c r="D7100" s="4" t="s">
        <v>28465</v>
      </c>
      <c r="E7100" s="4" t="s">
        <v>28466</v>
      </c>
      <c r="F7100" s="4" t="s">
        <v>15792</v>
      </c>
      <c r="G7100" s="4" t="s">
        <v>309</v>
      </c>
      <c r="H7100" s="5" t="s">
        <v>17967</v>
      </c>
      <c r="I7100" s="4" t="s">
        <v>97</v>
      </c>
      <c r="J7100" s="4" t="str">
        <f t="shared" si="1"/>
        <v>INSERT INTO [dbo].[Address] ([Street],[PostName],[PostNumber],[Country]) VALUES ('Boldero   Lane','Lancaster','4005','Bahrain')</v>
      </c>
      <c r="K7100" s="4" t="str">
        <f t="shared" si="2"/>
        <v>INSERT INTO [dbo].[Client] ([FirstName],[LastName],[Email],[BirthDate],[AddressId]) VALUES ('Agnes','Emerson','Agnes_Emerson5218@joiniaa.com','0800-11-04 15:42:55Z','7099')</v>
      </c>
    </row>
    <row r="7101" ht="15.75" customHeight="1">
      <c r="A7101" s="4" t="s">
        <v>28467</v>
      </c>
      <c r="B7101" s="4" t="s">
        <v>1144</v>
      </c>
      <c r="C7101" s="4" t="s">
        <v>984</v>
      </c>
      <c r="D7101" s="4" t="s">
        <v>28468</v>
      </c>
      <c r="E7101" s="4" t="s">
        <v>28469</v>
      </c>
      <c r="F7101" s="4" t="s">
        <v>28470</v>
      </c>
      <c r="G7101" s="4" t="s">
        <v>465</v>
      </c>
      <c r="H7101" s="5" t="s">
        <v>9599</v>
      </c>
      <c r="I7101" s="4" t="s">
        <v>2149</v>
      </c>
      <c r="J7101" s="4" t="str">
        <f t="shared" si="1"/>
        <v>INSERT INTO [dbo].[Address] ([Street],[PostName],[PostNumber],[Country]) VALUES ('Shepherds  Walk','Kansas City','3753','Thailand')</v>
      </c>
      <c r="K7101" s="4" t="str">
        <f t="shared" si="2"/>
        <v>INSERT INTO [dbo].[Client] ([FirstName],[LastName],[Email],[BirthDate],[AddressId]) VALUES ('Percy','Sylvester','Percy_Sylvester5790@gembat.biz','0707-08-14 13:48:39Z','7100')</v>
      </c>
    </row>
    <row r="7102" ht="15.75" customHeight="1">
      <c r="A7102" s="4" t="s">
        <v>19023</v>
      </c>
      <c r="B7102" s="4" t="s">
        <v>1963</v>
      </c>
      <c r="C7102" s="4" t="s">
        <v>5086</v>
      </c>
      <c r="D7102" s="4" t="s">
        <v>28471</v>
      </c>
      <c r="E7102" s="4" t="s">
        <v>28472</v>
      </c>
      <c r="F7102" s="4" t="s">
        <v>16033</v>
      </c>
      <c r="G7102" s="4" t="s">
        <v>888</v>
      </c>
      <c r="H7102" s="5" t="s">
        <v>28473</v>
      </c>
      <c r="I7102" s="4" t="s">
        <v>482</v>
      </c>
      <c r="J7102" s="4" t="str">
        <f t="shared" si="1"/>
        <v>INSERT INTO [dbo].[Address] ([Street],[PostName],[PostNumber],[Country]) VALUES ('Aspen Vale','Orlando','8122','Iran')</v>
      </c>
      <c r="K7102" s="4" t="str">
        <f t="shared" si="2"/>
        <v>INSERT INTO [dbo].[Client] ([FirstName],[LastName],[Email],[BirthDate],[AddressId]) VALUES ('Julian','Talbot','Julian_Talbot3091@joiniaa.com','7356-05-22 10:41:16Z','7101')</v>
      </c>
    </row>
    <row r="7103" ht="15.75" customHeight="1">
      <c r="A7103" s="4" t="s">
        <v>23778</v>
      </c>
      <c r="B7103" s="4" t="s">
        <v>4568</v>
      </c>
      <c r="C7103" s="4" t="s">
        <v>7975</v>
      </c>
      <c r="D7103" s="4" t="s">
        <v>28474</v>
      </c>
      <c r="E7103" s="4" t="s">
        <v>28475</v>
      </c>
      <c r="F7103" s="4" t="s">
        <v>17575</v>
      </c>
      <c r="G7103" s="4" t="s">
        <v>465</v>
      </c>
      <c r="H7103" s="5" t="s">
        <v>28476</v>
      </c>
      <c r="I7103" s="4" t="s">
        <v>53</v>
      </c>
      <c r="J7103" s="4" t="str">
        <f t="shared" si="1"/>
        <v>INSERT INTO [dbo].[Address] ([Street],[PostName],[PostNumber],[Country]) VALUES ('Caroline  Hill','Kansas City','8284','Laos')</v>
      </c>
      <c r="K7103" s="4" t="str">
        <f t="shared" si="2"/>
        <v>INSERT INTO [dbo].[Client] ([FirstName],[LastName],[Email],[BirthDate],[AddressId]) VALUES ('Jack','Crawley','Jack_Crawley1385@bretoux.com','5486-09-25 16:14:27Z','7102')</v>
      </c>
    </row>
    <row r="7104" ht="15.75" customHeight="1">
      <c r="A7104" s="4" t="s">
        <v>28477</v>
      </c>
      <c r="B7104" s="4" t="s">
        <v>4558</v>
      </c>
      <c r="C7104" s="4" t="s">
        <v>1201</v>
      </c>
      <c r="D7104" s="4" t="s">
        <v>28478</v>
      </c>
      <c r="E7104" s="4" t="s">
        <v>28479</v>
      </c>
      <c r="F7104" s="4" t="s">
        <v>28480</v>
      </c>
      <c r="G7104" s="4" t="s">
        <v>3442</v>
      </c>
      <c r="H7104" s="5" t="s">
        <v>20380</v>
      </c>
      <c r="I7104" s="4" t="s">
        <v>1001</v>
      </c>
      <c r="J7104" s="4" t="str">
        <f t="shared" si="1"/>
        <v>INSERT INTO [dbo].[Address] ([Street],[PostName],[PostNumber],[Country]) VALUES ('King William  Walk','Valetta','4548','Macedonia')</v>
      </c>
      <c r="K7104" s="4" t="str">
        <f t="shared" si="2"/>
        <v>INSERT INTO [dbo].[Client] ([FirstName],[LastName],[Email],[BirthDate],[AddressId]) VALUES ('Mina','Sherry','Mina_Sherry190@extex.org','1842-12-14 06:01:24Z','7103')</v>
      </c>
    </row>
    <row r="7105" ht="15.75" customHeight="1">
      <c r="A7105" s="4" t="s">
        <v>19291</v>
      </c>
      <c r="B7105" s="4" t="s">
        <v>2858</v>
      </c>
      <c r="C7105" s="4" t="s">
        <v>3595</v>
      </c>
      <c r="D7105" s="4" t="s">
        <v>28481</v>
      </c>
      <c r="E7105" s="4" t="s">
        <v>28482</v>
      </c>
      <c r="F7105" s="4" t="s">
        <v>3746</v>
      </c>
      <c r="G7105" s="4" t="s">
        <v>432</v>
      </c>
      <c r="H7105" s="5" t="s">
        <v>18008</v>
      </c>
      <c r="I7105" s="4" t="s">
        <v>1772</v>
      </c>
      <c r="J7105" s="4" t="str">
        <f t="shared" si="1"/>
        <v>INSERT INTO [dbo].[Address] ([Street],[PostName],[PostNumber],[Country]) VALUES ('Apothecary   Hill','Madison','8692','Estonia')</v>
      </c>
      <c r="K7105" s="4" t="str">
        <f t="shared" si="2"/>
        <v>INSERT INTO [dbo].[Client] ([FirstName],[LastName],[Email],[BirthDate],[AddressId]) VALUES ('Mike','Mcleod','Mike_Mcleod1453@muall.tech','3409-02-02 22:09:45Z','7104')</v>
      </c>
    </row>
    <row r="7106" ht="15.75" customHeight="1">
      <c r="A7106" s="4" t="s">
        <v>10693</v>
      </c>
      <c r="B7106" s="4" t="s">
        <v>1125</v>
      </c>
      <c r="C7106" s="4" t="s">
        <v>2385</v>
      </c>
      <c r="D7106" s="4" t="s">
        <v>28483</v>
      </c>
      <c r="E7106" s="4" t="s">
        <v>28484</v>
      </c>
      <c r="F7106" s="4" t="s">
        <v>5238</v>
      </c>
      <c r="G7106" s="4" t="s">
        <v>3442</v>
      </c>
      <c r="H7106" s="5" t="s">
        <v>18563</v>
      </c>
      <c r="I7106" s="4" t="s">
        <v>1618</v>
      </c>
      <c r="J7106" s="4" t="str">
        <f t="shared" si="1"/>
        <v>INSERT INTO [dbo].[Address] ([Street],[PostName],[PostNumber],[Country]) VALUES ('Collins  Pass','Valetta','8422','Tunisia')</v>
      </c>
      <c r="K7106" s="4" t="str">
        <f t="shared" si="2"/>
        <v>INSERT INTO [dbo].[Client] ([FirstName],[LastName],[Email],[BirthDate],[AddressId]) VALUES ('Margaret','Hobson','Margaret_Hobson6458@qater.org','7819-09-29 19:45:23Z','7105')</v>
      </c>
    </row>
    <row r="7107" ht="15.75" customHeight="1">
      <c r="A7107" s="4" t="s">
        <v>19522</v>
      </c>
      <c r="B7107" s="4" t="s">
        <v>46</v>
      </c>
      <c r="C7107" s="4" t="s">
        <v>3708</v>
      </c>
      <c r="D7107" s="4" t="s">
        <v>28485</v>
      </c>
      <c r="E7107" s="4" t="s">
        <v>28486</v>
      </c>
      <c r="F7107" s="4" t="s">
        <v>19650</v>
      </c>
      <c r="G7107" s="4" t="s">
        <v>579</v>
      </c>
      <c r="H7107" s="5" t="s">
        <v>8163</v>
      </c>
      <c r="I7107" s="4" t="s">
        <v>225</v>
      </c>
      <c r="J7107" s="4" t="str">
        <f t="shared" si="1"/>
        <v>INSERT INTO [dbo].[Address] ([Street],[PostName],[PostNumber],[Country]) VALUES ('Linden Lane','Boston','8757','Tonga')</v>
      </c>
      <c r="K7107" s="4" t="str">
        <f t="shared" si="2"/>
        <v>INSERT INTO [dbo].[Client] ([FirstName],[LastName],[Email],[BirthDate],[AddressId]) VALUES ('Johnny','Gibson','Johnny_Gibson4074@extex.org','7828-03-17 17:39:12Z','7106')</v>
      </c>
    </row>
    <row r="7108" ht="15.75" customHeight="1">
      <c r="A7108" s="4" t="s">
        <v>23120</v>
      </c>
      <c r="B7108" s="4" t="s">
        <v>196</v>
      </c>
      <c r="C7108" s="4" t="s">
        <v>411</v>
      </c>
      <c r="D7108" s="4" t="s">
        <v>28487</v>
      </c>
      <c r="E7108" s="4" t="s">
        <v>28488</v>
      </c>
      <c r="F7108" s="4" t="s">
        <v>2306</v>
      </c>
      <c r="G7108" s="4" t="s">
        <v>215</v>
      </c>
      <c r="H7108" s="5" t="s">
        <v>7488</v>
      </c>
      <c r="I7108" s="4" t="s">
        <v>1117</v>
      </c>
      <c r="J7108" s="4" t="str">
        <f t="shared" si="1"/>
        <v>INSERT INTO [dbo].[Address] ([Street],[PostName],[PostNumber],[Country]) VALUES ('Ashley Walk','Quebec','1312','Indonesia')</v>
      </c>
      <c r="K7108" s="4" t="str">
        <f t="shared" si="2"/>
        <v>INSERT INTO [dbo].[Client] ([FirstName],[LastName],[Email],[BirthDate],[AddressId]) VALUES ('Marissa','Plumb','Marissa_Plumb5779@brety.org','1603-03-09 12:44:58Z','7107')</v>
      </c>
    </row>
    <row r="7109" ht="15.75" customHeight="1">
      <c r="A7109" s="4" t="s">
        <v>7027</v>
      </c>
      <c r="B7109" s="4" t="s">
        <v>4819</v>
      </c>
      <c r="C7109" s="4" t="s">
        <v>4734</v>
      </c>
      <c r="D7109" s="4" t="s">
        <v>28489</v>
      </c>
      <c r="E7109" s="4" t="s">
        <v>28490</v>
      </c>
      <c r="F7109" s="4" t="s">
        <v>20475</v>
      </c>
      <c r="G7109" s="4" t="s">
        <v>1170</v>
      </c>
      <c r="H7109" s="5" t="s">
        <v>27553</v>
      </c>
      <c r="I7109" s="4" t="s">
        <v>1117</v>
      </c>
      <c r="J7109" s="4" t="str">
        <f t="shared" si="1"/>
        <v>INSERT INTO [dbo].[Address] ([Street],[PostName],[PostNumber],[Country]) VALUES ('Bishop   Pass','Norfolk','6790','Indonesia')</v>
      </c>
      <c r="K7109" s="4" t="str">
        <f t="shared" si="2"/>
        <v>INSERT INTO [dbo].[Client] ([FirstName],[LastName],[Email],[BirthDate],[AddressId]) VALUES ('Charlize','Smith','Charlize_Smith2520@liret.org','2153-10-12 01:26:42Z','7108')</v>
      </c>
    </row>
    <row r="7110" ht="15.75" customHeight="1">
      <c r="A7110" s="4" t="s">
        <v>2523</v>
      </c>
      <c r="B7110" s="4" t="s">
        <v>6654</v>
      </c>
      <c r="C7110" s="4" t="s">
        <v>1092</v>
      </c>
      <c r="D7110" s="4" t="s">
        <v>28491</v>
      </c>
      <c r="E7110" s="4" t="s">
        <v>28492</v>
      </c>
      <c r="F7110" s="4" t="s">
        <v>10336</v>
      </c>
      <c r="G7110" s="4" t="s">
        <v>122</v>
      </c>
      <c r="H7110" s="5" t="s">
        <v>20479</v>
      </c>
      <c r="I7110" s="4" t="s">
        <v>705</v>
      </c>
      <c r="J7110" s="4" t="str">
        <f t="shared" si="1"/>
        <v>INSERT INTO [dbo].[Address] ([Street],[PostName],[PostNumber],[Country]) VALUES ('Cheltenham  Way','Scottsdale','4579','Australia')</v>
      </c>
      <c r="K7110" s="4" t="str">
        <f t="shared" si="2"/>
        <v>INSERT INTO [dbo].[Client] ([FirstName],[LastName],[Email],[BirthDate],[AddressId]) VALUES ('Eileen','Harrington','Eileen_Harrington9431@iatim.tech','2838-09-27 02:14:08Z','7109')</v>
      </c>
    </row>
    <row r="7111" ht="15.75" customHeight="1">
      <c r="A7111" s="4" t="s">
        <v>28493</v>
      </c>
      <c r="B7111" s="4" t="s">
        <v>3861</v>
      </c>
      <c r="C7111" s="4" t="s">
        <v>1467</v>
      </c>
      <c r="D7111" s="4" t="s">
        <v>28494</v>
      </c>
      <c r="E7111" s="4" t="s">
        <v>28495</v>
      </c>
      <c r="F7111" s="4" t="s">
        <v>20367</v>
      </c>
      <c r="G7111" s="4" t="s">
        <v>301</v>
      </c>
      <c r="H7111" s="5" t="s">
        <v>25984</v>
      </c>
      <c r="I7111" s="4" t="s">
        <v>4071</v>
      </c>
      <c r="J7111" s="4" t="str">
        <f t="shared" si="1"/>
        <v>INSERT INTO [dbo].[Address] ([Street],[PostName],[PostNumber],[Country]) VALUES ('Belmont Park Way','Hollywood','6269','Somalia')</v>
      </c>
      <c r="K7111" s="4" t="str">
        <f t="shared" si="2"/>
        <v>INSERT INTO [dbo].[Client] ([FirstName],[LastName],[Email],[BirthDate],[AddressId]) VALUES ('Dakota','Carson','Dakota_Carson2752@gmail.com','7852-09-04 21:35:25Z','7110')</v>
      </c>
    </row>
    <row r="7112" ht="15.75" customHeight="1">
      <c r="A7112" s="4" t="s">
        <v>8771</v>
      </c>
      <c r="B7112" s="4" t="s">
        <v>1686</v>
      </c>
      <c r="C7112" s="4" t="s">
        <v>1459</v>
      </c>
      <c r="D7112" s="4" t="s">
        <v>28496</v>
      </c>
      <c r="E7112" s="4" t="s">
        <v>28497</v>
      </c>
      <c r="F7112" s="4" t="s">
        <v>28498</v>
      </c>
      <c r="G7112" s="4" t="s">
        <v>232</v>
      </c>
      <c r="H7112" s="5" t="s">
        <v>12345</v>
      </c>
      <c r="I7112" s="4" t="s">
        <v>698</v>
      </c>
      <c r="J7112" s="4" t="str">
        <f t="shared" si="1"/>
        <v>INSERT INTO [dbo].[Address] ([Street],[PostName],[PostNumber],[Country]) VALUES ('Blendon    Crossroad','Honolulu','2414','Belgium')</v>
      </c>
      <c r="K7112" s="4" t="str">
        <f t="shared" si="2"/>
        <v>INSERT INTO [dbo].[Client] ([FirstName],[LastName],[Email],[BirthDate],[AddressId]) VALUES ('Daniel','Bentley','Daniel_Bentley691@deavo.com','8038-03-08 20:05:10Z','7111')</v>
      </c>
    </row>
    <row r="7113" ht="15.75" customHeight="1">
      <c r="A7113" s="4" t="s">
        <v>8839</v>
      </c>
      <c r="B7113" s="4" t="s">
        <v>3073</v>
      </c>
      <c r="C7113" s="4" t="s">
        <v>4779</v>
      </c>
      <c r="D7113" s="4" t="s">
        <v>28499</v>
      </c>
      <c r="E7113" s="4" t="s">
        <v>28500</v>
      </c>
      <c r="F7113" s="4" t="s">
        <v>24961</v>
      </c>
      <c r="G7113" s="4" t="s">
        <v>1897</v>
      </c>
      <c r="H7113" s="5" t="s">
        <v>22098</v>
      </c>
      <c r="I7113" s="4" t="s">
        <v>890</v>
      </c>
      <c r="J7113" s="4" t="str">
        <f t="shared" si="1"/>
        <v>INSERT INTO [dbo].[Address] ([Street],[PostName],[PostNumber],[Country]) VALUES ('Carpenter Rue','San Francisco','7172','Nicaragua')</v>
      </c>
      <c r="K7113" s="4" t="str">
        <f t="shared" si="2"/>
        <v>INSERT INTO [dbo].[Client] ([FirstName],[LastName],[Email],[BirthDate],[AddressId]) VALUES ('Angel','Hope','Angel_Hope5114@twipet.com','0143-04-24 02:21:57Z','7112')</v>
      </c>
    </row>
    <row r="7114" ht="15.75" customHeight="1">
      <c r="A7114" s="4" t="s">
        <v>28501</v>
      </c>
      <c r="B7114" s="4" t="s">
        <v>2739</v>
      </c>
      <c r="C7114" s="4" t="s">
        <v>453</v>
      </c>
      <c r="D7114" s="4" t="s">
        <v>28502</v>
      </c>
      <c r="E7114" s="4" t="s">
        <v>28503</v>
      </c>
      <c r="F7114" s="4" t="s">
        <v>1177</v>
      </c>
      <c r="G7114" s="4" t="s">
        <v>2509</v>
      </c>
      <c r="H7114" s="5" t="s">
        <v>15858</v>
      </c>
      <c r="I7114" s="4" t="s">
        <v>482</v>
      </c>
      <c r="J7114" s="4" t="str">
        <f t="shared" si="1"/>
        <v>INSERT INTO [dbo].[Address] ([Street],[PostName],[PostNumber],[Country]) VALUES ('Rivervalley Lane','Bridgeport','7192','Iran')</v>
      </c>
      <c r="K7114" s="4" t="str">
        <f t="shared" si="2"/>
        <v>INSERT INTO [dbo].[Client] ([FirstName],[LastName],[Email],[BirthDate],[AddressId]) VALUES ('Erica','Eddison','Erica_Eddison1584@nanoff.biz','6777-02-17 04:19:25Z','7113')</v>
      </c>
    </row>
    <row r="7115" ht="15.75" customHeight="1">
      <c r="A7115" s="4" t="s">
        <v>9908</v>
      </c>
      <c r="B7115" s="4" t="s">
        <v>2364</v>
      </c>
      <c r="C7115" s="4" t="s">
        <v>1880</v>
      </c>
      <c r="D7115" s="4" t="s">
        <v>28504</v>
      </c>
      <c r="E7115" s="4" t="s">
        <v>28505</v>
      </c>
      <c r="F7115" s="4" t="s">
        <v>28506</v>
      </c>
      <c r="G7115" s="4" t="s">
        <v>42</v>
      </c>
      <c r="H7115" s="5" t="s">
        <v>21132</v>
      </c>
      <c r="I7115" s="4" t="s">
        <v>572</v>
      </c>
      <c r="J7115" s="4" t="str">
        <f t="shared" si="1"/>
        <v>INSERT INTO [dbo].[Address] ([Street],[PostName],[PostNumber],[Country]) VALUES ('Becher  Alley','Tulsa','4769','India')</v>
      </c>
      <c r="K7115" s="4" t="str">
        <f t="shared" si="2"/>
        <v>INSERT INTO [dbo].[Client] ([FirstName],[LastName],[Email],[BirthDate],[AddressId]) VALUES ('Cristal','Vane','Cristal_Vane7990@vetan.org','9547-12-04 15:04:14Z','7114')</v>
      </c>
    </row>
    <row r="7116" ht="15.75" customHeight="1">
      <c r="A7116" s="4" t="s">
        <v>28507</v>
      </c>
      <c r="B7116" s="4" t="s">
        <v>1885</v>
      </c>
      <c r="C7116" s="4" t="s">
        <v>5208</v>
      </c>
      <c r="D7116" s="4" t="s">
        <v>28508</v>
      </c>
      <c r="E7116" s="4" t="s">
        <v>28509</v>
      </c>
      <c r="F7116" s="4" t="s">
        <v>8788</v>
      </c>
      <c r="G7116" s="4" t="s">
        <v>2094</v>
      </c>
      <c r="H7116" s="5" t="s">
        <v>8886</v>
      </c>
      <c r="I7116" s="4" t="s">
        <v>319</v>
      </c>
      <c r="J7116" s="4" t="str">
        <f t="shared" si="1"/>
        <v>INSERT INTO [dbo].[Address] ([Street],[PostName],[PostNumber],[Country]) VALUES ('Canal  Grove','Zurich','8992','Serbia')</v>
      </c>
      <c r="K7116" s="4" t="str">
        <f t="shared" si="2"/>
        <v>INSERT INTO [dbo].[Client] ([FirstName],[LastName],[Email],[BirthDate],[AddressId]) VALUES ('Elijah','Penn','Elijah_Penn1747@acrit.org','3244-08-01 03:58:42Z','7115')</v>
      </c>
    </row>
    <row r="7117" ht="15.75" customHeight="1">
      <c r="A7117" s="4" t="s">
        <v>28510</v>
      </c>
      <c r="B7117" s="4" t="s">
        <v>1288</v>
      </c>
      <c r="C7117" s="4" t="s">
        <v>2251</v>
      </c>
      <c r="D7117" s="4" t="s">
        <v>28511</v>
      </c>
      <c r="E7117" s="4" t="s">
        <v>28512</v>
      </c>
      <c r="F7117" s="4" t="s">
        <v>28513</v>
      </c>
      <c r="G7117" s="4" t="s">
        <v>759</v>
      </c>
      <c r="H7117" s="5" t="s">
        <v>23089</v>
      </c>
      <c r="I7117" s="4" t="s">
        <v>1419</v>
      </c>
      <c r="J7117" s="4" t="str">
        <f t="shared" si="1"/>
        <v>INSERT INTO [dbo].[Address] ([Street],[PostName],[PostNumber],[Country]) VALUES ('Caedmon  Way','Indianapolis','5357','Bosnia and Herzegovina')</v>
      </c>
      <c r="K7117" s="4" t="str">
        <f t="shared" si="2"/>
        <v>INSERT INTO [dbo].[Client] ([FirstName],[LastName],[Email],[BirthDate],[AddressId]) VALUES ('Tyson','Wallace','Tyson_Wallace4526@eirey.tech','9020-01-23 14:52:06Z','7116')</v>
      </c>
    </row>
    <row r="7118" ht="15.75" customHeight="1">
      <c r="A7118" s="4" t="s">
        <v>28514</v>
      </c>
      <c r="B7118" s="4" t="s">
        <v>508</v>
      </c>
      <c r="C7118" s="4" t="s">
        <v>835</v>
      </c>
      <c r="D7118" s="4" t="s">
        <v>28515</v>
      </c>
      <c r="E7118" s="4" t="s">
        <v>28516</v>
      </c>
      <c r="F7118" s="4" t="s">
        <v>24832</v>
      </c>
      <c r="G7118" s="4" t="s">
        <v>415</v>
      </c>
      <c r="H7118" s="5" t="s">
        <v>20060</v>
      </c>
      <c r="I7118" s="4" t="s">
        <v>5521</v>
      </c>
      <c r="J7118" s="4" t="str">
        <f t="shared" si="1"/>
        <v>INSERT INTO [dbo].[Address] ([Street],[PostName],[PostNumber],[Country]) VALUES ('Hamilton  Pass','Houston','9935','Saint Vincent and the Grenadines')</v>
      </c>
      <c r="K7118" s="4" t="str">
        <f t="shared" si="2"/>
        <v>INSERT INTO [dbo].[Client] ([FirstName],[LastName],[Email],[BirthDate],[AddressId]) VALUES ('Beatrice','Robinson','Beatrice_Robinson3836@infotech44.tech','6822-06-15 06:30:16Z','7117')</v>
      </c>
    </row>
    <row r="7119" ht="15.75" customHeight="1">
      <c r="A7119" s="4" t="s">
        <v>28517</v>
      </c>
      <c r="B7119" s="4" t="s">
        <v>2858</v>
      </c>
      <c r="C7119" s="4" t="s">
        <v>347</v>
      </c>
      <c r="D7119" s="4" t="s">
        <v>28518</v>
      </c>
      <c r="E7119" s="4" t="s">
        <v>28519</v>
      </c>
      <c r="F7119" s="4" t="s">
        <v>8363</v>
      </c>
      <c r="G7119" s="4" t="s">
        <v>449</v>
      </c>
      <c r="H7119" s="5" t="s">
        <v>16474</v>
      </c>
      <c r="I7119" s="4" t="s">
        <v>3626</v>
      </c>
      <c r="J7119" s="4" t="str">
        <f t="shared" si="1"/>
        <v>INSERT INTO [dbo].[Address] ([Street],[PostName],[PostNumber],[Country]) VALUES ('Black Friars   Walk','Nashville','3484','Nauru')</v>
      </c>
      <c r="K7119" s="4" t="str">
        <f t="shared" si="2"/>
        <v>INSERT INTO [dbo].[Client] ([FirstName],[LastName],[Email],[BirthDate],[AddressId]) VALUES ('Mike','Asher','Mike_Asher8454@vetan.org','6408-06-23 18:56:39Z','7118')</v>
      </c>
    </row>
    <row r="7120" ht="15.75" customHeight="1">
      <c r="A7120" s="4" t="s">
        <v>9808</v>
      </c>
      <c r="B7120" s="4" t="s">
        <v>778</v>
      </c>
      <c r="C7120" s="4" t="s">
        <v>4176</v>
      </c>
      <c r="D7120" s="4" t="s">
        <v>28520</v>
      </c>
      <c r="E7120" s="4" t="s">
        <v>28521</v>
      </c>
      <c r="F7120" s="4" t="s">
        <v>7790</v>
      </c>
      <c r="G7120" s="4" t="s">
        <v>1377</v>
      </c>
      <c r="H7120" s="5" t="s">
        <v>22656</v>
      </c>
      <c r="I7120" s="4" t="s">
        <v>336</v>
      </c>
      <c r="J7120" s="4" t="str">
        <f t="shared" si="1"/>
        <v>INSERT INTO [dbo].[Address] ([Street],[PostName],[PostNumber],[Country]) VALUES ('Buttonwood Alley','Berlin','5223','Eritrea')</v>
      </c>
      <c r="K7120" s="4" t="str">
        <f t="shared" si="2"/>
        <v>INSERT INTO [dbo].[Client] ([FirstName],[LastName],[Email],[BirthDate],[AddressId]) VALUES ('Ron','May','Ron_May6176@hourpy.biz','6960-07-13 21:29:07Z','7119')</v>
      </c>
    </row>
    <row r="7121" ht="15.75" customHeight="1">
      <c r="A7121" s="4" t="s">
        <v>28522</v>
      </c>
      <c r="B7121" s="4" t="s">
        <v>2765</v>
      </c>
      <c r="C7121" s="4" t="s">
        <v>1754</v>
      </c>
      <c r="D7121" s="4" t="s">
        <v>28523</v>
      </c>
      <c r="E7121" s="4" t="s">
        <v>28524</v>
      </c>
      <c r="F7121" s="4" t="s">
        <v>5738</v>
      </c>
      <c r="G7121" s="4" t="s">
        <v>744</v>
      </c>
      <c r="H7121" s="5" t="s">
        <v>28525</v>
      </c>
      <c r="I7121" s="4" t="s">
        <v>531</v>
      </c>
      <c r="J7121" s="4" t="str">
        <f t="shared" si="1"/>
        <v>INSERT INTO [dbo].[Address] ([Street],[PostName],[PostNumber],[Country]) VALUES ('Norland  Boulevard','Santa Ana','7556','Cabo Verde')</v>
      </c>
      <c r="K7121" s="4" t="str">
        <f t="shared" si="2"/>
        <v>INSERT INTO [dbo].[Client] ([FirstName],[LastName],[Email],[BirthDate],[AddressId]) VALUES ('Phillip','Vaughn','Phillip_Vaughn9635@elnee.tech','8391-06-08 10:37:34Z','7120')</v>
      </c>
    </row>
    <row r="7122" ht="15.75" customHeight="1">
      <c r="A7122" s="4" t="s">
        <v>28526</v>
      </c>
      <c r="B7122" s="4" t="s">
        <v>330</v>
      </c>
      <c r="C7122" s="4" t="s">
        <v>2774</v>
      </c>
      <c r="D7122" s="4" t="s">
        <v>28527</v>
      </c>
      <c r="E7122" s="4" t="s">
        <v>28528</v>
      </c>
      <c r="F7122" s="4" t="s">
        <v>28529</v>
      </c>
      <c r="G7122" s="4" t="s">
        <v>1388</v>
      </c>
      <c r="H7122" s="5" t="s">
        <v>28530</v>
      </c>
      <c r="I7122" s="4" t="s">
        <v>167</v>
      </c>
      <c r="J7122" s="4" t="str">
        <f t="shared" si="1"/>
        <v>INSERT INTO [dbo].[Address] ([Street],[PostName],[PostNumber],[Country]) VALUES ('Queen Caroline   Rue','Tallahassee','8544','Comoros')</v>
      </c>
      <c r="K7122" s="4" t="str">
        <f t="shared" si="2"/>
        <v>INSERT INTO [dbo].[Client] ([FirstName],[LastName],[Email],[BirthDate],[AddressId]) VALUES ('Ramon','Richards','Ramon_Richards5423@bretoux.com','0558-10-24 21:22:01Z','7121')</v>
      </c>
    </row>
    <row r="7123" ht="15.75" customHeight="1">
      <c r="A7123" s="4" t="s">
        <v>14471</v>
      </c>
      <c r="B7123" s="4" t="s">
        <v>1714</v>
      </c>
      <c r="C7123" s="4" t="s">
        <v>2213</v>
      </c>
      <c r="D7123" s="4" t="s">
        <v>28531</v>
      </c>
      <c r="E7123" s="4" t="s">
        <v>28532</v>
      </c>
      <c r="F7123" s="4" t="s">
        <v>27631</v>
      </c>
      <c r="G7123" s="4" t="s">
        <v>250</v>
      </c>
      <c r="H7123" s="5" t="s">
        <v>14347</v>
      </c>
      <c r="I7123" s="4" t="s">
        <v>1816</v>
      </c>
      <c r="J7123" s="4" t="str">
        <f t="shared" si="1"/>
        <v>INSERT INTO [dbo].[Address] ([Street],[PostName],[PostNumber],[Country]) VALUES ('Queen Grove','Tokyo','2915','Spain')</v>
      </c>
      <c r="K7123" s="4" t="str">
        <f t="shared" si="2"/>
        <v>INSERT INTO [dbo].[Client] ([FirstName],[LastName],[Email],[BirthDate],[AddressId]) VALUES ('Bryon','Bailey','Bryon_Bailey1630@extex.org','1441-09-03 06:18:40Z','7122')</v>
      </c>
    </row>
    <row r="7124" ht="15.75" customHeight="1">
      <c r="A7124" s="4" t="s">
        <v>23716</v>
      </c>
      <c r="B7124" s="4" t="s">
        <v>574</v>
      </c>
      <c r="C7124" s="4" t="s">
        <v>1145</v>
      </c>
      <c r="D7124" s="4" t="s">
        <v>28533</v>
      </c>
      <c r="E7124" s="4" t="s">
        <v>28534</v>
      </c>
      <c r="F7124" s="4" t="s">
        <v>28535</v>
      </c>
      <c r="G7124" s="4" t="s">
        <v>1388</v>
      </c>
      <c r="H7124" s="5" t="s">
        <v>6895</v>
      </c>
      <c r="I7124" s="4" t="s">
        <v>1090</v>
      </c>
      <c r="J7124" s="4" t="str">
        <f t="shared" si="1"/>
        <v>INSERT INTO [dbo].[Address] ([Street],[PostName],[PostNumber],[Country]) VALUES ('Archery  Street','Tallahassee','1184','Peru')</v>
      </c>
      <c r="K7124" s="4" t="str">
        <f t="shared" si="2"/>
        <v>INSERT INTO [dbo].[Client] ([FirstName],[LastName],[Email],[BirthDate],[AddressId]) VALUES ('Barry','Dunbar','Barry_Dunbar9641@acrit.org','1086-07-09 12:54:54Z','7123')</v>
      </c>
    </row>
    <row r="7125" ht="15.75" customHeight="1">
      <c r="A7125" s="4" t="s">
        <v>9936</v>
      </c>
      <c r="B7125" s="4" t="s">
        <v>2615</v>
      </c>
      <c r="C7125" s="4" t="s">
        <v>5264</v>
      </c>
      <c r="D7125" s="4" t="s">
        <v>28536</v>
      </c>
      <c r="E7125" s="4" t="s">
        <v>28537</v>
      </c>
      <c r="F7125" s="4" t="s">
        <v>13287</v>
      </c>
      <c r="G7125" s="4" t="s">
        <v>174</v>
      </c>
      <c r="H7125" s="5" t="s">
        <v>28538</v>
      </c>
      <c r="I7125" s="4" t="s">
        <v>2432</v>
      </c>
      <c r="J7125" s="4" t="str">
        <f t="shared" si="1"/>
        <v>INSERT INTO [dbo].[Address] ([Street],[PostName],[PostNumber],[Country]) VALUES ('Blanchard  Alley','Phoenix','7190','Mali')</v>
      </c>
      <c r="K7125" s="4" t="str">
        <f t="shared" si="2"/>
        <v>INSERT INTO [dbo].[Client] ([FirstName],[LastName],[Email],[BirthDate],[AddressId]) VALUES ('Miriam','Payne','Miriam_Payne904@brety.org','0032-06-09 01:33:14Z','7124')</v>
      </c>
    </row>
    <row r="7126" ht="15.75" customHeight="1">
      <c r="A7126" s="4" t="s">
        <v>18759</v>
      </c>
      <c r="B7126" s="4" t="s">
        <v>7731</v>
      </c>
      <c r="C7126" s="4" t="s">
        <v>8422</v>
      </c>
      <c r="D7126" s="4" t="s">
        <v>28539</v>
      </c>
      <c r="E7126" s="4" t="s">
        <v>28540</v>
      </c>
      <c r="F7126" s="4" t="s">
        <v>17009</v>
      </c>
      <c r="G7126" s="4" t="s">
        <v>3442</v>
      </c>
      <c r="H7126" s="5" t="s">
        <v>28541</v>
      </c>
      <c r="I7126" s="4" t="s">
        <v>80</v>
      </c>
      <c r="J7126" s="4" t="str">
        <f t="shared" si="1"/>
        <v>INSERT INTO [dbo].[Address] ([Street],[PostName],[PostNumber],[Country]) VALUES ('Walnut Street','Valetta','8102','Ireland')</v>
      </c>
      <c r="K7126" s="4" t="str">
        <f t="shared" si="2"/>
        <v>INSERT INTO [dbo].[Client] ([FirstName],[LastName],[Email],[BirthDate],[AddressId]) VALUES ('Mandy','Boden','Mandy_Boden5367@grannar.com','4423-04-08 00:51:46Z','7125')</v>
      </c>
    </row>
    <row r="7127" ht="15.75" customHeight="1">
      <c r="A7127" s="4" t="s">
        <v>26175</v>
      </c>
      <c r="B7127" s="4" t="s">
        <v>354</v>
      </c>
      <c r="C7127" s="4" t="s">
        <v>4807</v>
      </c>
      <c r="D7127" s="4" t="s">
        <v>28542</v>
      </c>
      <c r="E7127" s="4" t="s">
        <v>28543</v>
      </c>
      <c r="F7127" s="4" t="s">
        <v>6018</v>
      </c>
      <c r="G7127" s="4" t="s">
        <v>2509</v>
      </c>
      <c r="H7127" s="5" t="s">
        <v>6911</v>
      </c>
      <c r="I7127" s="4" t="s">
        <v>26</v>
      </c>
      <c r="J7127" s="4" t="str">
        <f t="shared" si="1"/>
        <v>INSERT INTO [dbo].[Address] ([Street],[PostName],[PostNumber],[Country]) VALUES ('South Crossroad','Bridgeport','1187','Montenegro')</v>
      </c>
      <c r="K7127" s="4" t="str">
        <f t="shared" si="2"/>
        <v>INSERT INTO [dbo].[Client] ([FirstName],[LastName],[Email],[BirthDate],[AddressId]) VALUES ('Leroy','Rigg','Leroy_Rigg9144@ubusive.com','7952-11-18 12:07:24Z','7126')</v>
      </c>
    </row>
    <row r="7128" ht="15.75" customHeight="1">
      <c r="A7128" s="4" t="s">
        <v>5069</v>
      </c>
      <c r="B7128" s="4" t="s">
        <v>4365</v>
      </c>
      <c r="C7128" s="4" t="s">
        <v>3074</v>
      </c>
      <c r="D7128" s="4" t="s">
        <v>28544</v>
      </c>
      <c r="E7128" s="4" t="s">
        <v>28545</v>
      </c>
      <c r="F7128" s="4" t="s">
        <v>22816</v>
      </c>
      <c r="G7128" s="4" t="s">
        <v>1060</v>
      </c>
      <c r="H7128" s="5" t="s">
        <v>18142</v>
      </c>
      <c r="I7128" s="4" t="s">
        <v>311</v>
      </c>
      <c r="J7128" s="4" t="str">
        <f t="shared" si="1"/>
        <v>INSERT INTO [dbo].[Address] ([Street],[PostName],[PostNumber],[Country]) VALUES ('Camdale  Hill','Moreno Valley','7490','Turkey')</v>
      </c>
      <c r="K7128" s="4" t="str">
        <f t="shared" si="2"/>
        <v>INSERT INTO [dbo].[Client] ([FirstName],[LastName],[Email],[BirthDate],[AddressId]) VALUES ('Paula','Attwood','Paula_Attwood330@kideod.biz','4505-02-05 01:28:57Z','7127')</v>
      </c>
    </row>
    <row r="7129" ht="15.75" customHeight="1">
      <c r="A7129" s="4" t="s">
        <v>26577</v>
      </c>
      <c r="B7129" s="4" t="s">
        <v>6438</v>
      </c>
      <c r="C7129" s="4" t="s">
        <v>1467</v>
      </c>
      <c r="D7129" s="4" t="s">
        <v>28546</v>
      </c>
      <c r="E7129" s="4" t="s">
        <v>28547</v>
      </c>
      <c r="F7129" s="4" t="s">
        <v>13101</v>
      </c>
      <c r="G7129" s="4" t="s">
        <v>816</v>
      </c>
      <c r="H7129" s="5" t="s">
        <v>7575</v>
      </c>
      <c r="I7129" s="4" t="s">
        <v>832</v>
      </c>
      <c r="J7129" s="4" t="str">
        <f t="shared" si="1"/>
        <v>INSERT INTO [dbo].[Address] ([Street],[PostName],[PostNumber],[Country]) VALUES ('Railroad Avenue','Anaheim','8235','Uzbekistan')</v>
      </c>
      <c r="K7129" s="4" t="str">
        <f t="shared" si="2"/>
        <v>INSERT INTO [dbo].[Client] ([FirstName],[LastName],[Email],[BirthDate],[AddressId]) VALUES ('Josephine','Carson','Josephine_Carson4345@atink.com','8387-02-16 20:45:18Z','7128')</v>
      </c>
    </row>
    <row r="7130" ht="15.75" customHeight="1">
      <c r="A7130" s="4" t="s">
        <v>7886</v>
      </c>
      <c r="B7130" s="4" t="s">
        <v>1812</v>
      </c>
      <c r="C7130" s="4" t="s">
        <v>558</v>
      </c>
      <c r="D7130" s="4" t="s">
        <v>28548</v>
      </c>
      <c r="E7130" s="4" t="s">
        <v>28549</v>
      </c>
      <c r="F7130" s="4" t="s">
        <v>14</v>
      </c>
      <c r="G7130" s="4" t="s">
        <v>207</v>
      </c>
      <c r="H7130" s="5" t="s">
        <v>28550</v>
      </c>
      <c r="I7130" s="4" t="s">
        <v>458</v>
      </c>
      <c r="J7130" s="4" t="str">
        <f t="shared" si="1"/>
        <v>INSERT INTO [dbo].[Address] ([Street],[PostName],[PostNumber],[Country]) VALUES ('Cheltenham  Walk','Jacksonville','8441','Samoa')</v>
      </c>
      <c r="K7130" s="4" t="str">
        <f t="shared" si="2"/>
        <v>INSERT INTO [dbo].[Client] ([FirstName],[LastName],[Email],[BirthDate],[AddressId]) VALUES ('Rosalee','Wilson','Rosalee_Wilson5291@infotech44.tech','3481-10-05 02:44:15Z','7129')</v>
      </c>
    </row>
    <row r="7131" ht="15.75" customHeight="1">
      <c r="A7131" s="4" t="s">
        <v>28551</v>
      </c>
      <c r="B7131" s="4" t="s">
        <v>1566</v>
      </c>
      <c r="C7131" s="4" t="s">
        <v>1024</v>
      </c>
      <c r="D7131" s="4" t="s">
        <v>28552</v>
      </c>
      <c r="E7131" s="4" t="s">
        <v>28553</v>
      </c>
      <c r="F7131" s="4" t="s">
        <v>28554</v>
      </c>
      <c r="G7131" s="4" t="s">
        <v>988</v>
      </c>
      <c r="H7131" s="5" t="s">
        <v>4646</v>
      </c>
      <c r="I7131" s="4" t="s">
        <v>1699</v>
      </c>
      <c r="J7131" s="4" t="str">
        <f t="shared" si="1"/>
        <v>INSERT INTO [dbo].[Address] ([Street],[PostName],[PostNumber],[Country]) VALUES ('Arbutus   Hill','Fayetteville','9605','East Timor (Timor-Leste)')</v>
      </c>
      <c r="K7131" s="4" t="str">
        <f t="shared" si="2"/>
        <v>INSERT INTO [dbo].[Client] ([FirstName],[LastName],[Email],[BirthDate],[AddressId]) VALUES ('Harvey','Bright','Harvey_Bright8730@guentu.biz','5395-06-01 18:34:45Z','7130')</v>
      </c>
    </row>
    <row r="7132" ht="15.75" customHeight="1">
      <c r="A7132" s="4" t="s">
        <v>28555</v>
      </c>
      <c r="B7132" s="4" t="s">
        <v>5932</v>
      </c>
      <c r="C7132" s="4" t="s">
        <v>2774</v>
      </c>
      <c r="D7132" s="4" t="s">
        <v>28556</v>
      </c>
      <c r="E7132" s="4" t="s">
        <v>28557</v>
      </c>
      <c r="F7132" s="4" t="s">
        <v>20840</v>
      </c>
      <c r="G7132" s="4" t="s">
        <v>1082</v>
      </c>
      <c r="H7132" s="5" t="s">
        <v>10422</v>
      </c>
      <c r="I7132" s="4" t="s">
        <v>434</v>
      </c>
      <c r="J7132" s="4" t="str">
        <f t="shared" si="1"/>
        <v>INSERT INTO [dbo].[Address] ([Street],[PostName],[PostNumber],[Country]) VALUES ('Addison  Grove','Rome','6366','Vatican City')</v>
      </c>
      <c r="K7132" s="4" t="str">
        <f t="shared" si="2"/>
        <v>INSERT INTO [dbo].[Client] ([FirstName],[LastName],[Email],[BirthDate],[AddressId]) VALUES ('Daria','Richards','Daria_Richards2499@grannar.com','5482-10-07 18:11:43Z','7131')</v>
      </c>
    </row>
    <row r="7133" ht="15.75" customHeight="1">
      <c r="A7133" s="4" t="s">
        <v>25489</v>
      </c>
      <c r="B7133" s="4" t="s">
        <v>55</v>
      </c>
      <c r="C7133" s="4" t="s">
        <v>575</v>
      </c>
      <c r="D7133" s="4" t="s">
        <v>28558</v>
      </c>
      <c r="E7133" s="4" t="s">
        <v>28559</v>
      </c>
      <c r="F7133" s="4" t="s">
        <v>7278</v>
      </c>
      <c r="G7133" s="4" t="s">
        <v>3442</v>
      </c>
      <c r="H7133" s="5" t="s">
        <v>12345</v>
      </c>
      <c r="I7133" s="4" t="s">
        <v>752</v>
      </c>
      <c r="J7133" s="4" t="str">
        <f t="shared" si="1"/>
        <v>INSERT INTO [dbo].[Address] ([Street],[PostName],[PostNumber],[Country]) VALUES ('Waite  Drive','Valetta','2414','Slovakia')</v>
      </c>
      <c r="K7133" s="4" t="str">
        <f t="shared" si="2"/>
        <v>INSERT INTO [dbo].[Client] ([FirstName],[LastName],[Email],[BirthDate],[AddressId]) VALUES ('Tyler','Larsen','Tyler_Larsen5317@famism.biz','6688-03-18 04:54:10Z','7132')</v>
      </c>
    </row>
    <row r="7134" ht="15.75" customHeight="1">
      <c r="A7134" s="4" t="s">
        <v>28560</v>
      </c>
      <c r="B7134" s="4" t="s">
        <v>1098</v>
      </c>
      <c r="C7134" s="4" t="s">
        <v>1495</v>
      </c>
      <c r="D7134" s="4" t="s">
        <v>28561</v>
      </c>
      <c r="E7134" s="4" t="s">
        <v>28562</v>
      </c>
      <c r="F7134" s="4" t="s">
        <v>17292</v>
      </c>
      <c r="G7134" s="4" t="s">
        <v>816</v>
      </c>
      <c r="H7134" s="5" t="s">
        <v>28563</v>
      </c>
      <c r="I7134" s="4" t="s">
        <v>4577</v>
      </c>
      <c r="J7134" s="4" t="str">
        <f t="shared" si="1"/>
        <v>INSERT INTO [dbo].[Address] ([Street],[PostName],[PostNumber],[Country]) VALUES ('Central  Street','Anaheim','7225','Trinidad and Tobago')</v>
      </c>
      <c r="K7134" s="4" t="str">
        <f t="shared" si="2"/>
        <v>INSERT INTO [dbo].[Client] ([FirstName],[LastName],[Email],[BirthDate],[AddressId]) VALUES ('Doris','Savage','Doris_Savage3036@womeona.net','5562-02-05 07:34:01Z','7133')</v>
      </c>
    </row>
    <row r="7135" ht="15.75" customHeight="1">
      <c r="A7135" s="4" t="s">
        <v>28564</v>
      </c>
      <c r="B7135" s="4" t="s">
        <v>296</v>
      </c>
      <c r="C7135" s="4" t="s">
        <v>14102</v>
      </c>
      <c r="D7135" s="4" t="s">
        <v>28565</v>
      </c>
      <c r="E7135" s="4" t="s">
        <v>28566</v>
      </c>
      <c r="F7135" s="4" t="s">
        <v>19985</v>
      </c>
      <c r="G7135" s="4" t="s">
        <v>384</v>
      </c>
      <c r="H7135" s="5" t="s">
        <v>15960</v>
      </c>
      <c r="I7135" s="4" t="s">
        <v>1441</v>
      </c>
      <c r="J7135" s="4" t="str">
        <f t="shared" si="1"/>
        <v>INSERT INTO [dbo].[Address] ([Street],[PostName],[PostNumber],[Country]) VALUES ('Vincent  Way','Washington','3342','The Bahamas')</v>
      </c>
      <c r="K7135" s="4" t="str">
        <f t="shared" si="2"/>
        <v>INSERT INTO [dbo].[Client] ([FirstName],[LastName],[Email],[BirthDate],[AddressId]) VALUES ('Maxwell','Moreno','Maxwell_Moreno4279@acrit.org','4962-06-16 20:25:51Z','7134')</v>
      </c>
    </row>
    <row r="7136" ht="15.75" customHeight="1">
      <c r="A7136" s="4" t="s">
        <v>28567</v>
      </c>
      <c r="B7136" s="4" t="s">
        <v>707</v>
      </c>
      <c r="C7136" s="4" t="s">
        <v>5296</v>
      </c>
      <c r="D7136" s="4" t="s">
        <v>28568</v>
      </c>
      <c r="E7136" s="4" t="s">
        <v>28569</v>
      </c>
      <c r="F7136" s="4" t="s">
        <v>13711</v>
      </c>
      <c r="G7136" s="4" t="s">
        <v>2086</v>
      </c>
      <c r="H7136" s="5" t="s">
        <v>8224</v>
      </c>
      <c r="I7136" s="4" t="s">
        <v>1158</v>
      </c>
      <c r="J7136" s="4" t="str">
        <f t="shared" si="1"/>
        <v>INSERT INTO [dbo].[Address] ([Street],[PostName],[PostNumber],[Country]) VALUES ('Apollo  Pass','Chicago','2472','Uganda')</v>
      </c>
      <c r="K7136" s="4" t="str">
        <f t="shared" si="2"/>
        <v>INSERT INTO [dbo].[Client] ([FirstName],[LastName],[Email],[BirthDate],[AddressId]) VALUES ('Evelynn','Rivers','Evelynn_Rivers3218@bulaffy.com','2981-03-09 16:17:32Z','7135')</v>
      </c>
    </row>
    <row r="7137" ht="15.75" customHeight="1">
      <c r="A7137" s="4" t="s">
        <v>24651</v>
      </c>
      <c r="B7137" s="4" t="s">
        <v>624</v>
      </c>
      <c r="C7137" s="4" t="s">
        <v>1560</v>
      </c>
      <c r="D7137" s="4" t="s">
        <v>28570</v>
      </c>
      <c r="E7137" s="4" t="s">
        <v>28571</v>
      </c>
      <c r="F7137" s="4" t="s">
        <v>1616</v>
      </c>
      <c r="G7137" s="4" t="s">
        <v>1060</v>
      </c>
      <c r="H7137" s="5" t="s">
        <v>12411</v>
      </c>
      <c r="I7137" s="4" t="s">
        <v>467</v>
      </c>
      <c r="J7137" s="4" t="str">
        <f t="shared" si="1"/>
        <v>INSERT INTO [dbo].[Address] ([Street],[PostName],[PostNumber],[Country]) VALUES ('Magnolia Route','Moreno Valley','9557','Kiribati')</v>
      </c>
      <c r="K7137" s="4" t="str">
        <f t="shared" si="2"/>
        <v>INSERT INTO [dbo].[Client] ([FirstName],[LastName],[Email],[BirthDate],[AddressId]) VALUES ('Rufus','Hudson','Rufus_Hudson7557@nanoff.biz','8046-06-11 20:43:45Z','7136')</v>
      </c>
    </row>
    <row r="7138" ht="15.75" customHeight="1">
      <c r="A7138" s="4" t="s">
        <v>20841</v>
      </c>
      <c r="B7138" s="4" t="s">
        <v>2946</v>
      </c>
      <c r="C7138" s="4" t="s">
        <v>3245</v>
      </c>
      <c r="D7138" s="4" t="s">
        <v>28572</v>
      </c>
      <c r="E7138" s="4" t="s">
        <v>28573</v>
      </c>
      <c r="F7138" s="4" t="s">
        <v>11674</v>
      </c>
      <c r="G7138" s="4" t="s">
        <v>2203</v>
      </c>
      <c r="H7138" s="5" t="s">
        <v>28574</v>
      </c>
      <c r="I7138" s="4" t="s">
        <v>277</v>
      </c>
      <c r="J7138" s="4" t="str">
        <f t="shared" si="1"/>
        <v>INSERT INTO [dbo].[Address] ([Street],[PostName],[PostNumber],[Country]) VALUES ('Chicksand  Boulevard','New York','9615','Panama')</v>
      </c>
      <c r="K7138" s="4" t="str">
        <f t="shared" si="2"/>
        <v>INSERT INTO [dbo].[Client] ([FirstName],[LastName],[Email],[BirthDate],[AddressId]) VALUES ('Miley','King','Miley_King4856@sveldo.biz','5667-08-12 12:21:44Z','7137')</v>
      </c>
    </row>
    <row r="7139" ht="15.75" customHeight="1">
      <c r="A7139" s="4" t="s">
        <v>28575</v>
      </c>
      <c r="B7139" s="4" t="s">
        <v>4496</v>
      </c>
      <c r="C7139" s="4" t="s">
        <v>5971</v>
      </c>
      <c r="D7139" s="4" t="s">
        <v>28576</v>
      </c>
      <c r="E7139" s="4" t="s">
        <v>28577</v>
      </c>
      <c r="F7139" s="4" t="s">
        <v>27546</v>
      </c>
      <c r="G7139" s="4" t="s">
        <v>359</v>
      </c>
      <c r="H7139" s="5" t="s">
        <v>3810</v>
      </c>
      <c r="I7139" s="4" t="s">
        <v>1618</v>
      </c>
      <c r="J7139" s="4" t="str">
        <f t="shared" si="1"/>
        <v>INSERT INTO [dbo].[Address] ([Street],[PostName],[PostNumber],[Country]) VALUES ('Calverley  Tunnel','Huntsville','3839','Tunisia')</v>
      </c>
      <c r="K7139" s="4" t="str">
        <f t="shared" si="2"/>
        <v>INSERT INTO [dbo].[Client] ([FirstName],[LastName],[Email],[BirthDate],[AddressId]) VALUES ('Olivia','Ross','Olivia_Ross414@eirey.tech','1409-07-19 01:29:52Z','7138')</v>
      </c>
    </row>
    <row r="7140" ht="15.75" customHeight="1">
      <c r="A7140" s="4" t="s">
        <v>28578</v>
      </c>
      <c r="B7140" s="4" t="s">
        <v>2364</v>
      </c>
      <c r="C7140" s="4" t="s">
        <v>6774</v>
      </c>
      <c r="D7140" s="4" t="s">
        <v>28579</v>
      </c>
      <c r="E7140" s="4" t="s">
        <v>28580</v>
      </c>
      <c r="F7140" s="4" t="s">
        <v>28581</v>
      </c>
      <c r="G7140" s="4" t="s">
        <v>689</v>
      </c>
      <c r="H7140" s="5" t="s">
        <v>23419</v>
      </c>
      <c r="I7140" s="4" t="s">
        <v>2900</v>
      </c>
      <c r="J7140" s="4" t="str">
        <f t="shared" si="1"/>
        <v>INSERT INTO [dbo].[Address] ([Street],[PostName],[PostNumber],[Country]) VALUES ('King William  Avenue','Henderson','5460','Ukraine')</v>
      </c>
      <c r="K7140" s="4" t="str">
        <f t="shared" si="2"/>
        <v>INSERT INTO [dbo].[Client] ([FirstName],[LastName],[Email],[BirthDate],[AddressId]) VALUES ('Cristal','Coates','Cristal_Coates6682@gompie.com','6499-04-14 22:39:11Z','7139')</v>
      </c>
    </row>
    <row r="7141" ht="15.75" customHeight="1">
      <c r="A7141" s="4" t="s">
        <v>28582</v>
      </c>
      <c r="B7141" s="4" t="s">
        <v>4153</v>
      </c>
      <c r="C7141" s="4" t="s">
        <v>2176</v>
      </c>
      <c r="D7141" s="4" t="s">
        <v>28583</v>
      </c>
      <c r="E7141" s="4" t="s">
        <v>28584</v>
      </c>
      <c r="F7141" s="4" t="s">
        <v>16436</v>
      </c>
      <c r="G7141" s="4" t="s">
        <v>104</v>
      </c>
      <c r="H7141" s="5" t="s">
        <v>26645</v>
      </c>
      <c r="I7141" s="4" t="s">
        <v>595</v>
      </c>
      <c r="J7141" s="4" t="str">
        <f t="shared" si="1"/>
        <v>INSERT INTO [dbo].[Address] ([Street],[PostName],[PostNumber],[Country]) VALUES ('Hampden  Vale','Worcester','6485','Saint Lucia')</v>
      </c>
      <c r="K7141" s="4" t="str">
        <f t="shared" si="2"/>
        <v>INSERT INTO [dbo].[Client] ([FirstName],[LastName],[Email],[BirthDate],[AddressId]) VALUES ('Tom','Dowson','Tom_Dowson1457@guentu.biz','6865-06-22 14:53:45Z','7140')</v>
      </c>
    </row>
    <row r="7142" ht="15.75" customHeight="1">
      <c r="A7142" s="4" t="s">
        <v>20372</v>
      </c>
      <c r="B7142" s="4" t="s">
        <v>1208</v>
      </c>
      <c r="C7142" s="4" t="s">
        <v>1843</v>
      </c>
      <c r="D7142" s="4" t="s">
        <v>28585</v>
      </c>
      <c r="E7142" s="4" t="s">
        <v>28586</v>
      </c>
      <c r="F7142" s="4" t="s">
        <v>24982</v>
      </c>
      <c r="G7142" s="4" t="s">
        <v>1547</v>
      </c>
      <c r="H7142" s="5" t="s">
        <v>28587</v>
      </c>
      <c r="I7142" s="4" t="s">
        <v>2451</v>
      </c>
      <c r="J7142" s="4" t="str">
        <f t="shared" si="1"/>
        <v>INSERT INTO [dbo].[Address] ([Street],[PostName],[PostNumber],[Country]) VALUES ('North Road','Milwaukee','9469','Finland')</v>
      </c>
      <c r="K7142" s="4" t="str">
        <f t="shared" si="2"/>
        <v>INSERT INTO [dbo].[Client] ([FirstName],[LastName],[Email],[BirthDate],[AddressId]) VALUES ('Analise','Alcroft','Analise_Alcroft2377@gompie.com','5480-02-17 14:17:04Z','7141')</v>
      </c>
    </row>
    <row r="7143" ht="15.75" customHeight="1">
      <c r="A7143" s="4" t="s">
        <v>9290</v>
      </c>
      <c r="B7143" s="4" t="s">
        <v>8479</v>
      </c>
      <c r="C7143" s="4" t="s">
        <v>1275</v>
      </c>
      <c r="D7143" s="4" t="s">
        <v>28588</v>
      </c>
      <c r="E7143" s="4" t="s">
        <v>28589</v>
      </c>
      <c r="F7143" s="4" t="s">
        <v>28590</v>
      </c>
      <c r="G7143" s="4" t="s">
        <v>3052</v>
      </c>
      <c r="H7143" s="5" t="s">
        <v>23884</v>
      </c>
      <c r="I7143" s="4" t="s">
        <v>319</v>
      </c>
      <c r="J7143" s="4" t="str">
        <f t="shared" si="1"/>
        <v>INSERT INTO [dbo].[Address] ([Street],[PostName],[PostNumber],[Country]) VALUES ('Woodland Lane','Detroit','5603','Serbia')</v>
      </c>
      <c r="K7143" s="4" t="str">
        <f t="shared" si="2"/>
        <v>INSERT INTO [dbo].[Client] ([FirstName],[LastName],[Email],[BirthDate],[AddressId]) VALUES ('Keira','Reid','Keira_Reid299@hourpy.biz','2967-11-20 19:10:30Z','7142')</v>
      </c>
    </row>
    <row r="7144" ht="15.75" customHeight="1">
      <c r="A7144" s="4" t="s">
        <v>28591</v>
      </c>
      <c r="B7144" s="4" t="s">
        <v>5900</v>
      </c>
      <c r="C7144" s="4" t="s">
        <v>2102</v>
      </c>
      <c r="D7144" s="4" t="s">
        <v>28592</v>
      </c>
      <c r="E7144" s="4" t="s">
        <v>28593</v>
      </c>
      <c r="F7144" s="4" t="s">
        <v>22960</v>
      </c>
      <c r="G7144" s="4" t="s">
        <v>2509</v>
      </c>
      <c r="H7144" s="5" t="s">
        <v>6992</v>
      </c>
      <c r="I7144" s="4" t="s">
        <v>185</v>
      </c>
      <c r="J7144" s="4" t="str">
        <f t="shared" si="1"/>
        <v>INSERT INTO [dbo].[Address] ([Street],[PostName],[PostNumber],[Country]) VALUES ('Emily  Tunnel','Bridgeport','1204','Congo, Republic of the')</v>
      </c>
      <c r="K7144" s="4" t="str">
        <f t="shared" si="2"/>
        <v>INSERT INTO [dbo].[Client] ([FirstName],[LastName],[Email],[BirthDate],[AddressId]) VALUES ('Summer','Archer','Summer_Archer3301@iatim.tech','2812-06-09 03:15:04Z','7143')</v>
      </c>
    </row>
    <row r="7145" ht="15.75" customHeight="1">
      <c r="A7145" s="4" t="s">
        <v>28594</v>
      </c>
      <c r="B7145" s="4" t="s">
        <v>1421</v>
      </c>
      <c r="C7145" s="4" t="s">
        <v>1613</v>
      </c>
      <c r="D7145" s="4" t="s">
        <v>28595</v>
      </c>
      <c r="E7145" s="4" t="s">
        <v>28596</v>
      </c>
      <c r="F7145" s="4" t="s">
        <v>28597</v>
      </c>
      <c r="G7145" s="4" t="s">
        <v>788</v>
      </c>
      <c r="H7145" s="5" t="s">
        <v>13805</v>
      </c>
      <c r="I7145" s="4" t="s">
        <v>1104</v>
      </c>
      <c r="J7145" s="4" t="str">
        <f t="shared" si="1"/>
        <v>INSERT INTO [dbo].[Address] ([Street],[PostName],[PostNumber],[Country]) VALUES ('Charterhouse  Walk','Lincoln','5097','Dominica')</v>
      </c>
      <c r="K7145" s="4" t="str">
        <f t="shared" si="2"/>
        <v>INSERT INTO [dbo].[Client] ([FirstName],[LastName],[Email],[BirthDate],[AddressId]) VALUES ('Carol','Owens','Carol_Owens322@brety.org','5922-10-26 16:34:53Z','7144')</v>
      </c>
    </row>
    <row r="7146" ht="15.75" customHeight="1">
      <c r="A7146" s="4" t="s">
        <v>6662</v>
      </c>
      <c r="B7146" s="4" t="s">
        <v>1144</v>
      </c>
      <c r="C7146" s="4" t="s">
        <v>1011</v>
      </c>
      <c r="D7146" s="4" t="s">
        <v>28598</v>
      </c>
      <c r="E7146" s="4" t="s">
        <v>28599</v>
      </c>
      <c r="F7146" s="4" t="s">
        <v>28420</v>
      </c>
      <c r="G7146" s="4" t="s">
        <v>449</v>
      </c>
      <c r="H7146" s="5" t="s">
        <v>28600</v>
      </c>
      <c r="I7146" s="4" t="s">
        <v>209</v>
      </c>
      <c r="J7146" s="4" t="str">
        <f t="shared" si="1"/>
        <v>INSERT INTO [dbo].[Address] ([Street],[PostName],[PostNumber],[Country]) VALUES ('Angela   Crossroad','Nashville','8110','Senegal')</v>
      </c>
      <c r="K7146" s="4" t="str">
        <f t="shared" si="2"/>
        <v>INSERT INTO [dbo].[Client] ([FirstName],[LastName],[Email],[BirthDate],[AddressId]) VALUES ('Percy','Avery','Percy_Avery6779@guentu.biz','6893-07-30 02:36:08Z','7145')</v>
      </c>
    </row>
    <row r="7147" ht="15.75" customHeight="1">
      <c r="A7147" s="4" t="s">
        <v>28601</v>
      </c>
      <c r="B7147" s="4" t="s">
        <v>1566</v>
      </c>
      <c r="C7147" s="4" t="s">
        <v>1330</v>
      </c>
      <c r="D7147" s="4" t="s">
        <v>28602</v>
      </c>
      <c r="E7147" s="4" t="s">
        <v>28603</v>
      </c>
      <c r="F7147" s="4" t="s">
        <v>16456</v>
      </c>
      <c r="G7147" s="4" t="s">
        <v>165</v>
      </c>
      <c r="H7147" s="5" t="s">
        <v>7270</v>
      </c>
      <c r="I7147" s="4" t="s">
        <v>938</v>
      </c>
      <c r="J7147" s="4" t="str">
        <f t="shared" si="1"/>
        <v>INSERT INTO [dbo].[Address] ([Street],[PostName],[PostNumber],[Country]) VALUES ('Fairbairn  Route','Colorado Springs','1264','Namibia')</v>
      </c>
      <c r="K7147" s="4" t="str">
        <f t="shared" si="2"/>
        <v>INSERT INTO [dbo].[Client] ([FirstName],[LastName],[Email],[BirthDate],[AddressId]) VALUES ('Harvey','Nielson','Harvey_Nielson6611@tonsy.org','2606-10-31 16:28:11Z','7146')</v>
      </c>
    </row>
    <row r="7148" ht="15.75" customHeight="1">
      <c r="A7148" s="4" t="s">
        <v>25586</v>
      </c>
      <c r="B7148" s="4" t="s">
        <v>346</v>
      </c>
      <c r="C7148" s="4" t="s">
        <v>1728</v>
      </c>
      <c r="D7148" s="4" t="s">
        <v>28604</v>
      </c>
      <c r="E7148" s="4" t="s">
        <v>28605</v>
      </c>
      <c r="F7148" s="4" t="s">
        <v>9243</v>
      </c>
      <c r="G7148" s="4" t="s">
        <v>183</v>
      </c>
      <c r="H7148" s="5" t="s">
        <v>8548</v>
      </c>
      <c r="I7148" s="4" t="s">
        <v>691</v>
      </c>
      <c r="J7148" s="4" t="str">
        <f t="shared" si="1"/>
        <v>INSERT INTO [dbo].[Address] ([Street],[PostName],[PostNumber],[Country]) VALUES ('Garfield Hill','Wien','9879','Austria')</v>
      </c>
      <c r="K7148" s="4" t="str">
        <f t="shared" si="2"/>
        <v>INSERT INTO [dbo].[Client] ([FirstName],[LastName],[Email],[BirthDate],[AddressId]) VALUES ('Fred','Egerton','Fred_Egerton4438@vetan.org','1696-08-11 06:20:16Z','7147')</v>
      </c>
    </row>
    <row r="7149" ht="15.75" customHeight="1">
      <c r="A7149" s="4" t="s">
        <v>28606</v>
      </c>
      <c r="B7149" s="4" t="s">
        <v>7950</v>
      </c>
      <c r="C7149" s="4" t="s">
        <v>2290</v>
      </c>
      <c r="D7149" s="4" t="s">
        <v>28607</v>
      </c>
      <c r="E7149" s="4" t="s">
        <v>28608</v>
      </c>
      <c r="F7149" s="4" t="s">
        <v>26937</v>
      </c>
      <c r="G7149" s="4" t="s">
        <v>2637</v>
      </c>
      <c r="H7149" s="5" t="s">
        <v>12851</v>
      </c>
      <c r="I7149" s="4" t="s">
        <v>482</v>
      </c>
      <c r="J7149" s="4" t="str">
        <f t="shared" si="1"/>
        <v>INSERT INTO [dbo].[Address] ([Street],[PostName],[PostNumber],[Country]) VALUES ('Fairview Drive','Fremont','2536','Iran')</v>
      </c>
      <c r="K7149" s="4" t="str">
        <f t="shared" si="2"/>
        <v>INSERT INTO [dbo].[Client] ([FirstName],[LastName],[Email],[BirthDate],[AddressId]) VALUES ('Candice','Ballard','Candice_Ballard3455@bungar.biz','9903-06-10 01:46:13Z','7148')</v>
      </c>
    </row>
    <row r="7150" ht="15.75" customHeight="1">
      <c r="A7150" s="4" t="s">
        <v>10366</v>
      </c>
      <c r="B7150" s="4" t="s">
        <v>3330</v>
      </c>
      <c r="C7150" s="4" t="s">
        <v>2832</v>
      </c>
      <c r="D7150" s="4" t="s">
        <v>28609</v>
      </c>
      <c r="E7150" s="4" t="s">
        <v>28610</v>
      </c>
      <c r="F7150" s="4" t="s">
        <v>14645</v>
      </c>
      <c r="G7150" s="4" t="s">
        <v>888</v>
      </c>
      <c r="H7150" s="5" t="s">
        <v>28611</v>
      </c>
      <c r="I7150" s="4" t="s">
        <v>1104</v>
      </c>
      <c r="J7150" s="4" t="str">
        <f t="shared" si="1"/>
        <v>INSERT INTO [dbo].[Address] ([Street],[PostName],[PostNumber],[Country]) VALUES ('West Route','Orlando','7385','Dominica')</v>
      </c>
      <c r="K7150" s="4" t="str">
        <f t="shared" si="2"/>
        <v>INSERT INTO [dbo].[Client] ([FirstName],[LastName],[Email],[BirthDate],[AddressId]) VALUES ('Henry','Thatcher','Henry_Thatcher3202@liret.org','1332-07-01 10:20:05Z','7149')</v>
      </c>
    </row>
    <row r="7151" ht="15.75" customHeight="1">
      <c r="A7151" s="4" t="s">
        <v>10203</v>
      </c>
      <c r="B7151" s="4" t="s">
        <v>6454</v>
      </c>
      <c r="C7151" s="4" t="s">
        <v>2766</v>
      </c>
      <c r="D7151" s="4" t="s">
        <v>28612</v>
      </c>
      <c r="E7151" s="4" t="s">
        <v>28613</v>
      </c>
      <c r="F7151" s="4" t="s">
        <v>5583</v>
      </c>
      <c r="G7151" s="4" t="s">
        <v>553</v>
      </c>
      <c r="H7151" s="5" t="s">
        <v>27256</v>
      </c>
      <c r="I7151" s="4" t="s">
        <v>88</v>
      </c>
      <c r="J7151" s="4" t="str">
        <f t="shared" si="1"/>
        <v>INSERT INTO [dbo].[Address] ([Street],[PostName],[PostNumber],[Country]) VALUES ('Chart   Vale','Charlotte','6685','Jordan')</v>
      </c>
      <c r="K7151" s="4" t="str">
        <f t="shared" si="2"/>
        <v>INSERT INTO [dbo].[Client] ([FirstName],[LastName],[Email],[BirthDate],[AddressId]) VALUES ('Mya','Vincent','Mya_Vincent3048@womeona.net','4440-12-11 20:40:49Z','7150')</v>
      </c>
    </row>
    <row r="7152" ht="15.75" customHeight="1">
      <c r="A7152" s="4" t="s">
        <v>28614</v>
      </c>
      <c r="B7152" s="4" t="s">
        <v>370</v>
      </c>
      <c r="C7152" s="4" t="s">
        <v>1600</v>
      </c>
      <c r="D7152" s="4" t="s">
        <v>28615</v>
      </c>
      <c r="E7152" s="4" t="s">
        <v>28616</v>
      </c>
      <c r="F7152" s="4" t="s">
        <v>28617</v>
      </c>
      <c r="G7152" s="4" t="s">
        <v>104</v>
      </c>
      <c r="H7152" s="5" t="s">
        <v>28618</v>
      </c>
      <c r="I7152" s="4" t="s">
        <v>4386</v>
      </c>
      <c r="J7152" s="4" t="str">
        <f t="shared" si="1"/>
        <v>INSERT INTO [dbo].[Address] ([Street],[PostName],[PostNumber],[Country]) VALUES ('Commercial  Walk','Worcester','8006','Bangladesh')</v>
      </c>
      <c r="K7152" s="4" t="str">
        <f t="shared" si="2"/>
        <v>INSERT INTO [dbo].[Client] ([FirstName],[LastName],[Email],[BirthDate],[AddressId]) VALUES ('Carissa','Ripley','Carissa_Ripley7539@eirey.tech','4786-10-05 05:39:20Z','7151')</v>
      </c>
    </row>
    <row r="7153" ht="15.75" customHeight="1">
      <c r="A7153" s="4" t="s">
        <v>28619</v>
      </c>
      <c r="B7153" s="4" t="s">
        <v>2334</v>
      </c>
      <c r="C7153" s="4" t="s">
        <v>289</v>
      </c>
      <c r="D7153" s="4" t="s">
        <v>28620</v>
      </c>
      <c r="E7153" s="4" t="s">
        <v>28621</v>
      </c>
      <c r="F7153" s="4" t="s">
        <v>28622</v>
      </c>
      <c r="G7153" s="4" t="s">
        <v>570</v>
      </c>
      <c r="H7153" s="5" t="s">
        <v>6074</v>
      </c>
      <c r="I7153" s="4" t="s">
        <v>790</v>
      </c>
      <c r="J7153" s="4" t="str">
        <f t="shared" si="1"/>
        <v>INSERT INTO [dbo].[Address] ([Street],[PostName],[PostNumber],[Country]) VALUES ('Battersea   Drive','Madrid','1013','Seychelles')</v>
      </c>
      <c r="K7153" s="4" t="str">
        <f t="shared" si="2"/>
        <v>INSERT INTO [dbo].[Client] ([FirstName],[LastName],[Email],[BirthDate],[AddressId]) VALUES ('Denny','Nanton','Denny_Nanton5902@nanoff.biz','2651-08-19 16:51:20Z','7152')</v>
      </c>
    </row>
    <row r="7154" ht="15.75" customHeight="1">
      <c r="A7154" s="4" t="s">
        <v>28623</v>
      </c>
      <c r="B7154" s="4" t="s">
        <v>983</v>
      </c>
      <c r="C7154" s="4" t="s">
        <v>3187</v>
      </c>
      <c r="D7154" s="4" t="s">
        <v>28624</v>
      </c>
      <c r="E7154" s="4" t="s">
        <v>28625</v>
      </c>
      <c r="F7154" s="4" t="s">
        <v>28626</v>
      </c>
      <c r="G7154" s="4" t="s">
        <v>183</v>
      </c>
      <c r="H7154" s="5" t="s">
        <v>25168</v>
      </c>
      <c r="I7154" s="4" t="s">
        <v>3763</v>
      </c>
      <c r="J7154" s="4" t="str">
        <f t="shared" si="1"/>
        <v>INSERT INTO [dbo].[Address] ([Street],[PostName],[PostNumber],[Country]) VALUES ('Elystan  Drive','Wien','6004','Zambia')</v>
      </c>
      <c r="K7154" s="4" t="str">
        <f t="shared" si="2"/>
        <v>INSERT INTO [dbo].[Client] ([FirstName],[LastName],[Email],[BirthDate],[AddressId]) VALUES ('Clarissa','Adams','Clarissa_Adams4641@qater.org','2336-12-09 22:56:14Z','7153')</v>
      </c>
    </row>
    <row r="7155" ht="15.75" customHeight="1">
      <c r="A7155" s="4" t="s">
        <v>13481</v>
      </c>
      <c r="B7155" s="4" t="s">
        <v>4038</v>
      </c>
      <c r="C7155" s="4" t="s">
        <v>5702</v>
      </c>
      <c r="D7155" s="4" t="s">
        <v>28627</v>
      </c>
      <c r="E7155" s="4" t="s">
        <v>28628</v>
      </c>
      <c r="F7155" s="4" t="s">
        <v>28629</v>
      </c>
      <c r="G7155" s="4" t="s">
        <v>667</v>
      </c>
      <c r="H7155" s="5" t="s">
        <v>10947</v>
      </c>
      <c r="I7155" s="4" t="s">
        <v>1130</v>
      </c>
      <c r="J7155" s="4" t="str">
        <f t="shared" si="1"/>
        <v>INSERT INTO [dbo].[Address] ([Street],[PostName],[PostNumber],[Country]) VALUES ('Coleman  Walk','Memphis','2081','Nigeria')</v>
      </c>
      <c r="K7155" s="4" t="str">
        <f t="shared" si="2"/>
        <v>INSERT INTO [dbo].[Client] ([FirstName],[LastName],[Email],[BirthDate],[AddressId]) VALUES ('Tony','Garcia','Tony_Garcia2756@bretoux.com','8091-05-06 14:02:53Z','7154')</v>
      </c>
    </row>
    <row r="7156" ht="15.75" customHeight="1">
      <c r="A7156" s="4" t="s">
        <v>28275</v>
      </c>
      <c r="B7156" s="4" t="s">
        <v>2351</v>
      </c>
      <c r="C7156" s="4" t="s">
        <v>280</v>
      </c>
      <c r="D7156" s="4" t="s">
        <v>28630</v>
      </c>
      <c r="E7156" s="4" t="s">
        <v>28631</v>
      </c>
      <c r="F7156" s="4" t="s">
        <v>19702</v>
      </c>
      <c r="G7156" s="4" t="s">
        <v>1184</v>
      </c>
      <c r="H7156" s="5" t="s">
        <v>7605</v>
      </c>
      <c r="I7156" s="4" t="s">
        <v>3030</v>
      </c>
      <c r="J7156" s="4" t="str">
        <f t="shared" si="1"/>
        <v>INSERT INTO [dbo].[Address] ([Street],[PostName],[PostNumber],[Country]) VALUES ('Buttonwood Avenue','San Jose','1337','Chile')</v>
      </c>
      <c r="K7156" s="4" t="str">
        <f t="shared" si="2"/>
        <v>INSERT INTO [dbo].[Client] ([FirstName],[LastName],[Email],[BirthDate],[AddressId]) VALUES ('Jocelyn','Butler','Jocelyn_Butler2790@womeona.net','9860-02-09 06:18:06Z','7155')</v>
      </c>
    </row>
    <row r="7157" ht="15.75" customHeight="1">
      <c r="A7157" s="4" t="s">
        <v>21529</v>
      </c>
      <c r="B7157" s="4" t="s">
        <v>219</v>
      </c>
      <c r="C7157" s="4" t="s">
        <v>4779</v>
      </c>
      <c r="D7157" s="4" t="s">
        <v>28632</v>
      </c>
      <c r="E7157" s="4" t="s">
        <v>28633</v>
      </c>
      <c r="F7157" s="4" t="s">
        <v>28634</v>
      </c>
      <c r="G7157" s="4" t="s">
        <v>744</v>
      </c>
      <c r="H7157" s="5" t="s">
        <v>19635</v>
      </c>
      <c r="I7157" s="4" t="s">
        <v>572</v>
      </c>
      <c r="J7157" s="4" t="str">
        <f t="shared" si="1"/>
        <v>INSERT INTO [dbo].[Address] ([Street],[PostName],[PostNumber],[Country]) VALUES ('Bales  Way','Santa Ana','4343','India')</v>
      </c>
      <c r="K7157" s="4" t="str">
        <f t="shared" si="2"/>
        <v>INSERT INTO [dbo].[Client] ([FirstName],[LastName],[Email],[BirthDate],[AddressId]) VALUES ('Ethan','Hope','Ethan_Hope6391@gembat.biz','8664-08-24 15:42:10Z','7156')</v>
      </c>
    </row>
    <row r="7158" ht="15.75" customHeight="1">
      <c r="A7158" s="4" t="s">
        <v>18196</v>
      </c>
      <c r="B7158" s="4" t="s">
        <v>160</v>
      </c>
      <c r="C7158" s="4" t="s">
        <v>5246</v>
      </c>
      <c r="D7158" s="4" t="s">
        <v>28635</v>
      </c>
      <c r="E7158" s="4" t="s">
        <v>28636</v>
      </c>
      <c r="F7158" s="4" t="s">
        <v>5924</v>
      </c>
      <c r="G7158" s="4" t="s">
        <v>3022</v>
      </c>
      <c r="H7158" s="5" t="s">
        <v>27022</v>
      </c>
      <c r="I7158" s="4" t="s">
        <v>458</v>
      </c>
      <c r="J7158" s="4" t="str">
        <f t="shared" si="1"/>
        <v>INSERT INTO [dbo].[Address] ([Street],[PostName],[PostNumber],[Country]) VALUES ('Champion  Hill','Hayward','6609','Samoa')</v>
      </c>
      <c r="K7158" s="4" t="str">
        <f t="shared" si="2"/>
        <v>INSERT INTO [dbo].[Client] ([FirstName],[LastName],[Email],[BirthDate],[AddressId]) VALUES ('Bree','Cann','Bree_Cann26@dionrab.com','7631-08-26 20:16:00Z','7157')</v>
      </c>
    </row>
    <row r="7159" ht="15.75" customHeight="1">
      <c r="A7159" s="4" t="s">
        <v>25806</v>
      </c>
      <c r="B7159" s="4" t="s">
        <v>4778</v>
      </c>
      <c r="C7159" s="4" t="s">
        <v>5370</v>
      </c>
      <c r="D7159" s="4" t="s">
        <v>28637</v>
      </c>
      <c r="E7159" s="4" t="s">
        <v>28638</v>
      </c>
      <c r="F7159" s="4" t="s">
        <v>28639</v>
      </c>
      <c r="G7159" s="4" t="s">
        <v>1205</v>
      </c>
      <c r="H7159" s="5" t="s">
        <v>6530</v>
      </c>
      <c r="I7159" s="4" t="s">
        <v>1308</v>
      </c>
      <c r="J7159" s="4" t="str">
        <f t="shared" si="1"/>
        <v>INSERT INTO [dbo].[Address] ([Street],[PostName],[PostNumber],[Country]) VALUES ('Camdenhurst   Grove','Milano','1109','Monaco')</v>
      </c>
      <c r="K7159" s="4" t="str">
        <f t="shared" si="2"/>
        <v>INSERT INTO [dbo].[Client] ([FirstName],[LastName],[Email],[BirthDate],[AddressId]) VALUES ('Maribel','Hancock','Maribel_Hancock7076@atink.com','6367-04-20 21:28:26Z','7158')</v>
      </c>
    </row>
    <row r="7160" ht="15.75" customHeight="1">
      <c r="A7160" s="4" t="s">
        <v>28640</v>
      </c>
      <c r="B7160" s="4" t="s">
        <v>2131</v>
      </c>
      <c r="C7160" s="4" t="s">
        <v>10788</v>
      </c>
      <c r="D7160" s="4" t="s">
        <v>28641</v>
      </c>
      <c r="E7160" s="4" t="s">
        <v>28642</v>
      </c>
      <c r="F7160" s="4" t="s">
        <v>6288</v>
      </c>
      <c r="G7160" s="4" t="s">
        <v>232</v>
      </c>
      <c r="H7160" s="5" t="s">
        <v>17464</v>
      </c>
      <c r="I7160" s="4" t="s">
        <v>1371</v>
      </c>
      <c r="J7160" s="4" t="str">
        <f t="shared" si="1"/>
        <v>INSERT INTO [dbo].[Address] ([Street],[PostName],[PostNumber],[Country]) VALUES ('Union  Boulevard','Honolulu','3747','Cameroon')</v>
      </c>
      <c r="K7160" s="4" t="str">
        <f t="shared" si="2"/>
        <v>INSERT INTO [dbo].[Client] ([FirstName],[LastName],[Email],[BirthDate],[AddressId]) VALUES ('Brooklyn','Jenkins','Brooklyn_Jenkins627@acrit.org','6482-11-12 02:02:22Z','7159')</v>
      </c>
    </row>
    <row r="7161" ht="15.75" customHeight="1">
      <c r="A7161" s="4" t="s">
        <v>21612</v>
      </c>
      <c r="B7161" s="4" t="s">
        <v>2837</v>
      </c>
      <c r="C7161" s="4" t="s">
        <v>2440</v>
      </c>
      <c r="D7161" s="4" t="s">
        <v>28643</v>
      </c>
      <c r="E7161" s="4" t="s">
        <v>28644</v>
      </c>
      <c r="F7161" s="4" t="s">
        <v>24929</v>
      </c>
      <c r="G7161" s="4" t="s">
        <v>1184</v>
      </c>
      <c r="H7161" s="5" t="s">
        <v>28645</v>
      </c>
      <c r="I7161" s="4" t="s">
        <v>1104</v>
      </c>
      <c r="J7161" s="4" t="str">
        <f t="shared" si="1"/>
        <v>INSERT INTO [dbo].[Address] ([Street],[PostName],[PostNumber],[Country]) VALUES ('Andrews  Road','San Jose','8500','Dominica')</v>
      </c>
      <c r="K7161" s="4" t="str">
        <f t="shared" si="2"/>
        <v>INSERT INTO [dbo].[Client] ([FirstName],[LastName],[Email],[BirthDate],[AddressId]) VALUES ('William','Fox','William_Fox3830@qater.org','0020-10-29 04:39:55Z','7160')</v>
      </c>
    </row>
    <row r="7162" ht="15.75" customHeight="1">
      <c r="A7162" s="4" t="s">
        <v>28646</v>
      </c>
      <c r="B7162" s="4" t="s">
        <v>5516</v>
      </c>
      <c r="C7162" s="4" t="s">
        <v>2641</v>
      </c>
      <c r="D7162" s="4" t="s">
        <v>28647</v>
      </c>
      <c r="E7162" s="4" t="s">
        <v>28648</v>
      </c>
      <c r="F7162" s="4" t="s">
        <v>10015</v>
      </c>
      <c r="G7162" s="4" t="s">
        <v>489</v>
      </c>
      <c r="H7162" s="5" t="s">
        <v>9742</v>
      </c>
      <c r="I7162" s="4" t="s">
        <v>1355</v>
      </c>
      <c r="J7162" s="4" t="str">
        <f t="shared" si="1"/>
        <v>INSERT INTO [dbo].[Address] ([Street],[PostName],[PostNumber],[Country]) VALUES ('Yoakley Boulevard','San Diego','3066','Kenya')</v>
      </c>
      <c r="K7162" s="4" t="str">
        <f t="shared" si="2"/>
        <v>INSERT INTO [dbo].[Client] ([FirstName],[LastName],[Email],[BirthDate],[AddressId]) VALUES ('Violet','Torres','Violet_Torres625@womeona.net','6382-12-28 13:33:34Z','7161')</v>
      </c>
    </row>
    <row r="7163" ht="15.75" customHeight="1">
      <c r="A7163" s="4" t="s">
        <v>28649</v>
      </c>
      <c r="B7163" s="4" t="s">
        <v>28</v>
      </c>
      <c r="C7163" s="4" t="s">
        <v>6983</v>
      </c>
      <c r="D7163" s="4" t="s">
        <v>28650</v>
      </c>
      <c r="E7163" s="4" t="s">
        <v>28651</v>
      </c>
      <c r="F7163" s="4" t="s">
        <v>9661</v>
      </c>
      <c r="G7163" s="4" t="s">
        <v>392</v>
      </c>
      <c r="H7163" s="5" t="s">
        <v>16179</v>
      </c>
      <c r="I7163" s="4" t="s">
        <v>252</v>
      </c>
      <c r="J7163" s="4" t="str">
        <f t="shared" si="1"/>
        <v>INSERT INTO [dbo].[Address] ([Street],[PostName],[PostNumber],[Country]) VALUES ('Sherwood  Road','Arlington','3403','Angola')</v>
      </c>
      <c r="K7163" s="4" t="str">
        <f t="shared" si="2"/>
        <v>INSERT INTO [dbo].[Client] ([FirstName],[LastName],[Email],[BirthDate],[AddressId]) VALUES ('Martin','Styles','Martin_Styles8063@ubusive.com','3935-03-06 16:37:10Z','7162')</v>
      </c>
    </row>
    <row r="7164" ht="15.75" customHeight="1">
      <c r="A7164" s="4" t="s">
        <v>28652</v>
      </c>
      <c r="B7164" s="4" t="s">
        <v>1512</v>
      </c>
      <c r="C7164" s="4" t="s">
        <v>8683</v>
      </c>
      <c r="D7164" s="4" t="s">
        <v>28653</v>
      </c>
      <c r="E7164" s="4" t="s">
        <v>28654</v>
      </c>
      <c r="F7164" s="4" t="s">
        <v>21682</v>
      </c>
      <c r="G7164" s="4" t="s">
        <v>432</v>
      </c>
      <c r="H7164" s="5" t="s">
        <v>13871</v>
      </c>
      <c r="I7164" s="4" t="s">
        <v>1441</v>
      </c>
      <c r="J7164" s="4" t="str">
        <f t="shared" si="1"/>
        <v>INSERT INTO [dbo].[Address] ([Street],[PostName],[PostNumber],[Country]) VALUES ('Linda Lane Grove','Madison','2793','The Bahamas')</v>
      </c>
      <c r="K7164" s="4" t="str">
        <f t="shared" si="2"/>
        <v>INSERT INTO [dbo].[Client] ([FirstName],[LastName],[Email],[BirthDate],[AddressId]) VALUES ('Katelyn','Simmons','Katelyn_Simmons7425@atink.com','4658-02-10 14:14:22Z','7163')</v>
      </c>
    </row>
    <row r="7165" ht="15.75" customHeight="1">
      <c r="A7165" s="4" t="s">
        <v>28655</v>
      </c>
      <c r="B7165" s="4" t="s">
        <v>2984</v>
      </c>
      <c r="C7165" s="4" t="s">
        <v>28</v>
      </c>
      <c r="D7165" s="4" t="s">
        <v>28656</v>
      </c>
      <c r="E7165" s="4" t="s">
        <v>28657</v>
      </c>
      <c r="F7165" s="4" t="s">
        <v>28658</v>
      </c>
      <c r="G7165" s="4" t="s">
        <v>1149</v>
      </c>
      <c r="H7165" s="5" t="s">
        <v>2294</v>
      </c>
      <c r="I7165" s="4" t="s">
        <v>336</v>
      </c>
      <c r="J7165" s="4" t="str">
        <f t="shared" si="1"/>
        <v>INSERT INTO [dbo].[Address] ([Street],[PostName],[PostNumber],[Country]) VALUES ('Central  Hill','Innsbruck','1747','Eritrea')</v>
      </c>
      <c r="K7165" s="4" t="str">
        <f t="shared" si="2"/>
        <v>INSERT INTO [dbo].[Client] ([FirstName],[LastName],[Email],[BirthDate],[AddressId]) VALUES ('Anthony','Martin','Anthony_Martin1192@nickia.com','4101-07-18 19:01:16Z','7164')</v>
      </c>
    </row>
    <row r="7166" ht="15.75" customHeight="1">
      <c r="A7166" s="4" t="s">
        <v>28659</v>
      </c>
      <c r="B7166" s="4" t="s">
        <v>3959</v>
      </c>
      <c r="C7166" s="4" t="s">
        <v>3777</v>
      </c>
      <c r="D7166" s="4" t="s">
        <v>28660</v>
      </c>
      <c r="E7166" s="4" t="s">
        <v>28661</v>
      </c>
      <c r="F7166" s="4" t="s">
        <v>28662</v>
      </c>
      <c r="G7166" s="4" t="s">
        <v>570</v>
      </c>
      <c r="H7166" s="5" t="s">
        <v>13090</v>
      </c>
      <c r="I7166" s="4" t="s">
        <v>691</v>
      </c>
      <c r="J7166" s="4" t="str">
        <f t="shared" si="1"/>
        <v>INSERT INTO [dbo].[Address] ([Street],[PostName],[PostNumber],[Country]) VALUES ('Bury  Alley','Madrid','2595','Austria')</v>
      </c>
      <c r="K7166" s="4" t="str">
        <f t="shared" si="2"/>
        <v>INSERT INTO [dbo].[Client] ([FirstName],[LastName],[Email],[BirthDate],[AddressId]) VALUES ('Jennifer','Umney','Jennifer_Umney2735@guentu.biz','0223-05-05 03:28:07Z','7165')</v>
      </c>
    </row>
    <row r="7167" ht="15.75" customHeight="1">
      <c r="A7167" s="4" t="s">
        <v>3572</v>
      </c>
      <c r="B7167" s="4" t="s">
        <v>792</v>
      </c>
      <c r="C7167" s="4" t="s">
        <v>28</v>
      </c>
      <c r="D7167" s="4" t="s">
        <v>28663</v>
      </c>
      <c r="E7167" s="4" t="s">
        <v>28664</v>
      </c>
      <c r="F7167" s="4" t="s">
        <v>7921</v>
      </c>
      <c r="G7167" s="4" t="s">
        <v>1439</v>
      </c>
      <c r="H7167" s="5" t="s">
        <v>11508</v>
      </c>
      <c r="I7167" s="4" t="s">
        <v>1327</v>
      </c>
      <c r="J7167" s="4" t="str">
        <f t="shared" si="1"/>
        <v>INSERT INTO [dbo].[Address] ([Street],[PostName],[PostNumber],[Country]) VALUES ('Adderley   Grove','Jersey City','2213','Luxembourg')</v>
      </c>
      <c r="K7167" s="4" t="str">
        <f t="shared" si="2"/>
        <v>INSERT INTO [dbo].[Client] ([FirstName],[LastName],[Email],[BirthDate],[AddressId]) VALUES ('Emely','Martin','Emely_Martin6261@corti.com','0606-02-27 20:08:58Z','7166')</v>
      </c>
    </row>
    <row r="7168" ht="15.75" customHeight="1">
      <c r="A7168" s="4" t="s">
        <v>28665</v>
      </c>
      <c r="B7168" s="4" t="s">
        <v>640</v>
      </c>
      <c r="C7168" s="4" t="s">
        <v>509</v>
      </c>
      <c r="D7168" s="4" t="s">
        <v>28666</v>
      </c>
      <c r="E7168" s="4" t="s">
        <v>28667</v>
      </c>
      <c r="F7168" s="4" t="s">
        <v>12863</v>
      </c>
      <c r="G7168" s="4" t="s">
        <v>888</v>
      </c>
      <c r="H7168" s="5" t="s">
        <v>16151</v>
      </c>
      <c r="I7168" s="4" t="s">
        <v>194</v>
      </c>
      <c r="J7168" s="4" t="str">
        <f t="shared" si="1"/>
        <v>INSERT INTO [dbo].[Address] ([Street],[PostName],[PostNumber],[Country]) VALUES ('Bayberry Boulevard','Orlando','3394','Madagascar')</v>
      </c>
      <c r="K7168" s="4" t="str">
        <f t="shared" si="2"/>
        <v>INSERT INTO [dbo].[Client] ([FirstName],[LastName],[Email],[BirthDate],[AddressId]) VALUES ('Diane','Campbell','Diane_Campbell8769@iatim.tech','1059-01-06 13:54:21Z','7167')</v>
      </c>
    </row>
    <row r="7169" ht="15.75" customHeight="1">
      <c r="A7169" s="4" t="s">
        <v>3166</v>
      </c>
      <c r="B7169" s="4" t="s">
        <v>2765</v>
      </c>
      <c r="C7169" s="4" t="s">
        <v>4224</v>
      </c>
      <c r="D7169" s="4" t="s">
        <v>28668</v>
      </c>
      <c r="E7169" s="4" t="s">
        <v>28669</v>
      </c>
      <c r="F7169" s="4" t="s">
        <v>28670</v>
      </c>
      <c r="G7169" s="4" t="s">
        <v>3321</v>
      </c>
      <c r="H7169" s="5" t="s">
        <v>3854</v>
      </c>
      <c r="I7169" s="4" t="s">
        <v>737</v>
      </c>
      <c r="J7169" s="4" t="str">
        <f t="shared" si="1"/>
        <v>INSERT INTO [dbo].[Address] ([Street],[PostName],[PostNumber],[Country]) VALUES ('Dunstans  Avenue','Rochester','9190','Vanuatu')</v>
      </c>
      <c r="K7169" s="4" t="str">
        <f t="shared" si="2"/>
        <v>INSERT INTO [dbo].[Client] ([FirstName],[LastName],[Email],[BirthDate],[AddressId]) VALUES ('Phillip','Snow','Phillip_Snow3904@ubusive.com','0618-07-05 19:26:36Z','7168')</v>
      </c>
    </row>
    <row r="7170" ht="15.75" customHeight="1">
      <c r="A7170" s="4" t="s">
        <v>28671</v>
      </c>
      <c r="B7170" s="4" t="s">
        <v>655</v>
      </c>
      <c r="C7170" s="4" t="s">
        <v>7557</v>
      </c>
      <c r="D7170" s="4" t="s">
        <v>28672</v>
      </c>
      <c r="E7170" s="4" t="s">
        <v>28673</v>
      </c>
      <c r="F7170" s="4" t="s">
        <v>9056</v>
      </c>
      <c r="G7170" s="4" t="s">
        <v>122</v>
      </c>
      <c r="H7170" s="5" t="s">
        <v>7250</v>
      </c>
      <c r="I7170" s="4" t="s">
        <v>442</v>
      </c>
      <c r="J7170" s="4" t="str">
        <f t="shared" si="1"/>
        <v>INSERT INTO [dbo].[Address] ([Street],[PostName],[PostNumber],[Country]) VALUES ('Bethwin  Boulevard','Scottsdale','1260','Canada')</v>
      </c>
      <c r="K7170" s="4" t="str">
        <f t="shared" si="2"/>
        <v>INSERT INTO [dbo].[Client] ([FirstName],[LastName],[Email],[BirthDate],[AddressId]) VALUES ('Julia','Willis','Julia_Willis5304@twace.org','5454-02-17 06:17:09Z','7169')</v>
      </c>
    </row>
    <row r="7171" ht="15.75" customHeight="1">
      <c r="A7171" s="4" t="s">
        <v>28674</v>
      </c>
      <c r="B7171" s="4" t="s">
        <v>1680</v>
      </c>
      <c r="C7171" s="4" t="s">
        <v>5218</v>
      </c>
      <c r="D7171" s="4" t="s">
        <v>28675</v>
      </c>
      <c r="E7171" s="4" t="s">
        <v>28676</v>
      </c>
      <c r="F7171" s="4" t="s">
        <v>7574</v>
      </c>
      <c r="G7171" s="4" t="s">
        <v>880</v>
      </c>
      <c r="H7171" s="5" t="s">
        <v>4891</v>
      </c>
      <c r="I7171" s="4" t="s">
        <v>5521</v>
      </c>
      <c r="J7171" s="4" t="str">
        <f t="shared" si="1"/>
        <v>INSERT INTO [dbo].[Address] ([Street],[PostName],[PostNumber],[Country]) VALUES ('Clyde Route','Bakersfield','5579','Saint Vincent and the Grenadines')</v>
      </c>
      <c r="K7171" s="4" t="str">
        <f t="shared" si="2"/>
        <v>INSERT INTO [dbo].[Client] ([FirstName],[LastName],[Email],[BirthDate],[AddressId]) VALUES ('Rose','Chappell','Rose_Chappell4304@guentu.biz','7675-04-21 00:43:10Z','7170')</v>
      </c>
    </row>
    <row r="7172" ht="15.75" customHeight="1">
      <c r="A7172" s="4" t="s">
        <v>28677</v>
      </c>
      <c r="B7172" s="4" t="s">
        <v>883</v>
      </c>
      <c r="C7172" s="4" t="s">
        <v>2704</v>
      </c>
      <c r="D7172" s="4" t="s">
        <v>28678</v>
      </c>
      <c r="E7172" s="4" t="s">
        <v>28679</v>
      </c>
      <c r="F7172" s="4" t="s">
        <v>19545</v>
      </c>
      <c r="G7172" s="4" t="s">
        <v>2094</v>
      </c>
      <c r="H7172" s="5" t="s">
        <v>8895</v>
      </c>
      <c r="I7172" s="4" t="s">
        <v>4071</v>
      </c>
      <c r="J7172" s="4" t="str">
        <f t="shared" si="1"/>
        <v>INSERT INTO [dbo].[Address] ([Street],[PostName],[PostNumber],[Country]) VALUES ('Jackson Pass','Zurich','1617','Somalia')</v>
      </c>
      <c r="K7172" s="4" t="str">
        <f t="shared" si="2"/>
        <v>INSERT INTO [dbo].[Client] ([FirstName],[LastName],[Email],[BirthDate],[AddressId]) VALUES ('Carla','Nash','Carla_Nash8897@bauros.biz','3103-05-14 11:43:37Z','7171')</v>
      </c>
    </row>
    <row r="7173" ht="15.75" customHeight="1">
      <c r="A7173" s="4" t="s">
        <v>22098</v>
      </c>
      <c r="B7173" s="4" t="s">
        <v>684</v>
      </c>
      <c r="C7173" s="4" t="s">
        <v>5829</v>
      </c>
      <c r="D7173" s="4" t="s">
        <v>28680</v>
      </c>
      <c r="E7173" s="4" t="s">
        <v>28681</v>
      </c>
      <c r="F7173" s="4" t="s">
        <v>12028</v>
      </c>
      <c r="G7173" s="4" t="s">
        <v>667</v>
      </c>
      <c r="H7173" s="5" t="s">
        <v>28682</v>
      </c>
      <c r="I7173" s="4" t="s">
        <v>3260</v>
      </c>
      <c r="J7173" s="4" t="str">
        <f t="shared" si="1"/>
        <v>INSERT INTO [dbo].[Address] ([Street],[PostName],[PostNumber],[Country]) VALUES ('Marina  Pass','Memphis','8204','Ghana')</v>
      </c>
      <c r="K7173" s="4" t="str">
        <f t="shared" si="2"/>
        <v>INSERT INTO [dbo].[Client] ([FirstName],[LastName],[Email],[BirthDate],[AddressId]) VALUES ('Rocco','Murray','Rocco_Murray4320@qater.org','8777-08-05 18:28:28Z','7172')</v>
      </c>
    </row>
    <row r="7174" ht="15.75" customHeight="1">
      <c r="A7174" s="4" t="s">
        <v>28683</v>
      </c>
      <c r="B7174" s="4" t="s">
        <v>5159</v>
      </c>
      <c r="C7174" s="4" t="s">
        <v>9536</v>
      </c>
      <c r="D7174" s="4" t="s">
        <v>28684</v>
      </c>
      <c r="E7174" s="4" t="s">
        <v>28685</v>
      </c>
      <c r="F7174" s="4" t="s">
        <v>28686</v>
      </c>
      <c r="G7174" s="4" t="s">
        <v>24</v>
      </c>
      <c r="H7174" s="5" t="s">
        <v>28687</v>
      </c>
      <c r="I7174" s="4" t="s">
        <v>3662</v>
      </c>
      <c r="J7174" s="4" t="str">
        <f t="shared" si="1"/>
        <v>INSERT INTO [dbo].[Address] ([Street],[PostName],[PostNumber],[Country]) VALUES ('Blandford  Alley','El Paso','7843','Switzerland')</v>
      </c>
      <c r="K7174" s="4" t="str">
        <f t="shared" si="2"/>
        <v>INSERT INTO [dbo].[Client] ([FirstName],[LastName],[Email],[BirthDate],[AddressId]) VALUES ('Joseph','Boyle','Joseph_Boyle160@zorer.org','6812-11-19 00:08:20Z','7173')</v>
      </c>
    </row>
    <row r="7175" ht="15.75" customHeight="1">
      <c r="A7175" s="4" t="s">
        <v>1272</v>
      </c>
      <c r="B7175" s="4" t="s">
        <v>2759</v>
      </c>
      <c r="C7175" s="4" t="s">
        <v>3638</v>
      </c>
      <c r="D7175" s="4" t="s">
        <v>28688</v>
      </c>
      <c r="E7175" s="4" t="s">
        <v>28689</v>
      </c>
      <c r="F7175" s="4" t="s">
        <v>28690</v>
      </c>
      <c r="G7175" s="4" t="s">
        <v>15</v>
      </c>
      <c r="H7175" s="5" t="s">
        <v>8749</v>
      </c>
      <c r="I7175" s="4" t="s">
        <v>97</v>
      </c>
      <c r="J7175" s="4" t="str">
        <f t="shared" si="1"/>
        <v>INSERT INTO [dbo].[Address] ([Street],[PostName],[PostNumber],[Country]) VALUES ('Cam  Alley','Paris','1585','Bahrain')</v>
      </c>
      <c r="K7175" s="4" t="str">
        <f t="shared" si="2"/>
        <v>INSERT INTO [dbo].[Client] ([FirstName],[LastName],[Email],[BirthDate],[AddressId]) VALUES ('Carolyn','Briggs','Carolyn_Briggs2052@famism.biz','5604-07-19 17:04:33Z','7174')</v>
      </c>
    </row>
    <row r="7176" ht="15.75" customHeight="1">
      <c r="A7176" s="4" t="s">
        <v>4860</v>
      </c>
      <c r="B7176" s="4" t="s">
        <v>2308</v>
      </c>
      <c r="C7176" s="4" t="s">
        <v>1849</v>
      </c>
      <c r="D7176" s="4" t="s">
        <v>28691</v>
      </c>
      <c r="E7176" s="4" t="s">
        <v>28692</v>
      </c>
      <c r="F7176" s="4" t="s">
        <v>3912</v>
      </c>
      <c r="G7176" s="4" t="s">
        <v>174</v>
      </c>
      <c r="H7176" s="5" t="s">
        <v>6362</v>
      </c>
      <c r="I7176" s="4" t="s">
        <v>3260</v>
      </c>
      <c r="J7176" s="4" t="str">
        <f t="shared" si="1"/>
        <v>INSERT INTO [dbo].[Address] ([Street],[PostName],[PostNumber],[Country]) VALUES ('Zealand Grove','Phoenix','1073','Ghana')</v>
      </c>
      <c r="K7176" s="4" t="str">
        <f t="shared" si="2"/>
        <v>INSERT INTO [dbo].[Client] ([FirstName],[LastName],[Email],[BirthDate],[AddressId]) VALUES ('Georgia','Roscoe','Georgia_Roscoe8799@gompie.com','0040-10-07 11:03:43Z','7175')</v>
      </c>
    </row>
    <row r="7177" ht="15.75" customHeight="1">
      <c r="A7177" s="4" t="s">
        <v>20853</v>
      </c>
      <c r="B7177" s="4" t="s">
        <v>4005</v>
      </c>
      <c r="C7177" s="4" t="s">
        <v>4120</v>
      </c>
      <c r="D7177" s="4" t="s">
        <v>28693</v>
      </c>
      <c r="E7177" s="4" t="s">
        <v>28694</v>
      </c>
      <c r="F7177" s="4" t="s">
        <v>7367</v>
      </c>
      <c r="G7177" s="4" t="s">
        <v>174</v>
      </c>
      <c r="H7177" s="5" t="s">
        <v>17494</v>
      </c>
      <c r="I7177" s="4" t="s">
        <v>344</v>
      </c>
      <c r="J7177" s="4" t="str">
        <f t="shared" si="1"/>
        <v>INSERT INTO [dbo].[Address] ([Street],[PostName],[PostNumber],[Country]) VALUES ('Dunstable   Rue','Phoenix','3755','Malaysia')</v>
      </c>
      <c r="K7177" s="4" t="str">
        <f t="shared" si="2"/>
        <v>INSERT INTO [dbo].[Client] ([FirstName],[LastName],[Email],[BirthDate],[AddressId]) VALUES ('Rosalie','Rowlands','Rosalie_Rowlands3655@twipet.com','7970-09-20 02:35:56Z','7176')</v>
      </c>
    </row>
    <row r="7178" ht="15.75" customHeight="1">
      <c r="A7178" s="4" t="s">
        <v>28695</v>
      </c>
      <c r="B7178" s="4" t="s">
        <v>7275</v>
      </c>
      <c r="C7178" s="4" t="s">
        <v>2199</v>
      </c>
      <c r="D7178" s="4" t="s">
        <v>28696</v>
      </c>
      <c r="E7178" s="4" t="s">
        <v>28697</v>
      </c>
      <c r="F7178" s="4" t="s">
        <v>10566</v>
      </c>
      <c r="G7178" s="4" t="s">
        <v>2203</v>
      </c>
      <c r="H7178" s="5" t="s">
        <v>20739</v>
      </c>
      <c r="I7178" s="4" t="s">
        <v>1327</v>
      </c>
      <c r="J7178" s="4" t="str">
        <f t="shared" si="1"/>
        <v>INSERT INTO [dbo].[Address] ([Street],[PostName],[PostNumber],[Country]) VALUES ('Aylward   Lane','New York','4655','Luxembourg')</v>
      </c>
      <c r="K7178" s="4" t="str">
        <f t="shared" si="2"/>
        <v>INSERT INTO [dbo].[Client] ([FirstName],[LastName],[Email],[BirthDate],[AddressId]) VALUES ('Davina','Miller','Davina_Miller3441@hourpy.biz','4267-05-03 03:51:49Z','7177')</v>
      </c>
    </row>
    <row r="7179" ht="15.75" customHeight="1">
      <c r="A7179" s="4" t="s">
        <v>7681</v>
      </c>
      <c r="B7179" s="4" t="s">
        <v>3826</v>
      </c>
      <c r="C7179" s="4" t="s">
        <v>297</v>
      </c>
      <c r="D7179" s="4" t="s">
        <v>28698</v>
      </c>
      <c r="E7179" s="4" t="s">
        <v>28699</v>
      </c>
      <c r="F7179" s="4" t="s">
        <v>15998</v>
      </c>
      <c r="G7179" s="4" t="s">
        <v>284</v>
      </c>
      <c r="H7179" s="5" t="s">
        <v>22502</v>
      </c>
      <c r="I7179" s="4" t="s">
        <v>2900</v>
      </c>
      <c r="J7179" s="4" t="str">
        <f t="shared" si="1"/>
        <v>INSERT INTO [dbo].[Address] ([Street],[PostName],[PostNumber],[Country]) VALUES ('Birkbeck  Lane','Toledo','7991','Ukraine')</v>
      </c>
      <c r="K7179" s="4" t="str">
        <f t="shared" si="2"/>
        <v>INSERT INTO [dbo].[Client] ([FirstName],[LastName],[Email],[BirthDate],[AddressId]) VALUES ('Lauren','Donnelly','Lauren_Donnelly8205@jiman.org','0741-02-07 02:41:53Z','7178')</v>
      </c>
    </row>
    <row r="7180" ht="15.75" customHeight="1">
      <c r="A7180" s="4" t="s">
        <v>28700</v>
      </c>
      <c r="B7180" s="4" t="s">
        <v>219</v>
      </c>
      <c r="C7180" s="4" t="s">
        <v>322</v>
      </c>
      <c r="D7180" s="4" t="s">
        <v>28701</v>
      </c>
      <c r="E7180" s="4" t="s">
        <v>28702</v>
      </c>
      <c r="F7180" s="4" t="s">
        <v>21686</v>
      </c>
      <c r="G7180" s="4" t="s">
        <v>424</v>
      </c>
      <c r="H7180" s="5" t="s">
        <v>14743</v>
      </c>
      <c r="I7180" s="4" t="s">
        <v>434</v>
      </c>
      <c r="J7180" s="4" t="str">
        <f t="shared" si="1"/>
        <v>INSERT INTO [dbo].[Address] ([Street],[PostName],[PostNumber],[Country]) VALUES ('Bletchley   Crossroad','Bellevue','3021','Vatican City')</v>
      </c>
      <c r="K7180" s="4" t="str">
        <f t="shared" si="2"/>
        <v>INSERT INTO [dbo].[Client] ([FirstName],[LastName],[Email],[BirthDate],[AddressId]) VALUES ('Ethan','Dyson','Ethan_Dyson9778@naiker.biz','4957-04-09 16:39:43Z','7179')</v>
      </c>
    </row>
    <row r="7181" ht="15.75" customHeight="1">
      <c r="A7181" s="4" t="s">
        <v>20486</v>
      </c>
      <c r="B7181" s="4" t="s">
        <v>4496</v>
      </c>
      <c r="C7181" s="4" t="s">
        <v>4326</v>
      </c>
      <c r="D7181" s="4" t="s">
        <v>28703</v>
      </c>
      <c r="E7181" s="4" t="s">
        <v>28704</v>
      </c>
      <c r="F7181" s="4" t="s">
        <v>14863</v>
      </c>
      <c r="G7181" s="4" t="s">
        <v>667</v>
      </c>
      <c r="H7181" s="5" t="s">
        <v>7820</v>
      </c>
      <c r="I7181" s="4" t="s">
        <v>467</v>
      </c>
      <c r="J7181" s="4" t="str">
        <f t="shared" si="1"/>
        <v>INSERT INTO [dbo].[Address] ([Street],[PostName],[PostNumber],[Country]) VALUES ('Bingham   Route','Memphis','1382','Kiribati')</v>
      </c>
      <c r="K7181" s="4" t="str">
        <f t="shared" si="2"/>
        <v>INSERT INTO [dbo].[Client] ([FirstName],[LastName],[Email],[BirthDate],[AddressId]) VALUES ('Olivia','Cork','Olivia_Cork3659@bretoux.com','9667-08-24 03:28:28Z','7180')</v>
      </c>
    </row>
    <row r="7182" ht="15.75" customHeight="1">
      <c r="A7182" s="4" t="s">
        <v>23295</v>
      </c>
      <c r="B7182" s="4" t="s">
        <v>4801</v>
      </c>
      <c r="C7182" s="4" t="s">
        <v>3733</v>
      </c>
      <c r="D7182" s="4" t="s">
        <v>28705</v>
      </c>
      <c r="E7182" s="4" t="s">
        <v>28706</v>
      </c>
      <c r="F7182" s="4" t="s">
        <v>5968</v>
      </c>
      <c r="G7182" s="4" t="s">
        <v>988</v>
      </c>
      <c r="H7182" s="5" t="s">
        <v>27787</v>
      </c>
      <c r="I7182" s="4" t="s">
        <v>4577</v>
      </c>
      <c r="J7182" s="4" t="str">
        <f t="shared" si="1"/>
        <v>INSERT INTO [dbo].[Address] ([Street],[PostName],[PostNumber],[Country]) VALUES ('Sheringham   Vale','Fayetteville','8080','Trinidad and Tobago')</v>
      </c>
      <c r="K7182" s="4" t="str">
        <f t="shared" si="2"/>
        <v>INSERT INTO [dbo].[Client] ([FirstName],[LastName],[Email],[BirthDate],[AddressId]) VALUES ('Melody','Nicholls','Melody_Nicholls9728@naiker.biz','7621-05-12 13:25:06Z','7181')</v>
      </c>
    </row>
    <row r="7183" ht="15.75" customHeight="1">
      <c r="A7183" s="4" t="s">
        <v>7758</v>
      </c>
      <c r="B7183" s="4" t="s">
        <v>427</v>
      </c>
      <c r="C7183" s="4" t="s">
        <v>740</v>
      </c>
      <c r="D7183" s="4" t="s">
        <v>28707</v>
      </c>
      <c r="E7183" s="4" t="s">
        <v>28708</v>
      </c>
      <c r="F7183" s="4" t="s">
        <v>17318</v>
      </c>
      <c r="G7183" s="4" t="s">
        <v>505</v>
      </c>
      <c r="H7183" s="5" t="s">
        <v>28709</v>
      </c>
      <c r="I7183" s="4" t="s">
        <v>4577</v>
      </c>
      <c r="J7183" s="4" t="str">
        <f t="shared" si="1"/>
        <v>INSERT INTO [dbo].[Address] ([Street],[PostName],[PostNumber],[Country]) VALUES ('Adderley   Vale','Pittsburgh','8405','Trinidad and Tobago')</v>
      </c>
      <c r="K7183" s="4" t="str">
        <f t="shared" si="2"/>
        <v>INSERT INTO [dbo].[Client] ([FirstName],[LastName],[Email],[BirthDate],[AddressId]) VALUES ('Vicky','Yang','Vicky_Yang5560@bretoux.com','2241-01-28 09:24:22Z','7182')</v>
      </c>
    </row>
    <row r="7184" ht="15.75" customHeight="1">
      <c r="A7184" s="4" t="s">
        <v>7214</v>
      </c>
      <c r="B7184" s="4" t="s">
        <v>6996</v>
      </c>
      <c r="C7184" s="4" t="s">
        <v>1071</v>
      </c>
      <c r="D7184" s="4" t="s">
        <v>28710</v>
      </c>
      <c r="E7184" s="4" t="s">
        <v>28711</v>
      </c>
      <c r="F7184" s="4" t="s">
        <v>28712</v>
      </c>
      <c r="G7184" s="4" t="s">
        <v>241</v>
      </c>
      <c r="H7184" s="5" t="s">
        <v>25702</v>
      </c>
      <c r="I7184" s="4" t="s">
        <v>2587</v>
      </c>
      <c r="J7184" s="4" t="str">
        <f t="shared" si="1"/>
        <v>INSERT INTO [dbo].[Address] ([Street],[PostName],[PostNumber],[Country]) VALUES ('Bekesbourne   Boulevard','Escondido','6176','Antigua and Barbuda')</v>
      </c>
      <c r="K7184" s="4" t="str">
        <f t="shared" si="2"/>
        <v>INSERT INTO [dbo].[Client] ([FirstName],[LastName],[Email],[BirthDate],[AddressId]) VALUES ('Cadence','Walsh','Cadence_Walsh8460@extex.org','4848-08-13 22:14:26Z','7183')</v>
      </c>
    </row>
    <row r="7185" ht="15.75" customHeight="1">
      <c r="A7185" s="4" t="s">
        <v>21503</v>
      </c>
      <c r="B7185" s="4" t="s">
        <v>4801</v>
      </c>
      <c r="C7185" s="4" t="s">
        <v>1224</v>
      </c>
      <c r="D7185" s="4" t="s">
        <v>28713</v>
      </c>
      <c r="E7185" s="4" t="s">
        <v>28714</v>
      </c>
      <c r="F7185" s="4" t="s">
        <v>28715</v>
      </c>
      <c r="G7185" s="4" t="s">
        <v>768</v>
      </c>
      <c r="H7185" s="5" t="s">
        <v>28716</v>
      </c>
      <c r="I7185" s="4" t="s">
        <v>88</v>
      </c>
      <c r="J7185" s="4" t="str">
        <f t="shared" si="1"/>
        <v>INSERT INTO [dbo].[Address] ([Street],[PostName],[PostNumber],[Country]) VALUES ('Emden   Lane','Fullerton','8257','Jordan')</v>
      </c>
      <c r="K7185" s="4" t="str">
        <f t="shared" si="2"/>
        <v>INSERT INTO [dbo].[Client] ([FirstName],[LastName],[Email],[BirthDate],[AddressId]) VALUES ('Melody','Parker','Melody_Parker663@sheye.org','4895-02-10 18:28:48Z','7184')</v>
      </c>
    </row>
    <row r="7186" ht="15.75" customHeight="1">
      <c r="A7186" s="4" t="s">
        <v>16519</v>
      </c>
      <c r="B7186" s="4" t="s">
        <v>6308</v>
      </c>
      <c r="C7186" s="4" t="s">
        <v>5971</v>
      </c>
      <c r="D7186" s="4" t="s">
        <v>28717</v>
      </c>
      <c r="E7186" s="4" t="s">
        <v>28718</v>
      </c>
      <c r="F7186" s="4" t="s">
        <v>28719</v>
      </c>
      <c r="G7186" s="4" t="s">
        <v>1764</v>
      </c>
      <c r="H7186" s="5" t="s">
        <v>6079</v>
      </c>
      <c r="I7186" s="4" t="s">
        <v>44</v>
      </c>
      <c r="J7186" s="4" t="str">
        <f t="shared" si="1"/>
        <v>INSERT INTO [dbo].[Address] ([Street],[PostName],[PostNumber],[Country]) VALUES ('Thoresby   Drive','Dallas','1014','USA')</v>
      </c>
      <c r="K7186" s="4" t="str">
        <f t="shared" si="2"/>
        <v>INSERT INTO [dbo].[Client] ([FirstName],[LastName],[Email],[BirthDate],[AddressId]) VALUES ('Amy','Ross','Amy_Ross6945@qater.org','4553-05-28 12:55:30Z','7185')</v>
      </c>
    </row>
    <row r="7187" ht="15.75" customHeight="1">
      <c r="A7187" s="4" t="s">
        <v>28720</v>
      </c>
      <c r="B7187" s="4" t="s">
        <v>684</v>
      </c>
      <c r="C7187" s="4" t="s">
        <v>3638</v>
      </c>
      <c r="D7187" s="4" t="s">
        <v>28721</v>
      </c>
      <c r="E7187" s="4" t="s">
        <v>28722</v>
      </c>
      <c r="F7187" s="4" t="s">
        <v>2937</v>
      </c>
      <c r="G7187" s="4" t="s">
        <v>465</v>
      </c>
      <c r="H7187" s="5" t="s">
        <v>4345</v>
      </c>
      <c r="I7187" s="4" t="s">
        <v>572</v>
      </c>
      <c r="J7187" s="4" t="str">
        <f t="shared" si="1"/>
        <v>INSERT INTO [dbo].[Address] ([Street],[PostName],[PostNumber],[Country]) VALUES ('Beaconsfield  Grove','Kansas City','7286','India')</v>
      </c>
      <c r="K7187" s="4" t="str">
        <f t="shared" si="2"/>
        <v>INSERT INTO [dbo].[Client] ([FirstName],[LastName],[Email],[BirthDate],[AddressId]) VALUES ('Rocco','Briggs','Rocco_Briggs2187@fuliss.net','8001-06-09 16:44:31Z','7186')</v>
      </c>
    </row>
    <row r="7188" ht="15.75" customHeight="1">
      <c r="A7188" s="4" t="s">
        <v>28723</v>
      </c>
      <c r="B7188" s="4" t="s">
        <v>677</v>
      </c>
      <c r="C7188" s="4" t="s">
        <v>4668</v>
      </c>
      <c r="D7188" s="4" t="s">
        <v>28724</v>
      </c>
      <c r="E7188" s="4" t="s">
        <v>28725</v>
      </c>
      <c r="F7188" s="4" t="s">
        <v>28726</v>
      </c>
      <c r="G7188" s="4" t="s">
        <v>2770</v>
      </c>
      <c r="H7188" s="5" t="s">
        <v>20100</v>
      </c>
      <c r="I7188" s="4" t="s">
        <v>1355</v>
      </c>
      <c r="J7188" s="4" t="str">
        <f t="shared" si="1"/>
        <v>INSERT INTO [dbo].[Address] ([Street],[PostName],[PostNumber],[Country]) VALUES ('Timothy  Boulevard','Springfield','5216','Kenya')</v>
      </c>
      <c r="K7188" s="4" t="str">
        <f t="shared" si="2"/>
        <v>INSERT INTO [dbo].[Client] ([FirstName],[LastName],[Email],[BirthDate],[AddressId]) VALUES ('Javier','Crawford','Javier_Crawford8295@cispeto.com','5261-05-21 03:51:24Z','7187')</v>
      </c>
    </row>
    <row r="7189" ht="15.75" customHeight="1">
      <c r="A7189" s="4" t="s">
        <v>4238</v>
      </c>
      <c r="B7189" s="4" t="s">
        <v>254</v>
      </c>
      <c r="C7189" s="4" t="s">
        <v>143</v>
      </c>
      <c r="D7189" s="4" t="s">
        <v>28727</v>
      </c>
      <c r="E7189" s="4" t="s">
        <v>28728</v>
      </c>
      <c r="F7189" s="4" t="s">
        <v>28729</v>
      </c>
      <c r="G7189" s="4" t="s">
        <v>513</v>
      </c>
      <c r="H7189" s="5" t="s">
        <v>1448</v>
      </c>
      <c r="I7189" s="4" t="s">
        <v>35</v>
      </c>
      <c r="J7189" s="4" t="str">
        <f t="shared" si="1"/>
        <v>INSERT INTO [dbo].[Address] ([Street],[PostName],[PostNumber],[Country]) VALUES ('Chancellor  Route','Lyon','6437','New Zealand')</v>
      </c>
      <c r="K7189" s="4" t="str">
        <f t="shared" si="2"/>
        <v>INSERT INTO [dbo].[Client] ([FirstName],[LastName],[Email],[BirthDate],[AddressId]) VALUES ('Erick','Sinclair','Erick_Sinclair8177@brety.org','1109-03-21 18:34:03Z','7188')</v>
      </c>
    </row>
    <row r="7190" ht="15.75" customHeight="1">
      <c r="A7190" s="4" t="s">
        <v>28730</v>
      </c>
      <c r="B7190" s="4" t="s">
        <v>4365</v>
      </c>
      <c r="C7190" s="4" t="s">
        <v>6531</v>
      </c>
      <c r="D7190" s="4" t="s">
        <v>28731</v>
      </c>
      <c r="E7190" s="4" t="s">
        <v>28732</v>
      </c>
      <c r="F7190" s="4" t="s">
        <v>17689</v>
      </c>
      <c r="G7190" s="4" t="s">
        <v>522</v>
      </c>
      <c r="H7190" s="5" t="s">
        <v>28733</v>
      </c>
      <c r="I7190" s="4" t="s">
        <v>2248</v>
      </c>
      <c r="J7190" s="4" t="str">
        <f t="shared" si="1"/>
        <v>INSERT INTO [dbo].[Address] ([Street],[PostName],[PostNumber],[Country]) VALUES ('Hickory Lane Walk','Venice','7550','Lebanon')</v>
      </c>
      <c r="K7190" s="4" t="str">
        <f t="shared" si="2"/>
        <v>INSERT INTO [dbo].[Client] ([FirstName],[LastName],[Email],[BirthDate],[AddressId]) VALUES ('Paula','Oakley','Paula_Oakley4724@joiniaa.com','7781-04-10 10:10:26Z','7189')</v>
      </c>
    </row>
    <row r="7191" ht="15.75" customHeight="1">
      <c r="A7191" s="4" t="s">
        <v>28538</v>
      </c>
      <c r="B7191" s="4" t="s">
        <v>8458</v>
      </c>
      <c r="C7191" s="4" t="s">
        <v>14199</v>
      </c>
      <c r="D7191" s="4" t="s">
        <v>28734</v>
      </c>
      <c r="E7191" s="4" t="s">
        <v>28735</v>
      </c>
      <c r="F7191" s="4" t="s">
        <v>25249</v>
      </c>
      <c r="G7191" s="4" t="s">
        <v>104</v>
      </c>
      <c r="H7191" s="5" t="s">
        <v>10830</v>
      </c>
      <c r="I7191" s="4" t="s">
        <v>2757</v>
      </c>
      <c r="J7191" s="4" t="str">
        <f t="shared" si="1"/>
        <v>INSERT INTO [dbo].[Address] ([Street],[PostName],[PostNumber],[Country]) VALUES ('Cliff  Pass','Worcester','2054','Guatemala')</v>
      </c>
      <c r="K7191" s="4" t="str">
        <f t="shared" si="2"/>
        <v>INSERT INTO [dbo].[Client] ([FirstName],[LastName],[Email],[BirthDate],[AddressId]) VALUES ('Sonya','Gardner','Sonya_Gardner7028@dionrab.com','6226-02-25 15:51:27Z','7190')</v>
      </c>
    </row>
    <row r="7192" ht="15.75" customHeight="1">
      <c r="A7192" s="4" t="s">
        <v>28736</v>
      </c>
      <c r="B7192" s="4" t="s">
        <v>493</v>
      </c>
      <c r="C7192" s="4" t="s">
        <v>10288</v>
      </c>
      <c r="D7192" s="4" t="s">
        <v>28737</v>
      </c>
      <c r="E7192" s="4" t="s">
        <v>28738</v>
      </c>
      <c r="F7192" s="4" t="s">
        <v>28739</v>
      </c>
      <c r="G7192" s="4" t="s">
        <v>2637</v>
      </c>
      <c r="H7192" s="5" t="s">
        <v>6824</v>
      </c>
      <c r="I7192" s="4" t="s">
        <v>1117</v>
      </c>
      <c r="J7192" s="4" t="str">
        <f t="shared" si="1"/>
        <v>INSERT INTO [dbo].[Address] ([Street],[PostName],[PostNumber],[Country]) VALUES ('Endsleigh  Route','Fremont','1566','Indonesia')</v>
      </c>
      <c r="K7192" s="4" t="str">
        <f t="shared" si="2"/>
        <v>INSERT INTO [dbo].[Client] ([FirstName],[LastName],[Email],[BirthDate],[AddressId]) VALUES ('Michael','Blythe','Michael_Blythe9798@kideod.biz','5033-10-05 15:58:43Z','7191')</v>
      </c>
    </row>
    <row r="7193" ht="15.75" customHeight="1">
      <c r="A7193" s="4" t="s">
        <v>15858</v>
      </c>
      <c r="B7193" s="4" t="s">
        <v>9331</v>
      </c>
      <c r="C7193" s="4" t="s">
        <v>2687</v>
      </c>
      <c r="D7193" s="4" t="s">
        <v>28740</v>
      </c>
      <c r="E7193" s="4" t="s">
        <v>28741</v>
      </c>
      <c r="F7193" s="4" t="s">
        <v>28742</v>
      </c>
      <c r="G7193" s="4" t="s">
        <v>326</v>
      </c>
      <c r="H7193" s="5" t="s">
        <v>17126</v>
      </c>
      <c r="I7193" s="4" t="s">
        <v>588</v>
      </c>
      <c r="J7193" s="4" t="str">
        <f t="shared" si="1"/>
        <v>INSERT INTO [dbo].[Address] ([Street],[PostName],[PostNumber],[Country]) VALUES ('Cecilia  Hill','Las Vegas','3679','Equatorial Guinea')</v>
      </c>
      <c r="K7193" s="4" t="str">
        <f t="shared" si="2"/>
        <v>INSERT INTO [dbo].[Client] ([FirstName],[LastName],[Email],[BirthDate],[AddressId]) VALUES ('Barney','Pierce','Barney_Pierce4067@kideod.biz','1404-06-27 09:53:40Z','7192')</v>
      </c>
    </row>
    <row r="7194" ht="15.75" customHeight="1">
      <c r="A7194" s="4" t="s">
        <v>4876</v>
      </c>
      <c r="B7194" s="4" t="s">
        <v>715</v>
      </c>
      <c r="C7194" s="4" t="s">
        <v>1513</v>
      </c>
      <c r="D7194" s="4" t="s">
        <v>28743</v>
      </c>
      <c r="E7194" s="4" t="s">
        <v>28744</v>
      </c>
      <c r="F7194" s="4" t="s">
        <v>28745</v>
      </c>
      <c r="G7194" s="4" t="s">
        <v>1149</v>
      </c>
      <c r="H7194" s="5" t="s">
        <v>28746</v>
      </c>
      <c r="I7194" s="4" t="s">
        <v>2314</v>
      </c>
      <c r="J7194" s="4" t="str">
        <f t="shared" si="1"/>
        <v>INSERT INTO [dbo].[Address] ([Street],[PostName],[PostNumber],[Country]) VALUES ('Elystan  Rue','Innsbruck','8974','Portugal')</v>
      </c>
      <c r="K7194" s="4" t="str">
        <f t="shared" si="2"/>
        <v>INSERT INTO [dbo].[Client] ([FirstName],[LastName],[Email],[BirthDate],[AddressId]) VALUES ('Nate','Yard','Nate_Yard3155@infotech44.tech','2432-06-02 19:44:03Z','7193')</v>
      </c>
    </row>
    <row r="7195" ht="15.75" customHeight="1">
      <c r="A7195" s="4" t="s">
        <v>28747</v>
      </c>
      <c r="B7195" s="4" t="s">
        <v>1357</v>
      </c>
      <c r="C7195" s="4" t="s">
        <v>1408</v>
      </c>
      <c r="D7195" s="4" t="s">
        <v>28748</v>
      </c>
      <c r="E7195" s="4" t="s">
        <v>28749</v>
      </c>
      <c r="F7195" s="4" t="s">
        <v>28750</v>
      </c>
      <c r="G7195" s="4" t="s">
        <v>2509</v>
      </c>
      <c r="H7195" s="5" t="s">
        <v>6516</v>
      </c>
      <c r="I7195" s="4" t="s">
        <v>691</v>
      </c>
      <c r="J7195" s="4" t="str">
        <f t="shared" si="1"/>
        <v>INSERT INTO [dbo].[Address] ([Street],[PostName],[PostNumber],[Country]) VALUES ('Kinglake  Alley','Bridgeport','4810','Austria')</v>
      </c>
      <c r="K7195" s="4" t="str">
        <f t="shared" si="2"/>
        <v>INSERT INTO [dbo].[Client] ([FirstName],[LastName],[Email],[BirthDate],[AddressId]) VALUES ('Benjamin','Simpson','Benjamin_Simpson5276@sheye.org','6180-11-19 11:41:32Z','7194')</v>
      </c>
    </row>
    <row r="7196" ht="15.75" customHeight="1">
      <c r="A7196" s="4" t="s">
        <v>28751</v>
      </c>
      <c r="B7196" s="4" t="s">
        <v>6803</v>
      </c>
      <c r="C7196" s="4" t="s">
        <v>7193</v>
      </c>
      <c r="D7196" s="4" t="s">
        <v>28752</v>
      </c>
      <c r="E7196" s="4" t="s">
        <v>28753</v>
      </c>
      <c r="F7196" s="4" t="s">
        <v>10365</v>
      </c>
      <c r="G7196" s="4" t="s">
        <v>830</v>
      </c>
      <c r="H7196" s="5" t="s">
        <v>5222</v>
      </c>
      <c r="I7196" s="4" t="s">
        <v>931</v>
      </c>
      <c r="J7196" s="4" t="str">
        <f t="shared" si="1"/>
        <v>INSERT INTO [dbo].[Address] ([Street],[PostName],[PostNumber],[Country]) VALUES ('Tilson  Boulevard','Minneapolis','1216','Greece')</v>
      </c>
      <c r="K7196" s="4" t="str">
        <f t="shared" si="2"/>
        <v>INSERT INTO [dbo].[Client] ([FirstName],[LastName],[Email],[BirthDate],[AddressId]) VALUES ('Sylvia','Allcott','Sylvia_Allcott399@qater.org','0476-02-14 10:44:21Z','7195')</v>
      </c>
    </row>
    <row r="7197" ht="15.75" customHeight="1">
      <c r="A7197" s="4" t="s">
        <v>28754</v>
      </c>
      <c r="B7197" s="4" t="s">
        <v>2310</v>
      </c>
      <c r="C7197" s="4" t="s">
        <v>663</v>
      </c>
      <c r="D7197" s="4" t="s">
        <v>28755</v>
      </c>
      <c r="E7197" s="4" t="s">
        <v>28756</v>
      </c>
      <c r="F7197" s="4" t="s">
        <v>11310</v>
      </c>
      <c r="G7197" s="4" t="s">
        <v>2637</v>
      </c>
      <c r="H7197" s="5" t="s">
        <v>25362</v>
      </c>
      <c r="I7197" s="4" t="s">
        <v>1273</v>
      </c>
      <c r="J7197" s="4" t="str">
        <f t="shared" si="1"/>
        <v>INSERT INTO [dbo].[Address] ([Street],[PostName],[PostNumber],[Country]) VALUES ('Pine Rue','Fremont','6492','Ethiopia')</v>
      </c>
      <c r="K7197" s="4" t="str">
        <f t="shared" si="2"/>
        <v>INSERT INTO [dbo].[Client] ([FirstName],[LastName],[Email],[BirthDate],[AddressId]) VALUES ('Clint','Collis','Clint_Collis14@hourpy.biz','9425-05-24 09:45:45Z','7196')</v>
      </c>
    </row>
    <row r="7198" ht="15.75" customHeight="1">
      <c r="A7198" s="4" t="s">
        <v>1906</v>
      </c>
      <c r="B7198" s="4" t="s">
        <v>2212</v>
      </c>
      <c r="C7198" s="4" t="s">
        <v>8668</v>
      </c>
      <c r="D7198" s="4" t="s">
        <v>28757</v>
      </c>
      <c r="E7198" s="4" t="s">
        <v>28758</v>
      </c>
      <c r="F7198" s="4" t="s">
        <v>28759</v>
      </c>
      <c r="G7198" s="4" t="s">
        <v>268</v>
      </c>
      <c r="H7198" s="5" t="s">
        <v>13474</v>
      </c>
      <c r="I7198" s="4" t="s">
        <v>417</v>
      </c>
      <c r="J7198" s="4" t="str">
        <f t="shared" si="1"/>
        <v>INSERT INTO [dbo].[Address] ([Street],[PostName],[PostNumber],[Country]) VALUES ('Bedford  Avenue','Lakewood','2692','Haiti')</v>
      </c>
      <c r="K7198" s="4" t="str">
        <f t="shared" si="2"/>
        <v>INSERT INTO [dbo].[Client] ([FirstName],[LastName],[Email],[BirthDate],[AddressId]) VALUES ('Phoebe','Norton','Phoebe_Norton1618@vetan.org','3252-06-24 17:49:47Z','7197')</v>
      </c>
    </row>
    <row r="7199" ht="15.75" customHeight="1">
      <c r="A7199" s="4" t="s">
        <v>28760</v>
      </c>
      <c r="B7199" s="4" t="s">
        <v>6055</v>
      </c>
      <c r="C7199" s="4" t="s">
        <v>7193</v>
      </c>
      <c r="D7199" s="4" t="s">
        <v>28761</v>
      </c>
      <c r="E7199" s="4" t="s">
        <v>28762</v>
      </c>
      <c r="F7199" s="4" t="s">
        <v>28763</v>
      </c>
      <c r="G7199" s="4" t="s">
        <v>3107</v>
      </c>
      <c r="H7199" s="5" t="s">
        <v>28751</v>
      </c>
      <c r="I7199" s="4" t="s">
        <v>5521</v>
      </c>
      <c r="J7199" s="4" t="str">
        <f t="shared" si="1"/>
        <v>INSERT INTO [dbo].[Address] ([Street],[PostName],[PostNumber],[Country]) VALUES ('Callcott   Vale','Columbus','7195','Saint Vincent and the Grenadines')</v>
      </c>
      <c r="K7199" s="4" t="str">
        <f t="shared" si="2"/>
        <v>INSERT INTO [dbo].[Client] ([FirstName],[LastName],[Email],[BirthDate],[AddressId]) VALUES ('Audrey','Allcott','Audrey_Allcott8016@deons.tech','6007-08-31 09:24:20Z','7198')</v>
      </c>
    </row>
    <row r="7200" ht="15.75" customHeight="1">
      <c r="A7200" s="4" t="s">
        <v>21259</v>
      </c>
      <c r="B7200" s="4" t="s">
        <v>82</v>
      </c>
      <c r="C7200" s="4" t="s">
        <v>10339</v>
      </c>
      <c r="D7200" s="4" t="s">
        <v>28764</v>
      </c>
      <c r="E7200" s="4" t="s">
        <v>28765</v>
      </c>
      <c r="F7200" s="4" t="s">
        <v>28766</v>
      </c>
      <c r="G7200" s="4" t="s">
        <v>674</v>
      </c>
      <c r="H7200" s="5" t="s">
        <v>21633</v>
      </c>
      <c r="I7200" s="4" t="s">
        <v>3831</v>
      </c>
      <c r="J7200" s="4" t="str">
        <f t="shared" si="1"/>
        <v>INSERT INTO [dbo].[Address] ([Street],[PostName],[PostNumber],[Country]) VALUES ('Camelot   Vale','Irving','4917','Romania')</v>
      </c>
      <c r="K7200" s="4" t="str">
        <f t="shared" si="2"/>
        <v>INSERT INTO [dbo].[Client] ([FirstName],[LastName],[Email],[BirthDate],[AddressId]) VALUES ('Jane','Kaur','Jane_Kaur4958@deons.tech','9231-03-17 17:50:37Z','7199')</v>
      </c>
    </row>
    <row r="7201" ht="15.75" customHeight="1">
      <c r="A7201" s="4" t="s">
        <v>28767</v>
      </c>
      <c r="B7201" s="4" t="s">
        <v>3007</v>
      </c>
      <c r="C7201" s="4" t="s">
        <v>1574</v>
      </c>
      <c r="D7201" s="4" t="s">
        <v>28768</v>
      </c>
      <c r="E7201" s="4" t="s">
        <v>28769</v>
      </c>
      <c r="F7201" s="4" t="s">
        <v>2318</v>
      </c>
      <c r="G7201" s="4" t="s">
        <v>301</v>
      </c>
      <c r="H7201" s="5" t="s">
        <v>14809</v>
      </c>
      <c r="I7201" s="4" t="s">
        <v>1397</v>
      </c>
      <c r="J7201" s="4" t="str">
        <f t="shared" si="1"/>
        <v>INSERT INTO [dbo].[Address] ([Street],[PostName],[PostNumber],[Country]) VALUES ('Belmore  Street','Hollywood','3037','Tajikistan')</v>
      </c>
      <c r="K7201" s="4" t="str">
        <f t="shared" si="2"/>
        <v>INSERT INTO [dbo].[Client] ([FirstName],[LastName],[Email],[BirthDate],[AddressId]) VALUES ('Alan','Morris','Alan_Morris3326@typill.biz','2264-01-25 04:47:12Z','7200')</v>
      </c>
    </row>
    <row r="7202" ht="15.75" customHeight="1">
      <c r="A7202" s="4" t="s">
        <v>14775</v>
      </c>
      <c r="B7202" s="4" t="s">
        <v>9331</v>
      </c>
      <c r="C7202" s="4" t="s">
        <v>3645</v>
      </c>
      <c r="D7202" s="4" t="s">
        <v>28770</v>
      </c>
      <c r="E7202" s="4" t="s">
        <v>28771</v>
      </c>
      <c r="F7202" s="4" t="s">
        <v>28772</v>
      </c>
      <c r="G7202" s="4" t="s">
        <v>309</v>
      </c>
      <c r="H7202" s="5" t="s">
        <v>28773</v>
      </c>
      <c r="I7202" s="4" t="s">
        <v>1335</v>
      </c>
      <c r="J7202" s="4" t="str">
        <f t="shared" si="1"/>
        <v>INSERT INTO [dbo].[Address] ([Street],[PostName],[PostNumber],[Country]) VALUES ('Cleveland  Avenue','Lancaster','8386','Malta')</v>
      </c>
      <c r="K7202" s="4" t="str">
        <f t="shared" si="2"/>
        <v>INSERT INTO [dbo].[Client] ([FirstName],[LastName],[Email],[BirthDate],[AddressId]) VALUES ('Barney','Eyres','Barney_Eyres6660@liret.org','6625-05-22 10:40:44Z','7201')</v>
      </c>
    </row>
    <row r="7203" ht="15.75" customHeight="1">
      <c r="A7203" s="4" t="s">
        <v>14078</v>
      </c>
      <c r="B7203" s="4" t="s">
        <v>2996</v>
      </c>
      <c r="C7203" s="4" t="s">
        <v>1318</v>
      </c>
      <c r="D7203" s="4" t="s">
        <v>28774</v>
      </c>
      <c r="E7203" s="4" t="s">
        <v>28775</v>
      </c>
      <c r="F7203" s="4" t="s">
        <v>28776</v>
      </c>
      <c r="G7203" s="4" t="s">
        <v>788</v>
      </c>
      <c r="H7203" s="5" t="s">
        <v>14277</v>
      </c>
      <c r="I7203" s="4" t="s">
        <v>2432</v>
      </c>
      <c r="J7203" s="4" t="str">
        <f t="shared" si="1"/>
        <v>INSERT INTO [dbo].[Address] ([Street],[PostName],[PostNumber],[Country]) VALUES ('Littlebury  Tunnel','Lincoln','2897','Mali')</v>
      </c>
      <c r="K7203" s="4" t="str">
        <f t="shared" si="2"/>
        <v>INSERT INTO [dbo].[Client] ([FirstName],[LastName],[Email],[BirthDate],[AddressId]) VALUES ('Stella','Russell','Stella_Russell512@guentu.biz','8874-10-02 15:20:09Z','7202')</v>
      </c>
    </row>
    <row r="7204" ht="15.75" customHeight="1">
      <c r="A7204" s="4" t="s">
        <v>28777</v>
      </c>
      <c r="B7204" s="4" t="s">
        <v>1787</v>
      </c>
      <c r="C7204" s="4" t="s">
        <v>5170</v>
      </c>
      <c r="D7204" s="4" t="s">
        <v>28778</v>
      </c>
      <c r="E7204" s="4" t="s">
        <v>28779</v>
      </c>
      <c r="F7204" s="4" t="s">
        <v>787</v>
      </c>
      <c r="G7204" s="4" t="s">
        <v>839</v>
      </c>
      <c r="H7204" s="5" t="s">
        <v>1326</v>
      </c>
      <c r="I7204" s="4" t="s">
        <v>1062</v>
      </c>
      <c r="J7204" s="4" t="str">
        <f t="shared" si="1"/>
        <v>INSERT INTO [dbo].[Address] ([Street],[PostName],[PostNumber],[Country]) VALUES ('Cadogan  Way','New Orleans','2669','Benin')</v>
      </c>
      <c r="K7204" s="4" t="str">
        <f t="shared" si="2"/>
        <v>INSERT INTO [dbo].[Client] ([FirstName],[LastName],[Email],[BirthDate],[AddressId]) VALUES ('Kaylee','Wellington','Kaylee_Wellington1390@deavo.com','0334-11-28 17:45:08Z','7203')</v>
      </c>
    </row>
    <row r="7205" ht="15.75" customHeight="1">
      <c r="A7205" s="4" t="s">
        <v>3885</v>
      </c>
      <c r="B7205" s="4" t="s">
        <v>13553</v>
      </c>
      <c r="C7205" s="4" t="s">
        <v>428</v>
      </c>
      <c r="D7205" s="4" t="s">
        <v>28780</v>
      </c>
      <c r="E7205" s="4" t="s">
        <v>28781</v>
      </c>
      <c r="F7205" s="4" t="s">
        <v>17757</v>
      </c>
      <c r="G7205" s="4" t="s">
        <v>366</v>
      </c>
      <c r="H7205" s="5" t="s">
        <v>25410</v>
      </c>
      <c r="I7205" s="4" t="s">
        <v>2003</v>
      </c>
      <c r="J7205" s="4" t="str">
        <f t="shared" si="1"/>
        <v>INSERT INTO [dbo].[Address] ([Street],[PostName],[PostNumber],[Country]) VALUES ('Canning  Road','Los Angeles','7473','Denmark')</v>
      </c>
      <c r="K7205" s="4" t="str">
        <f t="shared" si="2"/>
        <v>INSERT INTO [dbo].[Client] ([FirstName],[LastName],[Email],[BirthDate],[AddressId]) VALUES ('Karla','Poole','Karla_Poole2487@ubusive.com','2325-11-02 21:10:19Z','7204')</v>
      </c>
    </row>
    <row r="7206" ht="15.75" customHeight="1">
      <c r="A7206" s="4" t="s">
        <v>28782</v>
      </c>
      <c r="B7206" s="4" t="s">
        <v>8458</v>
      </c>
      <c r="C7206" s="4" t="s">
        <v>4872</v>
      </c>
      <c r="D7206" s="4" t="s">
        <v>28783</v>
      </c>
      <c r="E7206" s="4" t="s">
        <v>28784</v>
      </c>
      <c r="F7206" s="4" t="s">
        <v>11679</v>
      </c>
      <c r="G7206" s="4" t="s">
        <v>3321</v>
      </c>
      <c r="H7206" s="5" t="s">
        <v>1609</v>
      </c>
      <c r="I7206" s="4" t="s">
        <v>26</v>
      </c>
      <c r="J7206" s="4" t="str">
        <f t="shared" si="1"/>
        <v>INSERT INTO [dbo].[Address] ([Street],[PostName],[PostNumber],[Country]) VALUES ('Bective  Vale','Rochester','9329','Montenegro')</v>
      </c>
      <c r="K7206" s="4" t="str">
        <f t="shared" si="2"/>
        <v>INSERT INTO [dbo].[Client] ([FirstName],[LastName],[Email],[BirthDate],[AddressId]) VALUES ('Sonya','Zaoui','Sonya_Zaoui8519@gompie.com','9705-03-03 22:40:39Z','7205')</v>
      </c>
    </row>
    <row r="7207" ht="15.75" customHeight="1">
      <c r="A7207" s="4" t="s">
        <v>19938</v>
      </c>
      <c r="B7207" s="4" t="s">
        <v>135</v>
      </c>
      <c r="C7207" s="4" t="s">
        <v>2603</v>
      </c>
      <c r="D7207" s="4" t="s">
        <v>28785</v>
      </c>
      <c r="E7207" s="4" t="s">
        <v>28786</v>
      </c>
      <c r="F7207" s="4" t="s">
        <v>28787</v>
      </c>
      <c r="G7207" s="4" t="s">
        <v>1897</v>
      </c>
      <c r="H7207" s="5" t="s">
        <v>12845</v>
      </c>
      <c r="I7207" s="4" t="s">
        <v>2248</v>
      </c>
      <c r="J7207" s="4" t="str">
        <f t="shared" si="1"/>
        <v>INSERT INTO [dbo].[Address] ([Street],[PostName],[PostNumber],[Country]) VALUES ('Shepherds  Road','San Francisco','3870','Lebanon')</v>
      </c>
      <c r="K7207" s="4" t="str">
        <f t="shared" si="2"/>
        <v>INSERT INTO [dbo].[Client] ([FirstName],[LastName],[Email],[BirthDate],[AddressId]) VALUES ('Chris','Randall','Chris_Randall8720@bretoux.com','8884-08-30 14:56:53Z','7206')</v>
      </c>
    </row>
    <row r="7208" ht="15.75" customHeight="1">
      <c r="A7208" s="4" t="s">
        <v>26564</v>
      </c>
      <c r="B7208" s="4" t="s">
        <v>4952</v>
      </c>
      <c r="C7208" s="4" t="s">
        <v>1681</v>
      </c>
      <c r="D7208" s="4" t="s">
        <v>28788</v>
      </c>
      <c r="E7208" s="4" t="s">
        <v>28789</v>
      </c>
      <c r="F7208" s="4" t="s">
        <v>28790</v>
      </c>
      <c r="G7208" s="4" t="s">
        <v>674</v>
      </c>
      <c r="H7208" s="5" t="s">
        <v>19192</v>
      </c>
      <c r="I7208" s="4" t="s">
        <v>531</v>
      </c>
      <c r="J7208" s="4" t="str">
        <f t="shared" si="1"/>
        <v>INSERT INTO [dbo].[Address] ([Street],[PostName],[PostNumber],[Country]) VALUES ('Bletchley   Rue','Irving','7905','Cabo Verde')</v>
      </c>
      <c r="K7208" s="4" t="str">
        <f t="shared" si="2"/>
        <v>INSERT INTO [dbo].[Client] ([FirstName],[LastName],[Email],[BirthDate],[AddressId]) VALUES ('Gina','Utterson','Gina_Utterson1527@yahoo.com','3892-09-30 01:19:14Z','7207')</v>
      </c>
    </row>
    <row r="7209" ht="15.75" customHeight="1">
      <c r="A7209" s="4" t="s">
        <v>28791</v>
      </c>
      <c r="B7209" s="4" t="s">
        <v>655</v>
      </c>
      <c r="C7209" s="4" t="s">
        <v>2446</v>
      </c>
      <c r="D7209" s="4" t="s">
        <v>28792</v>
      </c>
      <c r="E7209" s="4" t="s">
        <v>28793</v>
      </c>
      <c r="F7209" s="4" t="s">
        <v>16861</v>
      </c>
      <c r="G7209" s="4" t="s">
        <v>1388</v>
      </c>
      <c r="H7209" s="5" t="s">
        <v>2841</v>
      </c>
      <c r="I7209" s="4" t="s">
        <v>4386</v>
      </c>
      <c r="J7209" s="4" t="str">
        <f t="shared" si="1"/>
        <v>INSERT INTO [dbo].[Address] ([Street],[PostName],[PostNumber],[Country]) VALUES ('Elf  Drive','Tallahassee','5966','Bangladesh')</v>
      </c>
      <c r="K7209" s="4" t="str">
        <f t="shared" si="2"/>
        <v>INSERT INTO [dbo].[Client] ([FirstName],[LastName],[Email],[BirthDate],[AddressId]) VALUES ('Julia','Gunn','Julia_Gunn713@jiman.org','5625-07-14 04:49:26Z','7208')</v>
      </c>
    </row>
    <row r="7210" ht="15.75" customHeight="1">
      <c r="A7210" s="4" t="s">
        <v>23625</v>
      </c>
      <c r="B7210" s="4" t="s">
        <v>419</v>
      </c>
      <c r="C7210" s="4" t="s">
        <v>1836</v>
      </c>
      <c r="D7210" s="4" t="s">
        <v>28794</v>
      </c>
      <c r="E7210" s="4" t="s">
        <v>28795</v>
      </c>
      <c r="F7210" s="4" t="s">
        <v>28796</v>
      </c>
      <c r="G7210" s="4" t="s">
        <v>440</v>
      </c>
      <c r="H7210" s="5" t="s">
        <v>17131</v>
      </c>
      <c r="I7210" s="4" t="s">
        <v>2248</v>
      </c>
      <c r="J7210" s="4" t="str">
        <f t="shared" si="1"/>
        <v>INSERT INTO [dbo].[Address] ([Street],[PostName],[PostNumber],[Country]) VALUES ('Bennett  Tunnel','Richmond','3658','Lebanon')</v>
      </c>
      <c r="K7210" s="4" t="str">
        <f t="shared" si="2"/>
        <v>INSERT INTO [dbo].[Client] ([FirstName],[LastName],[Email],[BirthDate],[AddressId]) VALUES ('Owen','Hepburn','Owen_Hepburn101@iatim.tech','0900-10-06 04:45:23Z','7209')</v>
      </c>
    </row>
    <row r="7211" ht="15.75" customHeight="1">
      <c r="A7211" s="4" t="s">
        <v>7865</v>
      </c>
      <c r="B7211" s="4" t="s">
        <v>4148</v>
      </c>
      <c r="C7211" s="4" t="s">
        <v>2852</v>
      </c>
      <c r="D7211" s="4" t="s">
        <v>28797</v>
      </c>
      <c r="E7211" s="4" t="s">
        <v>28798</v>
      </c>
      <c r="F7211" s="4" t="s">
        <v>21377</v>
      </c>
      <c r="G7211" s="4" t="s">
        <v>1463</v>
      </c>
      <c r="H7211" s="5" t="s">
        <v>25752</v>
      </c>
      <c r="I7211" s="4" t="s">
        <v>2718</v>
      </c>
      <c r="J7211" s="4" t="str">
        <f t="shared" si="1"/>
        <v>INSERT INTO [dbo].[Address] ([Street],[PostName],[PostNumber],[Country]) VALUES ('Elf  Alley','Albuquerque','6193','Sri Lanka')</v>
      </c>
      <c r="K7211" s="4" t="str">
        <f t="shared" si="2"/>
        <v>INSERT INTO [dbo].[Client] ([FirstName],[LastName],[Email],[BirthDate],[AddressId]) VALUES ('Ema','Edley','Ema_Edley7334@iatim.tech','0103-07-12 13:14:15Z','7210')</v>
      </c>
    </row>
    <row r="7212" ht="15.75" customHeight="1">
      <c r="A7212" s="4" t="s">
        <v>19741</v>
      </c>
      <c r="B7212" s="4" t="s">
        <v>3838</v>
      </c>
      <c r="C7212" s="4" t="s">
        <v>6332</v>
      </c>
      <c r="D7212" s="4" t="s">
        <v>28799</v>
      </c>
      <c r="E7212" s="4" t="s">
        <v>28800</v>
      </c>
      <c r="F7212" s="4" t="s">
        <v>27763</v>
      </c>
      <c r="G7212" s="4" t="s">
        <v>797</v>
      </c>
      <c r="H7212" s="5" t="s">
        <v>19616</v>
      </c>
      <c r="I7212" s="4" t="s">
        <v>368</v>
      </c>
      <c r="J7212" s="4" t="str">
        <f t="shared" si="1"/>
        <v>INSERT INTO [dbo].[Address] ([Street],[PostName],[PostNumber],[Country]) VALUES ('Antrobus   Crossroad','Salem','4338','Sao Tome and Principe')</v>
      </c>
      <c r="K7212" s="4" t="str">
        <f t="shared" si="2"/>
        <v>INSERT INTO [dbo].[Client] ([FirstName],[LastName],[Email],[BirthDate],[AddressId]) VALUES ('Kassandra','Johnson','Kassandra_Johnson6740@deavo.com','0048-06-26 11:44:39Z','7211')</v>
      </c>
    </row>
    <row r="7213" ht="15.75" customHeight="1">
      <c r="A7213" s="4" t="s">
        <v>20586</v>
      </c>
      <c r="B7213" s="4" t="s">
        <v>64</v>
      </c>
      <c r="C7213" s="4" t="s">
        <v>4734</v>
      </c>
      <c r="D7213" s="4" t="s">
        <v>28801</v>
      </c>
      <c r="E7213" s="4" t="s">
        <v>28802</v>
      </c>
      <c r="F7213" s="4" t="s">
        <v>9439</v>
      </c>
      <c r="G7213" s="4" t="s">
        <v>1184</v>
      </c>
      <c r="H7213" s="5" t="s">
        <v>28803</v>
      </c>
      <c r="I7213" s="4" t="s">
        <v>546</v>
      </c>
      <c r="J7213" s="4" t="str">
        <f t="shared" si="1"/>
        <v>INSERT INTO [dbo].[Address] ([Street],[PostName],[PostNumber],[Country]) VALUES ('Viscount   Road','San Jose','8976','Belize')</v>
      </c>
      <c r="K7213" s="4" t="str">
        <f t="shared" si="2"/>
        <v>INSERT INTO [dbo].[Client] ([FirstName],[LastName],[Email],[BirthDate],[AddressId]) VALUES ('Noah','Smith','Noah_Smith7886@zorer.org','1512-01-13 14:48:33Z','7212')</v>
      </c>
    </row>
    <row r="7214" ht="15.75" customHeight="1">
      <c r="A7214" s="4" t="s">
        <v>27614</v>
      </c>
      <c r="B7214" s="4" t="s">
        <v>2621</v>
      </c>
      <c r="C7214" s="4" t="s">
        <v>1880</v>
      </c>
      <c r="D7214" s="4" t="s">
        <v>28804</v>
      </c>
      <c r="E7214" s="4" t="s">
        <v>28805</v>
      </c>
      <c r="F7214" s="4" t="s">
        <v>28806</v>
      </c>
      <c r="G7214" s="4" t="s">
        <v>284</v>
      </c>
      <c r="H7214" s="5" t="s">
        <v>26338</v>
      </c>
      <c r="I7214" s="4" t="s">
        <v>2234</v>
      </c>
      <c r="J7214" s="4" t="str">
        <f t="shared" si="1"/>
        <v>INSERT INTO [dbo].[Address] ([Street],[PostName],[PostNumber],[Country]) VALUES ('Blendon    Rue','Toledo','9831','Belarus')</v>
      </c>
      <c r="K7214" s="4" t="str">
        <f t="shared" si="2"/>
        <v>INSERT INTO [dbo].[Client] ([FirstName],[LastName],[Email],[BirthDate],[AddressId]) VALUES ('Andrea','Vane','Andrea_Vane3646@bauros.biz','7402-03-27 00:36:49Z','7213')</v>
      </c>
    </row>
    <row r="7215" ht="15.75" customHeight="1">
      <c r="A7215" s="4" t="s">
        <v>19286</v>
      </c>
      <c r="B7215" s="4" t="s">
        <v>3007</v>
      </c>
      <c r="C7215" s="4" t="s">
        <v>5960</v>
      </c>
      <c r="D7215" s="4" t="s">
        <v>28807</v>
      </c>
      <c r="E7215" s="4" t="s">
        <v>28808</v>
      </c>
      <c r="F7215" s="4" t="s">
        <v>14047</v>
      </c>
      <c r="G7215" s="4" t="s">
        <v>860</v>
      </c>
      <c r="H7215" s="5" t="s">
        <v>25781</v>
      </c>
      <c r="I7215" s="4" t="s">
        <v>3763</v>
      </c>
      <c r="J7215" s="4" t="str">
        <f t="shared" si="1"/>
        <v>INSERT INTO [dbo].[Address] ([Street],[PostName],[PostNumber],[Country]) VALUES ('Blandford  Avenue','Oakland','6202','Zambia')</v>
      </c>
      <c r="K7215" s="4" t="str">
        <f t="shared" si="2"/>
        <v>INSERT INTO [dbo].[Client] ([FirstName],[LastName],[Email],[BirthDate],[AddressId]) VALUES ('Alan','Brett','Alan_Brett2737@nimogy.biz','1969-03-10 21:46:10Z','7214')</v>
      </c>
    </row>
    <row r="7216" ht="15.75" customHeight="1">
      <c r="A7216" s="4" t="s">
        <v>27089</v>
      </c>
      <c r="B7216" s="4" t="s">
        <v>28</v>
      </c>
      <c r="C7216" s="4" t="s">
        <v>4722</v>
      </c>
      <c r="D7216" s="4" t="s">
        <v>28809</v>
      </c>
      <c r="E7216" s="4" t="s">
        <v>28810</v>
      </c>
      <c r="F7216" s="4" t="s">
        <v>16528</v>
      </c>
      <c r="G7216" s="4" t="s">
        <v>241</v>
      </c>
      <c r="H7216" s="5" t="s">
        <v>22311</v>
      </c>
      <c r="I7216" s="4" t="s">
        <v>361</v>
      </c>
      <c r="J7216" s="4" t="str">
        <f t="shared" si="1"/>
        <v>INSERT INTO [dbo].[Address] ([Street],[PostName],[PostNumber],[Country]) VALUES ('Baltic  Route','Escondido','5117','Guinea')</v>
      </c>
      <c r="K7216" s="4" t="str">
        <f t="shared" si="2"/>
        <v>INSERT INTO [dbo].[Client] ([FirstName],[LastName],[Email],[BirthDate],[AddressId]) VALUES ('Martin','Hooper','Martin_Hooper1304@gembat.biz','2642-08-11 11:00:26Z','7215')</v>
      </c>
    </row>
    <row r="7217" ht="15.75" customHeight="1">
      <c r="A7217" s="4" t="s">
        <v>6564</v>
      </c>
      <c r="B7217" s="4" t="s">
        <v>28</v>
      </c>
      <c r="C7217" s="4" t="s">
        <v>625</v>
      </c>
      <c r="D7217" s="4" t="s">
        <v>28811</v>
      </c>
      <c r="E7217" s="4" t="s">
        <v>28812</v>
      </c>
      <c r="F7217" s="4" t="s">
        <v>28813</v>
      </c>
      <c r="G7217" s="4" t="s">
        <v>1362</v>
      </c>
      <c r="H7217" s="5" t="s">
        <v>24539</v>
      </c>
      <c r="I7217" s="4" t="s">
        <v>1130</v>
      </c>
      <c r="J7217" s="4" t="str">
        <f t="shared" si="1"/>
        <v>INSERT INTO [dbo].[Address] ([Street],[PostName],[PostNumber],[Country]) VALUES ('Virgil   Drive','San Antonio','5809','Nigeria')</v>
      </c>
      <c r="K7217" s="4" t="str">
        <f t="shared" si="2"/>
        <v>INSERT INTO [dbo].[Client] ([FirstName],[LastName],[Email],[BirthDate],[AddressId]) VALUES ('Martin','Khan','Martin_Khan8019@sheye.org','7722-04-06 08:36:13Z','7216')</v>
      </c>
    </row>
    <row r="7218" ht="15.75" customHeight="1">
      <c r="A7218" s="4" t="s">
        <v>28814</v>
      </c>
      <c r="B7218" s="4" t="s">
        <v>3341</v>
      </c>
      <c r="C7218" s="4" t="s">
        <v>10048</v>
      </c>
      <c r="D7218" s="4" t="s">
        <v>28815</v>
      </c>
      <c r="E7218" s="4" t="s">
        <v>28816</v>
      </c>
      <c r="F7218" s="4" t="s">
        <v>24278</v>
      </c>
      <c r="G7218" s="4" t="s">
        <v>797</v>
      </c>
      <c r="H7218" s="5" t="s">
        <v>26319</v>
      </c>
      <c r="I7218" s="4" t="s">
        <v>770</v>
      </c>
      <c r="J7218" s="4" t="str">
        <f t="shared" si="1"/>
        <v>INSERT INTO [dbo].[Address] ([Street],[PostName],[PostNumber],[Country]) VALUES ('Vine  Tunnel','Salem','6379','Korea, South')</v>
      </c>
      <c r="K7218" s="4" t="str">
        <f t="shared" si="2"/>
        <v>INSERT INTO [dbo].[Client] ([FirstName],[LastName],[Email],[BirthDate],[AddressId]) VALUES ('Ivette','Flanders','Ivette_Flanders1279@famism.biz','0669-07-18 05:50:26Z','7217')</v>
      </c>
    </row>
    <row r="7219" ht="15.75" customHeight="1">
      <c r="A7219" s="4" t="s">
        <v>28817</v>
      </c>
      <c r="B7219" s="4" t="s">
        <v>387</v>
      </c>
      <c r="C7219" s="4" t="s">
        <v>5170</v>
      </c>
      <c r="D7219" s="4" t="s">
        <v>28818</v>
      </c>
      <c r="E7219" s="4" t="s">
        <v>28819</v>
      </c>
      <c r="F7219" s="4" t="s">
        <v>28820</v>
      </c>
      <c r="G7219" s="4" t="s">
        <v>2031</v>
      </c>
      <c r="H7219" s="5" t="s">
        <v>26735</v>
      </c>
      <c r="I7219" s="4" t="s">
        <v>26</v>
      </c>
      <c r="J7219" s="4" t="str">
        <f t="shared" si="1"/>
        <v>INSERT INTO [dbo].[Address] ([Street],[PostName],[PostNumber],[Country]) VALUES ('Bective  Tunnel','Lisbon','6514','Montenegro')</v>
      </c>
      <c r="K7219" s="4" t="str">
        <f t="shared" si="2"/>
        <v>INSERT INTO [dbo].[Client] ([FirstName],[LastName],[Email],[BirthDate],[AddressId]) VALUES ('Rosalyn','Wellington','Rosalyn_Wellington17@typill.biz','8603-12-19 12:45:20Z','7218')</v>
      </c>
    </row>
    <row r="7220" ht="15.75" customHeight="1">
      <c r="A7220" s="4" t="s">
        <v>28821</v>
      </c>
      <c r="B7220" s="4" t="s">
        <v>9285</v>
      </c>
      <c r="C7220" s="4" t="s">
        <v>4445</v>
      </c>
      <c r="D7220" s="4" t="s">
        <v>28822</v>
      </c>
      <c r="E7220" s="4" t="s">
        <v>28823</v>
      </c>
      <c r="F7220" s="4" t="s">
        <v>22102</v>
      </c>
      <c r="G7220" s="4" t="s">
        <v>744</v>
      </c>
      <c r="H7220" s="5" t="s">
        <v>16708</v>
      </c>
      <c r="I7220" s="4" t="s">
        <v>167</v>
      </c>
      <c r="J7220" s="4" t="str">
        <f t="shared" si="1"/>
        <v>INSERT INTO [dbo].[Address] ([Street],[PostName],[PostNumber],[Country]) VALUES ('Angel  Walk','Santa Ana','7546','Comoros')</v>
      </c>
      <c r="K7220" s="4" t="str">
        <f t="shared" si="2"/>
        <v>INSERT INTO [dbo].[Client] ([FirstName],[LastName],[Email],[BirthDate],[AddressId]) VALUES ('Elle','Freeburn','Elle_Freeburn1952@liret.org','9672-07-11 17:19:05Z','7219')</v>
      </c>
    </row>
    <row r="7221" ht="15.75" customHeight="1">
      <c r="A7221" s="4" t="s">
        <v>28824</v>
      </c>
      <c r="B7221" s="4" t="s">
        <v>5159</v>
      </c>
      <c r="C7221" s="4" t="s">
        <v>1318</v>
      </c>
      <c r="D7221" s="4" t="s">
        <v>28825</v>
      </c>
      <c r="E7221" s="4" t="s">
        <v>28826</v>
      </c>
      <c r="F7221" s="4" t="s">
        <v>3264</v>
      </c>
      <c r="G7221" s="4" t="s">
        <v>192</v>
      </c>
      <c r="H7221" s="5" t="s">
        <v>12489</v>
      </c>
      <c r="I7221" s="4" t="s">
        <v>608</v>
      </c>
      <c r="J7221" s="4" t="str">
        <f t="shared" si="1"/>
        <v>INSERT INTO [dbo].[Address] ([Street],[PostName],[PostNumber],[Country]) VALUES ('Walnut Avenue','Sacramento','2450','Sierra Leone')</v>
      </c>
      <c r="K7221" s="4" t="str">
        <f t="shared" si="2"/>
        <v>INSERT INTO [dbo].[Client] ([FirstName],[LastName],[Email],[BirthDate],[AddressId]) VALUES ('Joseph','Russell','Joseph_Russell9430@elnee.tech','4895-03-02 03:31:39Z','7220')</v>
      </c>
    </row>
    <row r="7222" ht="15.75" customHeight="1">
      <c r="A7222" s="4" t="s">
        <v>16496</v>
      </c>
      <c r="B7222" s="4" t="s">
        <v>28</v>
      </c>
      <c r="C7222" s="4" t="s">
        <v>9866</v>
      </c>
      <c r="D7222" s="4" t="s">
        <v>28827</v>
      </c>
      <c r="E7222" s="4" t="s">
        <v>28828</v>
      </c>
      <c r="F7222" s="4" t="s">
        <v>21450</v>
      </c>
      <c r="G7222" s="4" t="s">
        <v>973</v>
      </c>
      <c r="H7222" s="5" t="s">
        <v>15218</v>
      </c>
      <c r="I7222" s="4" t="s">
        <v>890</v>
      </c>
      <c r="J7222" s="4" t="str">
        <f t="shared" si="1"/>
        <v>INSERT INTO [dbo].[Address] ([Street],[PostName],[PostNumber],[Country]) VALUES ('Emily  Vale','Fort Lauderdale','5987','Nicaragua')</v>
      </c>
      <c r="K7222" s="4" t="str">
        <f t="shared" si="2"/>
        <v>INSERT INTO [dbo].[Client] ([FirstName],[LastName],[Email],[BirthDate],[AddressId]) VALUES ('Martin','Milner','Martin_Milner1840@famism.biz','2932-08-15 16:23:47Z','7221')</v>
      </c>
    </row>
    <row r="7223" ht="15.75" customHeight="1">
      <c r="A7223" s="4" t="s">
        <v>27897</v>
      </c>
      <c r="B7223" s="4" t="s">
        <v>914</v>
      </c>
      <c r="C7223" s="4" t="s">
        <v>6383</v>
      </c>
      <c r="D7223" s="4" t="s">
        <v>28829</v>
      </c>
      <c r="E7223" s="4" t="s">
        <v>28830</v>
      </c>
      <c r="F7223" s="4" t="s">
        <v>28831</v>
      </c>
      <c r="G7223" s="4" t="s">
        <v>78</v>
      </c>
      <c r="H7223" s="5" t="s">
        <v>13863</v>
      </c>
      <c r="I7223" s="4" t="s">
        <v>3626</v>
      </c>
      <c r="J7223" s="4" t="str">
        <f t="shared" si="1"/>
        <v>INSERT INTO [dbo].[Address] ([Street],[PostName],[PostNumber],[Country]) VALUES ('Camden  Boulevard','Berna','8553','Nauru')</v>
      </c>
      <c r="K7223" s="4" t="str">
        <f t="shared" si="2"/>
        <v>INSERT INTO [dbo].[Client] ([FirstName],[LastName],[Email],[BirthDate],[AddressId]) VALUES ('Logan','Gaynor','Logan_Gaynor8400@supunk.biz','5046-09-01 09:39:21Z','7222')</v>
      </c>
    </row>
    <row r="7224" ht="15.75" customHeight="1">
      <c r="A7224" s="4" t="s">
        <v>9668</v>
      </c>
      <c r="B7224" s="4" t="s">
        <v>2569</v>
      </c>
      <c r="C7224" s="4" t="s">
        <v>3638</v>
      </c>
      <c r="D7224" s="4" t="s">
        <v>28832</v>
      </c>
      <c r="E7224" s="4" t="s">
        <v>28833</v>
      </c>
      <c r="F7224" s="4" t="s">
        <v>17946</v>
      </c>
      <c r="G7224" s="4" t="s">
        <v>2094</v>
      </c>
      <c r="H7224" s="5" t="s">
        <v>28834</v>
      </c>
      <c r="I7224" s="4" t="s">
        <v>770</v>
      </c>
      <c r="J7224" s="4" t="str">
        <f t="shared" si="1"/>
        <v>INSERT INTO [dbo].[Address] ([Street],[PostName],[PostNumber],[Country]) VALUES ('Westcott  Crossroad','Zurich','8148','Korea, South')</v>
      </c>
      <c r="K7224" s="4" t="str">
        <f t="shared" si="2"/>
        <v>INSERT INTO [dbo].[Client] ([FirstName],[LastName],[Email],[BirthDate],[AddressId]) VALUES ('Tiffany','Briggs','Tiffany_Briggs3104@dionrab.com','1786-12-31 16:32:15Z','7223')</v>
      </c>
    </row>
    <row r="7225" ht="15.75" customHeight="1">
      <c r="A7225" s="4" t="s">
        <v>23305</v>
      </c>
      <c r="B7225" s="4" t="s">
        <v>2745</v>
      </c>
      <c r="C7225" s="4" t="s">
        <v>2064</v>
      </c>
      <c r="D7225" s="4" t="s">
        <v>28835</v>
      </c>
      <c r="E7225" s="4" t="s">
        <v>28836</v>
      </c>
      <c r="F7225" s="4" t="s">
        <v>27821</v>
      </c>
      <c r="G7225" s="4" t="s">
        <v>326</v>
      </c>
      <c r="H7225" s="5" t="s">
        <v>3706</v>
      </c>
      <c r="I7225" s="4" t="s">
        <v>3260</v>
      </c>
      <c r="J7225" s="4" t="str">
        <f t="shared" si="1"/>
        <v>INSERT INTO [dbo].[Address] ([Street],[PostName],[PostNumber],[Country]) VALUES ('Geffrye   Way','Las Vegas','7342','Ghana')</v>
      </c>
      <c r="K7225" s="4" t="str">
        <f t="shared" si="2"/>
        <v>INSERT INTO [dbo].[Client] ([FirstName],[LastName],[Email],[BirthDate],[AddressId]) VALUES ('Blake','Griffiths','Blake_Griffiths6773@ubusive.com','6743-02-27 04:18:47Z','7224')</v>
      </c>
    </row>
    <row r="7226" ht="15.75" customHeight="1">
      <c r="A7226" s="4" t="s">
        <v>28563</v>
      </c>
      <c r="B7226" s="4" t="s">
        <v>169</v>
      </c>
      <c r="C7226" s="4" t="s">
        <v>5568</v>
      </c>
      <c r="D7226" s="4" t="s">
        <v>28837</v>
      </c>
      <c r="E7226" s="4" t="s">
        <v>28838</v>
      </c>
      <c r="F7226" s="4" t="s">
        <v>10319</v>
      </c>
      <c r="G7226" s="4" t="s">
        <v>392</v>
      </c>
      <c r="H7226" s="5" t="s">
        <v>6394</v>
      </c>
      <c r="I7226" s="4" t="s">
        <v>395</v>
      </c>
      <c r="J7226" s="4" t="str">
        <f t="shared" si="1"/>
        <v>INSERT INTO [dbo].[Address] ([Street],[PostName],[PostNumber],[Country]) VALUES ('Chancellor  Boulevard','Arlington','2927','Chad')</v>
      </c>
      <c r="K7226" s="4" t="str">
        <f t="shared" si="2"/>
        <v>INSERT INTO [dbo].[Client] ([FirstName],[LastName],[Email],[BirthDate],[AddressId]) VALUES ('Hayden','Rossi','Hayden_Rossi637@fuliss.net','5213-10-26 22:14:48Z','7225')</v>
      </c>
    </row>
    <row r="7227" ht="15.75" customHeight="1">
      <c r="A7227" s="4" t="s">
        <v>27891</v>
      </c>
      <c r="B7227" s="4" t="s">
        <v>2720</v>
      </c>
      <c r="C7227" s="4" t="s">
        <v>884</v>
      </c>
      <c r="D7227" s="4" t="s">
        <v>28839</v>
      </c>
      <c r="E7227" s="4" t="s">
        <v>28840</v>
      </c>
      <c r="F7227" s="4" t="s">
        <v>13542</v>
      </c>
      <c r="G7227" s="4" t="s">
        <v>113</v>
      </c>
      <c r="H7227" s="5" t="s">
        <v>18613</v>
      </c>
      <c r="I7227" s="4" t="s">
        <v>2390</v>
      </c>
      <c r="J7227" s="4" t="str">
        <f t="shared" si="1"/>
        <v>INSERT INTO [dbo].[Address] ([Street],[PostName],[PostNumber],[Country]) VALUES ('Ellerslie Vale','Garland','4061','Kyrgyzstan')</v>
      </c>
      <c r="K7227" s="4" t="str">
        <f t="shared" si="2"/>
        <v>INSERT INTO [dbo].[Client] ([FirstName],[LastName],[Email],[BirthDate],[AddressId]) VALUES ('Goldie','Watson','Goldie_Watson685@joiniaa.com','6899-07-22 18:09:28Z','7226')</v>
      </c>
    </row>
    <row r="7228" ht="15.75" customHeight="1">
      <c r="A7228" s="4" t="s">
        <v>28841</v>
      </c>
      <c r="B7228" s="4" t="s">
        <v>5196</v>
      </c>
      <c r="C7228" s="4" t="s">
        <v>509</v>
      </c>
      <c r="D7228" s="4" t="s">
        <v>28842</v>
      </c>
      <c r="E7228" s="4" t="s">
        <v>28843</v>
      </c>
      <c r="F7228" s="4" t="s">
        <v>28844</v>
      </c>
      <c r="G7228" s="4" t="s">
        <v>1897</v>
      </c>
      <c r="H7228" s="5" t="s">
        <v>28845</v>
      </c>
      <c r="I7228" s="4" t="s">
        <v>1335</v>
      </c>
      <c r="J7228" s="4" t="str">
        <f t="shared" si="1"/>
        <v>INSERT INTO [dbo].[Address] ([Street],[PostName],[PostNumber],[Country]) VALUES ('Camden  Route','San Francisco','8362','Malta')</v>
      </c>
      <c r="K7228" s="4" t="str">
        <f t="shared" si="2"/>
        <v>INSERT INTO [dbo].[Client] ([FirstName],[LastName],[Email],[BirthDate],[AddressId]) VALUES ('Payton','Campbell','Payton_Campbell5100@gmail.com','9679-05-09 17:43:36Z','7227')</v>
      </c>
    </row>
    <row r="7229" ht="15.75" customHeight="1">
      <c r="A7229" s="4" t="s">
        <v>28846</v>
      </c>
      <c r="B7229" s="4" t="s">
        <v>1055</v>
      </c>
      <c r="C7229" s="4" t="s">
        <v>15769</v>
      </c>
      <c r="D7229" s="4" t="s">
        <v>28847</v>
      </c>
      <c r="E7229" s="4" t="s">
        <v>28848</v>
      </c>
      <c r="F7229" s="4" t="s">
        <v>2822</v>
      </c>
      <c r="G7229" s="4" t="s">
        <v>860</v>
      </c>
      <c r="H7229" s="5" t="s">
        <v>9794</v>
      </c>
      <c r="I7229" s="4" t="s">
        <v>1955</v>
      </c>
      <c r="J7229" s="4" t="str">
        <f t="shared" si="1"/>
        <v>INSERT INTO [dbo].[Address] ([Street],[PostName],[PostNumber],[Country]) VALUES ('Ellerslie Road','Oakland','2070','United Arab Emirates')</v>
      </c>
      <c r="K7229" s="4" t="str">
        <f t="shared" si="2"/>
        <v>INSERT INTO [dbo].[Client] ([FirstName],[LastName],[Email],[BirthDate],[AddressId]) VALUES ('Doug','Walter','Doug_Walter2463@twace.org','9870-08-04 21:37:00Z','7228')</v>
      </c>
    </row>
    <row r="7230" ht="15.75" customHeight="1">
      <c r="A7230" s="4" t="s">
        <v>28849</v>
      </c>
      <c r="B7230" s="4" t="s">
        <v>2765</v>
      </c>
      <c r="C7230" s="4" t="s">
        <v>1747</v>
      </c>
      <c r="D7230" s="4" t="s">
        <v>28850</v>
      </c>
      <c r="E7230" s="4" t="s">
        <v>28851</v>
      </c>
      <c r="F7230" s="4" t="s">
        <v>23230</v>
      </c>
      <c r="G7230" s="4" t="s">
        <v>2203</v>
      </c>
      <c r="H7230" s="5" t="s">
        <v>21456</v>
      </c>
      <c r="I7230" s="4" t="s">
        <v>106</v>
      </c>
      <c r="J7230" s="4" t="str">
        <f t="shared" si="1"/>
        <v>INSERT INTO [dbo].[Address] ([Street],[PostName],[PostNumber],[Country]) VALUES ('Carlton  Route','New York','4865','Cuba')</v>
      </c>
      <c r="K7230" s="4" t="str">
        <f t="shared" si="2"/>
        <v>INSERT INTO [dbo].[Client] ([FirstName],[LastName],[Email],[BirthDate],[AddressId]) VALUES ('Phillip','Mullins','Phillip_Mullins3809@vetan.org','3310-04-14 03:41:15Z','7229')</v>
      </c>
    </row>
    <row r="7231" ht="15.75" customHeight="1">
      <c r="A7231" s="4" t="s">
        <v>28852</v>
      </c>
      <c r="B7231" s="4" t="s">
        <v>330</v>
      </c>
      <c r="C7231" s="4" t="s">
        <v>2399</v>
      </c>
      <c r="D7231" s="4" t="s">
        <v>28853</v>
      </c>
      <c r="E7231" s="4" t="s">
        <v>28854</v>
      </c>
      <c r="F7231" s="4" t="s">
        <v>28855</v>
      </c>
      <c r="G7231" s="4" t="s">
        <v>407</v>
      </c>
      <c r="H7231" s="5" t="s">
        <v>10999</v>
      </c>
      <c r="I7231" s="4" t="s">
        <v>252</v>
      </c>
      <c r="J7231" s="4" t="str">
        <f t="shared" si="1"/>
        <v>INSERT INTO [dbo].[Address] ([Street],[PostName],[PostNumber],[Country]) VALUES ('Archery  Tunnel','London','2093','Angola')</v>
      </c>
      <c r="K7231" s="4" t="str">
        <f t="shared" si="2"/>
        <v>INSERT INTO [dbo].[Client] ([FirstName],[LastName],[Email],[BirthDate],[AddressId]) VALUES ('Ramon','Mills','Ramon_Mills5112@muall.tech','1600-04-16 13:05:53Z','7230')</v>
      </c>
    </row>
    <row r="7232" ht="15.75" customHeight="1">
      <c r="A7232" s="4" t="s">
        <v>11258</v>
      </c>
      <c r="B7232" s="4" t="s">
        <v>10542</v>
      </c>
      <c r="C7232" s="4" t="s">
        <v>5702</v>
      </c>
      <c r="D7232" s="4" t="s">
        <v>28856</v>
      </c>
      <c r="E7232" s="4" t="s">
        <v>28857</v>
      </c>
      <c r="F7232" s="4" t="s">
        <v>28858</v>
      </c>
      <c r="G7232" s="4" t="s">
        <v>392</v>
      </c>
      <c r="H7232" s="5" t="s">
        <v>21229</v>
      </c>
      <c r="I7232" s="4" t="s">
        <v>832</v>
      </c>
      <c r="J7232" s="4" t="str">
        <f t="shared" si="1"/>
        <v>INSERT INTO [dbo].[Address] ([Street],[PostName],[PostNumber],[Country]) VALUES ('Bedford  Tunnel','Arlington','4798','Uzbekistan')</v>
      </c>
      <c r="K7232" s="4" t="str">
        <f t="shared" si="2"/>
        <v>INSERT INTO [dbo].[Client] ([FirstName],[LastName],[Email],[BirthDate],[AddressId]) VALUES ('Adina','Garcia','Adina_Garcia7369@grannar.com','7073-08-01 03:25:14Z','7231')</v>
      </c>
    </row>
    <row r="7233" ht="15.75" customHeight="1">
      <c r="A7233" s="4" t="s">
        <v>28859</v>
      </c>
      <c r="B7233" s="4" t="s">
        <v>1428</v>
      </c>
      <c r="C7233" s="4" t="s">
        <v>331</v>
      </c>
      <c r="D7233" s="4" t="s">
        <v>28860</v>
      </c>
      <c r="E7233" s="4" t="s">
        <v>28861</v>
      </c>
      <c r="F7233" s="4" t="s">
        <v>9390</v>
      </c>
      <c r="G7233" s="4" t="s">
        <v>489</v>
      </c>
      <c r="H7233" s="5" t="s">
        <v>7927</v>
      </c>
      <c r="I7233" s="4" t="s">
        <v>252</v>
      </c>
      <c r="J7233" s="4" t="str">
        <f t="shared" si="1"/>
        <v>INSERT INTO [dbo].[Address] ([Street],[PostName],[PostNumber],[Country]) VALUES ('Spruce Way','San Diego','3797','Angola')</v>
      </c>
      <c r="K7233" s="4" t="str">
        <f t="shared" si="2"/>
        <v>INSERT INTO [dbo].[Client] ([FirstName],[LastName],[Email],[BirthDate],[AddressId]) VALUES ('Aiden','Yoman','Aiden_Yoman9549@brety.org','0631-11-10 09:35:20Z','7232')</v>
      </c>
    </row>
    <row r="7234" ht="15.75" customHeight="1">
      <c r="A7234" s="4" t="s">
        <v>28862</v>
      </c>
      <c r="B7234" s="4" t="s">
        <v>590</v>
      </c>
      <c r="C7234" s="4" t="s">
        <v>1560</v>
      </c>
      <c r="D7234" s="4" t="s">
        <v>28863</v>
      </c>
      <c r="E7234" s="4" t="s">
        <v>28864</v>
      </c>
      <c r="F7234" s="4" t="s">
        <v>13760</v>
      </c>
      <c r="G7234" s="4" t="s">
        <v>42</v>
      </c>
      <c r="H7234" s="5" t="s">
        <v>8407</v>
      </c>
      <c r="I7234" s="4" t="s">
        <v>319</v>
      </c>
      <c r="J7234" s="4" t="str">
        <f t="shared" si="1"/>
        <v>INSERT INTO [dbo].[Address] ([Street],[PostName],[PostNumber],[Country]) VALUES ('Virgil   Street','Tulsa','1512','Serbia')</v>
      </c>
      <c r="K7234" s="4" t="str">
        <f t="shared" si="2"/>
        <v>INSERT INTO [dbo].[Client] ([FirstName],[LastName],[Email],[BirthDate],[AddressId]) VALUES ('Gabriel','Hudson','Gabriel_Hudson9540@ubusive.com','7750-08-18 04:40:44Z','7233')</v>
      </c>
    </row>
    <row r="7235" ht="15.75" customHeight="1">
      <c r="A7235" s="4" t="s">
        <v>13410</v>
      </c>
      <c r="B7235" s="4" t="s">
        <v>6244</v>
      </c>
      <c r="C7235" s="4" t="s">
        <v>2959</v>
      </c>
      <c r="D7235" s="4" t="s">
        <v>28865</v>
      </c>
      <c r="E7235" s="4" t="s">
        <v>28866</v>
      </c>
      <c r="F7235" s="4" t="s">
        <v>3253</v>
      </c>
      <c r="G7235" s="4" t="s">
        <v>2031</v>
      </c>
      <c r="H7235" s="5" t="s">
        <v>19901</v>
      </c>
      <c r="I7235" s="4" t="s">
        <v>115</v>
      </c>
      <c r="J7235" s="4" t="str">
        <f t="shared" si="1"/>
        <v>INSERT INTO [dbo].[Address] ([Street],[PostName],[PostNumber],[Country]) VALUES ('Virginia Crossroad','Lisbon','4415','Moldova')</v>
      </c>
      <c r="K7235" s="4" t="str">
        <f t="shared" si="2"/>
        <v>INSERT INTO [dbo].[Client] ([FirstName],[LastName],[Email],[BirthDate],[AddressId]) VALUES ('Macy','Hobbs','Macy_Hobbs1826@gmail.com','8035-11-04 01:09:42Z','7234')</v>
      </c>
    </row>
    <row r="7236" ht="15.75" customHeight="1">
      <c r="A7236" s="4" t="s">
        <v>5909</v>
      </c>
      <c r="B7236" s="4" t="s">
        <v>142</v>
      </c>
      <c r="C7236" s="4" t="s">
        <v>2788</v>
      </c>
      <c r="D7236" s="4" t="s">
        <v>28867</v>
      </c>
      <c r="E7236" s="4" t="s">
        <v>28868</v>
      </c>
      <c r="F7236" s="4" t="s">
        <v>28869</v>
      </c>
      <c r="G7236" s="4" t="s">
        <v>342</v>
      </c>
      <c r="H7236" s="5" t="s">
        <v>25865</v>
      </c>
      <c r="I7236" s="4" t="s">
        <v>1441</v>
      </c>
      <c r="J7236" s="4" t="str">
        <f t="shared" si="1"/>
        <v>INSERT INTO [dbo].[Address] ([Street],[PostName],[PostNumber],[Country]) VALUES ('Sherwood  Lane','Baltimore','6229','The Bahamas')</v>
      </c>
      <c r="K7236" s="4" t="str">
        <f t="shared" si="2"/>
        <v>INSERT INTO [dbo].[Client] ([FirstName],[LastName],[Email],[BirthDate],[AddressId]) VALUES ('Alexander','Rogers','Alexander_Rogers9344@nimogy.biz','2368-08-21 00:27:19Z','7235')</v>
      </c>
    </row>
    <row r="7237" ht="15.75" customHeight="1">
      <c r="A7237" s="4" t="s">
        <v>23349</v>
      </c>
      <c r="B7237" s="4" t="s">
        <v>2825</v>
      </c>
      <c r="C7237" s="4" t="s">
        <v>4627</v>
      </c>
      <c r="D7237" s="4" t="s">
        <v>28870</v>
      </c>
      <c r="E7237" s="4" t="s">
        <v>28871</v>
      </c>
      <c r="F7237" s="4" t="s">
        <v>28872</v>
      </c>
      <c r="G7237" s="4" t="s">
        <v>1425</v>
      </c>
      <c r="H7237" s="5" t="s">
        <v>6813</v>
      </c>
      <c r="I7237" s="4" t="s">
        <v>737</v>
      </c>
      <c r="J7237" s="4" t="str">
        <f t="shared" si="1"/>
        <v>INSERT INTO [dbo].[Address] ([Street],[PostName],[PostNumber],[Country]) VALUES ('Cavendish Lane','San Bernardino','5793','Vanuatu')</v>
      </c>
      <c r="K7237" s="4" t="str">
        <f t="shared" si="2"/>
        <v>INSERT INTO [dbo].[Client] ([FirstName],[LastName],[Email],[BirthDate],[AddressId]) VALUES ('Erin','Collingwood','Erin_Collingwood9501@hourpy.biz','4392-06-16 02:07:32Z','7236')</v>
      </c>
    </row>
    <row r="7238" ht="15.75" customHeight="1">
      <c r="A7238" s="4" t="s">
        <v>26625</v>
      </c>
      <c r="B7238" s="4" t="s">
        <v>470</v>
      </c>
      <c r="C7238" s="4" t="s">
        <v>1452</v>
      </c>
      <c r="D7238" s="4" t="s">
        <v>28873</v>
      </c>
      <c r="E7238" s="4" t="s">
        <v>28874</v>
      </c>
      <c r="F7238" s="4" t="s">
        <v>11786</v>
      </c>
      <c r="G7238" s="4" t="s">
        <v>156</v>
      </c>
      <c r="H7238" s="5" t="s">
        <v>10035</v>
      </c>
      <c r="I7238" s="4" t="s">
        <v>491</v>
      </c>
      <c r="J7238" s="4" t="str">
        <f t="shared" si="1"/>
        <v>INSERT INTO [dbo].[Address] ([Street],[PostName],[PostNumber],[Country]) VALUES ('Wakley   Lane','Reno','1870','Taiwan')</v>
      </c>
      <c r="K7238" s="4" t="str">
        <f t="shared" si="2"/>
        <v>INSERT INTO [dbo].[Client] ([FirstName],[LastName],[Email],[BirthDate],[AddressId]) VALUES ('Drew','Burnley','Drew_Burnley8346@tonsy.org','3445-06-12 00:07:10Z','7237')</v>
      </c>
    </row>
    <row r="7239" ht="15.75" customHeight="1">
      <c r="A7239" s="4" t="s">
        <v>28875</v>
      </c>
      <c r="B7239" s="4" t="s">
        <v>933</v>
      </c>
      <c r="C7239" s="4" t="s">
        <v>9664</v>
      </c>
      <c r="D7239" s="4" t="s">
        <v>28876</v>
      </c>
      <c r="E7239" s="4" t="s">
        <v>28877</v>
      </c>
      <c r="F7239" s="4" t="s">
        <v>14766</v>
      </c>
      <c r="G7239" s="4" t="s">
        <v>860</v>
      </c>
      <c r="H7239" s="5" t="s">
        <v>17657</v>
      </c>
      <c r="I7239" s="4" t="s">
        <v>458</v>
      </c>
      <c r="J7239" s="4" t="str">
        <f t="shared" si="1"/>
        <v>INSERT INTO [dbo].[Address] ([Street],[PostName],[PostNumber],[Country]) VALUES ('South Road','Oakland','9659','Samoa')</v>
      </c>
      <c r="K7239" s="4" t="str">
        <f t="shared" si="2"/>
        <v>INSERT INTO [dbo].[Client] ([FirstName],[LastName],[Email],[BirthDate],[AddressId]) VALUES ('Nick','Hopkins','Nick_Hopkins1709@brety.org','5117-04-23 06:25:11Z','7238')</v>
      </c>
    </row>
    <row r="7240" ht="15.75" customHeight="1">
      <c r="A7240" s="4" t="s">
        <v>2038</v>
      </c>
      <c r="B7240" s="4" t="s">
        <v>820</v>
      </c>
      <c r="C7240" s="4" t="s">
        <v>3395</v>
      </c>
      <c r="D7240" s="4" t="s">
        <v>28878</v>
      </c>
      <c r="E7240" s="4" t="s">
        <v>28879</v>
      </c>
      <c r="F7240" s="4" t="s">
        <v>19526</v>
      </c>
      <c r="G7240" s="4" t="s">
        <v>1463</v>
      </c>
      <c r="H7240" s="5" t="s">
        <v>22038</v>
      </c>
      <c r="I7240" s="4" t="s">
        <v>2119</v>
      </c>
      <c r="J7240" s="4" t="str">
        <f t="shared" si="1"/>
        <v>INSERT INTO [dbo].[Address] ([Street],[PostName],[PostNumber],[Country]) VALUES ('Hamilton  Avenue','Albuquerque','5998','Sweden')</v>
      </c>
      <c r="K7240" s="4" t="str">
        <f t="shared" si="2"/>
        <v>INSERT INTO [dbo].[Client] ([FirstName],[LastName],[Email],[BirthDate],[AddressId]) VALUES ('Peter','Matthews','Peter_Matthews8680@tonsy.org','1126-10-11 02:44:24Z','7239')</v>
      </c>
    </row>
    <row r="7241" ht="15.75" customHeight="1">
      <c r="A7241" s="4" t="s">
        <v>27475</v>
      </c>
      <c r="B7241" s="4" t="s">
        <v>2837</v>
      </c>
      <c r="C7241" s="4" t="s">
        <v>5589</v>
      </c>
      <c r="D7241" s="4" t="s">
        <v>28880</v>
      </c>
      <c r="E7241" s="4" t="s">
        <v>28881</v>
      </c>
      <c r="F7241" s="4" t="s">
        <v>8788</v>
      </c>
      <c r="G7241" s="4" t="s">
        <v>720</v>
      </c>
      <c r="H7241" s="5" t="s">
        <v>22989</v>
      </c>
      <c r="I7241" s="4" t="s">
        <v>563</v>
      </c>
      <c r="J7241" s="4" t="str">
        <f t="shared" si="1"/>
        <v>INSERT INTO [dbo].[Address] ([Street],[PostName],[PostNumber],[Country]) VALUES ('Canal  Grove','Seattle','5325','Andorra')</v>
      </c>
      <c r="K7241" s="4" t="str">
        <f t="shared" si="2"/>
        <v>INSERT INTO [dbo].[Client] ([FirstName],[LastName],[Email],[BirthDate],[AddressId]) VALUES ('William','Underhill','William_Underhill872@cispeto.com','4393-03-21 06:21:57Z','7240')</v>
      </c>
    </row>
    <row r="7242" ht="15.75" customHeight="1">
      <c r="A7242" s="4" t="s">
        <v>3200</v>
      </c>
      <c r="B7242" s="4" t="s">
        <v>3903</v>
      </c>
      <c r="C7242" s="4" t="s">
        <v>784</v>
      </c>
      <c r="D7242" s="4" t="s">
        <v>28882</v>
      </c>
      <c r="E7242" s="4" t="s">
        <v>28883</v>
      </c>
      <c r="F7242" s="4" t="s">
        <v>28884</v>
      </c>
      <c r="G7242" s="4" t="s">
        <v>156</v>
      </c>
      <c r="H7242" s="5" t="s">
        <v>11620</v>
      </c>
      <c r="I7242" s="4" t="s">
        <v>1130</v>
      </c>
      <c r="J7242" s="4" t="str">
        <f t="shared" si="1"/>
        <v>INSERT INTO [dbo].[Address] ([Street],[PostName],[PostNumber],[Country]) VALUES ('Bel   Lane','Reno','2239','Nigeria')</v>
      </c>
      <c r="K7242" s="4" t="str">
        <f t="shared" si="2"/>
        <v>INSERT INTO [dbo].[Client] ([FirstName],[LastName],[Email],[BirthDate],[AddressId]) VALUES ('Alba','Ramsey','Alba_Ramsey3933@sheye.org','4046-06-22 21:13:02Z','7241')</v>
      </c>
    </row>
    <row r="7243" ht="15.75" customHeight="1">
      <c r="A7243" s="4" t="s">
        <v>20191</v>
      </c>
      <c r="B7243" s="4" t="s">
        <v>1673</v>
      </c>
      <c r="C7243" s="4" t="s">
        <v>941</v>
      </c>
      <c r="D7243" s="4" t="s">
        <v>28885</v>
      </c>
      <c r="E7243" s="4" t="s">
        <v>28886</v>
      </c>
      <c r="F7243" s="4" t="s">
        <v>2835</v>
      </c>
      <c r="G7243" s="4" t="s">
        <v>200</v>
      </c>
      <c r="H7243" s="5" t="s">
        <v>25012</v>
      </c>
      <c r="I7243" s="4" t="s">
        <v>581</v>
      </c>
      <c r="J7243" s="4" t="str">
        <f t="shared" si="1"/>
        <v>INSERT INTO [dbo].[Address] ([Street],[PostName],[PostNumber],[Country]) VALUES ('Gate   Alley','Stockton','8183','Mexico')</v>
      </c>
      <c r="K7243" s="4" t="str">
        <f t="shared" si="2"/>
        <v>INSERT INTO [dbo].[Client] ([FirstName],[LastName],[Email],[BirthDate],[AddressId]) VALUES ('Boris','Wood','Boris_Wood2538@bauros.biz','9889-02-15 18:51:54Z','7242')</v>
      </c>
    </row>
    <row r="7244" ht="15.75" customHeight="1">
      <c r="A7244" s="4" t="s">
        <v>28887</v>
      </c>
      <c r="B7244" s="4" t="s">
        <v>419</v>
      </c>
      <c r="C7244" s="4" t="s">
        <v>5323</v>
      </c>
      <c r="D7244" s="4" t="s">
        <v>28888</v>
      </c>
      <c r="E7244" s="4" t="s">
        <v>28889</v>
      </c>
      <c r="F7244" s="4" t="s">
        <v>4515</v>
      </c>
      <c r="G7244" s="4" t="s">
        <v>342</v>
      </c>
      <c r="H7244" s="5" t="s">
        <v>28890</v>
      </c>
      <c r="I7244" s="4" t="s">
        <v>277</v>
      </c>
      <c r="J7244" s="4" t="str">
        <f t="shared" si="1"/>
        <v>INSERT INTO [dbo].[Address] ([Street],[PostName],[PostNumber],[Country]) VALUES ('Castile  Walk','Baltimore','8630','Panama')</v>
      </c>
      <c r="K7244" s="4" t="str">
        <f t="shared" si="2"/>
        <v>INSERT INTO [dbo].[Client] ([FirstName],[LastName],[Email],[BirthDate],[AddressId]) VALUES ('Owen','James','Owen_James2406@gompie.com','4122-05-25 12:09:00Z','7243')</v>
      </c>
    </row>
    <row r="7245" ht="15.75" customHeight="1">
      <c r="A7245" s="4" t="s">
        <v>28891</v>
      </c>
      <c r="B7245" s="4" t="s">
        <v>677</v>
      </c>
      <c r="C7245" s="4" t="s">
        <v>3897</v>
      </c>
      <c r="D7245" s="4" t="s">
        <v>28892</v>
      </c>
      <c r="E7245" s="4" t="s">
        <v>28893</v>
      </c>
      <c r="F7245" s="4" t="s">
        <v>17624</v>
      </c>
      <c r="G7245" s="4" t="s">
        <v>3321</v>
      </c>
      <c r="H7245" s="5" t="s">
        <v>28894</v>
      </c>
      <c r="I7245" s="4" t="s">
        <v>2631</v>
      </c>
      <c r="J7245" s="4" t="str">
        <f t="shared" si="1"/>
        <v>INSERT INTO [dbo].[Address] ([Street],[PostName],[PostNumber],[Country]) VALUES ('Dunstable   Walk','Rochester','8009','Barbados')</v>
      </c>
      <c r="K7245" s="4" t="str">
        <f t="shared" si="2"/>
        <v>INSERT INTO [dbo].[Client] ([FirstName],[LastName],[Email],[BirthDate],[AddressId]) VALUES ('Javier','Wilton','Javier_Wilton7153@nickia.com','7348-10-10 16:13:35Z','7244')</v>
      </c>
    </row>
    <row r="7246" ht="15.75" customHeight="1">
      <c r="A7246" s="4" t="s">
        <v>28895</v>
      </c>
      <c r="B7246" s="4" t="s">
        <v>2040</v>
      </c>
      <c r="C7246" s="4" t="s">
        <v>4779</v>
      </c>
      <c r="D7246" s="4" t="s">
        <v>28896</v>
      </c>
      <c r="E7246" s="4" t="s">
        <v>28897</v>
      </c>
      <c r="F7246" s="4" t="s">
        <v>11168</v>
      </c>
      <c r="G7246" s="4" t="s">
        <v>259</v>
      </c>
      <c r="H7246" s="5" t="s">
        <v>27183</v>
      </c>
      <c r="I7246" s="4" t="s">
        <v>2003</v>
      </c>
      <c r="J7246" s="4" t="str">
        <f t="shared" si="1"/>
        <v>INSERT INTO [dbo].[Address] ([Street],[PostName],[PostNumber],[Country]) VALUES ('Howard Pass','Omaha','6662','Denmark')</v>
      </c>
      <c r="K7246" s="4" t="str">
        <f t="shared" si="2"/>
        <v>INSERT INTO [dbo].[Client] ([FirstName],[LastName],[Email],[BirthDate],[AddressId]) VALUES ('Chester','Hope','Chester_Hope3163@vetan.org','2408-06-05 07:52:23Z','7245')</v>
      </c>
    </row>
    <row r="7247" ht="15.75" customHeight="1">
      <c r="A7247" s="4" t="s">
        <v>28898</v>
      </c>
      <c r="B7247" s="4" t="s">
        <v>1055</v>
      </c>
      <c r="C7247" s="4" t="s">
        <v>4711</v>
      </c>
      <c r="D7247" s="4" t="s">
        <v>28899</v>
      </c>
      <c r="E7247" s="4" t="s">
        <v>28900</v>
      </c>
      <c r="F7247" s="4" t="s">
        <v>4650</v>
      </c>
      <c r="G7247" s="4" t="s">
        <v>637</v>
      </c>
      <c r="H7247" s="5" t="s">
        <v>3304</v>
      </c>
      <c r="I7247" s="4" t="s">
        <v>931</v>
      </c>
      <c r="J7247" s="4" t="str">
        <f t="shared" si="1"/>
        <v>INSERT INTO [dbo].[Address] ([Street],[PostName],[PostNumber],[Country]) VALUES ('Abbey   Road','Louisville','8188','Greece')</v>
      </c>
      <c r="K7247" s="4" t="str">
        <f t="shared" si="2"/>
        <v>INSERT INTO [dbo].[Client] ([FirstName],[LastName],[Email],[BirthDate],[AddressId]) VALUES ('Doug','Tailor','Doug_Tailor2980@iatim.tech','9147-09-07 16:04:14Z','7246')</v>
      </c>
    </row>
    <row r="7248" ht="15.75" customHeight="1">
      <c r="A7248" s="4" t="s">
        <v>10158</v>
      </c>
      <c r="B7248" s="4" t="s">
        <v>432</v>
      </c>
      <c r="C7248" s="4" t="s">
        <v>3216</v>
      </c>
      <c r="D7248" s="4" t="s">
        <v>28901</v>
      </c>
      <c r="E7248" s="4" t="s">
        <v>28902</v>
      </c>
      <c r="F7248" s="4" t="s">
        <v>27884</v>
      </c>
      <c r="G7248" s="4" t="s">
        <v>392</v>
      </c>
      <c r="H7248" s="5" t="s">
        <v>28903</v>
      </c>
      <c r="I7248" s="4" t="s">
        <v>2567</v>
      </c>
      <c r="J7248" s="4" t="str">
        <f t="shared" si="1"/>
        <v>INSERT INTO [dbo].[Address] ([Street],[PostName],[PostNumber],[Country]) VALUES ('Durnford  Route','Arlington','9989','Paraguay')</v>
      </c>
      <c r="K7248" s="4" t="str">
        <f t="shared" si="2"/>
        <v>INSERT INTO [dbo].[Client] ([FirstName],[LastName],[Email],[BirthDate],[AddressId]) VALUES ('Madison','Dwyer','Madison_Dwyer3097@eirey.tech','6243-08-24 11:31:07Z','7247')</v>
      </c>
    </row>
    <row r="7249" ht="15.75" customHeight="1">
      <c r="A7249" s="4" t="s">
        <v>28904</v>
      </c>
      <c r="B7249" s="4" t="s">
        <v>9331</v>
      </c>
      <c r="C7249" s="4" t="s">
        <v>14102</v>
      </c>
      <c r="D7249" s="4" t="s">
        <v>28905</v>
      </c>
      <c r="E7249" s="4" t="s">
        <v>28906</v>
      </c>
      <c r="F7249" s="4" t="s">
        <v>27894</v>
      </c>
      <c r="G7249" s="4" t="s">
        <v>988</v>
      </c>
      <c r="H7249" s="5" t="s">
        <v>9053</v>
      </c>
      <c r="I7249" s="4" t="s">
        <v>1327</v>
      </c>
      <c r="J7249" s="4" t="str">
        <f t="shared" si="1"/>
        <v>INSERT INTO [dbo].[Address] ([Street],[PostName],[PostNumber],[Country]) VALUES ('Bethwin  Hill','Fayetteville','1652','Luxembourg')</v>
      </c>
      <c r="K7249" s="4" t="str">
        <f t="shared" si="2"/>
        <v>INSERT INTO [dbo].[Client] ([FirstName],[LastName],[Email],[BirthDate],[AddressId]) VALUES ('Barney','Moreno','Barney_Moreno6125@fuliss.net','8496-09-03 01:28:24Z','7248')</v>
      </c>
    </row>
    <row r="7250" ht="15.75" customHeight="1">
      <c r="A7250" s="4" t="s">
        <v>28907</v>
      </c>
      <c r="B7250" s="4" t="s">
        <v>864</v>
      </c>
      <c r="C7250" s="4" t="s">
        <v>5943</v>
      </c>
      <c r="D7250" s="4" t="s">
        <v>28908</v>
      </c>
      <c r="E7250" s="4" t="s">
        <v>28909</v>
      </c>
      <c r="F7250" s="4" t="s">
        <v>28910</v>
      </c>
      <c r="G7250" s="4" t="s">
        <v>759</v>
      </c>
      <c r="H7250" s="5" t="s">
        <v>6400</v>
      </c>
      <c r="I7250" s="4" t="s">
        <v>217</v>
      </c>
      <c r="J7250" s="4" t="str">
        <f t="shared" si="1"/>
        <v>INSERT INTO [dbo].[Address] ([Street],[PostName],[PostNumber],[Country]) VALUES ('Cheltenham  Rue','Indianapolis','1081','Colombia')</v>
      </c>
      <c r="K7250" s="4" t="str">
        <f t="shared" si="2"/>
        <v>INSERT INTO [dbo].[Client] ([FirstName],[LastName],[Email],[BirthDate],[AddressId]) VALUES ('Caleb','Dempsey','Caleb_Dempsey6467@iatim.tech','0175-07-26 10:18:27Z','7249')</v>
      </c>
    </row>
    <row r="7251" ht="15.75" customHeight="1">
      <c r="A7251" s="4" t="s">
        <v>28911</v>
      </c>
      <c r="B7251" s="4" t="s">
        <v>1963</v>
      </c>
      <c r="C7251" s="4" t="s">
        <v>7475</v>
      </c>
      <c r="D7251" s="4" t="s">
        <v>28912</v>
      </c>
      <c r="E7251" s="4" t="s">
        <v>28913</v>
      </c>
      <c r="F7251" s="4" t="s">
        <v>28914</v>
      </c>
      <c r="G7251" s="4" t="s">
        <v>392</v>
      </c>
      <c r="H7251" s="5" t="s">
        <v>4345</v>
      </c>
      <c r="I7251" s="4" t="s">
        <v>202</v>
      </c>
      <c r="J7251" s="4" t="str">
        <f t="shared" si="1"/>
        <v>INSERT INTO [dbo].[Address] ([Street],[PostName],[PostNumber],[Country]) VALUES ('Kimberley  Vale','Arlington','7286','Bolivia')</v>
      </c>
      <c r="K7251" s="4" t="str">
        <f t="shared" si="2"/>
        <v>INSERT INTO [dbo].[Client] ([FirstName],[LastName],[Email],[BirthDate],[AddressId]) VALUES ('Julian','Eagle','Julian_Eagle3398@hourpy.biz','9198-05-19 20:10:03Z','7250')</v>
      </c>
    </row>
    <row r="7252" ht="15.75" customHeight="1">
      <c r="A7252" s="4" t="s">
        <v>2050</v>
      </c>
      <c r="B7252" s="4" t="s">
        <v>811</v>
      </c>
      <c r="C7252" s="4" t="s">
        <v>641</v>
      </c>
      <c r="D7252" s="4" t="s">
        <v>28915</v>
      </c>
      <c r="E7252" s="4" t="s">
        <v>28916</v>
      </c>
      <c r="F7252" s="4" t="s">
        <v>3951</v>
      </c>
      <c r="G7252" s="4" t="s">
        <v>165</v>
      </c>
      <c r="H7252" s="5" t="s">
        <v>7663</v>
      </c>
      <c r="I7252" s="4" t="s">
        <v>3831</v>
      </c>
      <c r="J7252" s="4" t="str">
        <f t="shared" si="1"/>
        <v>INSERT INTO [dbo].[Address] ([Street],[PostName],[PostNumber],[Country]) VALUES ('Blackall   Pass','Colorado Springs','1349','Romania')</v>
      </c>
      <c r="K7252" s="4" t="str">
        <f t="shared" si="2"/>
        <v>INSERT INTO [dbo].[Client] ([FirstName],[LastName],[Email],[BirthDate],[AddressId]) VALUES ('Lillian','Craig','Lillian_Craig5427@grannar.com','8715-11-10 09:20:14Z','7251')</v>
      </c>
    </row>
    <row r="7253" ht="15.75" customHeight="1">
      <c r="A7253" s="4" t="s">
        <v>21041</v>
      </c>
      <c r="B7253" s="4" t="s">
        <v>2175</v>
      </c>
      <c r="C7253" s="4" t="s">
        <v>3813</v>
      </c>
      <c r="D7253" s="4" t="s">
        <v>28917</v>
      </c>
      <c r="E7253" s="4" t="s">
        <v>28918</v>
      </c>
      <c r="F7253" s="4" t="s">
        <v>28919</v>
      </c>
      <c r="G7253" s="4" t="s">
        <v>830</v>
      </c>
      <c r="H7253" s="5" t="s">
        <v>28920</v>
      </c>
      <c r="I7253" s="4" t="s">
        <v>491</v>
      </c>
      <c r="J7253" s="4" t="str">
        <f t="shared" si="1"/>
        <v>INSERT INTO [dbo].[Address] ([Street],[PostName],[PostNumber],[Country]) VALUES ('Beatty  Lane','Minneapolis','8112','Taiwan')</v>
      </c>
      <c r="K7253" s="4" t="str">
        <f t="shared" si="2"/>
        <v>INSERT INTO [dbo].[Client] ([FirstName],[LastName],[Email],[BirthDate],[AddressId]) VALUES ('Regina','Abbey','Regina_Abbey1885@twace.org','8426-01-25 19:43:29Z','7252')</v>
      </c>
    </row>
    <row r="7254" ht="15.75" customHeight="1">
      <c r="A7254" s="4" t="s">
        <v>14556</v>
      </c>
      <c r="B7254" s="4" t="s">
        <v>3719</v>
      </c>
      <c r="C7254" s="4" t="s">
        <v>1194</v>
      </c>
      <c r="D7254" s="4" t="s">
        <v>28921</v>
      </c>
      <c r="E7254" s="4" t="s">
        <v>28922</v>
      </c>
      <c r="F7254" s="4" t="s">
        <v>28923</v>
      </c>
      <c r="G7254" s="4" t="s">
        <v>720</v>
      </c>
      <c r="H7254" s="5" t="s">
        <v>12560</v>
      </c>
      <c r="I7254" s="4" t="s">
        <v>555</v>
      </c>
      <c r="J7254" s="4" t="str">
        <f t="shared" si="1"/>
        <v>INSERT INTO [dbo].[Address] ([Street],[PostName],[PostNumber],[Country]) VALUES ('Cheltenham  Street','Seattle','9594','Singapore')</v>
      </c>
      <c r="K7254" s="4" t="str">
        <f t="shared" si="2"/>
        <v>INSERT INTO [dbo].[Client] ([FirstName],[LastName],[Email],[BirthDate],[AddressId]) VALUES ('Sydney','Wise','Sydney_Wise7866@typill.biz','2884-07-08 05:27:21Z','7253')</v>
      </c>
    </row>
    <row r="7255" ht="15.75" customHeight="1">
      <c r="A7255" s="4" t="s">
        <v>28924</v>
      </c>
      <c r="B7255" s="4" t="s">
        <v>169</v>
      </c>
      <c r="C7255" s="4" t="s">
        <v>11692</v>
      </c>
      <c r="D7255" s="4" t="s">
        <v>28925</v>
      </c>
      <c r="E7255" s="4" t="s">
        <v>28926</v>
      </c>
      <c r="F7255" s="4" t="s">
        <v>25780</v>
      </c>
      <c r="G7255" s="4" t="s">
        <v>174</v>
      </c>
      <c r="H7255" s="5" t="s">
        <v>23618</v>
      </c>
      <c r="I7255" s="4" t="s">
        <v>698</v>
      </c>
      <c r="J7255" s="4" t="str">
        <f t="shared" si="1"/>
        <v>INSERT INTO [dbo].[Address] ([Street],[PostName],[PostNumber],[Country]) VALUES ('Woodland Rue','Phoenix','7395','Belgium')</v>
      </c>
      <c r="K7255" s="4" t="str">
        <f t="shared" si="2"/>
        <v>INSERT INTO [dbo].[Client] ([FirstName],[LastName],[Email],[BirthDate],[AddressId]) VALUES ('Hayden','Wooldridge','Hayden_Wooldridge7542@corti.com','1119-09-15 16:30:22Z','7254')</v>
      </c>
    </row>
    <row r="7256" ht="15.75" customHeight="1">
      <c r="A7256" s="4" t="s">
        <v>28927</v>
      </c>
      <c r="B7256" s="4" t="s">
        <v>2720</v>
      </c>
      <c r="C7256" s="4" t="s">
        <v>13319</v>
      </c>
      <c r="D7256" s="4" t="s">
        <v>28928</v>
      </c>
      <c r="E7256" s="4" t="s">
        <v>28929</v>
      </c>
      <c r="F7256" s="4" t="s">
        <v>521</v>
      </c>
      <c r="G7256" s="4" t="s">
        <v>122</v>
      </c>
      <c r="H7256" s="5" t="s">
        <v>13963</v>
      </c>
      <c r="I7256" s="4" t="s">
        <v>2149</v>
      </c>
      <c r="J7256" s="4" t="str">
        <f t="shared" si="1"/>
        <v>INSERT INTO [dbo].[Address] ([Street],[PostName],[PostNumber],[Country]) VALUES ('Chatsworth  Street','Scottsdale','2816','Thailand')</v>
      </c>
      <c r="K7256" s="4" t="str">
        <f t="shared" si="2"/>
        <v>INSERT INTO [dbo].[Client] ([FirstName],[LastName],[Email],[BirthDate],[AddressId]) VALUES ('Goldie','Fisher','Goldie_Fisher7881@twace.org','9590-10-28 22:14:26Z','7255')</v>
      </c>
    </row>
    <row r="7257" ht="15.75" customHeight="1">
      <c r="A7257" s="4" t="s">
        <v>28930</v>
      </c>
      <c r="B7257" s="4" t="s">
        <v>1592</v>
      </c>
      <c r="C7257" s="4" t="s">
        <v>4552</v>
      </c>
      <c r="D7257" s="4" t="s">
        <v>28931</v>
      </c>
      <c r="E7257" s="4" t="s">
        <v>28932</v>
      </c>
      <c r="F7257" s="4" t="s">
        <v>9366</v>
      </c>
      <c r="G7257" s="4" t="s">
        <v>1439</v>
      </c>
      <c r="H7257" s="5" t="s">
        <v>20864</v>
      </c>
      <c r="I7257" s="4" t="s">
        <v>1419</v>
      </c>
      <c r="J7257" s="4" t="str">
        <f t="shared" si="1"/>
        <v>INSERT INTO [dbo].[Address] ([Street],[PostName],[PostNumber],[Country]) VALUES ('Glenwood Road','Jersey City','4692','Bosnia and Herzegovina')</v>
      </c>
      <c r="K7257" s="4" t="str">
        <f t="shared" si="2"/>
        <v>INSERT INTO [dbo].[Client] ([FirstName],[LastName],[Email],[BirthDate],[AddressId]) VALUES ('Piper','Morrow','Piper_Morrow3834@womeona.net','0501-12-21 09:02:15Z','7256')</v>
      </c>
    </row>
    <row r="7258" ht="15.75" customHeight="1">
      <c r="A7258" s="4" t="s">
        <v>28933</v>
      </c>
      <c r="B7258" s="4" t="s">
        <v>2310</v>
      </c>
      <c r="C7258" s="4" t="s">
        <v>313</v>
      </c>
      <c r="D7258" s="4" t="s">
        <v>28934</v>
      </c>
      <c r="E7258" s="4" t="s">
        <v>28935</v>
      </c>
      <c r="F7258" s="4" t="s">
        <v>9832</v>
      </c>
      <c r="G7258" s="4" t="s">
        <v>309</v>
      </c>
      <c r="H7258" s="5" t="s">
        <v>22931</v>
      </c>
      <c r="I7258" s="4" t="s">
        <v>3323</v>
      </c>
      <c r="J7258" s="4" t="str">
        <f t="shared" si="1"/>
        <v>INSERT INTO [dbo].[Address] ([Street],[PostName],[PostNumber],[Country]) VALUES ('Elystan  Vale','Lancaster','5309','Korea, North')</v>
      </c>
      <c r="K7258" s="4" t="str">
        <f t="shared" si="2"/>
        <v>INSERT INTO [dbo].[Client] ([FirstName],[LastName],[Email],[BirthDate],[AddressId]) VALUES ('Clint','Mason','Clint_Mason7246@hourpy.biz','5903-03-02 17:09:18Z','7257')</v>
      </c>
    </row>
    <row r="7259" ht="15.75" customHeight="1">
      <c r="A7259" s="4" t="s">
        <v>28936</v>
      </c>
      <c r="B7259" s="4" t="s">
        <v>279</v>
      </c>
      <c r="C7259" s="4" t="s">
        <v>4953</v>
      </c>
      <c r="D7259" s="4" t="s">
        <v>28937</v>
      </c>
      <c r="E7259" s="4" t="s">
        <v>28938</v>
      </c>
      <c r="F7259" s="4" t="s">
        <v>14728</v>
      </c>
      <c r="G7259" s="4" t="s">
        <v>131</v>
      </c>
      <c r="H7259" s="5" t="s">
        <v>18864</v>
      </c>
      <c r="I7259" s="4" t="s">
        <v>841</v>
      </c>
      <c r="J7259" s="4" t="str">
        <f t="shared" si="1"/>
        <v>INSERT INTO [dbo].[Address] ([Street],[PostName],[PostNumber],[Country]) VALUES ('Carlton  Vale','Saint Paul','4129','Saudi Arabia')</v>
      </c>
      <c r="K7259" s="4" t="str">
        <f t="shared" si="2"/>
        <v>INSERT INTO [dbo].[Client] ([FirstName],[LastName],[Email],[BirthDate],[AddressId]) VALUES ('Martha','Groves','Martha_Groves4709@gmail.com','7887-06-04 09:19:20Z','7258')</v>
      </c>
    </row>
    <row r="7260" ht="15.75" customHeight="1">
      <c r="A7260" s="4" t="s">
        <v>16973</v>
      </c>
      <c r="B7260" s="4" t="s">
        <v>8479</v>
      </c>
      <c r="C7260" s="4" t="s">
        <v>2399</v>
      </c>
      <c r="D7260" s="4" t="s">
        <v>28939</v>
      </c>
      <c r="E7260" s="4" t="s">
        <v>28940</v>
      </c>
      <c r="F7260" s="4" t="s">
        <v>5622</v>
      </c>
      <c r="G7260" s="4" t="s">
        <v>51</v>
      </c>
      <c r="H7260" s="5" t="s">
        <v>13909</v>
      </c>
      <c r="I7260" s="4" t="s">
        <v>1348</v>
      </c>
      <c r="J7260" s="4" t="str">
        <f t="shared" si="1"/>
        <v>INSERT INTO [dbo].[Address] ([Street],[PostName],[PostNumber],[Country]) VALUES ('Kingly  Pass','Prague','9650','Mongolia')</v>
      </c>
      <c r="K7260" s="4" t="str">
        <f t="shared" si="2"/>
        <v>INSERT INTO [dbo].[Client] ([FirstName],[LastName],[Email],[BirthDate],[AddressId]) VALUES ('Keira','Mills','Keira_Mills3457@joiniaa.com','6622-12-05 22:28:00Z','7259')</v>
      </c>
    </row>
    <row r="7261" ht="15.75" customHeight="1">
      <c r="A7261" s="4" t="s">
        <v>10029</v>
      </c>
      <c r="B7261" s="4" t="s">
        <v>2131</v>
      </c>
      <c r="C7261" s="4" t="s">
        <v>11761</v>
      </c>
      <c r="D7261" s="4" t="s">
        <v>28941</v>
      </c>
      <c r="E7261" s="4" t="s">
        <v>28942</v>
      </c>
      <c r="F7261" s="4" t="s">
        <v>14661</v>
      </c>
      <c r="G7261" s="4" t="s">
        <v>3321</v>
      </c>
      <c r="H7261" s="5" t="s">
        <v>15352</v>
      </c>
      <c r="I7261" s="4" t="s">
        <v>2631</v>
      </c>
      <c r="J7261" s="4" t="str">
        <f t="shared" si="1"/>
        <v>INSERT INTO [dbo].[Address] ([Street],[PostName],[PostNumber],[Country]) VALUES ('Emily  Street','Rochester','3182','Barbados')</v>
      </c>
      <c r="K7261" s="4" t="str">
        <f t="shared" si="2"/>
        <v>INSERT INTO [dbo].[Client] ([FirstName],[LastName],[Email],[BirthDate],[AddressId]) VALUES ('Brooklyn','Cattell','Brooklyn_Cattell9510@hourpy.biz','5511-05-12 12:55:34Z','7260')</v>
      </c>
    </row>
    <row r="7262" ht="15.75" customHeight="1">
      <c r="A7262" s="4" t="s">
        <v>28943</v>
      </c>
      <c r="B7262" s="4" t="s">
        <v>541</v>
      </c>
      <c r="C7262" s="4" t="s">
        <v>3401</v>
      </c>
      <c r="D7262" s="4" t="s">
        <v>28944</v>
      </c>
      <c r="E7262" s="4" t="s">
        <v>28945</v>
      </c>
      <c r="F7262" s="4" t="s">
        <v>4297</v>
      </c>
      <c r="G7262" s="4" t="s">
        <v>2031</v>
      </c>
      <c r="H7262" s="5" t="s">
        <v>7815</v>
      </c>
      <c r="I7262" s="4" t="s">
        <v>1610</v>
      </c>
      <c r="J7262" s="4" t="str">
        <f t="shared" si="1"/>
        <v>INSERT INTO [dbo].[Address] ([Street],[PostName],[PostNumber],[Country]) VALUES ('Chatfield  Hill','Lisbon','7079','France')</v>
      </c>
      <c r="K7262" s="4" t="str">
        <f t="shared" si="2"/>
        <v>INSERT INTO [dbo].[Client] ([FirstName],[LastName],[Email],[BirthDate],[AddressId]) VALUES ('Makena','Benfield','Makena_Benfield2348@elnee.tech','5848-07-03 07:07:20Z','7261')</v>
      </c>
    </row>
    <row r="7263" ht="15.75" customHeight="1">
      <c r="A7263" s="4" t="s">
        <v>28332</v>
      </c>
      <c r="B7263" s="4" t="s">
        <v>4568</v>
      </c>
      <c r="C7263" s="4" t="s">
        <v>1886</v>
      </c>
      <c r="D7263" s="4" t="s">
        <v>28946</v>
      </c>
      <c r="E7263" s="4" t="s">
        <v>28947</v>
      </c>
      <c r="F7263" s="4" t="s">
        <v>16824</v>
      </c>
      <c r="G7263" s="4" t="s">
        <v>2637</v>
      </c>
      <c r="H7263" s="5" t="s">
        <v>12565</v>
      </c>
      <c r="I7263" s="4" t="s">
        <v>1492</v>
      </c>
      <c r="J7263" s="4" t="str">
        <f t="shared" si="1"/>
        <v>INSERT INTO [dbo].[Address] ([Street],[PostName],[PostNumber],[Country]) VALUES ('Enford   Vale','Fremont','7553','Albania')</v>
      </c>
      <c r="K7263" s="4" t="str">
        <f t="shared" si="2"/>
        <v>INSERT INTO [dbo].[Client] ([FirstName],[LastName],[Email],[BirthDate],[AddressId]) VALUES ('Jack','Lewis','Jack_Lewis9795@atink.com','1958-12-12 07:23:36Z','7262')</v>
      </c>
    </row>
    <row r="7264" ht="15.75" customHeight="1">
      <c r="A7264" s="4" t="s">
        <v>23356</v>
      </c>
      <c r="B7264" s="4" t="s">
        <v>10</v>
      </c>
      <c r="C7264" s="4" t="s">
        <v>9400</v>
      </c>
      <c r="D7264" s="4" t="s">
        <v>28948</v>
      </c>
      <c r="E7264" s="4" t="s">
        <v>28949</v>
      </c>
      <c r="F7264" s="4" t="s">
        <v>28950</v>
      </c>
      <c r="G7264" s="4" t="s">
        <v>342</v>
      </c>
      <c r="H7264" s="5" t="s">
        <v>28951</v>
      </c>
      <c r="I7264" s="4" t="s">
        <v>1186</v>
      </c>
      <c r="J7264" s="4" t="str">
        <f t="shared" si="1"/>
        <v>INSERT INTO [dbo].[Address] ([Street],[PostName],[PostNumber],[Country]) VALUES ('Bethwin  Vale','Baltimore','9559','Iraq')</v>
      </c>
      <c r="K7264" s="4" t="str">
        <f t="shared" si="2"/>
        <v>INSERT INTO [dbo].[Client] ([FirstName],[LastName],[Email],[BirthDate],[AddressId]) VALUES ('Matthew','White','Matthew_White3030@ubusive.com','2893-05-09 00:42:46Z','7263')</v>
      </c>
    </row>
    <row r="7265" ht="15.75" customHeight="1">
      <c r="A7265" s="4" t="s">
        <v>28952</v>
      </c>
      <c r="B7265" s="4" t="s">
        <v>3644</v>
      </c>
      <c r="C7265" s="4" t="s">
        <v>1687</v>
      </c>
      <c r="D7265" s="4" t="s">
        <v>28953</v>
      </c>
      <c r="E7265" s="4" t="s">
        <v>28954</v>
      </c>
      <c r="F7265" s="4" t="s">
        <v>240</v>
      </c>
      <c r="G7265" s="4" t="s">
        <v>2031</v>
      </c>
      <c r="H7265" s="5" t="s">
        <v>5064</v>
      </c>
      <c r="I7265" s="4" t="s">
        <v>770</v>
      </c>
      <c r="J7265" s="4" t="str">
        <f t="shared" si="1"/>
        <v>INSERT INTO [dbo].[Address] ([Street],[PostName],[PostNumber],[Country]) VALUES ('Rosewood Rue','Lisbon','2047','Korea, South')</v>
      </c>
      <c r="K7265" s="4" t="str">
        <f t="shared" si="2"/>
        <v>INSERT INTO [dbo].[Client] ([FirstName],[LastName],[Email],[BirthDate],[AddressId]) VALUES ('Josh','Baxter','Josh_Baxter9155@jiman.org','7682-11-07 02:15:58Z','7264')</v>
      </c>
    </row>
    <row r="7266" ht="15.75" customHeight="1">
      <c r="A7266" s="4" t="s">
        <v>28955</v>
      </c>
      <c r="B7266" s="4" t="s">
        <v>548</v>
      </c>
      <c r="C7266" s="4" t="s">
        <v>4283</v>
      </c>
      <c r="D7266" s="4" t="s">
        <v>28956</v>
      </c>
      <c r="E7266" s="4" t="s">
        <v>28957</v>
      </c>
      <c r="F7266" s="4" t="s">
        <v>26604</v>
      </c>
      <c r="G7266" s="4" t="s">
        <v>156</v>
      </c>
      <c r="H7266" s="5" t="s">
        <v>17591</v>
      </c>
      <c r="I7266" s="4" t="s">
        <v>2718</v>
      </c>
      <c r="J7266" s="4" t="str">
        <f t="shared" si="1"/>
        <v>INSERT INTO [dbo].[Address] ([Street],[PostName],[PostNumber],[Country]) VALUES ('Meadow Road','Reno','3781','Sri Lanka')</v>
      </c>
      <c r="K7266" s="4" t="str">
        <f t="shared" si="2"/>
        <v>INSERT INTO [dbo].[Client] ([FirstName],[LastName],[Email],[BirthDate],[AddressId]) VALUES ('Rosie','Barrett','Rosie_Barrett1463@nanoff.biz','7920-03-02 15:21:48Z','7265')</v>
      </c>
    </row>
    <row r="7267" ht="15.75" customHeight="1">
      <c r="A7267" s="4" t="s">
        <v>28958</v>
      </c>
      <c r="B7267" s="4" t="s">
        <v>5202</v>
      </c>
      <c r="C7267" s="4" t="s">
        <v>1861</v>
      </c>
      <c r="D7267" s="4" t="s">
        <v>28959</v>
      </c>
      <c r="E7267" s="4" t="s">
        <v>28960</v>
      </c>
      <c r="F7267" s="4" t="s">
        <v>28961</v>
      </c>
      <c r="G7267" s="4" t="s">
        <v>2086</v>
      </c>
      <c r="H7267" s="5" t="s">
        <v>19098</v>
      </c>
      <c r="I7267" s="4" t="s">
        <v>1371</v>
      </c>
      <c r="J7267" s="4" t="str">
        <f t="shared" si="1"/>
        <v>INSERT INTO [dbo].[Address] ([Street],[PostName],[PostNumber],[Country]) VALUES ('Boadicea   Route','Chicago','4193','Cameroon')</v>
      </c>
      <c r="K7267" s="4" t="str">
        <f t="shared" si="2"/>
        <v>INSERT INTO [dbo].[Client] ([FirstName],[LastName],[Email],[BirthDate],[AddressId]) VALUES ('Florence','Bloom','Florence_Bloom3327@fuliss.net','2621-01-12 19:47:44Z','7266')</v>
      </c>
    </row>
    <row r="7268" ht="15.75" customHeight="1">
      <c r="A7268" s="4" t="s">
        <v>1052</v>
      </c>
      <c r="B7268" s="4" t="s">
        <v>99</v>
      </c>
      <c r="C7268" s="4" t="s">
        <v>4507</v>
      </c>
      <c r="D7268" s="4" t="s">
        <v>28962</v>
      </c>
      <c r="E7268" s="4" t="s">
        <v>28963</v>
      </c>
      <c r="F7268" s="4" t="s">
        <v>15161</v>
      </c>
      <c r="G7268" s="4" t="s">
        <v>538</v>
      </c>
      <c r="H7268" s="5" t="s">
        <v>28964</v>
      </c>
      <c r="I7268" s="4" t="s">
        <v>615</v>
      </c>
      <c r="J7268" s="4" t="str">
        <f t="shared" si="1"/>
        <v>INSERT INTO [dbo].[Address] ([Street],[PostName],[PostNumber],[Country]) VALUES ('Bayberry Crossroad','Murfreesboro','9795','Italy')</v>
      </c>
      <c r="K7268" s="4" t="str">
        <f t="shared" si="2"/>
        <v>INSERT INTO [dbo].[Client] ([FirstName],[LastName],[Email],[BirthDate],[AddressId]) VALUES ('Cedrick','Stevens','Cedrick_Stevens5003@hourpy.biz','5418-12-24 15:47:07Z','7267')</v>
      </c>
    </row>
    <row r="7269" ht="15.75" customHeight="1">
      <c r="A7269" s="4" t="s">
        <v>19273</v>
      </c>
      <c r="B7269" s="4" t="s">
        <v>1727</v>
      </c>
      <c r="C7269" s="4" t="s">
        <v>493</v>
      </c>
      <c r="D7269" s="4" t="s">
        <v>28965</v>
      </c>
      <c r="E7269" s="4" t="s">
        <v>28966</v>
      </c>
      <c r="F7269" s="4" t="s">
        <v>1643</v>
      </c>
      <c r="G7269" s="4" t="s">
        <v>207</v>
      </c>
      <c r="H7269" s="5" t="s">
        <v>18847</v>
      </c>
      <c r="I7269" s="4" t="s">
        <v>1242</v>
      </c>
      <c r="J7269" s="4" t="str">
        <f t="shared" si="1"/>
        <v>INSERT INTO [dbo].[Address] ([Street],[PostName],[PostNumber],[Country]) VALUES ('Dutton   Alley','Jacksonville','4125','Nepal')</v>
      </c>
      <c r="K7269" s="4" t="str">
        <f t="shared" si="2"/>
        <v>INSERT INTO [dbo].[Client] ([FirstName],[LastName],[Email],[BirthDate],[AddressId]) VALUES ('Samara','Michael','Samara_Michael9552@sveldo.biz','3334-10-15 21:46:41Z','7268')</v>
      </c>
    </row>
    <row r="7270" ht="15.75" customHeight="1">
      <c r="A7270" s="4" t="s">
        <v>2375</v>
      </c>
      <c r="B7270" s="4" t="s">
        <v>46</v>
      </c>
      <c r="C7270" s="4" t="s">
        <v>835</v>
      </c>
      <c r="D7270" s="4" t="s">
        <v>28967</v>
      </c>
      <c r="E7270" s="4" t="s">
        <v>28968</v>
      </c>
      <c r="F7270" s="4" t="s">
        <v>21138</v>
      </c>
      <c r="G7270" s="4" t="s">
        <v>42</v>
      </c>
      <c r="H7270" s="5" t="s">
        <v>28969</v>
      </c>
      <c r="I7270" s="4" t="s">
        <v>1222</v>
      </c>
      <c r="J7270" s="4" t="str">
        <f t="shared" si="1"/>
        <v>INSERT INTO [dbo].[Address] ([Street],[PostName],[PostNumber],[Country]) VALUES ('Andsell    Pass','Tulsa','9620','Guinea-Bissau')</v>
      </c>
      <c r="K7270" s="4" t="str">
        <f t="shared" si="2"/>
        <v>INSERT INTO [dbo].[Client] ([FirstName],[LastName],[Email],[BirthDate],[AddressId]) VALUES ('Johnny','Robinson','Johnny_Robinson1712@sveldo.biz','1487-04-29 15:47:21Z','7269')</v>
      </c>
    </row>
    <row r="7271" ht="15.75" customHeight="1">
      <c r="A7271" s="4" t="s">
        <v>25231</v>
      </c>
      <c r="B7271" s="4" t="s">
        <v>169</v>
      </c>
      <c r="C7271" s="4" t="s">
        <v>4154</v>
      </c>
      <c r="D7271" s="4" t="s">
        <v>28970</v>
      </c>
      <c r="E7271" s="4" t="s">
        <v>28971</v>
      </c>
      <c r="F7271" s="4" t="s">
        <v>28972</v>
      </c>
      <c r="G7271" s="4" t="s">
        <v>69</v>
      </c>
      <c r="H7271" s="5" t="s">
        <v>12998</v>
      </c>
      <c r="I7271" s="4" t="s">
        <v>832</v>
      </c>
      <c r="J7271" s="4" t="str">
        <f t="shared" si="1"/>
        <v>INSERT INTO [dbo].[Address] ([Street],[PostName],[PostNumber],[Country]) VALUES ('Blackwall  Boulevard','Salt Lake City','3934','Uzbekistan')</v>
      </c>
      <c r="K7271" s="4" t="str">
        <f t="shared" si="2"/>
        <v>INSERT INTO [dbo].[Client] ([FirstName],[LastName],[Email],[BirthDate],[AddressId]) VALUES ('Hayden','Hale','Hayden_Hale5305@gmail.com','5913-05-23 09:23:40Z','7270')</v>
      </c>
    </row>
    <row r="7272" ht="15.75" customHeight="1">
      <c r="A7272" s="4" t="s">
        <v>28973</v>
      </c>
      <c r="B7272" s="4" t="s">
        <v>3048</v>
      </c>
      <c r="C7272" s="4" t="s">
        <v>2268</v>
      </c>
      <c r="D7272" s="4" t="s">
        <v>28974</v>
      </c>
      <c r="E7272" s="4" t="s">
        <v>28975</v>
      </c>
      <c r="F7272" s="4" t="s">
        <v>6482</v>
      </c>
      <c r="G7272" s="4" t="s">
        <v>1170</v>
      </c>
      <c r="H7272" s="5" t="s">
        <v>13695</v>
      </c>
      <c r="I7272" s="4" t="s">
        <v>319</v>
      </c>
      <c r="J7272" s="4" t="str">
        <f t="shared" si="1"/>
        <v>INSERT INTO [dbo].[Address] ([Street],[PostName],[PostNumber],[Country]) VALUES ('Carltoun   Route','Norfolk','7341','Serbia')</v>
      </c>
      <c r="K7272" s="4" t="str">
        <f t="shared" si="2"/>
        <v>INSERT INTO [dbo].[Client] ([FirstName],[LastName],[Email],[BirthDate],[AddressId]) VALUES ('Callie','Anderson','Callie_Anderson3336@tonsy.org','5162-10-28 21:47:25Z','7271')</v>
      </c>
    </row>
    <row r="7273" ht="15.75" customHeight="1">
      <c r="A7273" s="4" t="s">
        <v>14738</v>
      </c>
      <c r="B7273" s="4" t="s">
        <v>245</v>
      </c>
      <c r="C7273" s="4" t="s">
        <v>4057</v>
      </c>
      <c r="D7273" s="4" t="s">
        <v>28976</v>
      </c>
      <c r="E7273" s="4" t="s">
        <v>28977</v>
      </c>
      <c r="F7273" s="4" t="s">
        <v>15998</v>
      </c>
      <c r="G7273" s="4" t="s">
        <v>359</v>
      </c>
      <c r="H7273" s="5" t="s">
        <v>28978</v>
      </c>
      <c r="I7273" s="4" t="s">
        <v>377</v>
      </c>
      <c r="J7273" s="4" t="str">
        <f t="shared" si="1"/>
        <v>INSERT INTO [dbo].[Address] ([Street],[PostName],[PostNumber],[Country]) VALUES ('Birkbeck  Lane','Huntsville','8945','Brazil')</v>
      </c>
      <c r="K7273" s="4" t="str">
        <f t="shared" si="2"/>
        <v>INSERT INTO [dbo].[Client] ([FirstName],[LastName],[Email],[BirthDate],[AddressId]) VALUES ('Chuck','Stubbs','Chuck_Stubbs5387@twipet.com','2458-03-23 11:48:20Z','7272')</v>
      </c>
    </row>
    <row r="7274" ht="15.75" customHeight="1">
      <c r="A7274" s="4" t="s">
        <v>9052</v>
      </c>
      <c r="B7274" s="4" t="s">
        <v>9845</v>
      </c>
      <c r="C7274" s="4" t="s">
        <v>444</v>
      </c>
      <c r="D7274" s="4" t="s">
        <v>28979</v>
      </c>
      <c r="E7274" s="4" t="s">
        <v>28980</v>
      </c>
      <c r="F7274" s="4" t="s">
        <v>28981</v>
      </c>
      <c r="G7274" s="4" t="s">
        <v>183</v>
      </c>
      <c r="H7274" s="5" t="s">
        <v>28982</v>
      </c>
      <c r="I7274" s="4" t="s">
        <v>97</v>
      </c>
      <c r="J7274" s="4" t="str">
        <f t="shared" si="1"/>
        <v>INSERT INTO [dbo].[Address] ([Street],[PostName],[PostNumber],[Country]) VALUES ('Cobden  Walk','Wien','8478','Bahrain')</v>
      </c>
      <c r="K7274" s="4" t="str">
        <f t="shared" si="2"/>
        <v>INSERT INTO [dbo].[Client] ([FirstName],[LastName],[Email],[BirthDate],[AddressId]) VALUES ('Tara','Russel','Tara_Russel6393@deavo.com','3668-12-30 10:36:38Z','7273')</v>
      </c>
    </row>
    <row r="7275" ht="15.75" customHeight="1">
      <c r="A7275" s="4" t="s">
        <v>28102</v>
      </c>
      <c r="B7275" s="4" t="s">
        <v>13906</v>
      </c>
      <c r="C7275" s="4" t="s">
        <v>11692</v>
      </c>
      <c r="D7275" s="4" t="s">
        <v>28983</v>
      </c>
      <c r="E7275" s="4" t="s">
        <v>28984</v>
      </c>
      <c r="F7275" s="4" t="s">
        <v>23189</v>
      </c>
      <c r="G7275" s="4" t="s">
        <v>1082</v>
      </c>
      <c r="H7275" s="5" t="s">
        <v>28985</v>
      </c>
      <c r="I7275" s="4" t="s">
        <v>1062</v>
      </c>
      <c r="J7275" s="4" t="str">
        <f t="shared" si="1"/>
        <v>INSERT INTO [dbo].[Address] ([Street],[PostName],[PostNumber],[Country]) VALUES ('Lake Tunnel','Rome','7632','Benin')</v>
      </c>
      <c r="K7275" s="4" t="str">
        <f t="shared" si="2"/>
        <v>INSERT INTO [dbo].[Client] ([FirstName],[LastName],[Email],[BirthDate],[AddressId]) VALUES ('Winnie','Wooldridge','Winnie_Wooldridge2965@womeona.net','3643-05-06 03:46:11Z','7274')</v>
      </c>
    </row>
    <row r="7276" ht="15.75" customHeight="1">
      <c r="A7276" s="4" t="s">
        <v>28986</v>
      </c>
      <c r="B7276" s="4" t="s">
        <v>55</v>
      </c>
      <c r="C7276" s="4" t="s">
        <v>2274</v>
      </c>
      <c r="D7276" s="4" t="s">
        <v>28987</v>
      </c>
      <c r="E7276" s="4" t="s">
        <v>28988</v>
      </c>
      <c r="F7276" s="4" t="s">
        <v>18355</v>
      </c>
      <c r="G7276" s="4" t="s">
        <v>2094</v>
      </c>
      <c r="H7276" s="5" t="s">
        <v>13716</v>
      </c>
      <c r="I7276" s="4" t="s">
        <v>176</v>
      </c>
      <c r="J7276" s="4" t="str">
        <f t="shared" si="1"/>
        <v>INSERT INTO [dbo].[Address] ([Street],[PostName],[PostNumber],[Country]) VALUES ('Dutton   Boulevard','Zurich','3522','Papua New Guinea')</v>
      </c>
      <c r="K7276" s="4" t="str">
        <f t="shared" si="2"/>
        <v>INSERT INTO [dbo].[Client] ([FirstName],[LastName],[Email],[BirthDate],[AddressId]) VALUES ('Tyler','Emmett','Tyler_Emmett6717@yahoo.com','0042-07-27 14:03:44Z','7275')</v>
      </c>
    </row>
    <row r="7277" ht="15.75" customHeight="1">
      <c r="A7277" s="4" t="s">
        <v>1484</v>
      </c>
      <c r="B7277" s="4" t="s">
        <v>313</v>
      </c>
      <c r="C7277" s="4" t="s">
        <v>4300</v>
      </c>
      <c r="D7277" s="4" t="s">
        <v>28989</v>
      </c>
      <c r="E7277" s="4" t="s">
        <v>28990</v>
      </c>
      <c r="F7277" s="4" t="s">
        <v>28991</v>
      </c>
      <c r="G7277" s="4" t="s">
        <v>104</v>
      </c>
      <c r="H7277" s="5" t="s">
        <v>11813</v>
      </c>
      <c r="I7277" s="4" t="s">
        <v>1907</v>
      </c>
      <c r="J7277" s="4" t="str">
        <f t="shared" si="1"/>
        <v>INSERT INTO [dbo].[Address] ([Street],[PostName],[PostNumber],[Country]) VALUES ('Baynes  Crossroad','Worcester','2283','Marshall Islands')</v>
      </c>
      <c r="K7277" s="4" t="str">
        <f t="shared" si="2"/>
        <v>INSERT INTO [dbo].[Client] ([FirstName],[LastName],[Email],[BirthDate],[AddressId]) VALUES ('Mason','Fields','Mason_Fields3438@mafthy.com','1761-03-04 22:34:19Z','7276')</v>
      </c>
    </row>
    <row r="7278" ht="15.75" customHeight="1">
      <c r="A7278" s="4" t="s">
        <v>13492</v>
      </c>
      <c r="B7278" s="4" t="s">
        <v>1963</v>
      </c>
      <c r="C7278" s="4" t="s">
        <v>419</v>
      </c>
      <c r="D7278" s="4" t="s">
        <v>28992</v>
      </c>
      <c r="E7278" s="4" t="s">
        <v>28993</v>
      </c>
      <c r="F7278" s="4" t="s">
        <v>22812</v>
      </c>
      <c r="G7278" s="4" t="s">
        <v>2509</v>
      </c>
      <c r="H7278" s="5" t="s">
        <v>13129</v>
      </c>
      <c r="I7278" s="4" t="s">
        <v>1472</v>
      </c>
      <c r="J7278" s="4" t="str">
        <f t="shared" si="1"/>
        <v>INSERT INTO [dbo].[Address] ([Street],[PostName],[PostNumber],[Country]) VALUES ('Maple Drive','Bridgeport','2604','Saint Kitts and Nevis')</v>
      </c>
      <c r="K7278" s="4" t="str">
        <f t="shared" si="2"/>
        <v>INSERT INTO [dbo].[Client] ([FirstName],[LastName],[Email],[BirthDate],[AddressId]) VALUES ('Julian','Owen','Julian_Owen3666@famism.biz','7465-07-25 02:09:24Z','7277')</v>
      </c>
    </row>
    <row r="7279" ht="15.75" customHeight="1">
      <c r="A7279" s="4" t="s">
        <v>20261</v>
      </c>
      <c r="B7279" s="4" t="s">
        <v>1466</v>
      </c>
      <c r="C7279" s="4" t="s">
        <v>5589</v>
      </c>
      <c r="D7279" s="4" t="s">
        <v>28994</v>
      </c>
      <c r="E7279" s="4" t="s">
        <v>28995</v>
      </c>
      <c r="F7279" s="4" t="s">
        <v>17752</v>
      </c>
      <c r="G7279" s="4" t="s">
        <v>432</v>
      </c>
      <c r="H7279" s="5" t="s">
        <v>26689</v>
      </c>
      <c r="I7279" s="4" t="s">
        <v>2587</v>
      </c>
      <c r="J7279" s="4" t="str">
        <f t="shared" si="1"/>
        <v>INSERT INTO [dbo].[Address] ([Street],[PostName],[PostNumber],[Country]) VALUES ('Chestnut  Way','Madison','6499','Antigua and Barbuda')</v>
      </c>
      <c r="K7279" s="4" t="str">
        <f t="shared" si="2"/>
        <v>INSERT INTO [dbo].[Client] ([FirstName],[LastName],[Email],[BirthDate],[AddressId]) VALUES ('Leslie','Underhill','Leslie_Underhill7164@twipet.com','6042-05-01 03:23:31Z','7278')</v>
      </c>
    </row>
    <row r="7280" ht="15.75" customHeight="1">
      <c r="A7280" s="4" t="s">
        <v>28996</v>
      </c>
      <c r="B7280" s="4" t="s">
        <v>1428</v>
      </c>
      <c r="C7280" s="4" t="s">
        <v>3777</v>
      </c>
      <c r="D7280" s="4" t="s">
        <v>28997</v>
      </c>
      <c r="E7280" s="4" t="s">
        <v>28998</v>
      </c>
      <c r="F7280" s="4" t="s">
        <v>3924</v>
      </c>
      <c r="G7280" s="4" t="s">
        <v>147</v>
      </c>
      <c r="H7280" s="5" t="s">
        <v>22310</v>
      </c>
      <c r="I7280" s="4" t="s">
        <v>904</v>
      </c>
      <c r="J7280" s="4" t="str">
        <f t="shared" si="1"/>
        <v>INSERT INTO [dbo].[Address] ([Street],[PostName],[PostNumber],[Country]) VALUES ('Aspen Alley','Oklahoma City','9582','Costa Rica')</v>
      </c>
      <c r="K7280" s="4" t="str">
        <f t="shared" si="2"/>
        <v>INSERT INTO [dbo].[Client] ([FirstName],[LastName],[Email],[BirthDate],[AddressId]) VALUES ('Aiden','Umney','Aiden_Umney3111@tonsy.org','5934-10-03 19:53:49Z','7279')</v>
      </c>
    </row>
    <row r="7281" ht="15.75" customHeight="1">
      <c r="A7281" s="4" t="s">
        <v>18533</v>
      </c>
      <c r="B7281" s="4" t="s">
        <v>1566</v>
      </c>
      <c r="C7281" s="4" t="s">
        <v>2268</v>
      </c>
      <c r="D7281" s="4" t="s">
        <v>28999</v>
      </c>
      <c r="E7281" s="4" t="s">
        <v>29000</v>
      </c>
      <c r="F7281" s="4" t="s">
        <v>8882</v>
      </c>
      <c r="G7281" s="4" t="s">
        <v>86</v>
      </c>
      <c r="H7281" s="5" t="s">
        <v>16272</v>
      </c>
      <c r="I7281" s="4" t="s">
        <v>737</v>
      </c>
      <c r="J7281" s="4" t="str">
        <f t="shared" si="1"/>
        <v>INSERT INTO [dbo].[Address] ([Street],[PostName],[PostNumber],[Country]) VALUES ('Howard Rue','Long Beach','9666','Vanuatu')</v>
      </c>
      <c r="K7281" s="4" t="str">
        <f t="shared" si="2"/>
        <v>INSERT INTO [dbo].[Client] ([FirstName],[LastName],[Email],[BirthDate],[AddressId]) VALUES ('Harvey','Anderson','Harvey_Anderson1282@supunk.biz','9833-01-08 15:25:51Z','7280')</v>
      </c>
    </row>
    <row r="7282" ht="15.75" customHeight="1">
      <c r="A7282" s="4" t="s">
        <v>15170</v>
      </c>
      <c r="B7282" s="4" t="s">
        <v>279</v>
      </c>
      <c r="C7282" s="4" t="s">
        <v>1874</v>
      </c>
      <c r="D7282" s="4" t="s">
        <v>29001</v>
      </c>
      <c r="E7282" s="4" t="s">
        <v>29002</v>
      </c>
      <c r="F7282" s="4" t="s">
        <v>936</v>
      </c>
      <c r="G7282" s="4" t="s">
        <v>1170</v>
      </c>
      <c r="H7282" s="5" t="s">
        <v>8225</v>
      </c>
      <c r="I7282" s="4" t="s">
        <v>2491</v>
      </c>
      <c r="J7282" s="4" t="str">
        <f t="shared" si="1"/>
        <v>INSERT INTO [dbo].[Address] ([Street],[PostName],[PostNumber],[Country]) VALUES ('Norfolk  Vale','Norfolk','1471','Oman')</v>
      </c>
      <c r="K7282" s="4" t="str">
        <f t="shared" si="2"/>
        <v>INSERT INTO [dbo].[Client] ([FirstName],[LastName],[Email],[BirthDate],[AddressId]) VALUES ('Martha','Mould','Martha_Mould2438@gompie.com','4765-10-11 17:51:04Z','7281')</v>
      </c>
    </row>
    <row r="7283" ht="15.75" customHeight="1">
      <c r="A7283" s="4" t="s">
        <v>26747</v>
      </c>
      <c r="B7283" s="4" t="s">
        <v>892</v>
      </c>
      <c r="C7283" s="4" t="s">
        <v>3887</v>
      </c>
      <c r="D7283" s="4" t="s">
        <v>29003</v>
      </c>
      <c r="E7283" s="4" t="s">
        <v>29004</v>
      </c>
      <c r="F7283" s="4" t="s">
        <v>29005</v>
      </c>
      <c r="G7283" s="4" t="s">
        <v>988</v>
      </c>
      <c r="H7283" s="5" t="s">
        <v>7350</v>
      </c>
      <c r="I7283" s="4" t="s">
        <v>1229</v>
      </c>
      <c r="J7283" s="4" t="str">
        <f t="shared" si="1"/>
        <v>INSERT INTO [dbo].[Address] ([Street],[PostName],[PostNumber],[Country]) VALUES ('Westbourne Pass','Fayetteville','1282','Cyprus')</v>
      </c>
      <c r="K7283" s="4" t="str">
        <f t="shared" si="2"/>
        <v>INSERT INTO [dbo].[Client] ([FirstName],[LastName],[Email],[BirthDate],[AddressId]) VALUES ('Bristol','Bell','Bristol_Bell9172@mafthy.com','7695-01-12 03:28:52Z','7282')</v>
      </c>
    </row>
    <row r="7284" ht="15.75" customHeight="1">
      <c r="A7284" s="4" t="s">
        <v>5810</v>
      </c>
      <c r="B7284" s="4" t="s">
        <v>1466</v>
      </c>
      <c r="C7284" s="4" t="s">
        <v>4540</v>
      </c>
      <c r="D7284" s="4" t="s">
        <v>29006</v>
      </c>
      <c r="E7284" s="4" t="s">
        <v>29007</v>
      </c>
      <c r="F7284" s="4" t="s">
        <v>29008</v>
      </c>
      <c r="G7284" s="4" t="s">
        <v>522</v>
      </c>
      <c r="H7284" s="5" t="s">
        <v>11160</v>
      </c>
      <c r="I7284" s="4" t="s">
        <v>862</v>
      </c>
      <c r="J7284" s="4" t="str">
        <f t="shared" si="1"/>
        <v>INSERT INTO [dbo].[Address] ([Street],[PostName],[PostNumber],[Country]) VALUES ('Yoakley Walk','Venice','3152','Morocco')</v>
      </c>
      <c r="K7284" s="4" t="str">
        <f t="shared" si="2"/>
        <v>INSERT INTO [dbo].[Client] ([FirstName],[LastName],[Email],[BirthDate],[AddressId]) VALUES ('Leslie','Appleton','Leslie_Appleton3724@kideod.biz','5738-07-11 14:41:45Z','7283')</v>
      </c>
    </row>
    <row r="7285" ht="15.75" customHeight="1">
      <c r="A7285" s="4" t="s">
        <v>29009</v>
      </c>
      <c r="B7285" s="4" t="s">
        <v>28</v>
      </c>
      <c r="C7285" s="4" t="s">
        <v>1119</v>
      </c>
      <c r="D7285" s="4" t="s">
        <v>29010</v>
      </c>
      <c r="E7285" s="4" t="s">
        <v>29011</v>
      </c>
      <c r="F7285" s="4" t="s">
        <v>29012</v>
      </c>
      <c r="G7285" s="4" t="s">
        <v>513</v>
      </c>
      <c r="H7285" s="5" t="s">
        <v>6357</v>
      </c>
      <c r="I7285" s="4" t="s">
        <v>1355</v>
      </c>
      <c r="J7285" s="4" t="str">
        <f t="shared" si="1"/>
        <v>INSERT INTO [dbo].[Address] ([Street],[PostName],[PostNumber],[Country]) VALUES ('Marina  Vale','Lyon','1072','Kenya')</v>
      </c>
      <c r="K7285" s="4" t="str">
        <f t="shared" si="2"/>
        <v>INSERT INTO [dbo].[Client] ([FirstName],[LastName],[Email],[BirthDate],[AddressId]) VALUES ('Martin','Hogg','Martin_Hogg6575@bauros.biz','4726-07-22 06:02:38Z','7284')</v>
      </c>
    </row>
    <row r="7286" ht="15.75" customHeight="1">
      <c r="A7286" s="4" t="s">
        <v>15525</v>
      </c>
      <c r="B7286" s="4" t="s">
        <v>346</v>
      </c>
      <c r="C7286" s="4" t="s">
        <v>5323</v>
      </c>
      <c r="D7286" s="4" t="s">
        <v>29013</v>
      </c>
      <c r="E7286" s="4" t="s">
        <v>29014</v>
      </c>
      <c r="F7286" s="4" t="s">
        <v>28759</v>
      </c>
      <c r="G7286" s="4" t="s">
        <v>1220</v>
      </c>
      <c r="H7286" s="5" t="s">
        <v>16535</v>
      </c>
      <c r="I7286" s="4" t="s">
        <v>647</v>
      </c>
      <c r="J7286" s="4" t="str">
        <f t="shared" si="1"/>
        <v>INSERT INTO [dbo].[Address] ([Street],[PostName],[PostNumber],[Country]) VALUES ('Bedford  Avenue','Atlanta','3500','Libya')</v>
      </c>
      <c r="K7286" s="4" t="str">
        <f t="shared" si="2"/>
        <v>INSERT INTO [dbo].[Client] ([FirstName],[LastName],[Email],[BirthDate],[AddressId]) VALUES ('Fred','James','Fred_James5709@acrit.org','2757-06-07 07:40:31Z','7285')</v>
      </c>
    </row>
    <row r="7287" ht="15.75" customHeight="1">
      <c r="A7287" s="4" t="s">
        <v>4345</v>
      </c>
      <c r="B7287" s="4" t="s">
        <v>2321</v>
      </c>
      <c r="C7287" s="4" t="s">
        <v>6272</v>
      </c>
      <c r="D7287" s="4" t="s">
        <v>29015</v>
      </c>
      <c r="E7287" s="4" t="s">
        <v>29016</v>
      </c>
      <c r="F7287" s="4" t="s">
        <v>7902</v>
      </c>
      <c r="G7287" s="4" t="s">
        <v>3052</v>
      </c>
      <c r="H7287" s="5" t="s">
        <v>6233</v>
      </c>
      <c r="I7287" s="4" t="s">
        <v>1804</v>
      </c>
      <c r="J7287" s="4" t="str">
        <f t="shared" si="1"/>
        <v>INSERT INTO [dbo].[Address] ([Street],[PostName],[PostNumber],[Country]) VALUES ('Cedarne  Drive','Detroit','1046','Pakistan')</v>
      </c>
      <c r="K7287" s="4" t="str">
        <f t="shared" si="2"/>
        <v>INSERT INTO [dbo].[Client] ([FirstName],[LastName],[Email],[BirthDate],[AddressId]) VALUES ('Celia','Exton','Celia_Exton6584@nanoff.biz','1144-05-23 14:22:43Z','7286')</v>
      </c>
    </row>
    <row r="7288" ht="15.75" customHeight="1">
      <c r="A7288" s="4" t="s">
        <v>3542</v>
      </c>
      <c r="B7288" s="4" t="s">
        <v>4439</v>
      </c>
      <c r="C7288" s="4" t="s">
        <v>2852</v>
      </c>
      <c r="D7288" s="4" t="s">
        <v>29017</v>
      </c>
      <c r="E7288" s="4" t="s">
        <v>29018</v>
      </c>
      <c r="F7288" s="4" t="s">
        <v>15630</v>
      </c>
      <c r="G7288" s="4" t="s">
        <v>522</v>
      </c>
      <c r="H7288" s="5" t="s">
        <v>29019</v>
      </c>
      <c r="I7288" s="4" t="s">
        <v>722</v>
      </c>
      <c r="J7288" s="4" t="str">
        <f t="shared" si="1"/>
        <v>INSERT INTO [dbo].[Address] ([Street],[PostName],[PostNumber],[Country]) VALUES ('Blackpool  Rue','Venice','9164','Honduras')</v>
      </c>
      <c r="K7288" s="4" t="str">
        <f t="shared" si="2"/>
        <v>INSERT INTO [dbo].[Client] ([FirstName],[LastName],[Email],[BirthDate],[AddressId]) VALUES ('Liliana','Edley','Liliana_Edley9460@brety.org','0710-10-22 12:39:09Z','7287')</v>
      </c>
    </row>
    <row r="7289" ht="15.75" customHeight="1">
      <c r="A7289" s="4" t="s">
        <v>6285</v>
      </c>
      <c r="B7289" s="4" t="s">
        <v>6831</v>
      </c>
      <c r="C7289" s="4" t="s">
        <v>11985</v>
      </c>
      <c r="D7289" s="4" t="s">
        <v>29020</v>
      </c>
      <c r="E7289" s="4" t="s">
        <v>29021</v>
      </c>
      <c r="F7289" s="4" t="s">
        <v>12364</v>
      </c>
      <c r="G7289" s="4" t="s">
        <v>830</v>
      </c>
      <c r="H7289" s="5" t="s">
        <v>28095</v>
      </c>
      <c r="I7289" s="4" t="s">
        <v>1637</v>
      </c>
      <c r="J7289" s="4" t="str">
        <f t="shared" si="1"/>
        <v>INSERT INTO [dbo].[Address] ([Street],[PostName],[PostNumber],[Country]) VALUES ('Buttonwood Walk','Minneapolis','6972','Armenia')</v>
      </c>
      <c r="K7289" s="4" t="str">
        <f t="shared" si="2"/>
        <v>INSERT INTO [dbo].[Client] ([FirstName],[LastName],[Email],[BirthDate],[AddressId]) VALUES ('Marie','Vinton','Marie_Vinton8541@guentu.biz','2066-09-05 01:20:52Z','7288')</v>
      </c>
    </row>
    <row r="7290" ht="15.75" customHeight="1">
      <c r="A7290" s="4" t="s">
        <v>3334</v>
      </c>
      <c r="B7290" s="4" t="s">
        <v>6673</v>
      </c>
      <c r="C7290" s="4" t="s">
        <v>2021</v>
      </c>
      <c r="D7290" s="4" t="s">
        <v>29022</v>
      </c>
      <c r="E7290" s="4" t="s">
        <v>29023</v>
      </c>
      <c r="F7290" s="4" t="s">
        <v>29024</v>
      </c>
      <c r="G7290" s="4" t="s">
        <v>1439</v>
      </c>
      <c r="H7290" s="5" t="s">
        <v>23785</v>
      </c>
      <c r="I7290" s="4" t="s">
        <v>176</v>
      </c>
      <c r="J7290" s="4" t="str">
        <f t="shared" si="1"/>
        <v>INSERT INTO [dbo].[Address] ([Street],[PostName],[PostNumber],[Country]) VALUES ('Clissold  Tunnel','Jersey City','8242','Papua New Guinea')</v>
      </c>
      <c r="K7290" s="4" t="str">
        <f t="shared" si="2"/>
        <v>INSERT INTO [dbo].[Client] ([FirstName],[LastName],[Email],[BirthDate],[AddressId]) VALUES ('Emery','Dann','Emery_Dann1979@deons.tech','8636-03-15 19:19:02Z','7289')</v>
      </c>
    </row>
    <row r="7291" ht="15.75" customHeight="1">
      <c r="A7291" s="4" t="s">
        <v>22842</v>
      </c>
      <c r="B7291" s="4" t="s">
        <v>1963</v>
      </c>
      <c r="C7291" s="4" t="s">
        <v>4914</v>
      </c>
      <c r="D7291" s="4" t="s">
        <v>29025</v>
      </c>
      <c r="E7291" s="4" t="s">
        <v>29026</v>
      </c>
      <c r="F7291" s="4" t="s">
        <v>29027</v>
      </c>
      <c r="G7291" s="4" t="s">
        <v>392</v>
      </c>
      <c r="H7291" s="5" t="s">
        <v>29028</v>
      </c>
      <c r="I7291" s="4" t="s">
        <v>1699</v>
      </c>
      <c r="J7291" s="4" t="str">
        <f t="shared" si="1"/>
        <v>INSERT INTO [dbo].[Address] ([Street],[PostName],[PostNumber],[Country]) VALUES ('Bell    Avenue','Arlington','7908','East Timor (Timor-Leste)')</v>
      </c>
      <c r="K7291" s="4" t="str">
        <f t="shared" si="2"/>
        <v>INSERT INTO [dbo].[Client] ([FirstName],[LastName],[Email],[BirthDate],[AddressId]) VALUES ('Julian','Cox','Julian_Cox4622@dionrab.com','9696-03-31 13:08:46Z','7290')</v>
      </c>
    </row>
    <row r="7292" ht="15.75" customHeight="1">
      <c r="A7292" s="4" t="s">
        <v>19080</v>
      </c>
      <c r="B7292" s="4" t="s">
        <v>1310</v>
      </c>
      <c r="C7292" s="4" t="s">
        <v>1613</v>
      </c>
      <c r="D7292" s="4" t="s">
        <v>29029</v>
      </c>
      <c r="E7292" s="4" t="s">
        <v>29030</v>
      </c>
      <c r="F7292" s="4" t="s">
        <v>22288</v>
      </c>
      <c r="G7292" s="4" t="s">
        <v>174</v>
      </c>
      <c r="H7292" s="5" t="s">
        <v>14886</v>
      </c>
      <c r="I7292" s="4" t="s">
        <v>277</v>
      </c>
      <c r="J7292" s="4" t="str">
        <f t="shared" si="1"/>
        <v>INSERT INTO [dbo].[Address] ([Street],[PostName],[PostNumber],[Country]) VALUES ('Andrews  Vale','Phoenix','3058','Panama')</v>
      </c>
      <c r="K7292" s="4" t="str">
        <f t="shared" si="2"/>
        <v>INSERT INTO [dbo].[Client] ([FirstName],[LastName],[Email],[BirthDate],[AddressId]) VALUES ('Mabel','Owens','Mabel_Owens7855@cispeto.com','3939-10-26 21:41:54Z','7291')</v>
      </c>
    </row>
    <row r="7293" ht="15.75" customHeight="1">
      <c r="A7293" s="4" t="s">
        <v>3254</v>
      </c>
      <c r="B7293" s="4" t="s">
        <v>610</v>
      </c>
      <c r="C7293" s="4" t="s">
        <v>941</v>
      </c>
      <c r="D7293" s="4" t="s">
        <v>29031</v>
      </c>
      <c r="E7293" s="4" t="s">
        <v>29032</v>
      </c>
      <c r="F7293" s="4" t="s">
        <v>29033</v>
      </c>
      <c r="G7293" s="4" t="s">
        <v>440</v>
      </c>
      <c r="H7293" s="5" t="s">
        <v>14273</v>
      </c>
      <c r="I7293" s="4" t="s">
        <v>124</v>
      </c>
      <c r="J7293" s="4" t="str">
        <f t="shared" si="1"/>
        <v>INSERT INTO [dbo].[Address] ([Street],[PostName],[PostNumber],[Country]) VALUES ('Coalecroft  Crossroad','Richmond','2896','Tanzania')</v>
      </c>
      <c r="K7293" s="4" t="str">
        <f t="shared" si="2"/>
        <v>INSERT INTO [dbo].[Client] ([FirstName],[LastName],[Email],[BirthDate],[AddressId]) VALUES ('Sebastian','Wood','Sebastian_Wood4060@grannar.com','0466-01-04 22:11:27Z','7292')</v>
      </c>
    </row>
    <row r="7294" ht="15.75" customHeight="1">
      <c r="A7294" s="4" t="s">
        <v>22692</v>
      </c>
      <c r="B7294" s="4" t="s">
        <v>3330</v>
      </c>
      <c r="C7294" s="4" t="s">
        <v>1580</v>
      </c>
      <c r="D7294" s="4" t="s">
        <v>29034</v>
      </c>
      <c r="E7294" s="4" t="s">
        <v>29035</v>
      </c>
      <c r="F7294" s="4" t="s">
        <v>29036</v>
      </c>
      <c r="G7294" s="4" t="s">
        <v>513</v>
      </c>
      <c r="H7294" s="5" t="s">
        <v>21325</v>
      </c>
      <c r="I7294" s="4" t="s">
        <v>1117</v>
      </c>
      <c r="J7294" s="4" t="str">
        <f t="shared" si="1"/>
        <v>INSERT INTO [dbo].[Address] ([Street],[PostName],[PostNumber],[Country]) VALUES ('Antrobus   Street','Lyon','4826','Indonesia')</v>
      </c>
      <c r="K7294" s="4" t="str">
        <f t="shared" si="2"/>
        <v>INSERT INTO [dbo].[Client] ([FirstName],[LastName],[Email],[BirthDate],[AddressId]) VALUES ('Henry','Forth','Henry_Forth763@fuliss.net','3636-02-03 02:01:11Z','7293')</v>
      </c>
    </row>
    <row r="7295" ht="15.75" customHeight="1">
      <c r="A7295" s="4" t="s">
        <v>875</v>
      </c>
      <c r="B7295" s="4" t="s">
        <v>3048</v>
      </c>
      <c r="C7295" s="4" t="s">
        <v>3482</v>
      </c>
      <c r="D7295" s="4" t="s">
        <v>29037</v>
      </c>
      <c r="E7295" s="4" t="s">
        <v>29038</v>
      </c>
      <c r="F7295" s="4" t="s">
        <v>29039</v>
      </c>
      <c r="G7295" s="4" t="s">
        <v>1905</v>
      </c>
      <c r="H7295" s="5" t="s">
        <v>13012</v>
      </c>
      <c r="I7295" s="4" t="s">
        <v>2248</v>
      </c>
      <c r="J7295" s="4" t="str">
        <f t="shared" si="1"/>
        <v>INSERT INTO [dbo].[Address] ([Street],[PostName],[PostNumber],[Country]) VALUES ('Littlebury  Pass','Otawa','6925','Lebanon')</v>
      </c>
      <c r="K7295" s="4" t="str">
        <f t="shared" si="2"/>
        <v>INSERT INTO [dbo].[Client] ([FirstName],[LastName],[Email],[BirthDate],[AddressId]) VALUES ('Callie','Rodgers','Callie_Rodgers1723@nanoff.biz','2581-07-22 14:21:40Z','7294')</v>
      </c>
    </row>
    <row r="7296" ht="15.75" customHeight="1">
      <c r="A7296" s="4" t="s">
        <v>5877</v>
      </c>
      <c r="B7296" s="4" t="s">
        <v>3826</v>
      </c>
      <c r="C7296" s="4" t="s">
        <v>941</v>
      </c>
      <c r="D7296" s="4" t="s">
        <v>29040</v>
      </c>
      <c r="E7296" s="4" t="s">
        <v>29041</v>
      </c>
      <c r="F7296" s="4" t="s">
        <v>5935</v>
      </c>
      <c r="G7296" s="4" t="s">
        <v>797</v>
      </c>
      <c r="H7296" s="5" t="s">
        <v>21850</v>
      </c>
      <c r="I7296" s="4" t="s">
        <v>1804</v>
      </c>
      <c r="J7296" s="4" t="str">
        <f t="shared" si="1"/>
        <v>INSERT INTO [dbo].[Address] ([Street],[PostName],[PostNumber],[Country]) VALUES ('Bales  Crossroad','Salem','4981','Pakistan')</v>
      </c>
      <c r="K7296" s="4" t="str">
        <f t="shared" si="2"/>
        <v>INSERT INTO [dbo].[Client] ([FirstName],[LastName],[Email],[BirthDate],[AddressId]) VALUES ('Lauren','Wood','Lauren_Wood3506@typill.biz','0504-10-08 13:08:06Z','7295')</v>
      </c>
    </row>
    <row r="7297" ht="15.75" customHeight="1">
      <c r="A7297" s="4" t="s">
        <v>5827</v>
      </c>
      <c r="B7297" s="4" t="s">
        <v>4353</v>
      </c>
      <c r="C7297" s="4" t="s">
        <v>4502</v>
      </c>
      <c r="D7297" s="4" t="s">
        <v>29042</v>
      </c>
      <c r="E7297" s="4" t="s">
        <v>29043</v>
      </c>
      <c r="F7297" s="4" t="s">
        <v>29044</v>
      </c>
      <c r="G7297" s="4" t="s">
        <v>156</v>
      </c>
      <c r="H7297" s="5" t="s">
        <v>20878</v>
      </c>
      <c r="I7297" s="4" t="s">
        <v>1130</v>
      </c>
      <c r="J7297" s="4" t="str">
        <f t="shared" si="1"/>
        <v>INSERT INTO [dbo].[Address] ([Street],[PostName],[PostNumber],[Country]) VALUES ('Kingly  Drive','Reno','4696','Nigeria')</v>
      </c>
      <c r="K7297" s="4" t="str">
        <f t="shared" si="2"/>
        <v>INSERT INTO [dbo].[Client] ([FirstName],[LastName],[Email],[BirthDate],[AddressId]) VALUES ('Gemma','Rainford','Gemma_Rainford5430@sveldo.biz','5151-03-27 02:02:53Z','7296')</v>
      </c>
    </row>
    <row r="7298" ht="15.75" customHeight="1">
      <c r="A7298" s="4" t="s">
        <v>29045</v>
      </c>
      <c r="B7298" s="4" t="s">
        <v>444</v>
      </c>
      <c r="C7298" s="4" t="s">
        <v>2570</v>
      </c>
      <c r="D7298" s="4" t="s">
        <v>29046</v>
      </c>
      <c r="E7298" s="4" t="s">
        <v>29047</v>
      </c>
      <c r="F7298" s="4" t="s">
        <v>7846</v>
      </c>
      <c r="G7298" s="4" t="s">
        <v>3321</v>
      </c>
      <c r="H7298" s="5" t="s">
        <v>12626</v>
      </c>
      <c r="I7298" s="4" t="s">
        <v>2864</v>
      </c>
      <c r="J7298" s="4" t="str">
        <f t="shared" si="1"/>
        <v>INSERT INTO [dbo].[Address] ([Street],[PostName],[PostNumber],[Country]) VALUES ('Chantry   Pass','Rochester','9225','Jamaica')</v>
      </c>
      <c r="K7298" s="4" t="str">
        <f t="shared" si="2"/>
        <v>INSERT INTO [dbo].[Client] ([FirstName],[LastName],[Email],[BirthDate],[AddressId]) VALUES ('Russel','Lakey','Russel_Lakey5413@qater.org','4810-03-18 08:04:15Z','7297')</v>
      </c>
    </row>
    <row r="7299" ht="15.75" customHeight="1">
      <c r="A7299" s="4" t="s">
        <v>29048</v>
      </c>
      <c r="B7299" s="4" t="s">
        <v>8468</v>
      </c>
      <c r="C7299" s="4" t="s">
        <v>2664</v>
      </c>
      <c r="D7299" s="4" t="s">
        <v>29049</v>
      </c>
      <c r="E7299" s="4" t="s">
        <v>29050</v>
      </c>
      <c r="F7299" s="4" t="s">
        <v>29051</v>
      </c>
      <c r="G7299" s="4" t="s">
        <v>1905</v>
      </c>
      <c r="H7299" s="5" t="s">
        <v>29052</v>
      </c>
      <c r="I7299" s="4" t="s">
        <v>1355</v>
      </c>
      <c r="J7299" s="4" t="str">
        <f t="shared" si="1"/>
        <v>INSERT INTO [dbo].[Address] ([Street],[PostName],[PostNumber],[Country]) VALUES ('Yoakley Alley','Otawa','7620','Kenya')</v>
      </c>
      <c r="K7299" s="4" t="str">
        <f t="shared" si="2"/>
        <v>INSERT INTO [dbo].[Client] ([FirstName],[LastName],[Email],[BirthDate],[AddressId]) VALUES ('Natalie','Gates','Natalie_Gates3542@guentu.biz','1923-01-30 12:06:15Z','7298')</v>
      </c>
    </row>
    <row r="7300" ht="15.75" customHeight="1">
      <c r="A7300" s="4" t="s">
        <v>29053</v>
      </c>
      <c r="B7300" s="4" t="s">
        <v>2453</v>
      </c>
      <c r="C7300" s="4" t="s">
        <v>5533</v>
      </c>
      <c r="D7300" s="4" t="s">
        <v>29054</v>
      </c>
      <c r="E7300" s="4" t="s">
        <v>29055</v>
      </c>
      <c r="F7300" s="4" t="s">
        <v>24166</v>
      </c>
      <c r="G7300" s="4" t="s">
        <v>2086</v>
      </c>
      <c r="H7300" s="5" t="s">
        <v>29056</v>
      </c>
      <c r="I7300" s="4" t="s">
        <v>319</v>
      </c>
      <c r="J7300" s="4" t="str">
        <f t="shared" si="1"/>
        <v>INSERT INTO [dbo].[Address] ([Street],[PostName],[PostNumber],[Country]) VALUES ('College  Rue','Chicago','8996','Serbia')</v>
      </c>
      <c r="K7300" s="4" t="str">
        <f t="shared" si="2"/>
        <v>INSERT INTO [dbo].[Client] ([FirstName],[LastName],[Email],[BirthDate],[AddressId]) VALUES ('Gwenyth','Roberts','Gwenyth_Roberts8637@mafthy.com','3922-07-11 13:53:28Z','7299')</v>
      </c>
    </row>
    <row r="7301" ht="15.75" customHeight="1">
      <c r="A7301" s="4" t="s">
        <v>29057</v>
      </c>
      <c r="B7301" s="4" t="s">
        <v>1885</v>
      </c>
      <c r="C7301" s="4" t="s">
        <v>3245</v>
      </c>
      <c r="D7301" s="4" t="s">
        <v>29058</v>
      </c>
      <c r="E7301" s="4" t="s">
        <v>29059</v>
      </c>
      <c r="F7301" s="4" t="s">
        <v>27329</v>
      </c>
      <c r="G7301" s="4" t="s">
        <v>830</v>
      </c>
      <c r="H7301" s="5" t="s">
        <v>9799</v>
      </c>
      <c r="I7301" s="4" t="s">
        <v>581</v>
      </c>
      <c r="J7301" s="4" t="str">
        <f t="shared" si="1"/>
        <v>INSERT INTO [dbo].[Address] ([Street],[PostName],[PostNumber],[Country]) VALUES ('Rivervalley Vale','Minneapolis','4376','Mexico')</v>
      </c>
      <c r="K7301" s="4" t="str">
        <f t="shared" si="2"/>
        <v>INSERT INTO [dbo].[Client] ([FirstName],[LastName],[Email],[BirthDate],[AddressId]) VALUES ('Elijah','King','Elijah_King5830@twipet.com','7975-01-20 15:03:16Z','7300')</v>
      </c>
    </row>
    <row r="7302" ht="15.75" customHeight="1">
      <c r="A7302" s="4" t="s">
        <v>4099</v>
      </c>
      <c r="B7302" s="4" t="s">
        <v>419</v>
      </c>
      <c r="C7302" s="4" t="s">
        <v>5960</v>
      </c>
      <c r="D7302" s="4" t="s">
        <v>29060</v>
      </c>
      <c r="E7302" s="4" t="s">
        <v>29061</v>
      </c>
      <c r="F7302" s="4" t="s">
        <v>20201</v>
      </c>
      <c r="G7302" s="4" t="s">
        <v>1388</v>
      </c>
      <c r="H7302" s="5" t="s">
        <v>25265</v>
      </c>
      <c r="I7302" s="4" t="s">
        <v>217</v>
      </c>
      <c r="J7302" s="4" t="str">
        <f t="shared" si="1"/>
        <v>INSERT INTO [dbo].[Address] ([Street],[PostName],[PostNumber],[Country]) VALUES ('Cingworth  Grove','Tallahassee','6036','Colombia')</v>
      </c>
      <c r="K7302" s="4" t="str">
        <f t="shared" si="2"/>
        <v>INSERT INTO [dbo].[Client] ([FirstName],[LastName],[Email],[BirthDate],[AddressId]) VALUES ('Owen','Brett','Owen_Brett4306@grannar.com','5505-01-17 04:02:19Z','7301')</v>
      </c>
    </row>
    <row r="7303" ht="15.75" customHeight="1">
      <c r="A7303" s="4" t="s">
        <v>29062</v>
      </c>
      <c r="B7303" s="4" t="s">
        <v>313</v>
      </c>
      <c r="C7303" s="4" t="s">
        <v>740</v>
      </c>
      <c r="D7303" s="4" t="s">
        <v>29063</v>
      </c>
      <c r="E7303" s="4" t="s">
        <v>29064</v>
      </c>
      <c r="F7303" s="4" t="s">
        <v>15258</v>
      </c>
      <c r="G7303" s="4" t="s">
        <v>69</v>
      </c>
      <c r="H7303" s="5" t="s">
        <v>29065</v>
      </c>
      <c r="I7303" s="4" t="s">
        <v>737</v>
      </c>
      <c r="J7303" s="4" t="str">
        <f t="shared" si="1"/>
        <v>INSERT INTO [dbo].[Address] ([Street],[PostName],[PostNumber],[Country]) VALUES ('Dutton   Rue','Salt Lake City','7503','Vanuatu')</v>
      </c>
      <c r="K7303" s="4" t="str">
        <f t="shared" si="2"/>
        <v>INSERT INTO [dbo].[Client] ([FirstName],[LastName],[Email],[BirthDate],[AddressId]) VALUES ('Mason','Yang','Mason_Yang8705@typill.biz','9076-04-04 13:09:43Z','7302')</v>
      </c>
    </row>
    <row r="7304" ht="15.75" customHeight="1">
      <c r="A7304" s="4" t="s">
        <v>29066</v>
      </c>
      <c r="B7304" s="4" t="s">
        <v>2504</v>
      </c>
      <c r="C7304" s="4" t="s">
        <v>1574</v>
      </c>
      <c r="D7304" s="4" t="s">
        <v>29067</v>
      </c>
      <c r="E7304" s="4" t="s">
        <v>29068</v>
      </c>
      <c r="F7304" s="4" t="s">
        <v>29069</v>
      </c>
      <c r="G7304" s="4" t="s">
        <v>424</v>
      </c>
      <c r="H7304" s="5" t="s">
        <v>16386</v>
      </c>
      <c r="I7304" s="4" t="s">
        <v>185</v>
      </c>
      <c r="J7304" s="4" t="str">
        <f t="shared" si="1"/>
        <v>INSERT INTO [dbo].[Address] ([Street],[PostName],[PostNumber],[Country]) VALUES ('Armory  Vale','Bellevue','8194','Congo, Republic of the')</v>
      </c>
      <c r="K7304" s="4" t="str">
        <f t="shared" si="2"/>
        <v>INSERT INTO [dbo].[Client] ([FirstName],[LastName],[Email],[BirthDate],[AddressId]) VALUES ('Dorothy','Morris','Dorothy_Morris7527@dionrab.com','0120-06-12 10:27:06Z','7303')</v>
      </c>
    </row>
    <row r="7305" ht="15.75" customHeight="1">
      <c r="A7305" s="4" t="s">
        <v>29070</v>
      </c>
      <c r="B7305" s="4" t="s">
        <v>370</v>
      </c>
      <c r="C7305" s="4" t="s">
        <v>9664</v>
      </c>
      <c r="D7305" s="4" t="s">
        <v>29071</v>
      </c>
      <c r="E7305" s="4" t="s">
        <v>29072</v>
      </c>
      <c r="F7305" s="4" t="s">
        <v>12410</v>
      </c>
      <c r="G7305" s="4" t="s">
        <v>1205</v>
      </c>
      <c r="H7305" s="5" t="s">
        <v>17658</v>
      </c>
      <c r="I7305" s="4" t="s">
        <v>691</v>
      </c>
      <c r="J7305" s="4" t="str">
        <f t="shared" si="1"/>
        <v>INSERT INTO [dbo].[Address] ([Street],[PostName],[PostNumber],[Country]) VALUES ('Pine Street','Milano','3798','Austria')</v>
      </c>
      <c r="K7305" s="4" t="str">
        <f t="shared" si="2"/>
        <v>INSERT INTO [dbo].[Client] ([FirstName],[LastName],[Email],[BirthDate],[AddressId]) VALUES ('Carissa','Hopkins','Carissa_Hopkins375@acrit.org','4584-10-14 20:29:34Z','7304')</v>
      </c>
    </row>
    <row r="7306" ht="15.75" customHeight="1">
      <c r="A7306" s="4" t="s">
        <v>20013</v>
      </c>
      <c r="B7306" s="4" t="s">
        <v>820</v>
      </c>
      <c r="C7306" s="4" t="s">
        <v>9846</v>
      </c>
      <c r="D7306" s="4" t="s">
        <v>29073</v>
      </c>
      <c r="E7306" s="4" t="s">
        <v>29074</v>
      </c>
      <c r="F7306" s="4" t="s">
        <v>7397</v>
      </c>
      <c r="G7306" s="4" t="s">
        <v>465</v>
      </c>
      <c r="H7306" s="5" t="s">
        <v>18573</v>
      </c>
      <c r="I7306" s="4" t="s">
        <v>149</v>
      </c>
      <c r="J7306" s="4" t="str">
        <f t="shared" si="1"/>
        <v>INSERT INTO [dbo].[Address] ([Street],[PostName],[PostNumber],[Country]) VALUES ('Clerkenwell Tunnel','Kansas City','4052','Sudan, South')</v>
      </c>
      <c r="K7306" s="4" t="str">
        <f t="shared" si="2"/>
        <v>INSERT INTO [dbo].[Client] ([FirstName],[LastName],[Email],[BirthDate],[AddressId]) VALUES ('Peter','Vangness','Peter_Vangness8566@zorer.org','2335-06-09 17:47:25Z','7305')</v>
      </c>
    </row>
    <row r="7307" ht="15.75" customHeight="1">
      <c r="A7307" s="4" t="s">
        <v>13775</v>
      </c>
      <c r="B7307" s="4" t="s">
        <v>126</v>
      </c>
      <c r="C7307" s="4" t="s">
        <v>419</v>
      </c>
      <c r="D7307" s="4" t="s">
        <v>29075</v>
      </c>
      <c r="E7307" s="4" t="s">
        <v>29076</v>
      </c>
      <c r="F7307" s="4" t="s">
        <v>27528</v>
      </c>
      <c r="G7307" s="4" t="s">
        <v>860</v>
      </c>
      <c r="H7307" s="5" t="s">
        <v>29077</v>
      </c>
      <c r="I7307" s="4" t="s">
        <v>234</v>
      </c>
      <c r="J7307" s="4" t="str">
        <f t="shared" si="1"/>
        <v>INSERT INTO [dbo].[Address] ([Street],[PostName],[PostNumber],[Country]) VALUES ('Chatsworth  Vale','Oakland','9232','Grenada')</v>
      </c>
      <c r="K7307" s="4" t="str">
        <f t="shared" si="2"/>
        <v>INSERT INTO [dbo].[Client] ([FirstName],[LastName],[Email],[BirthDate],[AddressId]) VALUES ('Enoch','Owen','Enoch_Owen8883@cispeto.com','5371-11-04 12:40:26Z','7306')</v>
      </c>
    </row>
    <row r="7308" ht="15.75" customHeight="1">
      <c r="A7308" s="4" t="s">
        <v>29078</v>
      </c>
      <c r="B7308" s="4" t="s">
        <v>484</v>
      </c>
      <c r="C7308" s="4" t="s">
        <v>5023</v>
      </c>
      <c r="D7308" s="4" t="s">
        <v>29079</v>
      </c>
      <c r="E7308" s="4" t="s">
        <v>29080</v>
      </c>
      <c r="F7308" s="4" t="s">
        <v>10082</v>
      </c>
      <c r="G7308" s="4" t="s">
        <v>449</v>
      </c>
      <c r="H7308" s="5" t="s">
        <v>10830</v>
      </c>
      <c r="I7308" s="4" t="s">
        <v>158</v>
      </c>
      <c r="J7308" s="4" t="str">
        <f t="shared" si="1"/>
        <v>INSERT INTO [dbo].[Address] ([Street],[PostName],[PostNumber],[Country]) VALUES ('Norfolk  Pass','Nashville','2054','Djibouti')</v>
      </c>
      <c r="K7308" s="4" t="str">
        <f t="shared" si="2"/>
        <v>INSERT INTO [dbo].[Client] ([FirstName],[LastName],[Email],[BirthDate],[AddressId]) VALUES ('Carl','Mccall','Carl_Mccall2222@joiniaa.com','6488-11-06 20:55:46Z','7307')</v>
      </c>
    </row>
    <row r="7309" ht="15.75" customHeight="1">
      <c r="A7309" s="4" t="s">
        <v>29081</v>
      </c>
      <c r="B7309" s="4" t="s">
        <v>9030</v>
      </c>
      <c r="C7309" s="4" t="s">
        <v>6804</v>
      </c>
      <c r="D7309" s="4" t="s">
        <v>29082</v>
      </c>
      <c r="E7309" s="4" t="s">
        <v>29083</v>
      </c>
      <c r="F7309" s="4" t="s">
        <v>7589</v>
      </c>
      <c r="G7309" s="4" t="s">
        <v>744</v>
      </c>
      <c r="H7309" s="5" t="s">
        <v>29084</v>
      </c>
      <c r="I7309" s="4" t="s">
        <v>761</v>
      </c>
      <c r="J7309" s="4" t="str">
        <f t="shared" si="1"/>
        <v>INSERT INTO [dbo].[Address] ([Street],[PostName],[PostNumber],[Country]) VALUES ('Belgrave  Lane','Santa Ana','8163','Poland')</v>
      </c>
      <c r="K7309" s="4" t="str">
        <f t="shared" si="2"/>
        <v>INSERT INTO [dbo].[Client] ([FirstName],[LastName],[Email],[BirthDate],[AddressId]) VALUES ('Angelica','Osmond','Angelica_Osmond8923@dionrab.com','4381-09-28 22:24:52Z','7308')</v>
      </c>
    </row>
    <row r="7310" ht="15.75" customHeight="1">
      <c r="A7310" s="4" t="s">
        <v>20693</v>
      </c>
      <c r="B7310" s="4" t="s">
        <v>169</v>
      </c>
      <c r="C7310" s="4" t="s">
        <v>4930</v>
      </c>
      <c r="D7310" s="4" t="s">
        <v>29085</v>
      </c>
      <c r="E7310" s="4" t="s">
        <v>29086</v>
      </c>
      <c r="F7310" s="4" t="s">
        <v>3461</v>
      </c>
      <c r="G7310" s="4" t="s">
        <v>60</v>
      </c>
      <c r="H7310" s="5" t="s">
        <v>3078</v>
      </c>
      <c r="I7310" s="4" t="s">
        <v>1213</v>
      </c>
      <c r="J7310" s="4" t="str">
        <f t="shared" si="1"/>
        <v>INSERT INTO [dbo].[Address] ([Street],[PostName],[PostNumber],[Country]) VALUES ('Caedmon  Crossroad','Portland','7458','Czech Republic')</v>
      </c>
      <c r="K7310" s="4" t="str">
        <f t="shared" si="2"/>
        <v>INSERT INTO [dbo].[Client] ([FirstName],[LastName],[Email],[BirthDate],[AddressId]) VALUES ('Hayden','Vollans','Hayden_Vollans5801@nimogy.biz','1494-04-11 03:06:36Z','7309')</v>
      </c>
    </row>
    <row r="7311" ht="15.75" customHeight="1">
      <c r="A7311" s="4" t="s">
        <v>29087</v>
      </c>
      <c r="B7311" s="4" t="s">
        <v>395</v>
      </c>
      <c r="C7311" s="4" t="s">
        <v>5735</v>
      </c>
      <c r="D7311" s="4" t="s">
        <v>29088</v>
      </c>
      <c r="E7311" s="4" t="s">
        <v>29089</v>
      </c>
      <c r="F7311" s="4" t="s">
        <v>3379</v>
      </c>
      <c r="G7311" s="4" t="s">
        <v>860</v>
      </c>
      <c r="H7311" s="5" t="s">
        <v>12442</v>
      </c>
      <c r="I7311" s="4" t="s">
        <v>401</v>
      </c>
      <c r="J7311" s="4" t="str">
        <f t="shared" si="1"/>
        <v>INSERT INTO [dbo].[Address] ([Street],[PostName],[PostNumber],[Country]) VALUES ('Fieldstone Hill','Oakland','2438','Netherlands')</v>
      </c>
      <c r="K7311" s="4" t="str">
        <f t="shared" si="2"/>
        <v>INSERT INTO [dbo].[Client] ([FirstName],[LastName],[Email],[BirthDate],[AddressId]) VALUES ('Chad','Kerr','Chad_Kerr3740@bauros.biz','6204-06-03 05:01:50Z','7310')</v>
      </c>
    </row>
    <row r="7312" ht="15.75" customHeight="1">
      <c r="A7312" s="4" t="s">
        <v>8953</v>
      </c>
      <c r="B7312" s="4" t="s">
        <v>2058</v>
      </c>
      <c r="C7312" s="4" t="s">
        <v>1580</v>
      </c>
      <c r="D7312" s="4" t="s">
        <v>29090</v>
      </c>
      <c r="E7312" s="4" t="s">
        <v>29091</v>
      </c>
      <c r="F7312" s="4" t="s">
        <v>28265</v>
      </c>
      <c r="G7312" s="4" t="s">
        <v>2770</v>
      </c>
      <c r="H7312" s="5" t="s">
        <v>6416</v>
      </c>
      <c r="I7312" s="4" t="s">
        <v>217</v>
      </c>
      <c r="J7312" s="4" t="str">
        <f t="shared" si="1"/>
        <v>INSERT INTO [dbo].[Address] ([Street],[PostName],[PostNumber],[Country]) VALUES ('Cingworth  Alley','Springfield','8713','Colombia')</v>
      </c>
      <c r="K7312" s="4" t="str">
        <f t="shared" si="2"/>
        <v>INSERT INTO [dbo].[Client] ([FirstName],[LastName],[Email],[BirthDate],[AddressId]) VALUES ('Livia','Forth','Livia_Forth718@deons.tech','8719-02-02 10:31:06Z','7311')</v>
      </c>
    </row>
    <row r="7313" ht="15.75" customHeight="1">
      <c r="A7313" s="4" t="s">
        <v>29092</v>
      </c>
      <c r="B7313" s="4" t="s">
        <v>476</v>
      </c>
      <c r="C7313" s="4" t="s">
        <v>88</v>
      </c>
      <c r="D7313" s="4" t="s">
        <v>29093</v>
      </c>
      <c r="E7313" s="4" t="s">
        <v>29094</v>
      </c>
      <c r="F7313" s="4" t="s">
        <v>29095</v>
      </c>
      <c r="G7313" s="4" t="s">
        <v>3052</v>
      </c>
      <c r="H7313" s="5" t="s">
        <v>1478</v>
      </c>
      <c r="I7313" s="4" t="s">
        <v>2587</v>
      </c>
      <c r="J7313" s="4" t="str">
        <f t="shared" si="1"/>
        <v>INSERT INTO [dbo].[Address] ([Street],[PostName],[PostNumber],[Country]) VALUES ('Cavaye  Boulevard','Detroit','1085','Antigua and Barbuda')</v>
      </c>
      <c r="K7313" s="4" t="str">
        <f t="shared" si="2"/>
        <v>INSERT INTO [dbo].[Client] ([FirstName],[LastName],[Email],[BirthDate],[AddressId]) VALUES ('John','Jordan','John_Jordan1227@twace.org','4430-03-13 21:24:05Z','7312')</v>
      </c>
    </row>
    <row r="7314" ht="15.75" customHeight="1">
      <c r="A7314" s="4" t="s">
        <v>27481</v>
      </c>
      <c r="B7314" s="4" t="s">
        <v>330</v>
      </c>
      <c r="C7314" s="4" t="s">
        <v>3488</v>
      </c>
      <c r="D7314" s="4" t="s">
        <v>29096</v>
      </c>
      <c r="E7314" s="4" t="s">
        <v>29097</v>
      </c>
      <c r="F7314" s="4" t="s">
        <v>5110</v>
      </c>
      <c r="G7314" s="4" t="s">
        <v>2203</v>
      </c>
      <c r="H7314" s="5" t="s">
        <v>23706</v>
      </c>
      <c r="I7314" s="4" t="s">
        <v>1009</v>
      </c>
      <c r="J7314" s="4" t="str">
        <f t="shared" si="1"/>
        <v>INSERT INTO [dbo].[Address] ([Street],[PostName],[PostNumber],[Country]) VALUES ('Kimberley  Walk','New York','7774','Philippines')</v>
      </c>
      <c r="K7314" s="4" t="str">
        <f t="shared" si="2"/>
        <v>INSERT INTO [dbo].[Client] ([FirstName],[LastName],[Email],[BirthDate],[AddressId]) VALUES ('Ramon','Reynolds','Ramon_Reynolds1000@tonsy.org','7210-07-17 16:38:11Z','7313')</v>
      </c>
    </row>
    <row r="7315" ht="15.75" customHeight="1">
      <c r="A7315" s="4" t="s">
        <v>10993</v>
      </c>
      <c r="B7315" s="4" t="s">
        <v>9446</v>
      </c>
      <c r="C7315" s="4" t="s">
        <v>2199</v>
      </c>
      <c r="D7315" s="4" t="s">
        <v>29098</v>
      </c>
      <c r="E7315" s="4" t="s">
        <v>29099</v>
      </c>
      <c r="F7315" s="4" t="s">
        <v>29100</v>
      </c>
      <c r="G7315" s="4" t="s">
        <v>1905</v>
      </c>
      <c r="H7315" s="5" t="s">
        <v>6218</v>
      </c>
      <c r="I7315" s="4" t="s">
        <v>458</v>
      </c>
      <c r="J7315" s="4" t="str">
        <f t="shared" si="1"/>
        <v>INSERT INTO [dbo].[Address] ([Street],[PostName],[PostNumber],[Country]) VALUES ('Carltoun   Lane','Otawa','1043','Samoa')</v>
      </c>
      <c r="K7315" s="4" t="str">
        <f t="shared" si="2"/>
        <v>INSERT INTO [dbo].[Client] ([FirstName],[LastName],[Email],[BirthDate],[AddressId]) VALUES ('Paige','Miller','Paige_Miller6297@typill.biz','2586-12-01 12:02:43Z','7314')</v>
      </c>
    </row>
    <row r="7316" ht="15.75" customHeight="1">
      <c r="A7316" s="4" t="s">
        <v>29101</v>
      </c>
      <c r="B7316" s="4" t="s">
        <v>1288</v>
      </c>
      <c r="C7316" s="4" t="s">
        <v>3994</v>
      </c>
      <c r="D7316" s="4" t="s">
        <v>29102</v>
      </c>
      <c r="E7316" s="4" t="s">
        <v>29103</v>
      </c>
      <c r="F7316" s="4" t="s">
        <v>29104</v>
      </c>
      <c r="G7316" s="4" t="s">
        <v>2637</v>
      </c>
      <c r="H7316" s="5" t="s">
        <v>27937</v>
      </c>
      <c r="I7316" s="4" t="s">
        <v>515</v>
      </c>
      <c r="J7316" s="4" t="str">
        <f t="shared" si="1"/>
        <v>INSERT INTO [dbo].[Address] ([Street],[PostName],[PostNumber],[Country]) VALUES ('Cleveland  Crossroad','Fremont','9646','Ecuador')</v>
      </c>
      <c r="K7316" s="4" t="str">
        <f t="shared" si="2"/>
        <v>INSERT INTO [dbo].[Client] ([FirstName],[LastName],[Email],[BirthDate],[AddressId]) VALUES ('Tyson','Gavin','Tyson_Gavin9499@corti.com','1155-01-25 04:44:39Z','7315')</v>
      </c>
    </row>
    <row r="7317" ht="15.75" customHeight="1">
      <c r="A7317" s="4" t="s">
        <v>201</v>
      </c>
      <c r="B7317" s="4" t="s">
        <v>3813</v>
      </c>
      <c r="C7317" s="4" t="s">
        <v>700</v>
      </c>
      <c r="D7317" s="4" t="s">
        <v>29105</v>
      </c>
      <c r="E7317" s="4" t="s">
        <v>29106</v>
      </c>
      <c r="F7317" s="4" t="s">
        <v>29107</v>
      </c>
      <c r="G7317" s="4" t="s">
        <v>522</v>
      </c>
      <c r="H7317" s="5" t="s">
        <v>23895</v>
      </c>
      <c r="I7317" s="4" t="s">
        <v>2088</v>
      </c>
      <c r="J7317" s="4" t="str">
        <f t="shared" si="1"/>
        <v>INSERT INTO [dbo].[Address] ([Street],[PostName],[PostNumber],[Country]) VALUES ('Eldon  Lane','Venice','5607','Zimbabwe')</v>
      </c>
      <c r="K7317" s="4" t="str">
        <f t="shared" si="2"/>
        <v>INSERT INTO [dbo].[Client] ([FirstName],[LastName],[Email],[BirthDate],[AddressId]) VALUES ('Abbey','Williams','Abbey_Williams4410@guentu.biz','9279-07-18 15:22:20Z','7316')</v>
      </c>
    </row>
    <row r="7318" ht="15.75" customHeight="1">
      <c r="A7318" s="4" t="s">
        <v>9618</v>
      </c>
      <c r="B7318" s="4" t="s">
        <v>1963</v>
      </c>
      <c r="C7318" s="4" t="s">
        <v>3538</v>
      </c>
      <c r="D7318" s="4" t="s">
        <v>29108</v>
      </c>
      <c r="E7318" s="4" t="s">
        <v>29109</v>
      </c>
      <c r="F7318" s="4" t="s">
        <v>29110</v>
      </c>
      <c r="G7318" s="4" t="s">
        <v>309</v>
      </c>
      <c r="H7318" s="5" t="s">
        <v>13512</v>
      </c>
      <c r="I7318" s="4" t="s">
        <v>1733</v>
      </c>
      <c r="J7318" s="4" t="str">
        <f t="shared" si="1"/>
        <v>INSERT INTO [dbo].[Address] ([Street],[PostName],[PostNumber],[Country]) VALUES ('Castile  Road','Lancaster','5585','Bulgaria')</v>
      </c>
      <c r="K7318" s="4" t="str">
        <f t="shared" si="2"/>
        <v>INSERT INTO [dbo].[Client] ([FirstName],[LastName],[Email],[BirthDate],[AddressId]) VALUES ('Julian','Newman','Julian_Newman3993@zorer.org','3576-12-08 12:47:56Z','7317')</v>
      </c>
    </row>
    <row r="7319" ht="15.75" customHeight="1">
      <c r="A7319" s="4" t="s">
        <v>29111</v>
      </c>
      <c r="B7319" s="4" t="s">
        <v>2978</v>
      </c>
      <c r="C7319" s="4" t="s">
        <v>55</v>
      </c>
      <c r="D7319" s="4" t="s">
        <v>29112</v>
      </c>
      <c r="E7319" s="4" t="s">
        <v>29113</v>
      </c>
      <c r="F7319" s="4" t="s">
        <v>12107</v>
      </c>
      <c r="G7319" s="4" t="s">
        <v>788</v>
      </c>
      <c r="H7319" s="5" t="s">
        <v>6971</v>
      </c>
      <c r="I7319" s="4" t="s">
        <v>1327</v>
      </c>
      <c r="J7319" s="4" t="str">
        <f t="shared" si="1"/>
        <v>INSERT INTO [dbo].[Address] ([Street],[PostName],[PostNumber],[Country]) VALUES ('Tisbury  Route','Lincoln','1199','Luxembourg')</v>
      </c>
      <c r="K7319" s="4" t="str">
        <f t="shared" si="2"/>
        <v>INSERT INTO [dbo].[Client] ([FirstName],[LastName],[Email],[BirthDate],[AddressId]) VALUES ('Naomi','Tyler','Naomi_Tyler3950@womeona.net','7688-07-26 16:33:05Z','7318')</v>
      </c>
    </row>
    <row r="7320" ht="15.75" customHeight="1">
      <c r="A7320" s="4" t="s">
        <v>11930</v>
      </c>
      <c r="B7320" s="4" t="s">
        <v>313</v>
      </c>
      <c r="C7320" s="4" t="s">
        <v>716</v>
      </c>
      <c r="D7320" s="4" t="s">
        <v>29114</v>
      </c>
      <c r="E7320" s="4" t="s">
        <v>29115</v>
      </c>
      <c r="F7320" s="4" t="s">
        <v>29116</v>
      </c>
      <c r="G7320" s="4" t="s">
        <v>720</v>
      </c>
      <c r="H7320" s="5" t="s">
        <v>6469</v>
      </c>
      <c r="I7320" s="4" t="s">
        <v>467</v>
      </c>
      <c r="J7320" s="4" t="str">
        <f t="shared" si="1"/>
        <v>INSERT INTO [dbo].[Address] ([Street],[PostName],[PostNumber],[Country]) VALUES ('Gavel   Road','Seattle','1096','Kiribati')</v>
      </c>
      <c r="K7320" s="4" t="str">
        <f t="shared" si="2"/>
        <v>INSERT INTO [dbo].[Client] ([FirstName],[LastName],[Email],[BirthDate],[AddressId]) VALUES ('Mason','Thorne','Mason_Thorne4156@corti.com','1437-06-15 22:33:20Z','7319')</v>
      </c>
    </row>
    <row r="7321" ht="15.75" customHeight="1">
      <c r="A7321" s="4" t="s">
        <v>29117</v>
      </c>
      <c r="B7321" s="4" t="s">
        <v>5085</v>
      </c>
      <c r="C7321" s="4" t="s">
        <v>20</v>
      </c>
      <c r="D7321" s="4" t="s">
        <v>29118</v>
      </c>
      <c r="E7321" s="4" t="s">
        <v>29119</v>
      </c>
      <c r="F7321" s="4" t="s">
        <v>18606</v>
      </c>
      <c r="G7321" s="4" t="s">
        <v>424</v>
      </c>
      <c r="H7321" s="5" t="s">
        <v>12298</v>
      </c>
      <c r="I7321" s="4" t="s">
        <v>336</v>
      </c>
      <c r="J7321" s="4" t="str">
        <f t="shared" si="1"/>
        <v>INSERT INTO [dbo].[Address] ([Street],[PostName],[PostNumber],[Country]) VALUES ('Beechen  Boulevard','Bellevue','6174','Eritrea')</v>
      </c>
      <c r="K7321" s="4" t="str">
        <f t="shared" si="2"/>
        <v>INSERT INTO [dbo].[Client] ([FirstName],[LastName],[Email],[BirthDate],[AddressId]) VALUES ('Marilyn','Porter','Marilyn_Porter4154@jiman.org','3004-01-13 03:06:28Z','7320')</v>
      </c>
    </row>
    <row r="7322" ht="15.75" customHeight="1">
      <c r="A7322" s="4" t="s">
        <v>6671</v>
      </c>
      <c r="B7322" s="4" t="s">
        <v>624</v>
      </c>
      <c r="C7322" s="4" t="s">
        <v>8928</v>
      </c>
      <c r="D7322" s="4" t="s">
        <v>29120</v>
      </c>
      <c r="E7322" s="4" t="s">
        <v>29121</v>
      </c>
      <c r="F7322" s="4" t="s">
        <v>29122</v>
      </c>
      <c r="G7322" s="4" t="s">
        <v>1547</v>
      </c>
      <c r="H7322" s="5" t="s">
        <v>22461</v>
      </c>
      <c r="I7322" s="4" t="s">
        <v>482</v>
      </c>
      <c r="J7322" s="4" t="str">
        <f t="shared" si="1"/>
        <v>INSERT INTO [dbo].[Address] ([Street],[PostName],[PostNumber],[Country]) VALUES ('Angrave    Rue','Milwaukee','5165','Iran')</v>
      </c>
      <c r="K7322" s="4" t="str">
        <f t="shared" si="2"/>
        <v>INSERT INTO [dbo].[Client] ([FirstName],[LastName],[Email],[BirthDate],[AddressId]) VALUES ('Rufus','Riley','Rufus_Riley3780@gmail.com','3433-09-01 20:05:37Z','7321')</v>
      </c>
    </row>
    <row r="7323" ht="15.75" customHeight="1">
      <c r="A7323" s="4" t="s">
        <v>29123</v>
      </c>
      <c r="B7323" s="4" t="s">
        <v>968</v>
      </c>
      <c r="C7323" s="4" t="s">
        <v>3061</v>
      </c>
      <c r="D7323" s="4" t="s">
        <v>29124</v>
      </c>
      <c r="E7323" s="4" t="s">
        <v>29125</v>
      </c>
      <c r="F7323" s="4" t="s">
        <v>15320</v>
      </c>
      <c r="G7323" s="4" t="s">
        <v>42</v>
      </c>
      <c r="H7323" s="5" t="s">
        <v>15716</v>
      </c>
      <c r="I7323" s="4" t="s">
        <v>563</v>
      </c>
      <c r="J7323" s="4" t="str">
        <f t="shared" si="1"/>
        <v>INSERT INTO [dbo].[Address] ([Street],[PostName],[PostNumber],[Country]) VALUES ('Arthur  Road','Tulsa','3276','Andorra')</v>
      </c>
      <c r="K7323" s="4" t="str">
        <f t="shared" si="2"/>
        <v>INSERT INTO [dbo].[Client] ([FirstName],[LastName],[Email],[BirthDate],[AddressId]) VALUES ('Danny','Greenwood','Danny_Greenwood2012@grannar.com','1984-08-18 18:35:45Z','7322')</v>
      </c>
    </row>
    <row r="7324" ht="15.75" customHeight="1">
      <c r="A7324" s="4" t="s">
        <v>1471</v>
      </c>
      <c r="B7324" s="4" t="s">
        <v>10836</v>
      </c>
      <c r="C7324" s="4" t="s">
        <v>557</v>
      </c>
      <c r="D7324" s="4" t="s">
        <v>29126</v>
      </c>
      <c r="E7324" s="4" t="s">
        <v>29127</v>
      </c>
      <c r="F7324" s="4" t="s">
        <v>2701</v>
      </c>
      <c r="G7324" s="4" t="s">
        <v>988</v>
      </c>
      <c r="H7324" s="5" t="s">
        <v>27238</v>
      </c>
      <c r="I7324" s="4" t="s">
        <v>4339</v>
      </c>
      <c r="J7324" s="4" t="str">
        <f t="shared" si="1"/>
        <v>INSERT INTO [dbo].[Address] ([Street],[PostName],[PostNumber],[Country]) VALUES ('Magnolia Grove','Fayetteville','6679','Kosovo')</v>
      </c>
      <c r="K7324" s="4" t="str">
        <f t="shared" si="2"/>
        <v>INSERT INTO [dbo].[Client] ([FirstName],[LastName],[Email],[BirthDate],[AddressId]) VALUES ('Jasmine','Wade','Jasmine_Wade8388@nickia.com','5046-01-31 13:37:31Z','7323')</v>
      </c>
    </row>
    <row r="7325" ht="15.75" customHeight="1">
      <c r="A7325" s="4" t="s">
        <v>16222</v>
      </c>
      <c r="B7325" s="4" t="s">
        <v>778</v>
      </c>
      <c r="C7325" s="4" t="s">
        <v>1415</v>
      </c>
      <c r="D7325" s="4" t="s">
        <v>29128</v>
      </c>
      <c r="E7325" s="4" t="s">
        <v>29129</v>
      </c>
      <c r="F7325" s="4" t="s">
        <v>17109</v>
      </c>
      <c r="G7325" s="4" t="s">
        <v>2203</v>
      </c>
      <c r="H7325" s="5" t="s">
        <v>29130</v>
      </c>
      <c r="I7325" s="4" t="s">
        <v>434</v>
      </c>
      <c r="J7325" s="4" t="str">
        <f t="shared" si="1"/>
        <v>INSERT INTO [dbo].[Address] ([Street],[PostName],[PostNumber],[Country]) VALUES ('Sundown Avenue','New York','9959','Vatican City')</v>
      </c>
      <c r="K7325" s="4" t="str">
        <f t="shared" si="2"/>
        <v>INSERT INTO [dbo].[Client] ([FirstName],[LastName],[Email],[BirthDate],[AddressId]) VALUES ('Ron','Knight','Ron_Knight9549@dionrab.com','6019-07-31 11:22:58Z','7324')</v>
      </c>
    </row>
    <row r="7326" ht="15.75" customHeight="1">
      <c r="A7326" s="4" t="s">
        <v>29131</v>
      </c>
      <c r="B7326" s="4" t="s">
        <v>2615</v>
      </c>
      <c r="C7326" s="4" t="s">
        <v>2473</v>
      </c>
      <c r="D7326" s="4" t="s">
        <v>29132</v>
      </c>
      <c r="E7326" s="4" t="s">
        <v>29133</v>
      </c>
      <c r="F7326" s="4" t="s">
        <v>18687</v>
      </c>
      <c r="G7326" s="4" t="s">
        <v>988</v>
      </c>
      <c r="H7326" s="5" t="s">
        <v>11074</v>
      </c>
      <c r="I7326" s="4" t="s">
        <v>328</v>
      </c>
      <c r="J7326" s="4" t="str">
        <f t="shared" si="1"/>
        <v>INSERT INTO [dbo].[Address] ([Street],[PostName],[PostNumber],[Country]) VALUES ('Heritage Walk','Fayetteville','2110','Turkmenistan')</v>
      </c>
      <c r="K7326" s="4" t="str">
        <f t="shared" si="2"/>
        <v>INSERT INTO [dbo].[Client] ([FirstName],[LastName],[Email],[BirthDate],[AddressId]) VALUES ('Miriam','Truscott','Miriam_Truscott4555@typill.biz','2753-11-02 00:36:43Z','7325')</v>
      </c>
    </row>
    <row r="7327" ht="15.75" customHeight="1">
      <c r="A7327" s="4" t="s">
        <v>29134</v>
      </c>
      <c r="B7327" s="4" t="s">
        <v>1317</v>
      </c>
      <c r="C7327" s="4" t="s">
        <v>1400</v>
      </c>
      <c r="D7327" s="4" t="s">
        <v>29135</v>
      </c>
      <c r="E7327" s="4" t="s">
        <v>29136</v>
      </c>
      <c r="F7327" s="4" t="s">
        <v>22549</v>
      </c>
      <c r="G7327" s="4" t="s">
        <v>513</v>
      </c>
      <c r="H7327" s="5" t="s">
        <v>7274</v>
      </c>
      <c r="I7327" s="4" t="s">
        <v>1280</v>
      </c>
      <c r="J7327" s="4" t="str">
        <f t="shared" si="1"/>
        <v>INSERT INTO [dbo].[Address] ([Street],[PostName],[PostNumber],[Country]) VALUES ('Castle Grove','Lyon','1265','Botswana')</v>
      </c>
      <c r="K7327" s="4" t="str">
        <f t="shared" si="2"/>
        <v>INSERT INTO [dbo].[Client] ([FirstName],[LastName],[Email],[BirthDate],[AddressId]) VALUES ('Rylee','Saunders','Rylee_Saunders1540@fuliss.net','3493-09-06 19:17:50Z','7326')</v>
      </c>
    </row>
    <row r="7328" ht="15.75" customHeight="1">
      <c r="A7328" s="4" t="s">
        <v>29137</v>
      </c>
      <c r="B7328" s="4" t="s">
        <v>2733</v>
      </c>
      <c r="C7328" s="4" t="s">
        <v>625</v>
      </c>
      <c r="D7328" s="4" t="s">
        <v>29138</v>
      </c>
      <c r="E7328" s="4" t="s">
        <v>29139</v>
      </c>
      <c r="F7328" s="4" t="s">
        <v>29140</v>
      </c>
      <c r="G7328" s="4" t="s">
        <v>788</v>
      </c>
      <c r="H7328" s="5" t="s">
        <v>7685</v>
      </c>
      <c r="I7328" s="4" t="s">
        <v>3811</v>
      </c>
      <c r="J7328" s="4" t="str">
        <f t="shared" si="1"/>
        <v>INSERT INTO [dbo].[Address] ([Street],[PostName],[PostNumber],[Country]) VALUES ('Camdale  Tunnel','Lincoln','9763','Argentina')</v>
      </c>
      <c r="K7328" s="4" t="str">
        <f t="shared" si="2"/>
        <v>INSERT INTO [dbo].[Client] ([FirstName],[LastName],[Email],[BirthDate],[AddressId]) VALUES ('Oliver','Khan','Oliver_Khan1869@bauros.biz','8102-08-25 20:10:47Z','7327')</v>
      </c>
    </row>
    <row r="7329" ht="15.75" customHeight="1">
      <c r="A7329" s="4" t="s">
        <v>29141</v>
      </c>
      <c r="B7329" s="4" t="s">
        <v>1667</v>
      </c>
      <c r="C7329" s="4" t="s">
        <v>1880</v>
      </c>
      <c r="D7329" s="4" t="s">
        <v>29142</v>
      </c>
      <c r="E7329" s="4" t="s">
        <v>29143</v>
      </c>
      <c r="F7329" s="4" t="s">
        <v>29144</v>
      </c>
      <c r="G7329" s="4" t="s">
        <v>86</v>
      </c>
      <c r="H7329" s="5" t="s">
        <v>17195</v>
      </c>
      <c r="I7329" s="4" t="s">
        <v>515</v>
      </c>
      <c r="J7329" s="4" t="str">
        <f t="shared" si="1"/>
        <v>INSERT INTO [dbo].[Address] ([Street],[PostName],[PostNumber],[Country]) VALUES ('Kinglake  Drive','Long Beach','3676','Ecuador')</v>
      </c>
      <c r="K7329" s="4" t="str">
        <f t="shared" si="2"/>
        <v>INSERT INTO [dbo].[Client] ([FirstName],[LastName],[Email],[BirthDate],[AddressId]) VALUES ('Nathan','Vane','Nathan_Vane8824@tonsy.org','3661-02-03 21:49:04Z','7328')</v>
      </c>
    </row>
    <row r="7330" ht="15.75" customHeight="1">
      <c r="A7330" s="4" t="s">
        <v>23462</v>
      </c>
      <c r="B7330" s="4" t="s">
        <v>9285</v>
      </c>
      <c r="C7330" s="4" t="s">
        <v>1435</v>
      </c>
      <c r="D7330" s="4" t="s">
        <v>29145</v>
      </c>
      <c r="E7330" s="4" t="s">
        <v>29146</v>
      </c>
      <c r="F7330" s="4" t="s">
        <v>29147</v>
      </c>
      <c r="G7330" s="4" t="s">
        <v>1170</v>
      </c>
      <c r="H7330" s="5" t="s">
        <v>13111</v>
      </c>
      <c r="I7330" s="4" t="s">
        <v>344</v>
      </c>
      <c r="J7330" s="4" t="str">
        <f t="shared" si="1"/>
        <v>INSERT INTO [dbo].[Address] ([Street],[PostName],[PostNumber],[Country]) VALUES ('Tilloch   Street','Norfolk','2600','Malaysia')</v>
      </c>
      <c r="K7330" s="4" t="str">
        <f t="shared" si="2"/>
        <v>INSERT INTO [dbo].[Client] ([FirstName],[LastName],[Email],[BirthDate],[AddressId]) VALUES ('Elle','Steer','Elle_Steer5781@joiniaa.com','1890-06-27 12:55:53Z','7329')</v>
      </c>
    </row>
    <row r="7331" ht="15.75" customHeight="1">
      <c r="A7331" s="4" t="s">
        <v>27964</v>
      </c>
      <c r="B7331" s="4" t="s">
        <v>8444</v>
      </c>
      <c r="C7331" s="4" t="s">
        <v>4300</v>
      </c>
      <c r="D7331" s="4" t="s">
        <v>29148</v>
      </c>
      <c r="E7331" s="4" t="s">
        <v>29149</v>
      </c>
      <c r="F7331" s="4" t="s">
        <v>22971</v>
      </c>
      <c r="G7331" s="4" t="s">
        <v>207</v>
      </c>
      <c r="H7331" s="5" t="s">
        <v>22635</v>
      </c>
      <c r="I7331" s="4" t="s">
        <v>647</v>
      </c>
      <c r="J7331" s="4" t="str">
        <f t="shared" si="1"/>
        <v>INSERT INTO [dbo].[Address] ([Street],[PostName],[PostNumber],[Country]) VALUES ('Carol   Rue','Jacksonville','5217','Libya')</v>
      </c>
      <c r="K7331" s="4" t="str">
        <f t="shared" si="2"/>
        <v>INSERT INTO [dbo].[Client] ([FirstName],[LastName],[Email],[BirthDate],[AddressId]) VALUES ('Michaela','Fields','Michaela_Fields5825@famism.biz','0843-12-25 06:08:20Z','7330')</v>
      </c>
    </row>
    <row r="7332" ht="15.75" customHeight="1">
      <c r="A7332" s="4" t="s">
        <v>12160</v>
      </c>
      <c r="B7332" s="4" t="s">
        <v>517</v>
      </c>
      <c r="C7332" s="4" t="s">
        <v>1818</v>
      </c>
      <c r="D7332" s="4" t="s">
        <v>29150</v>
      </c>
      <c r="E7332" s="4" t="s">
        <v>29151</v>
      </c>
      <c r="F7332" s="4" t="s">
        <v>20141</v>
      </c>
      <c r="G7332" s="4" t="s">
        <v>2141</v>
      </c>
      <c r="H7332" s="5" t="s">
        <v>12987</v>
      </c>
      <c r="I7332" s="4" t="s">
        <v>4055</v>
      </c>
      <c r="J7332" s="4" t="str">
        <f t="shared" si="1"/>
        <v>INSERT INTO [dbo].[Address] ([Street],[PostName],[PostNumber],[Country]) VALUES ('Cavaye  Drive','Miami','8259','Syria')</v>
      </c>
      <c r="K7332" s="4" t="str">
        <f t="shared" si="2"/>
        <v>INSERT INTO [dbo].[Client] ([FirstName],[LastName],[Email],[BirthDate],[AddressId]) VALUES ('Rick','Clarke','Rick_Clarke4608@dionrab.com','2798-01-05 21:23:30Z','7331')</v>
      </c>
    </row>
    <row r="7333" ht="15.75" customHeight="1">
      <c r="A7333" s="4" t="s">
        <v>29152</v>
      </c>
      <c r="B7333" s="4" t="s">
        <v>1673</v>
      </c>
      <c r="C7333" s="4" t="s">
        <v>557</v>
      </c>
      <c r="D7333" s="4" t="s">
        <v>29153</v>
      </c>
      <c r="E7333" s="4" t="s">
        <v>29154</v>
      </c>
      <c r="F7333" s="4" t="s">
        <v>29155</v>
      </c>
      <c r="G7333" s="4" t="s">
        <v>95</v>
      </c>
      <c r="H7333" s="5" t="s">
        <v>17537</v>
      </c>
      <c r="I7333" s="4" t="s">
        <v>581</v>
      </c>
      <c r="J7333" s="4" t="str">
        <f t="shared" si="1"/>
        <v>INSERT INTO [dbo].[Address] ([Street],[PostName],[PostNumber],[Country]) VALUES ('Boldero   Drive','Glendale','7808','Mexico')</v>
      </c>
      <c r="K7333" s="4" t="str">
        <f t="shared" si="2"/>
        <v>INSERT INTO [dbo].[Client] ([FirstName],[LastName],[Email],[BirthDate],[AddressId]) VALUES ('Boris','Wade','Boris_Wade3141@deavo.com','0788-09-11 22:42:49Z','7332')</v>
      </c>
    </row>
    <row r="7334" ht="15.75" customHeight="1">
      <c r="A7334" s="4" t="s">
        <v>29156</v>
      </c>
      <c r="B7334" s="4" t="s">
        <v>1986</v>
      </c>
      <c r="C7334" s="4" t="s">
        <v>3669</v>
      </c>
      <c r="D7334" s="4" t="s">
        <v>29157</v>
      </c>
      <c r="E7334" s="4" t="s">
        <v>29158</v>
      </c>
      <c r="F7334" s="4" t="s">
        <v>18606</v>
      </c>
      <c r="G7334" s="4" t="s">
        <v>432</v>
      </c>
      <c r="H7334" s="5" t="s">
        <v>29159</v>
      </c>
      <c r="I7334" s="4" t="s">
        <v>729</v>
      </c>
      <c r="J7334" s="4" t="str">
        <f t="shared" si="1"/>
        <v>INSERT INTO [dbo].[Address] ([Street],[PostName],[PostNumber],[Country]) VALUES ('Beechen  Boulevard','Madison','8671','The Gambia')</v>
      </c>
      <c r="K7334" s="4" t="str">
        <f t="shared" si="2"/>
        <v>INSERT INTO [dbo].[Client] ([FirstName],[LastName],[Email],[BirthDate],[AddressId]) VALUES ('Gil','Davies','Gil_Davies1074@typill.biz','6119-10-13 15:42:43Z','7333')</v>
      </c>
    </row>
    <row r="7335" ht="15.75" customHeight="1">
      <c r="A7335" s="4" t="s">
        <v>16584</v>
      </c>
      <c r="B7335" s="4" t="s">
        <v>1106</v>
      </c>
      <c r="C7335" s="4" t="s">
        <v>14204</v>
      </c>
      <c r="D7335" s="4" t="s">
        <v>29160</v>
      </c>
      <c r="E7335" s="4" t="s">
        <v>29161</v>
      </c>
      <c r="F7335" s="4" t="s">
        <v>7209</v>
      </c>
      <c r="G7335" s="4" t="s">
        <v>232</v>
      </c>
      <c r="H7335" s="5" t="s">
        <v>22382</v>
      </c>
      <c r="I7335" s="4" t="s">
        <v>2261</v>
      </c>
      <c r="J7335" s="4" t="str">
        <f t="shared" si="1"/>
        <v>INSERT INTO [dbo].[Address] ([Street],[PostName],[PostNumber],[Country]) VALUES ('Betton  Avenue','Honolulu','5140','Micronesia')</v>
      </c>
      <c r="K7335" s="4" t="str">
        <f t="shared" si="2"/>
        <v>INSERT INTO [dbo].[Client] ([FirstName],[LastName],[Email],[BirthDate],[AddressId]) VALUES ('Shannon','Rosenbloom','Shannon_Rosenbloom3839@joiniaa.com','9524-03-24 17:09:28Z','7334')</v>
      </c>
    </row>
    <row r="7336" ht="15.75" customHeight="1">
      <c r="A7336" s="4" t="s">
        <v>23029</v>
      </c>
      <c r="B7336" s="4" t="s">
        <v>296</v>
      </c>
      <c r="C7336" s="4" t="s">
        <v>1701</v>
      </c>
      <c r="D7336" s="4" t="s">
        <v>29162</v>
      </c>
      <c r="E7336" s="4" t="s">
        <v>29163</v>
      </c>
      <c r="F7336" s="4" t="s">
        <v>29164</v>
      </c>
      <c r="G7336" s="4" t="s">
        <v>2031</v>
      </c>
      <c r="H7336" s="5" t="s">
        <v>16693</v>
      </c>
      <c r="I7336" s="4" t="s">
        <v>62</v>
      </c>
      <c r="J7336" s="4" t="str">
        <f t="shared" si="1"/>
        <v>INSERT INTO [dbo].[Address] ([Street],[PostName],[PostNumber],[Country]) VALUES ('Duthie   Rue','Lisbon','3542','Yemen')</v>
      </c>
      <c r="K7336" s="4" t="str">
        <f t="shared" si="2"/>
        <v>INSERT INTO [dbo].[Client] ([FirstName],[LastName],[Email],[BirthDate],[AddressId]) VALUES ('Maxwell','Baker','Maxwell_Baker7849@nickia.com','9293-07-01 16:41:45Z','7335')</v>
      </c>
    </row>
    <row r="7337" ht="15.75" customHeight="1">
      <c r="A7337" s="4" t="s">
        <v>17453</v>
      </c>
      <c r="B7337" s="4" t="s">
        <v>739</v>
      </c>
      <c r="C7337" s="4" t="s">
        <v>8422</v>
      </c>
      <c r="D7337" s="4" t="s">
        <v>29165</v>
      </c>
      <c r="E7337" s="4" t="s">
        <v>29166</v>
      </c>
      <c r="F7337" s="4" t="s">
        <v>20742</v>
      </c>
      <c r="G7337" s="4" t="s">
        <v>1377</v>
      </c>
      <c r="H7337" s="5" t="s">
        <v>15915</v>
      </c>
      <c r="I7337" s="4" t="s">
        <v>3831</v>
      </c>
      <c r="J7337" s="4" t="str">
        <f t="shared" si="1"/>
        <v>INSERT INTO [dbo].[Address] ([Street],[PostName],[PostNumber],[Country]) VALUES ('West Rue','Berlin','3330','Romania')</v>
      </c>
      <c r="K7337" s="4" t="str">
        <f t="shared" si="2"/>
        <v>INSERT INTO [dbo].[Client] ([FirstName],[LastName],[Email],[BirthDate],[AddressId]) VALUES ('David','Boden','David_Boden7809@iatim.tech','4622-01-06 06:21:22Z','7336')</v>
      </c>
    </row>
    <row r="7338" ht="15.75" customHeight="1">
      <c r="A7338" s="4" t="s">
        <v>16118</v>
      </c>
      <c r="B7338" s="4" t="s">
        <v>2562</v>
      </c>
      <c r="C7338" s="4" t="s">
        <v>143</v>
      </c>
      <c r="D7338" s="4" t="s">
        <v>29167</v>
      </c>
      <c r="E7338" s="4" t="s">
        <v>29168</v>
      </c>
      <c r="F7338" s="4" t="s">
        <v>29169</v>
      </c>
      <c r="G7338" s="4" t="s">
        <v>342</v>
      </c>
      <c r="H7338" s="5" t="s">
        <v>965</v>
      </c>
      <c r="I7338" s="4" t="s">
        <v>2631</v>
      </c>
      <c r="J7338" s="4" t="str">
        <f t="shared" si="1"/>
        <v>INSERT INTO [dbo].[Address] ([Street],[PostName],[PostNumber],[Country]) VALUES ('St. Jamess  Lane','Baltimore','8197','Barbados')</v>
      </c>
      <c r="K7338" s="4" t="str">
        <f t="shared" si="2"/>
        <v>INSERT INTO [dbo].[Client] ([FirstName],[LastName],[Email],[BirthDate],[AddressId]) VALUES ('Vanessa','Sinclair','Vanessa_Sinclair6208@yahoo.com','1500-03-05 19:03:48Z','7337')</v>
      </c>
    </row>
    <row r="7339" ht="15.75" customHeight="1">
      <c r="A7339" s="4" t="s">
        <v>22943</v>
      </c>
      <c r="B7339" s="4" t="s">
        <v>12607</v>
      </c>
      <c r="C7339" s="4" t="s">
        <v>5086</v>
      </c>
      <c r="D7339" s="4" t="s">
        <v>29170</v>
      </c>
      <c r="E7339" s="4" t="s">
        <v>29171</v>
      </c>
      <c r="F7339" s="4" t="s">
        <v>29172</v>
      </c>
      <c r="G7339" s="4" t="s">
        <v>60</v>
      </c>
      <c r="H7339" s="5" t="s">
        <v>14603</v>
      </c>
      <c r="I7339" s="4" t="s">
        <v>368</v>
      </c>
      <c r="J7339" s="4" t="str">
        <f t="shared" si="1"/>
        <v>INSERT INTO [dbo].[Address] ([Street],[PostName],[PostNumber],[Country]) VALUES ('Cardinal Street','Portland','2984','Sao Tome and Principe')</v>
      </c>
      <c r="K7339" s="4" t="str">
        <f t="shared" si="2"/>
        <v>INSERT INTO [dbo].[Client] ([FirstName],[LastName],[Email],[BirthDate],[AddressId]) VALUES ('Sadie','Talbot','Sadie_Talbot1342@sveldo.biz','4121-02-21 15:40:33Z','7338')</v>
      </c>
    </row>
    <row r="7340" ht="15.75" customHeight="1">
      <c r="A7340" s="4" t="s">
        <v>29173</v>
      </c>
      <c r="B7340" s="4" t="s">
        <v>6011</v>
      </c>
      <c r="C7340" s="4" t="s">
        <v>2460</v>
      </c>
      <c r="D7340" s="4" t="s">
        <v>29174</v>
      </c>
      <c r="E7340" s="4" t="s">
        <v>29175</v>
      </c>
      <c r="F7340" s="4" t="s">
        <v>24832</v>
      </c>
      <c r="G7340" s="4" t="s">
        <v>250</v>
      </c>
      <c r="H7340" s="5" t="s">
        <v>9502</v>
      </c>
      <c r="I7340" s="4" t="s">
        <v>149</v>
      </c>
      <c r="J7340" s="4" t="str">
        <f t="shared" si="1"/>
        <v>INSERT INTO [dbo].[Address] ([Street],[PostName],[PostNumber],[Country]) VALUES ('Hamilton  Pass','Tokyo','4554','Sudan, South')</v>
      </c>
      <c r="K7340" s="4" t="str">
        <f t="shared" si="2"/>
        <v>INSERT INTO [dbo].[Client] ([FirstName],[LastName],[Email],[BirthDate],[AddressId]) VALUES ('Isabel','Flett','Isabel_Flett4684@iatim.tech','4744-04-01 11:39:47Z','7339')</v>
      </c>
    </row>
    <row r="7341" ht="15.75" customHeight="1">
      <c r="A7341" s="4" t="s">
        <v>15589</v>
      </c>
      <c r="B7341" s="4" t="s">
        <v>933</v>
      </c>
      <c r="C7341" s="4" t="s">
        <v>444</v>
      </c>
      <c r="D7341" s="4" t="s">
        <v>29176</v>
      </c>
      <c r="E7341" s="4" t="s">
        <v>29177</v>
      </c>
      <c r="F7341" s="4" t="s">
        <v>6436</v>
      </c>
      <c r="G7341" s="4" t="s">
        <v>42</v>
      </c>
      <c r="H7341" s="5" t="s">
        <v>7502</v>
      </c>
      <c r="I7341" s="4" t="s">
        <v>234</v>
      </c>
      <c r="J7341" s="4" t="str">
        <f t="shared" si="1"/>
        <v>INSERT INTO [dbo].[Address] ([Street],[PostName],[PostNumber],[Country]) VALUES ('Gatonby   Road','Tulsa','9504','Grenada')</v>
      </c>
      <c r="K7341" s="4" t="str">
        <f t="shared" si="2"/>
        <v>INSERT INTO [dbo].[Client] ([FirstName],[LastName],[Email],[BirthDate],[AddressId]) VALUES ('Nick','Russel','Nick_Russel6829@qater.org','2150-03-25 13:07:15Z','7340')</v>
      </c>
    </row>
    <row r="7342" ht="15.75" customHeight="1">
      <c r="A7342" s="4" t="s">
        <v>13695</v>
      </c>
      <c r="B7342" s="4" t="s">
        <v>419</v>
      </c>
      <c r="C7342" s="4" t="s">
        <v>7335</v>
      </c>
      <c r="D7342" s="4" t="s">
        <v>29178</v>
      </c>
      <c r="E7342" s="4" t="s">
        <v>29179</v>
      </c>
      <c r="F7342" s="4" t="s">
        <v>29180</v>
      </c>
      <c r="G7342" s="4" t="s">
        <v>342</v>
      </c>
      <c r="H7342" s="5" t="s">
        <v>11564</v>
      </c>
      <c r="I7342" s="4" t="s">
        <v>3305</v>
      </c>
      <c r="J7342" s="4" t="str">
        <f t="shared" si="1"/>
        <v>INSERT INTO [dbo].[Address] ([Street],[PostName],[PostNumber],[Country]) VALUES ('Bazely   Grove','Baltimore','5647','Liechtenstein')</v>
      </c>
      <c r="K7342" s="4" t="str">
        <f t="shared" si="2"/>
        <v>INSERT INTO [dbo].[Client] ([FirstName],[LastName],[Email],[BirthDate],[AddressId]) VALUES ('Owen','Wren','Owen_Wren8354@sveldo.biz','4925-11-19 11:19:23Z','7341')</v>
      </c>
    </row>
    <row r="7343" ht="15.75" customHeight="1">
      <c r="A7343" s="4" t="s">
        <v>3706</v>
      </c>
      <c r="B7343" s="4" t="s">
        <v>2302</v>
      </c>
      <c r="C7343" s="4" t="s">
        <v>271</v>
      </c>
      <c r="D7343" s="4" t="s">
        <v>29181</v>
      </c>
      <c r="E7343" s="4" t="s">
        <v>29182</v>
      </c>
      <c r="F7343" s="4" t="s">
        <v>11235</v>
      </c>
      <c r="G7343" s="4" t="s">
        <v>449</v>
      </c>
      <c r="H7343" s="5" t="s">
        <v>8032</v>
      </c>
      <c r="I7343" s="4" t="s">
        <v>1327</v>
      </c>
      <c r="J7343" s="4" t="str">
        <f t="shared" si="1"/>
        <v>INSERT INTO [dbo].[Address] ([Street],[PostName],[PostNumber],[Country]) VALUES ('West Grove','Nashville','1429','Luxembourg')</v>
      </c>
      <c r="K7343" s="4" t="str">
        <f t="shared" si="2"/>
        <v>INSERT INTO [dbo].[Client] ([FirstName],[LastName],[Email],[BirthDate],[AddressId]) VALUES ('Anabel','Chadwick','Anabel_Chadwick8814@extex.org','7101-02-22 11:31:09Z','7342')</v>
      </c>
    </row>
    <row r="7344" ht="15.75" customHeight="1">
      <c r="A7344" s="4" t="s">
        <v>29183</v>
      </c>
      <c r="B7344" s="4" t="s">
        <v>90</v>
      </c>
      <c r="C7344" s="4" t="s">
        <v>784</v>
      </c>
      <c r="D7344" s="4" t="s">
        <v>29184</v>
      </c>
      <c r="E7344" s="4" t="s">
        <v>29185</v>
      </c>
      <c r="F7344" s="4" t="s">
        <v>26951</v>
      </c>
      <c r="G7344" s="4" t="s">
        <v>973</v>
      </c>
      <c r="H7344" s="5" t="s">
        <v>29186</v>
      </c>
      <c r="I7344" s="4" t="s">
        <v>4577</v>
      </c>
      <c r="J7344" s="4" t="str">
        <f t="shared" si="1"/>
        <v>INSERT INTO [dbo].[Address] ([Street],[PostName],[PostNumber],[Country]) VALUES ('Clarks  Street','Fort Lauderdale','9368','Trinidad and Tobago')</v>
      </c>
      <c r="K7344" s="4" t="str">
        <f t="shared" si="2"/>
        <v>INSERT INTO [dbo].[Client] ([FirstName],[LastName],[Email],[BirthDate],[AddressId]) VALUES ('George','Ramsey','George_Ramsey9493@zorer.org','0891-05-23 22:33:32Z','7343')</v>
      </c>
    </row>
    <row r="7345" ht="15.75" customHeight="1">
      <c r="A7345" s="4" t="s">
        <v>29187</v>
      </c>
      <c r="B7345" s="4" t="s">
        <v>2370</v>
      </c>
      <c r="C7345" s="4" t="s">
        <v>575</v>
      </c>
      <c r="D7345" s="4" t="s">
        <v>29188</v>
      </c>
      <c r="E7345" s="4" t="s">
        <v>29189</v>
      </c>
      <c r="F7345" s="4" t="s">
        <v>21001</v>
      </c>
      <c r="G7345" s="4" t="s">
        <v>69</v>
      </c>
      <c r="H7345" s="5" t="s">
        <v>29190</v>
      </c>
      <c r="I7345" s="4" t="s">
        <v>1172</v>
      </c>
      <c r="J7345" s="4" t="str">
        <f t="shared" si="1"/>
        <v>INSERT INTO [dbo].[Address] ([Street],[PostName],[PostNumber],[Country]) VALUES ('Carpenter Crossroad','Salt Lake City','9041','Hungary')</v>
      </c>
      <c r="K7345" s="4" t="str">
        <f t="shared" si="2"/>
        <v>INSERT INTO [dbo].[Client] ([FirstName],[LastName],[Email],[BirthDate],[AddressId]) VALUES ('Leilani','Larsen','Leilani_Larsen8850@cispeto.com','7591-07-17 12:03:57Z','7344')</v>
      </c>
    </row>
    <row r="7346" ht="15.75" customHeight="1">
      <c r="A7346" s="4" t="s">
        <v>23452</v>
      </c>
      <c r="B7346" s="4" t="s">
        <v>3341</v>
      </c>
      <c r="C7346" s="4" t="s">
        <v>3669</v>
      </c>
      <c r="D7346" s="4" t="s">
        <v>29191</v>
      </c>
      <c r="E7346" s="4" t="s">
        <v>29192</v>
      </c>
      <c r="F7346" s="4" t="s">
        <v>6365</v>
      </c>
      <c r="G7346" s="4" t="s">
        <v>33</v>
      </c>
      <c r="H7346" s="5" t="s">
        <v>22663</v>
      </c>
      <c r="I7346" s="4" t="s">
        <v>647</v>
      </c>
      <c r="J7346" s="4" t="str">
        <f t="shared" si="1"/>
        <v>INSERT INTO [dbo].[Address] ([Street],[PostName],[PostNumber],[Country]) VALUES ('Vincent  Route','Cincinnati','5225','Libya')</v>
      </c>
      <c r="K7346" s="4" t="str">
        <f t="shared" si="2"/>
        <v>INSERT INTO [dbo].[Client] ([FirstName],[LastName],[Email],[BirthDate],[AddressId]) VALUES ('Ivette','Davies','Ivette_Davies8137@bretoux.com','8721-07-22 02:33:03Z','7345')</v>
      </c>
    </row>
    <row r="7347" ht="15.75" customHeight="1">
      <c r="A7347" s="4" t="s">
        <v>285</v>
      </c>
      <c r="B7347" s="4" t="s">
        <v>4353</v>
      </c>
      <c r="C7347" s="4" t="s">
        <v>2434</v>
      </c>
      <c r="D7347" s="4" t="s">
        <v>29193</v>
      </c>
      <c r="E7347" s="4" t="s">
        <v>29194</v>
      </c>
      <c r="F7347" s="4" t="s">
        <v>11188</v>
      </c>
      <c r="G7347" s="4" t="s">
        <v>1205</v>
      </c>
      <c r="H7347" s="5" t="s">
        <v>9249</v>
      </c>
      <c r="I7347" s="4" t="s">
        <v>630</v>
      </c>
      <c r="J7347" s="4" t="str">
        <f t="shared" si="1"/>
        <v>INSERT INTO [dbo].[Address] ([Street],[PostName],[PostNumber],[Country]) VALUES ('Woodland Route','Milano','7545','Venezuela')</v>
      </c>
      <c r="K7347" s="4" t="str">
        <f t="shared" si="2"/>
        <v>INSERT INTO [dbo].[Client] ([FirstName],[LastName],[Email],[BirthDate],[AddressId]) VALUES ('Gemma','Gregory','Gemma_Gregory7504@gmail.com','3542-09-28 02:09:04Z','7346')</v>
      </c>
    </row>
    <row r="7348" ht="15.75" customHeight="1">
      <c r="A7348" s="4" t="s">
        <v>23874</v>
      </c>
      <c r="B7348" s="4" t="s">
        <v>2250</v>
      </c>
      <c r="C7348" s="4" t="s">
        <v>1574</v>
      </c>
      <c r="D7348" s="4" t="s">
        <v>29195</v>
      </c>
      <c r="E7348" s="4" t="s">
        <v>29196</v>
      </c>
      <c r="F7348" s="4" t="s">
        <v>2660</v>
      </c>
      <c r="G7348" s="4" t="s">
        <v>147</v>
      </c>
      <c r="H7348" s="5" t="s">
        <v>11837</v>
      </c>
      <c r="I7348" s="4" t="s">
        <v>3662</v>
      </c>
      <c r="J7348" s="4" t="str">
        <f t="shared" si="1"/>
        <v>INSERT INTO [dbo].[Address] ([Street],[PostName],[PostNumber],[Country]) VALUES ('Magnolia Boulevard','Oklahoma City','2289','Switzerland')</v>
      </c>
      <c r="K7348" s="4" t="str">
        <f t="shared" si="2"/>
        <v>INSERT INTO [dbo].[Client] ([FirstName],[LastName],[Email],[BirthDate],[AddressId]) VALUES ('Dasha','Morris','Dasha_Morris8765@yahoo.com','7518-10-21 08:06:09Z','7347')</v>
      </c>
    </row>
    <row r="7349" ht="15.75" customHeight="1">
      <c r="A7349" s="4" t="s">
        <v>29197</v>
      </c>
      <c r="B7349" s="4" t="s">
        <v>834</v>
      </c>
      <c r="C7349" s="4" t="s">
        <v>501</v>
      </c>
      <c r="D7349" s="4" t="s">
        <v>29198</v>
      </c>
      <c r="E7349" s="4" t="s">
        <v>29199</v>
      </c>
      <c r="F7349" s="4" t="s">
        <v>25213</v>
      </c>
      <c r="G7349" s="4" t="s">
        <v>392</v>
      </c>
      <c r="H7349" s="5" t="s">
        <v>25959</v>
      </c>
      <c r="I7349" s="4" t="s">
        <v>2432</v>
      </c>
      <c r="J7349" s="4" t="str">
        <f t="shared" si="1"/>
        <v>INSERT INTO [dbo].[Address] ([Street],[PostName],[PostNumber],[Country]) VALUES ('Bletchley   Road','Arlington','7094','Mali')</v>
      </c>
      <c r="K7349" s="4" t="str">
        <f t="shared" si="2"/>
        <v>INSERT INTO [dbo].[Client] ([FirstName],[LastName],[Email],[BirthDate],[AddressId]) VALUES ('Alison','Knott','Alison_Knott1654@gompie.com','2813-06-19 00:08:41Z','7348')</v>
      </c>
    </row>
    <row r="7350" ht="15.75" customHeight="1">
      <c r="A7350" s="4" t="s">
        <v>8109</v>
      </c>
      <c r="B7350" s="4" t="s">
        <v>6803</v>
      </c>
      <c r="C7350" s="4" t="s">
        <v>2446</v>
      </c>
      <c r="D7350" s="4" t="s">
        <v>29200</v>
      </c>
      <c r="E7350" s="4" t="s">
        <v>29201</v>
      </c>
      <c r="F7350" s="4" t="s">
        <v>29202</v>
      </c>
      <c r="G7350" s="4" t="s">
        <v>78</v>
      </c>
      <c r="H7350" s="5" t="s">
        <v>29203</v>
      </c>
      <c r="I7350" s="4" t="s">
        <v>106</v>
      </c>
      <c r="J7350" s="4" t="str">
        <f t="shared" si="1"/>
        <v>INSERT INTO [dbo].[Address] ([Street],[PostName],[PostNumber],[Country]) VALUES ('Coborn  Street','Berna','9367','Cuba')</v>
      </c>
      <c r="K7350" s="4" t="str">
        <f t="shared" si="2"/>
        <v>INSERT INTO [dbo].[Client] ([FirstName],[LastName],[Email],[BirthDate],[AddressId]) VALUES ('Sylvia','Gunn','Sylvia_Gunn132@bretoux.com','2974-02-17 05:34:38Z','7349')</v>
      </c>
    </row>
    <row r="7351" ht="15.75" customHeight="1">
      <c r="A7351" s="4" t="s">
        <v>29204</v>
      </c>
      <c r="B7351" s="4" t="s">
        <v>245</v>
      </c>
      <c r="C7351" s="4" t="s">
        <v>420</v>
      </c>
      <c r="D7351" s="4" t="s">
        <v>29205</v>
      </c>
      <c r="E7351" s="4" t="s">
        <v>29206</v>
      </c>
      <c r="F7351" s="4" t="s">
        <v>29207</v>
      </c>
      <c r="G7351" s="4" t="s">
        <v>522</v>
      </c>
      <c r="H7351" s="5" t="s">
        <v>19420</v>
      </c>
      <c r="I7351" s="4" t="s">
        <v>1335</v>
      </c>
      <c r="J7351" s="4" t="str">
        <f t="shared" si="1"/>
        <v>INSERT INTO [dbo].[Address] ([Street],[PostName],[PostNumber],[Country]) VALUES ('Balfour    Drive','Venice','8208','Malta')</v>
      </c>
      <c r="K7351" s="4" t="str">
        <f t="shared" si="2"/>
        <v>INSERT INTO [dbo].[Client] ([FirstName],[LastName],[Email],[BirthDate],[AddressId]) VALUES ('Chuck','Purvis','Chuck_Purvis9431@naiker.biz','3482-05-03 02:33:13Z','7350')</v>
      </c>
    </row>
    <row r="7352" ht="15.75" customHeight="1">
      <c r="A7352" s="4" t="s">
        <v>21172</v>
      </c>
      <c r="B7352" s="4" t="s">
        <v>346</v>
      </c>
      <c r="C7352" s="4" t="s">
        <v>1969</v>
      </c>
      <c r="D7352" s="4" t="s">
        <v>29208</v>
      </c>
      <c r="E7352" s="4" t="s">
        <v>29209</v>
      </c>
      <c r="F7352" s="4" t="s">
        <v>7007</v>
      </c>
      <c r="G7352" s="4" t="s">
        <v>888</v>
      </c>
      <c r="H7352" s="5" t="s">
        <v>14580</v>
      </c>
      <c r="I7352" s="4" t="s">
        <v>2779</v>
      </c>
      <c r="J7352" s="4" t="str">
        <f t="shared" si="1"/>
        <v>INSERT INTO [dbo].[Address] ([Street],[PostName],[PostNumber],[Country]) VALUES ('Waldram Park  Walk','Orlando','7496','Liberia')</v>
      </c>
      <c r="K7352" s="4" t="str">
        <f t="shared" si="2"/>
        <v>INSERT INTO [dbo].[Client] ([FirstName],[LastName],[Email],[BirthDate],[AddressId]) VALUES ('Fred','Allen','Fred_Allen2559@nanoff.biz','9381-03-15 17:07:16Z','7351')</v>
      </c>
    </row>
    <row r="7353" ht="15.75" customHeight="1">
      <c r="A7353" s="4" t="s">
        <v>1629</v>
      </c>
      <c r="B7353" s="4" t="s">
        <v>553</v>
      </c>
      <c r="C7353" s="4" t="s">
        <v>2169</v>
      </c>
      <c r="D7353" s="4" t="s">
        <v>29210</v>
      </c>
      <c r="E7353" s="4" t="s">
        <v>29211</v>
      </c>
      <c r="F7353" s="4" t="s">
        <v>4163</v>
      </c>
      <c r="G7353" s="4" t="s">
        <v>1362</v>
      </c>
      <c r="H7353" s="5" t="s">
        <v>24272</v>
      </c>
      <c r="I7353" s="4" t="s">
        <v>1250</v>
      </c>
      <c r="J7353" s="4" t="str">
        <f t="shared" si="1"/>
        <v>INSERT INTO [dbo].[Address] ([Street],[PostName],[PostNumber],[Country]) VALUES ('Sheffield Tunnel','San Antonio','5727','Burundi')</v>
      </c>
      <c r="K7353" s="4" t="str">
        <f t="shared" si="2"/>
        <v>INSERT INTO [dbo].[Client] ([FirstName],[LastName],[Email],[BirthDate],[AddressId]) VALUES ('Charlotte','Walker','Charlotte_Walker6500@irrepsy.com','0742-10-24 16:43:11Z','7352')</v>
      </c>
    </row>
    <row r="7354" ht="15.75" customHeight="1">
      <c r="A7354" s="4" t="s">
        <v>29212</v>
      </c>
      <c r="B7354" s="4" t="s">
        <v>6720</v>
      </c>
      <c r="C7354" s="4" t="s">
        <v>2193</v>
      </c>
      <c r="D7354" s="4" t="s">
        <v>29213</v>
      </c>
      <c r="E7354" s="4" t="s">
        <v>29214</v>
      </c>
      <c r="F7354" s="4" t="s">
        <v>12245</v>
      </c>
      <c r="G7354" s="4" t="s">
        <v>3052</v>
      </c>
      <c r="H7354" s="5" t="s">
        <v>16990</v>
      </c>
      <c r="I7354" s="4" t="s">
        <v>4071</v>
      </c>
      <c r="J7354" s="4" t="str">
        <f t="shared" si="1"/>
        <v>INSERT INTO [dbo].[Address] ([Street],[PostName],[PostNumber],[Country]) VALUES ('Arlington  Alley','Detroit','3619','Somalia')</v>
      </c>
      <c r="K7354" s="4" t="str">
        <f t="shared" si="2"/>
        <v>INSERT INTO [dbo].[Client] ([FirstName],[LastName],[Email],[BirthDate],[AddressId]) VALUES ('Faith','Quinnell','Faith_Quinnell6883@gompie.com','4708-02-02 07:39:02Z','7353')</v>
      </c>
    </row>
    <row r="7355" ht="15.75" customHeight="1">
      <c r="A7355" s="4" t="s">
        <v>29215</v>
      </c>
      <c r="B7355" s="4" t="s">
        <v>1295</v>
      </c>
      <c r="C7355" s="4" t="s">
        <v>1042</v>
      </c>
      <c r="D7355" s="4" t="s">
        <v>29216</v>
      </c>
      <c r="E7355" s="4" t="s">
        <v>29217</v>
      </c>
      <c r="F7355" s="4" t="s">
        <v>8295</v>
      </c>
      <c r="G7355" s="4" t="s">
        <v>1170</v>
      </c>
      <c r="H7355" s="5" t="s">
        <v>29218</v>
      </c>
      <c r="I7355" s="4" t="s">
        <v>1341</v>
      </c>
      <c r="J7355" s="4" t="str">
        <f t="shared" si="1"/>
        <v>INSERT INTO [dbo].[Address] ([Street],[PostName],[PostNumber],[Country]) VALUES ('Monroe Walk','Norfolk','9535','Swaziland')</v>
      </c>
      <c r="K7355" s="4" t="str">
        <f t="shared" si="2"/>
        <v>INSERT INTO [dbo].[Client] ([FirstName],[LastName],[Email],[BirthDate],[AddressId]) VALUES ('Domenic','Darcy','Domenic_Darcy8483@bulaffy.com','8559-12-18 00:08:04Z','7354')</v>
      </c>
    </row>
    <row r="7356" ht="15.75" customHeight="1">
      <c r="A7356" s="4" t="s">
        <v>25514</v>
      </c>
      <c r="B7356" s="4" t="s">
        <v>557</v>
      </c>
      <c r="C7356" s="4" t="s">
        <v>9536</v>
      </c>
      <c r="D7356" s="4" t="s">
        <v>29219</v>
      </c>
      <c r="E7356" s="4" t="s">
        <v>29220</v>
      </c>
      <c r="F7356" s="4" t="s">
        <v>2209</v>
      </c>
      <c r="G7356" s="4" t="s">
        <v>2770</v>
      </c>
      <c r="H7356" s="5" t="s">
        <v>12434</v>
      </c>
      <c r="I7356" s="4" t="s">
        <v>1637</v>
      </c>
      <c r="J7356" s="4" t="str">
        <f t="shared" si="1"/>
        <v>INSERT INTO [dbo].[Address] ([Street],[PostName],[PostNumber],[Country]) VALUES ('Magnolia Hill','Springfield','9015','Armenia')</v>
      </c>
      <c r="K7356" s="4" t="str">
        <f t="shared" si="2"/>
        <v>INSERT INTO [dbo].[Client] ([FirstName],[LastName],[Email],[BirthDate],[AddressId]) VALUES ('Wade','Boyle','Wade_Boyle9183@irrepsy.com','3949-12-30 09:01:31Z','7355')</v>
      </c>
    </row>
    <row r="7357" ht="15.75" customHeight="1">
      <c r="A7357" s="4" t="s">
        <v>19661</v>
      </c>
      <c r="B7357" s="4" t="s">
        <v>1856</v>
      </c>
      <c r="C7357" s="4" t="s">
        <v>1275</v>
      </c>
      <c r="D7357" s="4" t="s">
        <v>29221</v>
      </c>
      <c r="E7357" s="4" t="s">
        <v>29222</v>
      </c>
      <c r="F7357" s="4" t="s">
        <v>29223</v>
      </c>
      <c r="G7357" s="4" t="s">
        <v>392</v>
      </c>
      <c r="H7357" s="5" t="s">
        <v>15730</v>
      </c>
      <c r="I7357" s="4" t="s">
        <v>286</v>
      </c>
      <c r="J7357" s="4" t="str">
        <f t="shared" si="1"/>
        <v>INSERT INTO [dbo].[Address] ([Street],[PostName],[PostNumber],[Country]) VALUES ('Parkfield  Boulevard','Arlington','9622','Niger')</v>
      </c>
      <c r="K7357" s="4" t="str">
        <f t="shared" si="2"/>
        <v>INSERT INTO [dbo].[Client] ([FirstName],[LastName],[Email],[BirthDate],[AddressId]) VALUES ('Lucas','Reid','Lucas_Reid2076@nickia.com','8733-09-28 08:39:19Z','7356')</v>
      </c>
    </row>
    <row r="7358" ht="15.75" customHeight="1">
      <c r="A7358" s="4" t="s">
        <v>29224</v>
      </c>
      <c r="B7358" s="4" t="s">
        <v>1451</v>
      </c>
      <c r="C7358" s="4" t="s">
        <v>6272</v>
      </c>
      <c r="D7358" s="4" t="s">
        <v>29225</v>
      </c>
      <c r="E7358" s="4" t="s">
        <v>29226</v>
      </c>
      <c r="F7358" s="4" t="s">
        <v>29227</v>
      </c>
      <c r="G7358" s="4" t="s">
        <v>1897</v>
      </c>
      <c r="H7358" s="5" t="s">
        <v>29228</v>
      </c>
      <c r="I7358" s="4" t="s">
        <v>2779</v>
      </c>
      <c r="J7358" s="4" t="str">
        <f t="shared" si="1"/>
        <v>INSERT INTO [dbo].[Address] ([Street],[PostName],[PostNumber],[Country]) VALUES ('Hammersmith  Grove','San Francisco','9216','Liberia')</v>
      </c>
      <c r="K7358" s="4" t="str">
        <f t="shared" si="2"/>
        <v>INSERT INTO [dbo].[Client] ([FirstName],[LastName],[Email],[BirthDate],[AddressId]) VALUES ('Freya','Exton','Freya_Exton1446@extex.org','8784-09-17 22:21:37Z','7357')</v>
      </c>
    </row>
    <row r="7359" ht="15.75" customHeight="1">
      <c r="A7359" s="4" t="s">
        <v>14881</v>
      </c>
      <c r="B7359" s="4" t="s">
        <v>948</v>
      </c>
      <c r="C7359" s="4" t="s">
        <v>445</v>
      </c>
      <c r="D7359" s="4" t="s">
        <v>29229</v>
      </c>
      <c r="E7359" s="4" t="s">
        <v>29230</v>
      </c>
      <c r="F7359" s="4" t="s">
        <v>29231</v>
      </c>
      <c r="G7359" s="4" t="s">
        <v>42</v>
      </c>
      <c r="H7359" s="5" t="s">
        <v>24600</v>
      </c>
      <c r="I7359" s="4" t="s">
        <v>2757</v>
      </c>
      <c r="J7359" s="4" t="str">
        <f t="shared" si="1"/>
        <v>INSERT INTO [dbo].[Address] ([Street],[PostName],[PostNumber],[Country]) VALUES ('Blanchard  Pass','Tulsa','5829','Guatemala')</v>
      </c>
      <c r="K7359" s="4" t="str">
        <f t="shared" si="2"/>
        <v>INSERT INTO [dbo].[Client] ([FirstName],[LastName],[Email],[BirthDate],[AddressId]) VALUES ('Kendra','Hunter','Kendra_Hunter7045@nickia.com','3704-10-02 08:43:02Z','7358')</v>
      </c>
    </row>
    <row r="7360" ht="15.75" customHeight="1">
      <c r="A7360" s="4" t="s">
        <v>25874</v>
      </c>
      <c r="B7360" s="4" t="s">
        <v>933</v>
      </c>
      <c r="C7360" s="4" t="s">
        <v>7975</v>
      </c>
      <c r="D7360" s="4" t="s">
        <v>29232</v>
      </c>
      <c r="E7360" s="4" t="s">
        <v>29233</v>
      </c>
      <c r="F7360" s="4" t="s">
        <v>29234</v>
      </c>
      <c r="G7360" s="4" t="s">
        <v>1547</v>
      </c>
      <c r="H7360" s="5" t="s">
        <v>19799</v>
      </c>
      <c r="I7360" s="4" t="s">
        <v>1405</v>
      </c>
      <c r="J7360" s="4" t="str">
        <f t="shared" si="1"/>
        <v>INSERT INTO [dbo].[Address] ([Street],[PostName],[PostNumber],[Country]) VALUES ('Gautrey  Tunnel','Milwaukee','9870','Azerbaijan')</v>
      </c>
      <c r="K7360" s="4" t="str">
        <f t="shared" si="2"/>
        <v>INSERT INTO [dbo].[Client] ([FirstName],[LastName],[Email],[BirthDate],[AddressId]) VALUES ('Nick','Crawley','Nick_Crawley7446@elnee.tech','1747-09-05 10:44:32Z','7359')</v>
      </c>
    </row>
    <row r="7361" ht="15.75" customHeight="1">
      <c r="A7361" s="4" t="s">
        <v>29235</v>
      </c>
      <c r="B7361" s="4" t="s">
        <v>2082</v>
      </c>
      <c r="C7361" s="4" t="s">
        <v>314</v>
      </c>
      <c r="D7361" s="4" t="s">
        <v>29236</v>
      </c>
      <c r="E7361" s="4" t="s">
        <v>29237</v>
      </c>
      <c r="F7361" s="4" t="s">
        <v>4680</v>
      </c>
      <c r="G7361" s="4" t="s">
        <v>816</v>
      </c>
      <c r="H7361" s="5" t="s">
        <v>29238</v>
      </c>
      <c r="I7361" s="4" t="s">
        <v>862</v>
      </c>
      <c r="J7361" s="4" t="str">
        <f t="shared" si="1"/>
        <v>INSERT INTO [dbo].[Address] ([Street],[PostName],[PostNumber],[Country]) VALUES ('Blackheath   Vale','Anaheim','9320','Morocco')</v>
      </c>
      <c r="K7361" s="4" t="str">
        <f t="shared" si="2"/>
        <v>INSERT INTO [dbo].[Client] ([FirstName],[LastName],[Email],[BirthDate],[AddressId]) VALUES ('Victoria','Dixon','Victoria_Dixon9528@dionrab.com','2171-06-06 15:14:07Z','7360')</v>
      </c>
    </row>
    <row r="7362" ht="15.75" customHeight="1">
      <c r="A7362" s="4" t="s">
        <v>29239</v>
      </c>
      <c r="B7362" s="4" t="s">
        <v>2602</v>
      </c>
      <c r="C7362" s="4" t="s">
        <v>4126</v>
      </c>
      <c r="D7362" s="4" t="s">
        <v>29240</v>
      </c>
      <c r="E7362" s="4" t="s">
        <v>29241</v>
      </c>
      <c r="F7362" s="4" t="s">
        <v>29242</v>
      </c>
      <c r="G7362" s="4" t="s">
        <v>407</v>
      </c>
      <c r="H7362" s="5" t="s">
        <v>8381</v>
      </c>
      <c r="I7362" s="4" t="s">
        <v>261</v>
      </c>
      <c r="J7362" s="4" t="str">
        <f t="shared" si="1"/>
        <v>INSERT INTO [dbo].[Address] ([Street],[PostName],[PostNumber],[Country]) VALUES ('Westcott  Drive','London','1506','Myanmar')</v>
      </c>
      <c r="K7362" s="4" t="str">
        <f t="shared" si="2"/>
        <v>INSERT INTO [dbo].[Client] ([FirstName],[LastName],[Email],[BirthDate],[AddressId]) VALUES ('Lana','Ward','Lana_Ward4943@kideod.biz','9953-02-01 02:09:29Z','7361')</v>
      </c>
    </row>
    <row r="7363" ht="15.75" customHeight="1">
      <c r="A7363" s="4" t="s">
        <v>19767</v>
      </c>
      <c r="B7363" s="4" t="s">
        <v>9446</v>
      </c>
      <c r="C7363" s="4" t="s">
        <v>1092</v>
      </c>
      <c r="D7363" s="4" t="s">
        <v>29243</v>
      </c>
      <c r="E7363" s="4" t="s">
        <v>29244</v>
      </c>
      <c r="F7363" s="4" t="s">
        <v>6275</v>
      </c>
      <c r="G7363" s="4" t="s">
        <v>579</v>
      </c>
      <c r="H7363" s="5" t="s">
        <v>10960</v>
      </c>
      <c r="I7363" s="4" t="s">
        <v>770</v>
      </c>
      <c r="J7363" s="4" t="str">
        <f t="shared" si="1"/>
        <v>INSERT INTO [dbo].[Address] ([Street],[PostName],[PostNumber],[Country]) VALUES ('Cable    Grove','Boston','2084','Korea, South')</v>
      </c>
      <c r="K7363" s="4" t="str">
        <f t="shared" si="2"/>
        <v>INSERT INTO [dbo].[Client] ([FirstName],[LastName],[Email],[BirthDate],[AddressId]) VALUES ('Paige','Harrington','Paige_Harrington8409@cispeto.com','3144-07-31 18:34:20Z','7362')</v>
      </c>
    </row>
    <row r="7364" ht="15.75" customHeight="1">
      <c r="A7364" s="4" t="s">
        <v>18946</v>
      </c>
      <c r="B7364" s="4" t="s">
        <v>3116</v>
      </c>
      <c r="C7364" s="4" t="s">
        <v>850</v>
      </c>
      <c r="D7364" s="4" t="s">
        <v>29245</v>
      </c>
      <c r="E7364" s="4" t="s">
        <v>29246</v>
      </c>
      <c r="F7364" s="4" t="s">
        <v>28286</v>
      </c>
      <c r="G7364" s="4" t="s">
        <v>241</v>
      </c>
      <c r="H7364" s="5" t="s">
        <v>10575</v>
      </c>
      <c r="I7364" s="4" t="s">
        <v>3583</v>
      </c>
      <c r="J7364" s="4" t="str">
        <f t="shared" si="1"/>
        <v>INSERT INTO [dbo].[Address] ([Street],[PostName],[PostNumber],[Country]) VALUES ('Birkbeck  Route','Escondido','3135','Egypt')</v>
      </c>
      <c r="K7364" s="4" t="str">
        <f t="shared" si="2"/>
        <v>INSERT INTO [dbo].[Client] ([FirstName],[LastName],[Email],[BirthDate],[AddressId]) VALUES ('Maya','Welsch','Maya_Welsch3331@nanoff.biz','8129-10-05 01:28:09Z','7363')</v>
      </c>
    </row>
    <row r="7365" ht="15.75" customHeight="1">
      <c r="A7365" s="4" t="s">
        <v>22340</v>
      </c>
      <c r="B7365" s="4" t="s">
        <v>2733</v>
      </c>
      <c r="C7365" s="4" t="s">
        <v>884</v>
      </c>
      <c r="D7365" s="4" t="s">
        <v>29247</v>
      </c>
      <c r="E7365" s="4" t="s">
        <v>29248</v>
      </c>
      <c r="F7365" s="4" t="s">
        <v>29249</v>
      </c>
      <c r="G7365" s="4" t="s">
        <v>1425</v>
      </c>
      <c r="H7365" s="5" t="s">
        <v>26845</v>
      </c>
      <c r="I7365" s="4" t="s">
        <v>368</v>
      </c>
      <c r="J7365" s="4" t="str">
        <f t="shared" si="1"/>
        <v>INSERT INTO [dbo].[Address] ([Street],[PostName],[PostNumber],[Country]) VALUES ('Chester      Hill','San Bernardino','6550','Sao Tome and Principe')</v>
      </c>
      <c r="K7365" s="4" t="str">
        <f t="shared" si="2"/>
        <v>INSERT INTO [dbo].[Client] ([FirstName],[LastName],[Email],[BirthDate],[AddressId]) VALUES ('Oliver','Watson','Oliver_Watson7006@deons.tech','7611-06-17 11:04:35Z','7364')</v>
      </c>
    </row>
    <row r="7366" ht="15.75" customHeight="1">
      <c r="A7366" s="4" t="s">
        <v>26664</v>
      </c>
      <c r="B7366" s="4" t="s">
        <v>632</v>
      </c>
      <c r="C7366" s="4" t="s">
        <v>11294</v>
      </c>
      <c r="D7366" s="4" t="s">
        <v>29250</v>
      </c>
      <c r="E7366" s="4" t="s">
        <v>29251</v>
      </c>
      <c r="F7366" s="4" t="s">
        <v>29252</v>
      </c>
      <c r="G7366" s="4" t="s">
        <v>24</v>
      </c>
      <c r="H7366" s="5" t="s">
        <v>29253</v>
      </c>
      <c r="I7366" s="4" t="s">
        <v>328</v>
      </c>
      <c r="J7366" s="4" t="str">
        <f t="shared" si="1"/>
        <v>INSERT INTO [dbo].[Address] ([Street],[PostName],[PostNumber],[Country]) VALUES ('Caldwell   Tunnel','El Paso','9574','Turkmenistan')</v>
      </c>
      <c r="K7366" s="4" t="str">
        <f t="shared" si="2"/>
        <v>INSERT INTO [dbo].[Client] ([FirstName],[LastName],[Email],[BirthDate],[AddressId]) VALUES ('Kieth','Broomfield','Kieth_Broomfield2174@muall.tech','4470-11-11 17:42:02Z','7365')</v>
      </c>
    </row>
    <row r="7367" ht="15.75" customHeight="1">
      <c r="A7367" s="4" t="s">
        <v>12751</v>
      </c>
      <c r="B7367" s="4" t="s">
        <v>1573</v>
      </c>
      <c r="C7367" s="4" t="s">
        <v>5160</v>
      </c>
      <c r="D7367" s="4" t="s">
        <v>29254</v>
      </c>
      <c r="E7367" s="4" t="s">
        <v>29255</v>
      </c>
      <c r="F7367" s="4" t="s">
        <v>9435</v>
      </c>
      <c r="G7367" s="4" t="s">
        <v>78</v>
      </c>
      <c r="H7367" s="5" t="s">
        <v>6856</v>
      </c>
      <c r="I7367" s="4" t="s">
        <v>1104</v>
      </c>
      <c r="J7367" s="4" t="str">
        <f t="shared" si="1"/>
        <v>INSERT INTO [dbo].[Address] ([Street],[PostName],[PostNumber],[Country]) VALUES ('Bellenden   Road','Berna','1176','Dominica')</v>
      </c>
      <c r="K7367" s="4" t="str">
        <f t="shared" si="2"/>
        <v>INSERT INTO [dbo].[Client] ([FirstName],[LastName],[Email],[BirthDate],[AddressId]) VALUES ('Renee','Thomson','Renee_Thomson2485@deons.tech','8627-04-30 03:24:13Z','7366')</v>
      </c>
    </row>
    <row r="7368" ht="15.75" customHeight="1">
      <c r="A7368" s="4" t="s">
        <v>29256</v>
      </c>
      <c r="B7368" s="4" t="s">
        <v>12607</v>
      </c>
      <c r="C7368" s="4" t="s">
        <v>649</v>
      </c>
      <c r="D7368" s="4" t="s">
        <v>29257</v>
      </c>
      <c r="E7368" s="4" t="s">
        <v>29258</v>
      </c>
      <c r="F7368" s="4" t="s">
        <v>29259</v>
      </c>
      <c r="G7368" s="4" t="s">
        <v>24</v>
      </c>
      <c r="H7368" s="5" t="s">
        <v>6035</v>
      </c>
      <c r="I7368" s="4" t="s">
        <v>1158</v>
      </c>
      <c r="J7368" s="4" t="str">
        <f t="shared" si="1"/>
        <v>INSERT INTO [dbo].[Address] ([Street],[PostName],[PostNumber],[Country]) VALUES ('Abourne   Alley','El Paso','1005','Uganda')</v>
      </c>
      <c r="K7368" s="4" t="str">
        <f t="shared" si="2"/>
        <v>INSERT INTO [dbo].[Client] ([FirstName],[LastName],[Email],[BirthDate],[AddressId]) VALUES ('Sadie','Foxley','Sadie_Foxley1708@elnee.tech','4037-11-13 09:01:05Z','7367')</v>
      </c>
    </row>
    <row r="7369" ht="15.75" customHeight="1">
      <c r="A7369" s="4" t="s">
        <v>5026</v>
      </c>
      <c r="B7369" s="4" t="s">
        <v>9030</v>
      </c>
      <c r="C7369" s="4" t="s">
        <v>793</v>
      </c>
      <c r="D7369" s="4" t="s">
        <v>29260</v>
      </c>
      <c r="E7369" s="4" t="s">
        <v>29261</v>
      </c>
      <c r="F7369" s="4" t="s">
        <v>20051</v>
      </c>
      <c r="G7369" s="4" t="s">
        <v>104</v>
      </c>
      <c r="H7369" s="5" t="s">
        <v>26765</v>
      </c>
      <c r="I7369" s="4" t="s">
        <v>911</v>
      </c>
      <c r="J7369" s="4" t="str">
        <f t="shared" si="1"/>
        <v>INSERT INTO [dbo].[Address] ([Street],[PostName],[PostNumber],[Country]) VALUES ('Blackheath  Way','Worcester','6525','South Africa')</v>
      </c>
      <c r="K7369" s="4" t="str">
        <f t="shared" si="2"/>
        <v>INSERT INTO [dbo].[Client] ([FirstName],[LastName],[Email],[BirthDate],[AddressId]) VALUES ('Angelica','Brown','Angelica_Brown4967@zorer.org','9722-06-28 00:21:28Z','7368')</v>
      </c>
    </row>
    <row r="7370" ht="15.75" customHeight="1">
      <c r="A7370" s="4" t="s">
        <v>8715</v>
      </c>
      <c r="B7370" s="4" t="s">
        <v>3417</v>
      </c>
      <c r="C7370" s="4" t="s">
        <v>6290</v>
      </c>
      <c r="D7370" s="4" t="s">
        <v>29262</v>
      </c>
      <c r="E7370" s="4" t="s">
        <v>29263</v>
      </c>
      <c r="F7370" s="4" t="s">
        <v>29264</v>
      </c>
      <c r="G7370" s="4" t="s">
        <v>42</v>
      </c>
      <c r="H7370" s="5" t="s">
        <v>27926</v>
      </c>
      <c r="I7370" s="4" t="s">
        <v>2849</v>
      </c>
      <c r="J7370" s="4" t="str">
        <f t="shared" si="1"/>
        <v>INSERT INTO [dbo].[Address] ([Street],[PostName],[PostNumber],[Country]) VALUES ('Timothy  Way','Tulsa','7759','Kuwait')</v>
      </c>
      <c r="K7370" s="4" t="str">
        <f t="shared" si="2"/>
        <v>INSERT INTO [dbo].[Client] ([FirstName],[LastName],[Email],[BirthDate],[AddressId]) VALUES ('Jenna','Redfern','Jenna_Redfern4168@muall.tech','7936-05-08 22:46:12Z','7369')</v>
      </c>
    </row>
    <row r="7371" ht="15.75" customHeight="1">
      <c r="A7371" s="4" t="s">
        <v>2217</v>
      </c>
      <c r="B7371" s="4" t="s">
        <v>677</v>
      </c>
      <c r="C7371" s="4" t="s">
        <v>91</v>
      </c>
      <c r="D7371" s="4" t="s">
        <v>29265</v>
      </c>
      <c r="E7371" s="4" t="s">
        <v>29266</v>
      </c>
      <c r="F7371" s="4" t="s">
        <v>7308</v>
      </c>
      <c r="G7371" s="4" t="s">
        <v>284</v>
      </c>
      <c r="H7371" s="5" t="s">
        <v>9534</v>
      </c>
      <c r="I7371" s="4" t="s">
        <v>80</v>
      </c>
      <c r="J7371" s="4" t="str">
        <f t="shared" si="1"/>
        <v>INSERT INTO [dbo].[Address] ([Street],[PostName],[PostNumber],[Country]) VALUES ('Virginia Drive','Toledo','4878','Ireland')</v>
      </c>
      <c r="K7371" s="4" t="str">
        <f t="shared" si="2"/>
        <v>INSERT INTO [dbo].[Client] ([FirstName],[LastName],[Email],[BirthDate],[AddressId]) VALUES ('Javier','Edwards','Javier_Edwards3982@muall.tech','5090-09-16 22:30:32Z','7370')</v>
      </c>
    </row>
    <row r="7372" ht="15.75" customHeight="1">
      <c r="A7372" s="4" t="s">
        <v>29267</v>
      </c>
      <c r="B7372" s="4" t="s">
        <v>684</v>
      </c>
      <c r="C7372" s="4" t="s">
        <v>689</v>
      </c>
      <c r="D7372" s="4" t="s">
        <v>29268</v>
      </c>
      <c r="E7372" s="4" t="s">
        <v>29269</v>
      </c>
      <c r="F7372" s="4" t="s">
        <v>29270</v>
      </c>
      <c r="G7372" s="4" t="s">
        <v>415</v>
      </c>
      <c r="H7372" s="5" t="s">
        <v>15224</v>
      </c>
      <c r="I7372" s="4" t="s">
        <v>1449</v>
      </c>
      <c r="J7372" s="4" t="str">
        <f t="shared" si="1"/>
        <v>INSERT INTO [dbo].[Address] ([Street],[PostName],[PostNumber],[Country]) VALUES ('Howard Lane','Houston','3151','Congo')</v>
      </c>
      <c r="K7372" s="4" t="str">
        <f t="shared" si="2"/>
        <v>INSERT INTO [dbo].[Client] ([FirstName],[LastName],[Email],[BirthDate],[AddressId]) VALUES ('Rocco','Henderson','Rocco_Henderson4936@muall.tech','3650-12-08 13:34:26Z','7371')</v>
      </c>
    </row>
    <row r="7373" ht="15.75" customHeight="1">
      <c r="A7373" s="4" t="s">
        <v>8061</v>
      </c>
      <c r="B7373" s="4" t="s">
        <v>617</v>
      </c>
      <c r="C7373" s="4" t="s">
        <v>3887</v>
      </c>
      <c r="D7373" s="4" t="s">
        <v>29271</v>
      </c>
      <c r="E7373" s="4" t="s">
        <v>29272</v>
      </c>
      <c r="F7373" s="4" t="s">
        <v>15989</v>
      </c>
      <c r="G7373" s="4" t="s">
        <v>579</v>
      </c>
      <c r="H7373" s="5" t="s">
        <v>29273</v>
      </c>
      <c r="I7373" s="4" t="s">
        <v>2631</v>
      </c>
      <c r="J7373" s="4" t="str">
        <f t="shared" si="1"/>
        <v>INSERT INTO [dbo].[Address] ([Street],[PostName],[PostNumber],[Country]) VALUES ('Battersea   Road','Boston','7703','Barbados')</v>
      </c>
      <c r="K7373" s="4" t="str">
        <f t="shared" si="2"/>
        <v>INSERT INTO [dbo].[Client] ([FirstName],[LastName],[Email],[BirthDate],[AddressId]) VALUES ('Brad','Bell','Brad_Bell5009@atink.com','4488-06-13 05:12:02Z','7372')</v>
      </c>
    </row>
    <row r="7374" ht="15.75" customHeight="1">
      <c r="A7374" s="4" t="s">
        <v>29274</v>
      </c>
      <c r="B7374" s="4" t="s">
        <v>1735</v>
      </c>
      <c r="C7374" s="4" t="s">
        <v>2251</v>
      </c>
      <c r="D7374" s="4" t="s">
        <v>29275</v>
      </c>
      <c r="E7374" s="4" t="s">
        <v>29276</v>
      </c>
      <c r="F7374" s="4" t="s">
        <v>13800</v>
      </c>
      <c r="G7374" s="4" t="s">
        <v>122</v>
      </c>
      <c r="H7374" s="5" t="s">
        <v>29277</v>
      </c>
      <c r="I7374" s="4" t="s">
        <v>3626</v>
      </c>
      <c r="J7374" s="4" t="str">
        <f t="shared" si="1"/>
        <v>INSERT INTO [dbo].[Address] ([Street],[PostName],[PostNumber],[Country]) VALUES ('Clere  Route','Scottsdale','8931','Nauru')</v>
      </c>
      <c r="K7374" s="4" t="str">
        <f t="shared" si="2"/>
        <v>INSERT INTO [dbo].[Client] ([FirstName],[LastName],[Email],[BirthDate],[AddressId]) VALUES ('Bob','Wallace','Bob_Wallace4015@zorer.org','7788-11-12 04:15:56Z','7373')</v>
      </c>
    </row>
    <row r="7375" ht="15.75" customHeight="1">
      <c r="A7375" s="4" t="s">
        <v>22727</v>
      </c>
      <c r="B7375" s="4" t="s">
        <v>5159</v>
      </c>
      <c r="C7375" s="4" t="s">
        <v>3921</v>
      </c>
      <c r="D7375" s="4" t="s">
        <v>29278</v>
      </c>
      <c r="E7375" s="4" t="s">
        <v>29279</v>
      </c>
      <c r="F7375" s="4" t="s">
        <v>12872</v>
      </c>
      <c r="G7375" s="4" t="s">
        <v>3107</v>
      </c>
      <c r="H7375" s="5" t="s">
        <v>17064</v>
      </c>
      <c r="I7375" s="4" t="s">
        <v>1371</v>
      </c>
      <c r="J7375" s="4" t="str">
        <f t="shared" si="1"/>
        <v>INSERT INTO [dbo].[Address] ([Street],[PostName],[PostNumber],[Country]) VALUES ('Bury  Hill','Columbus','3639','Cameroon')</v>
      </c>
      <c r="K7375" s="4" t="str">
        <f t="shared" si="2"/>
        <v>INSERT INTO [dbo].[Client] ([FirstName],[LastName],[Email],[BirthDate],[AddressId]) VALUES ('Joseph','Upsdell','Joseph_Upsdell2782@liret.org','6832-06-11 07:54:52Z','7374')</v>
      </c>
    </row>
    <row r="7376" ht="15.75" customHeight="1">
      <c r="A7376" s="4" t="s">
        <v>14693</v>
      </c>
      <c r="B7376" s="4" t="s">
        <v>7626</v>
      </c>
      <c r="C7376" s="4" t="s">
        <v>6537</v>
      </c>
      <c r="D7376" s="4" t="s">
        <v>29280</v>
      </c>
      <c r="E7376" s="4" t="s">
        <v>29281</v>
      </c>
      <c r="F7376" s="4" t="s">
        <v>29282</v>
      </c>
      <c r="G7376" s="4" t="s">
        <v>215</v>
      </c>
      <c r="H7376" s="5" t="s">
        <v>3259</v>
      </c>
      <c r="I7376" s="4" t="s">
        <v>3260</v>
      </c>
      <c r="J7376" s="4" t="str">
        <f t="shared" si="1"/>
        <v>INSERT INTO [dbo].[Address] ([Street],[PostName],[PostNumber],[Country]) VALUES ('Gautrey  Street','Quebec','8301','Ghana')</v>
      </c>
      <c r="K7376" s="4" t="str">
        <f t="shared" si="2"/>
        <v>INSERT INTO [dbo].[Client] ([FirstName],[LastName],[Email],[BirthDate],[AddressId]) VALUES ('Melanie','Harper','Melanie_Harper7419@acrit.org','3881-01-31 00:49:53Z','7375')</v>
      </c>
    </row>
    <row r="7377" ht="15.75" customHeight="1">
      <c r="A7377" s="4" t="s">
        <v>24746</v>
      </c>
      <c r="B7377" s="4" t="s">
        <v>271</v>
      </c>
      <c r="C7377" s="4" t="s">
        <v>961</v>
      </c>
      <c r="D7377" s="4" t="s">
        <v>29283</v>
      </c>
      <c r="E7377" s="4" t="s">
        <v>29284</v>
      </c>
      <c r="F7377" s="4" t="s">
        <v>867</v>
      </c>
      <c r="G7377" s="4" t="s">
        <v>3107</v>
      </c>
      <c r="H7377" s="5" t="s">
        <v>29285</v>
      </c>
      <c r="I7377" s="4" t="s">
        <v>243</v>
      </c>
      <c r="J7377" s="4" t="str">
        <f t="shared" si="1"/>
        <v>INSERT INTO [dbo].[Address] ([Street],[PostName],[PostNumber],[Country]) VALUES ('Maple Route','Columbus','8648','United Kingdom')</v>
      </c>
      <c r="K7377" s="4" t="str">
        <f t="shared" si="2"/>
        <v>INSERT INTO [dbo].[Client] ([FirstName],[LastName],[Email],[BirthDate],[AddressId]) VALUES ('Chadwick','Norris','Chadwick_Norris3072@acrit.org','2429-09-11 10:27:31Z','7376')</v>
      </c>
    </row>
    <row r="7378" ht="15.75" customHeight="1">
      <c r="A7378" s="4" t="s">
        <v>23062</v>
      </c>
      <c r="B7378" s="4" t="s">
        <v>118</v>
      </c>
      <c r="C7378" s="4" t="s">
        <v>2385</v>
      </c>
      <c r="D7378" s="4" t="s">
        <v>29286</v>
      </c>
      <c r="E7378" s="4" t="s">
        <v>29287</v>
      </c>
      <c r="F7378" s="4" t="s">
        <v>5714</v>
      </c>
      <c r="G7378" s="4" t="s">
        <v>553</v>
      </c>
      <c r="H7378" s="5" t="s">
        <v>29288</v>
      </c>
      <c r="I7378" s="4" t="s">
        <v>44</v>
      </c>
      <c r="J7378" s="4" t="str">
        <f t="shared" si="1"/>
        <v>INSERT INTO [dbo].[Address] ([Street],[PostName],[PostNumber],[Country]) VALUES ('Virgil   Pass','Charlotte','8413','USA')</v>
      </c>
      <c r="K7378" s="4" t="str">
        <f t="shared" si="2"/>
        <v>INSERT INTO [dbo].[Client] ([FirstName],[LastName],[Email],[BirthDate],[AddressId]) VALUES ('Lindsay','Hobson','Lindsay_Hobson3100@irrepsy.com','5628-01-13 17:08:01Z','7377')</v>
      </c>
    </row>
    <row r="7379" ht="15.75" customHeight="1">
      <c r="A7379" s="4" t="s">
        <v>29289</v>
      </c>
      <c r="B7379" s="4" t="s">
        <v>764</v>
      </c>
      <c r="C7379" s="4" t="s">
        <v>3651</v>
      </c>
      <c r="D7379" s="4" t="s">
        <v>29290</v>
      </c>
      <c r="E7379" s="4" t="s">
        <v>29291</v>
      </c>
      <c r="F7379" s="4" t="s">
        <v>29292</v>
      </c>
      <c r="G7379" s="4" t="s">
        <v>720</v>
      </c>
      <c r="H7379" s="5" t="s">
        <v>16899</v>
      </c>
      <c r="I7379" s="4" t="s">
        <v>1076</v>
      </c>
      <c r="J7379" s="4" t="str">
        <f t="shared" si="1"/>
        <v>INSERT INTO [dbo].[Address] ([Street],[PostName],[PostNumber],[Country]) VALUES ('Baynes  Rue','Seattle','3595','Lithuania')</v>
      </c>
      <c r="K7379" s="4" t="str">
        <f t="shared" si="2"/>
        <v>INSERT INTO [dbo].[Client] ([FirstName],[LastName],[Email],[BirthDate],[AddressId]) VALUES ('Cassidy','Verdon','Cassidy_Verdon1446@corti.com','2102-11-24 17:58:03Z','7378')</v>
      </c>
    </row>
    <row r="7380" ht="15.75" customHeight="1">
      <c r="A7380" s="4" t="s">
        <v>16257</v>
      </c>
      <c r="B7380" s="4" t="s">
        <v>219</v>
      </c>
      <c r="C7380" s="4" t="s">
        <v>1194</v>
      </c>
      <c r="D7380" s="4" t="s">
        <v>29293</v>
      </c>
      <c r="E7380" s="4" t="s">
        <v>29294</v>
      </c>
      <c r="F7380" s="4" t="s">
        <v>20845</v>
      </c>
      <c r="G7380" s="4" t="s">
        <v>797</v>
      </c>
      <c r="H7380" s="5" t="s">
        <v>29295</v>
      </c>
      <c r="I7380" s="4" t="s">
        <v>88</v>
      </c>
      <c r="J7380" s="4" t="str">
        <f t="shared" si="1"/>
        <v>INSERT INTO [dbo].[Address] ([Street],[PostName],[PostNumber],[Country]) VALUES ('Westbourne Alley','Salem','8569','Jordan')</v>
      </c>
      <c r="K7380" s="4" t="str">
        <f t="shared" si="2"/>
        <v>INSERT INTO [dbo].[Client] ([FirstName],[LastName],[Email],[BirthDate],[AddressId]) VALUES ('Ethan','Wise','Ethan_Wise6085@ubusive.com','3020-02-22 03:29:24Z','7379')</v>
      </c>
    </row>
    <row r="7381" ht="15.75" customHeight="1">
      <c r="A7381" s="4" t="s">
        <v>5859</v>
      </c>
      <c r="B7381" s="4" t="s">
        <v>419</v>
      </c>
      <c r="C7381" s="4" t="s">
        <v>10160</v>
      </c>
      <c r="D7381" s="4" t="s">
        <v>29296</v>
      </c>
      <c r="E7381" s="4" t="s">
        <v>29297</v>
      </c>
      <c r="F7381" s="4" t="s">
        <v>26821</v>
      </c>
      <c r="G7381" s="4" t="s">
        <v>359</v>
      </c>
      <c r="H7381" s="5" t="s">
        <v>29298</v>
      </c>
      <c r="I7381" s="4" t="s">
        <v>1090</v>
      </c>
      <c r="J7381" s="4" t="str">
        <f t="shared" si="1"/>
        <v>INSERT INTO [dbo].[Address] ([Street],[PostName],[PostNumber],[Country]) VALUES ('Eaglet  Grove','Huntsville','8097','Peru')</v>
      </c>
      <c r="K7381" s="4" t="str">
        <f t="shared" si="2"/>
        <v>INSERT INTO [dbo].[Client] ([FirstName],[LastName],[Email],[BirthDate],[AddressId]) VALUES ('Owen','Stewart','Owen_Stewart5277@acrit.org','8572-11-06 12:41:32Z','7380')</v>
      </c>
    </row>
    <row r="7382" ht="15.75" customHeight="1">
      <c r="A7382" s="4" t="s">
        <v>29299</v>
      </c>
      <c r="B7382" s="4" t="s">
        <v>3544</v>
      </c>
      <c r="C7382" s="4" t="s">
        <v>8683</v>
      </c>
      <c r="D7382" s="4" t="s">
        <v>29300</v>
      </c>
      <c r="E7382" s="4" t="s">
        <v>29301</v>
      </c>
      <c r="F7382" s="4" t="s">
        <v>15754</v>
      </c>
      <c r="G7382" s="4" t="s">
        <v>513</v>
      </c>
      <c r="H7382" s="5" t="s">
        <v>5368</v>
      </c>
      <c r="I7382" s="4" t="s">
        <v>713</v>
      </c>
      <c r="J7382" s="4" t="str">
        <f t="shared" si="1"/>
        <v>INSERT INTO [dbo].[Address] ([Street],[PostName],[PostNumber],[Country]) VALUES ('Calderwood   Avenue','Lyon','6749','Tuvalu')</v>
      </c>
      <c r="K7382" s="4" t="str">
        <f t="shared" si="2"/>
        <v>INSERT INTO [dbo].[Client] ([FirstName],[LastName],[Email],[BirthDate],[AddressId]) VALUES ('Elise','Simmons','Elise_Simmons498@grannar.com','5451-09-25 02:12:27Z','7381')</v>
      </c>
    </row>
    <row r="7383" ht="15.75" customHeight="1">
      <c r="A7383" s="4" t="s">
        <v>10337</v>
      </c>
      <c r="B7383" s="4" t="s">
        <v>64</v>
      </c>
      <c r="C7383" s="4" t="s">
        <v>271</v>
      </c>
      <c r="D7383" s="4" t="s">
        <v>29302</v>
      </c>
      <c r="E7383" s="4" t="s">
        <v>29303</v>
      </c>
      <c r="F7383" s="4" t="s">
        <v>29304</v>
      </c>
      <c r="G7383" s="4" t="s">
        <v>432</v>
      </c>
      <c r="H7383" s="5" t="s">
        <v>15561</v>
      </c>
      <c r="I7383" s="4" t="s">
        <v>2432</v>
      </c>
      <c r="J7383" s="4" t="str">
        <f t="shared" si="1"/>
        <v>INSERT INTO [dbo].[Address] ([Street],[PostName],[PostNumber],[Country]) VALUES ('Arlington  Tunnel','Madison','3236','Mali')</v>
      </c>
      <c r="K7383" s="4" t="str">
        <f t="shared" si="2"/>
        <v>INSERT INTO [dbo].[Client] ([FirstName],[LastName],[Email],[BirthDate],[AddressId]) VALUES ('Noah','Chadwick','Noah_Chadwick4374@deons.tech','0388-09-20 15:44:22Z','7382')</v>
      </c>
    </row>
    <row r="7384" ht="15.75" customHeight="1">
      <c r="A7384" s="4" t="s">
        <v>15397</v>
      </c>
      <c r="B7384" s="4" t="s">
        <v>8604</v>
      </c>
      <c r="C7384" s="4" t="s">
        <v>3589</v>
      </c>
      <c r="D7384" s="4" t="s">
        <v>29305</v>
      </c>
      <c r="E7384" s="4" t="s">
        <v>29306</v>
      </c>
      <c r="F7384" s="4" t="s">
        <v>23612</v>
      </c>
      <c r="G7384" s="4" t="s">
        <v>759</v>
      </c>
      <c r="H7384" s="5" t="s">
        <v>14664</v>
      </c>
      <c r="I7384" s="4" t="s">
        <v>1265</v>
      </c>
      <c r="J7384" s="4" t="str">
        <f t="shared" si="1"/>
        <v>INSERT INTO [dbo].[Address] ([Street],[PostName],[PostNumber],[Country]) VALUES ('Carltoun   Street','Indianapolis','3000','Côte d’Ivoire')</v>
      </c>
      <c r="K7384" s="4" t="str">
        <f t="shared" si="2"/>
        <v>INSERT INTO [dbo].[Client] ([FirstName],[LastName],[Email],[BirthDate],[AddressId]) VALUES ('Sabina','Bradley','Sabina_Bradley6370@extex.org','6344-09-06 18:46:24Z','7383')</v>
      </c>
    </row>
    <row r="7385" ht="15.75" customHeight="1">
      <c r="A7385" s="4" t="s">
        <v>14800</v>
      </c>
      <c r="B7385" s="4" t="s">
        <v>64</v>
      </c>
      <c r="C7385" s="4" t="s">
        <v>142</v>
      </c>
      <c r="D7385" s="4" t="s">
        <v>29307</v>
      </c>
      <c r="E7385" s="4" t="s">
        <v>29308</v>
      </c>
      <c r="F7385" s="4" t="s">
        <v>6251</v>
      </c>
      <c r="G7385" s="4" t="s">
        <v>156</v>
      </c>
      <c r="H7385" s="5" t="s">
        <v>7571</v>
      </c>
      <c r="I7385" s="4" t="s">
        <v>252</v>
      </c>
      <c r="J7385" s="4" t="str">
        <f t="shared" si="1"/>
        <v>INSERT INTO [dbo].[Address] ([Street],[PostName],[PostNumber],[Country]) VALUES ('Thrale   Avenue','Reno','1330','Angola')</v>
      </c>
      <c r="K7385" s="4" t="str">
        <f t="shared" si="2"/>
        <v>INSERT INTO [dbo].[Client] ([FirstName],[LastName],[Email],[BirthDate],[AddressId]) VALUES ('Noah','Alexander','Noah_Alexander1596@sveldo.biz','5220-10-25 20:20:48Z','7384')</v>
      </c>
    </row>
    <row r="7386" ht="15.75" customHeight="1">
      <c r="A7386" s="4" t="s">
        <v>28611</v>
      </c>
      <c r="B7386" s="4" t="s">
        <v>3789</v>
      </c>
      <c r="C7386" s="4" t="s">
        <v>6470</v>
      </c>
      <c r="D7386" s="4" t="s">
        <v>29309</v>
      </c>
      <c r="E7386" s="4" t="s">
        <v>29310</v>
      </c>
      <c r="F7386" s="4" t="s">
        <v>29311</v>
      </c>
      <c r="G7386" s="4" t="s">
        <v>200</v>
      </c>
      <c r="H7386" s="5" t="s">
        <v>19234</v>
      </c>
      <c r="I7386" s="4" t="s">
        <v>467</v>
      </c>
      <c r="J7386" s="4" t="str">
        <f t="shared" si="1"/>
        <v>INSERT INTO [dbo].[Address] ([Street],[PostName],[PostNumber],[Country]) VALUES ('Ely  Vale','Stockton','6522','Kiribati')</v>
      </c>
      <c r="K7386" s="4" t="str">
        <f t="shared" si="2"/>
        <v>INSERT INTO [dbo].[Client] ([FirstName],[LastName],[Email],[BirthDate],[AddressId]) VALUES ('Isabella','Bayliss','Isabella_Bayliss5678@ubusive.com','1588-07-20 09:00:57Z','7385')</v>
      </c>
    </row>
    <row r="7387" ht="15.75" customHeight="1">
      <c r="A7387" s="4" t="s">
        <v>29312</v>
      </c>
      <c r="B7387" s="4" t="s">
        <v>933</v>
      </c>
      <c r="C7387" s="4" t="s">
        <v>4250</v>
      </c>
      <c r="D7387" s="4" t="s">
        <v>29313</v>
      </c>
      <c r="E7387" s="4" t="s">
        <v>29314</v>
      </c>
      <c r="F7387" s="4" t="s">
        <v>29315</v>
      </c>
      <c r="G7387" s="4" t="s">
        <v>513</v>
      </c>
      <c r="H7387" s="5" t="s">
        <v>22587</v>
      </c>
      <c r="I7387" s="4" t="s">
        <v>1816</v>
      </c>
      <c r="J7387" s="4" t="str">
        <f t="shared" si="1"/>
        <v>INSERT INTO [dbo].[Address] ([Street],[PostName],[PostNumber],[Country]) VALUES ('Meadow Grove','Lyon','7894','Spain')</v>
      </c>
      <c r="K7387" s="4" t="str">
        <f t="shared" si="2"/>
        <v>INSERT INTO [dbo].[Client] ([FirstName],[LastName],[Email],[BirthDate],[AddressId]) VALUES ('Nick','Strong','Nick_Strong5634@jiman.org','3311-08-19 16:05:24Z','7386')</v>
      </c>
    </row>
    <row r="7388" ht="15.75" customHeight="1">
      <c r="A7388" s="4" t="s">
        <v>10095</v>
      </c>
      <c r="B7388" s="4" t="s">
        <v>126</v>
      </c>
      <c r="C7388" s="4" t="s">
        <v>10453</v>
      </c>
      <c r="D7388" s="4" t="s">
        <v>29316</v>
      </c>
      <c r="E7388" s="4" t="s">
        <v>29317</v>
      </c>
      <c r="F7388" s="4" t="s">
        <v>20056</v>
      </c>
      <c r="G7388" s="4" t="s">
        <v>1377</v>
      </c>
      <c r="H7388" s="5" t="s">
        <v>29318</v>
      </c>
      <c r="I7388" s="4" t="s">
        <v>2119</v>
      </c>
      <c r="J7388" s="4" t="str">
        <f t="shared" si="1"/>
        <v>INSERT INTO [dbo].[Address] ([Street],[PostName],[PostNumber],[Country]) VALUES ('Cardinal Grove','Berlin','8004','Sweden')</v>
      </c>
      <c r="K7388" s="4" t="str">
        <f t="shared" si="2"/>
        <v>INSERT INTO [dbo].[Client] ([FirstName],[LastName],[Email],[BirthDate],[AddressId]) VALUES ('Enoch','Tanner','Enoch_Tanner932@fuliss.net','3189-07-06 16:38:28Z','7387')</v>
      </c>
    </row>
    <row r="7389" ht="15.75" customHeight="1">
      <c r="A7389" s="4" t="s">
        <v>29319</v>
      </c>
      <c r="B7389" s="4" t="s">
        <v>3025</v>
      </c>
      <c r="C7389" s="4" t="s">
        <v>1330</v>
      </c>
      <c r="D7389" s="4" t="s">
        <v>29320</v>
      </c>
      <c r="E7389" s="4" t="s">
        <v>29321</v>
      </c>
      <c r="F7389" s="4" t="s">
        <v>29322</v>
      </c>
      <c r="G7389" s="4" t="s">
        <v>744</v>
      </c>
      <c r="H7389" s="5" t="s">
        <v>16938</v>
      </c>
      <c r="I7389" s="4" t="s">
        <v>2900</v>
      </c>
      <c r="J7389" s="4" t="str">
        <f t="shared" si="1"/>
        <v>INSERT INTO [dbo].[Address] ([Street],[PostName],[PostNumber],[Country]) VALUES ('Gavel   Boulevard','Santa Ana','3605','Ukraine')</v>
      </c>
      <c r="K7389" s="4" t="str">
        <f t="shared" si="2"/>
        <v>INSERT INTO [dbo].[Client] ([FirstName],[LastName],[Email],[BirthDate],[AddressId]) VALUES ('Mark','Nielson','Mark_Nielson9425@twace.org','0389-08-03 17:27:39Z','7388')</v>
      </c>
    </row>
    <row r="7390" ht="15.75" customHeight="1">
      <c r="A7390" s="4" t="s">
        <v>20149</v>
      </c>
      <c r="B7390" s="4" t="s">
        <v>2765</v>
      </c>
      <c r="C7390" s="4" t="s">
        <v>1927</v>
      </c>
      <c r="D7390" s="4" t="s">
        <v>29323</v>
      </c>
      <c r="E7390" s="4" t="s">
        <v>29324</v>
      </c>
      <c r="F7390" s="4" t="s">
        <v>10554</v>
      </c>
      <c r="G7390" s="4" t="s">
        <v>1362</v>
      </c>
      <c r="H7390" s="5" t="s">
        <v>22063</v>
      </c>
      <c r="I7390" s="4" t="s">
        <v>818</v>
      </c>
      <c r="J7390" s="4" t="str">
        <f t="shared" si="1"/>
        <v>INSERT INTO [dbo].[Address] ([Street],[PostName],[PostNumber],[Country]) VALUES ('Queen Crossroad','San Antonio','5043','Togo')</v>
      </c>
      <c r="K7390" s="4" t="str">
        <f t="shared" si="2"/>
        <v>INSERT INTO [dbo].[Client] ([FirstName],[LastName],[Email],[BirthDate],[AddressId]) VALUES ('Phillip','Uttley','Phillip_Uttley4780@hourpy.biz','3954-07-09 06:30:20Z','7389')</v>
      </c>
    </row>
    <row r="7391" ht="15.75" customHeight="1">
      <c r="A7391" s="4" t="s">
        <v>21588</v>
      </c>
      <c r="B7391" s="4" t="s">
        <v>4153</v>
      </c>
      <c r="C7391" s="4" t="s">
        <v>2633</v>
      </c>
      <c r="D7391" s="4" t="s">
        <v>29325</v>
      </c>
      <c r="E7391" s="4" t="s">
        <v>29326</v>
      </c>
      <c r="F7391" s="4" t="s">
        <v>1649</v>
      </c>
      <c r="G7391" s="4" t="s">
        <v>351</v>
      </c>
      <c r="H7391" s="5" t="s">
        <v>13163</v>
      </c>
      <c r="I7391" s="4" t="s">
        <v>1009</v>
      </c>
      <c r="J7391" s="4" t="str">
        <f t="shared" si="1"/>
        <v>INSERT INTO [dbo].[Address] ([Street],[PostName],[PostNumber],[Country]) VALUES ('Dunstans  Vale','St. Louis','2612','Philippines')</v>
      </c>
      <c r="K7391" s="4" t="str">
        <f t="shared" si="2"/>
        <v>INSERT INTO [dbo].[Client] ([FirstName],[LastName],[Email],[BirthDate],[AddressId]) VALUES ('Tom','Wright','Tom_Wright4687@infotech44.tech','1665-02-24 00:48:45Z','7390')</v>
      </c>
    </row>
    <row r="7392" ht="15.75" customHeight="1">
      <c r="A7392" s="4" t="s">
        <v>29327</v>
      </c>
      <c r="B7392" s="4" t="s">
        <v>4779</v>
      </c>
      <c r="C7392" s="4" t="s">
        <v>7193</v>
      </c>
      <c r="D7392" s="4" t="s">
        <v>29328</v>
      </c>
      <c r="E7392" s="4" t="s">
        <v>29329</v>
      </c>
      <c r="F7392" s="4" t="s">
        <v>929</v>
      </c>
      <c r="G7392" s="4" t="s">
        <v>207</v>
      </c>
      <c r="H7392" s="5" t="s">
        <v>27437</v>
      </c>
      <c r="I7392" s="4" t="s">
        <v>2332</v>
      </c>
      <c r="J7392" s="4" t="str">
        <f t="shared" si="1"/>
        <v>INSERT INTO [dbo].[Address] ([Street],[PostName],[PostNumber],[Country]) VALUES ('Lonsdale  Vale','Jacksonville','6750','Mauritius')</v>
      </c>
      <c r="K7392" s="4" t="str">
        <f t="shared" si="2"/>
        <v>INSERT INTO [dbo].[Client] ([FirstName],[LastName],[Email],[BirthDate],[AddressId]) VALUES ('Hope','Allcott','Hope_Allcott6161@cispeto.com','7659-02-11 18:17:33Z','7391')</v>
      </c>
    </row>
    <row r="7393" ht="15.75" customHeight="1">
      <c r="A7393" s="4" t="s">
        <v>29330</v>
      </c>
      <c r="B7393" s="4" t="s">
        <v>46</v>
      </c>
      <c r="C7393" s="4" t="s">
        <v>1625</v>
      </c>
      <c r="D7393" s="4" t="s">
        <v>29331</v>
      </c>
      <c r="E7393" s="4" t="s">
        <v>29332</v>
      </c>
      <c r="F7393" s="4" t="s">
        <v>24427</v>
      </c>
      <c r="G7393" s="4" t="s">
        <v>95</v>
      </c>
      <c r="H7393" s="5" t="s">
        <v>18451</v>
      </c>
      <c r="I7393" s="4" t="s">
        <v>202</v>
      </c>
      <c r="J7393" s="4" t="str">
        <f t="shared" si="1"/>
        <v>INSERT INTO [dbo].[Address] ([Street],[PostName],[PostNumber],[Country]) VALUES ('Calderwood   Vale','Glendale','4019','Bolivia')</v>
      </c>
      <c r="K7393" s="4" t="str">
        <f t="shared" si="2"/>
        <v>INSERT INTO [dbo].[Client] ([FirstName],[LastName],[Email],[BirthDate],[AddressId]) VALUES ('Johnny','Andrews','Johnny_Andrews8261@gompie.com','4077-10-31 02:48:13Z','7392')</v>
      </c>
    </row>
    <row r="7394" ht="15.75" customHeight="1">
      <c r="A7394" s="4" t="s">
        <v>16364</v>
      </c>
      <c r="B7394" s="4" t="s">
        <v>7420</v>
      </c>
      <c r="C7394" s="4" t="s">
        <v>3687</v>
      </c>
      <c r="D7394" s="4" t="s">
        <v>29333</v>
      </c>
      <c r="E7394" s="4" t="s">
        <v>29334</v>
      </c>
      <c r="F7394" s="4" t="s">
        <v>29335</v>
      </c>
      <c r="G7394" s="4" t="s">
        <v>2509</v>
      </c>
      <c r="H7394" s="5" t="s">
        <v>10434</v>
      </c>
      <c r="I7394" s="4" t="s">
        <v>1265</v>
      </c>
      <c r="J7394" s="4" t="str">
        <f t="shared" si="1"/>
        <v>INSERT INTO [dbo].[Address] ([Street],[PostName],[PostNumber],[Country]) VALUES ('Lexington Way','Bridgeport','1962','Côte d’Ivoire')</v>
      </c>
      <c r="K7394" s="4" t="str">
        <f t="shared" si="2"/>
        <v>INSERT INTO [dbo].[Client] ([FirstName],[LastName],[Email],[BirthDate],[AddressId]) VALUES ('Aurelia','Fulton','Aurelia_Fulton7037@yahoo.com','4234-09-23 08:49:23Z','7393')</v>
      </c>
    </row>
    <row r="7395" ht="15.75" customHeight="1">
      <c r="A7395" s="4" t="s">
        <v>11446</v>
      </c>
      <c r="B7395" s="4" t="s">
        <v>1612</v>
      </c>
      <c r="C7395" s="4" t="s">
        <v>1799</v>
      </c>
      <c r="D7395" s="4" t="s">
        <v>29336</v>
      </c>
      <c r="E7395" s="4" t="s">
        <v>29337</v>
      </c>
      <c r="F7395" s="4" t="s">
        <v>29338</v>
      </c>
      <c r="G7395" s="4" t="s">
        <v>816</v>
      </c>
      <c r="H7395" s="5" t="s">
        <v>14784</v>
      </c>
      <c r="I7395" s="4" t="s">
        <v>713</v>
      </c>
      <c r="J7395" s="4" t="str">
        <f t="shared" si="1"/>
        <v>INSERT INTO [dbo].[Address] ([Street],[PostName],[PostNumber],[Country]) VALUES ('Capeners  Grove','Anaheim','3031','Tuvalu')</v>
      </c>
      <c r="K7395" s="4" t="str">
        <f t="shared" si="2"/>
        <v>INSERT INTO [dbo].[Client] ([FirstName],[LastName],[Email],[BirthDate],[AddressId]) VALUES ('Nina','Todd','Nina_Todd5040@liret.org','8260-08-21 16:20:32Z','7394')</v>
      </c>
    </row>
    <row r="7396" ht="15.75" customHeight="1">
      <c r="A7396" s="4" t="s">
        <v>23618</v>
      </c>
      <c r="B7396" s="4" t="s">
        <v>2384</v>
      </c>
      <c r="C7396" s="4" t="s">
        <v>3187</v>
      </c>
      <c r="D7396" s="4" t="s">
        <v>29339</v>
      </c>
      <c r="E7396" s="4" t="s">
        <v>29340</v>
      </c>
      <c r="F7396" s="4" t="s">
        <v>8757</v>
      </c>
      <c r="G7396" s="4" t="s">
        <v>1205</v>
      </c>
      <c r="H7396" s="5" t="s">
        <v>13098</v>
      </c>
      <c r="I7396" s="4" t="s">
        <v>2119</v>
      </c>
      <c r="J7396" s="4" t="str">
        <f t="shared" si="1"/>
        <v>INSERT INTO [dbo].[Address] ([Street],[PostName],[PostNumber],[Country]) VALUES ('Howard Crossroad','Milano','2597','Sweden')</v>
      </c>
      <c r="K7396" s="4" t="str">
        <f t="shared" si="2"/>
        <v>INSERT INTO [dbo].[Client] ([FirstName],[LastName],[Email],[BirthDate],[AddressId]) VALUES ('Allison','Adams','Allison_Adams8958@kideod.biz','0619-02-03 08:55:20Z','7395')</v>
      </c>
    </row>
    <row r="7397" ht="15.75" customHeight="1">
      <c r="A7397" s="4" t="s">
        <v>29341</v>
      </c>
      <c r="B7397" s="4" t="s">
        <v>632</v>
      </c>
      <c r="C7397" s="4" t="s">
        <v>1531</v>
      </c>
      <c r="D7397" s="4" t="s">
        <v>29342</v>
      </c>
      <c r="E7397" s="4" t="s">
        <v>29343</v>
      </c>
      <c r="F7397" s="4" t="s">
        <v>5789</v>
      </c>
      <c r="G7397" s="4" t="s">
        <v>366</v>
      </c>
      <c r="H7397" s="5" t="s">
        <v>9985</v>
      </c>
      <c r="I7397" s="4" t="s">
        <v>4339</v>
      </c>
      <c r="J7397" s="4" t="str">
        <f t="shared" si="1"/>
        <v>INSERT INTO [dbo].[Address] ([Street],[PostName],[PostNumber],[Country]) VALUES ('Spruce Route','Los Angeles','8765','Kosovo')</v>
      </c>
      <c r="K7397" s="4" t="str">
        <f t="shared" si="2"/>
        <v>INSERT INTO [dbo].[Client] ([FirstName],[LastName],[Email],[BirthDate],[AddressId]) VALUES ('Kieth','Douglas','Kieth_Douglas4137@bretoux.com','7414-07-27 08:49:47Z','7396')</v>
      </c>
    </row>
    <row r="7398" ht="15.75" customHeight="1">
      <c r="A7398" s="4" t="s">
        <v>29344</v>
      </c>
      <c r="B7398" s="4" t="s">
        <v>1023</v>
      </c>
      <c r="C7398" s="4" t="s">
        <v>4126</v>
      </c>
      <c r="D7398" s="4" t="s">
        <v>29345</v>
      </c>
      <c r="E7398" s="4" t="s">
        <v>29346</v>
      </c>
      <c r="F7398" s="4" t="s">
        <v>29347</v>
      </c>
      <c r="G7398" s="4" t="s">
        <v>78</v>
      </c>
      <c r="H7398" s="5" t="s">
        <v>10357</v>
      </c>
      <c r="I7398" s="4" t="s">
        <v>434</v>
      </c>
      <c r="J7398" s="4" t="str">
        <f t="shared" si="1"/>
        <v>INSERT INTO [dbo].[Address] ([Street],[PostName],[PostNumber],[Country]) VALUES ('Commercial  Road','Berna','1945','Vatican City')</v>
      </c>
      <c r="K7398" s="4" t="str">
        <f t="shared" si="2"/>
        <v>INSERT INTO [dbo].[Client] ([FirstName],[LastName],[Email],[BirthDate],[AddressId]) VALUES ('Sage','Ward','Sage_Ward2@atink.com','1493-12-21 08:12:28Z','7397')</v>
      </c>
    </row>
    <row r="7399" ht="15.75" customHeight="1">
      <c r="A7399" s="4" t="s">
        <v>29348</v>
      </c>
      <c r="B7399" s="4" t="s">
        <v>640</v>
      </c>
      <c r="C7399" s="4" t="s">
        <v>678</v>
      </c>
      <c r="D7399" s="4" t="s">
        <v>29349</v>
      </c>
      <c r="E7399" s="4" t="s">
        <v>29350</v>
      </c>
      <c r="F7399" s="4" t="s">
        <v>164</v>
      </c>
      <c r="G7399" s="4" t="s">
        <v>1764</v>
      </c>
      <c r="H7399" s="5" t="s">
        <v>22575</v>
      </c>
      <c r="I7399" s="4" t="s">
        <v>2308</v>
      </c>
      <c r="J7399" s="4" t="str">
        <f t="shared" si="1"/>
        <v>INSERT INTO [dbo].[Address] ([Street],[PostName],[PostNumber],[Country]) VALUES ('Blendon    Hill','Dallas','5197','Georgia')</v>
      </c>
      <c r="K7399" s="4" t="str">
        <f t="shared" si="2"/>
        <v>INSERT INTO [dbo].[Client] ([FirstName],[LastName],[Email],[BirthDate],[AddressId]) VALUES ('Diane','Neal','Diane_Neal6067@irrepsy.com','4264-10-17 16:47:35Z','7398')</v>
      </c>
    </row>
    <row r="7400" ht="15.75" customHeight="1">
      <c r="A7400" s="4" t="s">
        <v>29351</v>
      </c>
      <c r="B7400" s="4" t="s">
        <v>279</v>
      </c>
      <c r="C7400" s="4" t="s">
        <v>476</v>
      </c>
      <c r="D7400" s="4" t="s">
        <v>29352</v>
      </c>
      <c r="E7400" s="4" t="s">
        <v>29353</v>
      </c>
      <c r="F7400" s="4" t="s">
        <v>19489</v>
      </c>
      <c r="G7400" s="4" t="s">
        <v>744</v>
      </c>
      <c r="H7400" s="5" t="s">
        <v>21205</v>
      </c>
      <c r="I7400" s="4" t="s">
        <v>770</v>
      </c>
      <c r="J7400" s="4" t="str">
        <f t="shared" si="1"/>
        <v>INSERT INTO [dbo].[Address] ([Street],[PostName],[PostNumber],[Country]) VALUES ('Angrave    Route','Santa Ana','4791','Korea, South')</v>
      </c>
      <c r="K7400" s="4" t="str">
        <f t="shared" si="2"/>
        <v>INSERT INTO [dbo].[Client] ([FirstName],[LastName],[Email],[BirthDate],[AddressId]) VALUES ('Martha','John','Martha_John7314@famism.biz','7475-02-11 13:10:35Z','7399')</v>
      </c>
    </row>
    <row r="7401" ht="15.75" customHeight="1">
      <c r="A7401" s="4" t="s">
        <v>20345</v>
      </c>
      <c r="B7401" s="4" t="s">
        <v>2302</v>
      </c>
      <c r="C7401" s="4" t="s">
        <v>625</v>
      </c>
      <c r="D7401" s="4" t="s">
        <v>29354</v>
      </c>
      <c r="E7401" s="4" t="s">
        <v>29355</v>
      </c>
      <c r="F7401" s="4" t="s">
        <v>767</v>
      </c>
      <c r="G7401" s="4" t="s">
        <v>449</v>
      </c>
      <c r="H7401" s="5" t="s">
        <v>18190</v>
      </c>
      <c r="I7401" s="4" t="s">
        <v>897</v>
      </c>
      <c r="J7401" s="4" t="str">
        <f t="shared" si="1"/>
        <v>INSERT INTO [dbo].[Address] ([Street],[PostName],[PostNumber],[Country]) VALUES ('Coley  Alley','Nashville','3944','Afghanistan')</v>
      </c>
      <c r="K7401" s="4" t="str">
        <f t="shared" si="2"/>
        <v>INSERT INTO [dbo].[Client] ([FirstName],[LastName],[Email],[BirthDate],[AddressId]) VALUES ('Anabel','Khan','Anabel_Khan4584@cispeto.com','8041-06-05 02:15:57Z','7400')</v>
      </c>
    </row>
    <row r="7402" ht="15.75" customHeight="1">
      <c r="A7402" s="4" t="s">
        <v>15955</v>
      </c>
      <c r="B7402" s="4" t="s">
        <v>1592</v>
      </c>
      <c r="C7402" s="4" t="s">
        <v>6846</v>
      </c>
      <c r="D7402" s="4" t="s">
        <v>29356</v>
      </c>
      <c r="E7402" s="4" t="s">
        <v>29357</v>
      </c>
      <c r="F7402" s="4" t="s">
        <v>7447</v>
      </c>
      <c r="G7402" s="4" t="s">
        <v>407</v>
      </c>
      <c r="H7402" s="5" t="s">
        <v>6342</v>
      </c>
      <c r="I7402" s="4" t="s">
        <v>2308</v>
      </c>
      <c r="J7402" s="4" t="str">
        <f t="shared" si="1"/>
        <v>INSERT INTO [dbo].[Address] ([Street],[PostName],[PostNumber],[Country]) VALUES ('Dunton  Walk','London','1069','Georgia')</v>
      </c>
      <c r="K7402" s="4" t="str">
        <f t="shared" si="2"/>
        <v>INSERT INTO [dbo].[Client] ([FirstName],[LastName],[Email],[BirthDate],[AddressId]) VALUES ('Piper','Eastwood','Piper_Eastwood3848@elnee.tech','5276-07-09 22:22:36Z','7401')</v>
      </c>
    </row>
    <row r="7403" ht="15.75" customHeight="1">
      <c r="A7403" s="4" t="s">
        <v>13256</v>
      </c>
      <c r="B7403" s="4" t="s">
        <v>9485</v>
      </c>
      <c r="C7403" s="4" t="s">
        <v>3488</v>
      </c>
      <c r="D7403" s="4" t="s">
        <v>29358</v>
      </c>
      <c r="E7403" s="4" t="s">
        <v>29359</v>
      </c>
      <c r="F7403" s="4" t="s">
        <v>13141</v>
      </c>
      <c r="G7403" s="4" t="s">
        <v>1439</v>
      </c>
      <c r="H7403" s="5" t="s">
        <v>23357</v>
      </c>
      <c r="I7403" s="4" t="s">
        <v>1335</v>
      </c>
      <c r="J7403" s="4" t="str">
        <f t="shared" si="1"/>
        <v>INSERT INTO [dbo].[Address] ([Street],[PostName],[PostNumber],[Country]) VALUES ('Babmaes    Street','Jersey City','5440','Malta')</v>
      </c>
      <c r="K7403" s="4" t="str">
        <f t="shared" si="2"/>
        <v>INSERT INTO [dbo].[Client] ([FirstName],[LastName],[Email],[BirthDate],[AddressId]) VALUES ('Dani','Reynolds','Dani_Reynolds3093@acrit.org','2680-10-21 10:00:30Z','7402')</v>
      </c>
    </row>
    <row r="7404" ht="15.75" customHeight="1">
      <c r="A7404" s="4" t="s">
        <v>29360</v>
      </c>
      <c r="B7404" s="4" t="s">
        <v>5322</v>
      </c>
      <c r="C7404" s="4" t="s">
        <v>179</v>
      </c>
      <c r="D7404" s="4" t="s">
        <v>29361</v>
      </c>
      <c r="E7404" s="4" t="s">
        <v>29362</v>
      </c>
      <c r="F7404" s="4" t="s">
        <v>10360</v>
      </c>
      <c r="G7404" s="4" t="s">
        <v>1377</v>
      </c>
      <c r="H7404" s="5" t="s">
        <v>789</v>
      </c>
      <c r="I7404" s="4" t="s">
        <v>931</v>
      </c>
      <c r="J7404" s="4" t="str">
        <f t="shared" si="1"/>
        <v>INSERT INTO [dbo].[Address] ([Street],[PostName],[PostNumber],[Country]) VALUES ('Balfour    Boulevard','Berlin','5893','Greece')</v>
      </c>
      <c r="K7404" s="4" t="str">
        <f t="shared" si="2"/>
        <v>INSERT INTO [dbo].[Client] ([FirstName],[LastName],[Email],[BirthDate],[AddressId]) VALUES ('Lexi','Gordon','Lexi_Gordon17@twipet.com','4840-07-15 14:02:13Z','7403')</v>
      </c>
    </row>
    <row r="7405" ht="15.75" customHeight="1">
      <c r="A7405" s="4" t="s">
        <v>5121</v>
      </c>
      <c r="B7405" s="4" t="s">
        <v>1144</v>
      </c>
      <c r="C7405" s="4" t="s">
        <v>65</v>
      </c>
      <c r="D7405" s="4" t="s">
        <v>29363</v>
      </c>
      <c r="E7405" s="4" t="s">
        <v>29364</v>
      </c>
      <c r="F7405" s="4" t="s">
        <v>25064</v>
      </c>
      <c r="G7405" s="4" t="s">
        <v>2203</v>
      </c>
      <c r="H7405" s="5" t="s">
        <v>15871</v>
      </c>
      <c r="I7405" s="4" t="s">
        <v>2491</v>
      </c>
      <c r="J7405" s="4" t="str">
        <f t="shared" si="1"/>
        <v>INSERT INTO [dbo].[Address] ([Street],[PostName],[PostNumber],[Country]) VALUES ('Calshot   Road','New York','6814','Oman')</v>
      </c>
      <c r="K7405" s="4" t="str">
        <f t="shared" si="2"/>
        <v>INSERT INTO [dbo].[Client] ([FirstName],[LastName],[Email],[BirthDate],[AddressId]) VALUES ('Percy','Wills','Percy_Wills8912@grannar.com','7602-09-27 03:01:58Z','7404')</v>
      </c>
    </row>
    <row r="7406" ht="15.75" customHeight="1">
      <c r="A7406" s="4" t="s">
        <v>9756</v>
      </c>
      <c r="B7406" s="4" t="s">
        <v>820</v>
      </c>
      <c r="C7406" s="4" t="s">
        <v>179</v>
      </c>
      <c r="D7406" s="4" t="s">
        <v>29365</v>
      </c>
      <c r="E7406" s="4" t="s">
        <v>29366</v>
      </c>
      <c r="F7406" s="4" t="s">
        <v>29367</v>
      </c>
      <c r="G7406" s="4" t="s">
        <v>1388</v>
      </c>
      <c r="H7406" s="5" t="s">
        <v>24041</v>
      </c>
      <c r="I7406" s="4" t="s">
        <v>1630</v>
      </c>
      <c r="J7406" s="4" t="str">
        <f t="shared" si="1"/>
        <v>INSERT INTO [dbo].[Address] ([Street],[PostName],[PostNumber],[Country]) VALUES ('Bacon  Road','Tallahassee','9311','Fiji')</v>
      </c>
      <c r="K7406" s="4" t="str">
        <f t="shared" si="2"/>
        <v>INSERT INTO [dbo].[Client] ([FirstName],[LastName],[Email],[BirthDate],[AddressId]) VALUES ('Peter','Gordon','Peter_Gordon6503@nanoff.biz','5259-01-15 12:00:31Z','7405')</v>
      </c>
    </row>
    <row r="7407" ht="15.75" customHeight="1">
      <c r="A7407" s="4" t="s">
        <v>29368</v>
      </c>
      <c r="B7407" s="4" t="s">
        <v>136</v>
      </c>
      <c r="C7407" s="4" t="s">
        <v>3156</v>
      </c>
      <c r="D7407" s="4" t="s">
        <v>29369</v>
      </c>
      <c r="E7407" s="4" t="s">
        <v>29370</v>
      </c>
      <c r="F7407" s="4" t="s">
        <v>3700</v>
      </c>
      <c r="G7407" s="4" t="s">
        <v>1463</v>
      </c>
      <c r="H7407" s="5" t="s">
        <v>29371</v>
      </c>
      <c r="I7407" s="4" t="s">
        <v>2478</v>
      </c>
      <c r="J7407" s="4" t="str">
        <f t="shared" si="1"/>
        <v>INSERT INTO [dbo].[Address] ([Street],[PostName],[PostNumber],[Country]) VALUES ('Clavell   Tunnel','Albuquerque','8471','Guyana')</v>
      </c>
      <c r="K7407" s="4" t="str">
        <f t="shared" si="2"/>
        <v>INSERT INTO [dbo].[Client] ([FirstName],[LastName],[Email],[BirthDate],[AddressId]) VALUES ('Carter','Burge','Carter_Burge7707@zorer.org','0927-04-02 18:35:00Z','7406')</v>
      </c>
    </row>
    <row r="7408" ht="15.75" customHeight="1">
      <c r="A7408" s="4" t="s">
        <v>11398</v>
      </c>
      <c r="B7408" s="4" t="s">
        <v>245</v>
      </c>
      <c r="C7408" s="4" t="s">
        <v>4250</v>
      </c>
      <c r="D7408" s="4" t="s">
        <v>29372</v>
      </c>
      <c r="E7408" s="4" t="s">
        <v>29373</v>
      </c>
      <c r="F7408" s="4" t="s">
        <v>21040</v>
      </c>
      <c r="G7408" s="4" t="s">
        <v>69</v>
      </c>
      <c r="H7408" s="5" t="s">
        <v>9843</v>
      </c>
      <c r="I7408" s="4" t="s">
        <v>401</v>
      </c>
      <c r="J7408" s="4" t="str">
        <f t="shared" si="1"/>
        <v>INSERT INTO [dbo].[Address] ([Street],[PostName],[PostNumber],[Country]) VALUES ('Epworth  Crossroad','Salt Lake City','9175','Netherlands')</v>
      </c>
      <c r="K7408" s="4" t="str">
        <f t="shared" si="2"/>
        <v>INSERT INTO [dbo].[Client] ([FirstName],[LastName],[Email],[BirthDate],[AddressId]) VALUES ('Chuck','Strong','Chuck_Strong146@irrepsy.com','8433-08-22 01:52:40Z','7407')</v>
      </c>
    </row>
    <row r="7409" ht="15.75" customHeight="1">
      <c r="A7409" s="4" t="s">
        <v>29374</v>
      </c>
      <c r="B7409" s="4" t="s">
        <v>3007</v>
      </c>
      <c r="C7409" s="4" t="s">
        <v>11143</v>
      </c>
      <c r="D7409" s="4" t="s">
        <v>29375</v>
      </c>
      <c r="E7409" s="4" t="s">
        <v>29376</v>
      </c>
      <c r="F7409" s="4" t="s">
        <v>18111</v>
      </c>
      <c r="G7409" s="4" t="s">
        <v>268</v>
      </c>
      <c r="H7409" s="5" t="s">
        <v>12616</v>
      </c>
      <c r="I7409" s="4" t="s">
        <v>2432</v>
      </c>
      <c r="J7409" s="4" t="str">
        <f t="shared" si="1"/>
        <v>INSERT INTO [dbo].[Address] ([Street],[PostName],[PostNumber],[Country]) VALUES ('St. Jamess  Avenue','Lakewood','8402','Mali')</v>
      </c>
      <c r="K7409" s="4" t="str">
        <f t="shared" si="2"/>
        <v>INSERT INTO [dbo].[Client] ([FirstName],[LastName],[Email],[BirthDate],[AddressId]) VALUES ('Alan','Stuart','Alan_Stuart9640@infotech44.tech','1131-02-09 17:51:14Z','7408')</v>
      </c>
    </row>
    <row r="7410" ht="15.75" customHeight="1">
      <c r="A7410" s="4" t="s">
        <v>29377</v>
      </c>
      <c r="B7410" s="4" t="s">
        <v>1963</v>
      </c>
      <c r="C7410" s="4" t="s">
        <v>1793</v>
      </c>
      <c r="D7410" s="4" t="s">
        <v>29378</v>
      </c>
      <c r="E7410" s="4" t="s">
        <v>29379</v>
      </c>
      <c r="F7410" s="4" t="s">
        <v>11291</v>
      </c>
      <c r="G7410" s="4" t="s">
        <v>1547</v>
      </c>
      <c r="H7410" s="5" t="s">
        <v>22344</v>
      </c>
      <c r="I7410" s="4" t="s">
        <v>2849</v>
      </c>
      <c r="J7410" s="4" t="str">
        <f t="shared" si="1"/>
        <v>INSERT INTO [dbo].[Address] ([Street],[PostName],[PostNumber],[Country]) VALUES ('Dunstable   Tunnel','Milwaukee','5128','Kuwait')</v>
      </c>
      <c r="K7410" s="4" t="str">
        <f t="shared" si="2"/>
        <v>INSERT INTO [dbo].[Client] ([FirstName],[LastName],[Email],[BirthDate],[AddressId]) VALUES ('Julian','Denton','Julian_Denton2927@fuliss.net','0475-02-04 07:53:04Z','7409')</v>
      </c>
    </row>
    <row r="7411" ht="15.75" customHeight="1">
      <c r="A7411" s="4" t="s">
        <v>18594</v>
      </c>
      <c r="B7411" s="4" t="s">
        <v>99</v>
      </c>
      <c r="C7411" s="4" t="s">
        <v>4779</v>
      </c>
      <c r="D7411" s="4" t="s">
        <v>29380</v>
      </c>
      <c r="E7411" s="4" t="s">
        <v>29381</v>
      </c>
      <c r="F7411" s="4" t="s">
        <v>13568</v>
      </c>
      <c r="G7411" s="4" t="s">
        <v>880</v>
      </c>
      <c r="H7411" s="5" t="s">
        <v>22842</v>
      </c>
      <c r="I7411" s="4" t="s">
        <v>368</v>
      </c>
      <c r="J7411" s="4" t="str">
        <f t="shared" si="1"/>
        <v>INSERT INTO [dbo].[Address] ([Street],[PostName],[PostNumber],[Country]) VALUES ('Bell    Crossroad','Bakersfield','7290','Sao Tome and Principe')</v>
      </c>
      <c r="K7411" s="4" t="str">
        <f t="shared" si="2"/>
        <v>INSERT INTO [dbo].[Client] ([FirstName],[LastName],[Email],[BirthDate],[AddressId]) VALUES ('Cedrick','Hope','Cedrick_Hope4779@brety.org','0348-11-17 17:51:41Z','7410')</v>
      </c>
    </row>
    <row r="7412" ht="15.75" customHeight="1">
      <c r="A7412" s="4" t="s">
        <v>29382</v>
      </c>
      <c r="B7412" s="4" t="s">
        <v>354</v>
      </c>
      <c r="C7412" s="4" t="s">
        <v>5253</v>
      </c>
      <c r="D7412" s="4" t="s">
        <v>29383</v>
      </c>
      <c r="E7412" s="4" t="s">
        <v>29384</v>
      </c>
      <c r="F7412" s="4" t="s">
        <v>5448</v>
      </c>
      <c r="G7412" s="4" t="s">
        <v>86</v>
      </c>
      <c r="H7412" s="5" t="s">
        <v>11615</v>
      </c>
      <c r="I7412" s="4" t="s">
        <v>149</v>
      </c>
      <c r="J7412" s="4" t="str">
        <f t="shared" si="1"/>
        <v>INSERT INTO [dbo].[Address] ([Street],[PostName],[PostNumber],[Country]) VALUES ('Lake Vale','Long Beach','4529','Sudan, South')</v>
      </c>
      <c r="K7412" s="4" t="str">
        <f t="shared" si="2"/>
        <v>INSERT INTO [dbo].[Client] ([FirstName],[LastName],[Email],[BirthDate],[AddressId]) VALUES ('Leroy','Thomas','Leroy_Thomas7945@bungar.biz','1505-06-17 17:36:15Z','7411')</v>
      </c>
    </row>
    <row r="7413" ht="15.75" customHeight="1">
      <c r="A7413" s="4" t="s">
        <v>22773</v>
      </c>
      <c r="B7413" s="4" t="s">
        <v>1530</v>
      </c>
      <c r="C7413" s="4" t="s">
        <v>4904</v>
      </c>
      <c r="D7413" s="4" t="s">
        <v>29385</v>
      </c>
      <c r="E7413" s="4" t="s">
        <v>29386</v>
      </c>
      <c r="F7413" s="4" t="s">
        <v>16507</v>
      </c>
      <c r="G7413" s="4" t="s">
        <v>1425</v>
      </c>
      <c r="H7413" s="5" t="s">
        <v>23491</v>
      </c>
      <c r="I7413" s="4" t="s">
        <v>361</v>
      </c>
      <c r="J7413" s="4" t="str">
        <f t="shared" si="1"/>
        <v>INSERT INTO [dbo].[Address] ([Street],[PostName],[PostNumber],[Country]) VALUES ('Tisbury  Hill','San Bernardino','6680','Guinea')</v>
      </c>
      <c r="K7413" s="4" t="str">
        <f t="shared" si="2"/>
        <v>INSERT INTO [dbo].[Client] ([FirstName],[LastName],[Email],[BirthDate],[AddressId]) VALUES ('Stacy','Turner','Stacy_Turner2507@atink.com','5867-09-12 12:20:42Z','7412')</v>
      </c>
    </row>
    <row r="7414" ht="15.75" customHeight="1">
      <c r="A7414" s="4" t="s">
        <v>29387</v>
      </c>
      <c r="B7414" s="4" t="s">
        <v>5061</v>
      </c>
      <c r="C7414" s="4" t="s">
        <v>38</v>
      </c>
      <c r="D7414" s="4" t="s">
        <v>29388</v>
      </c>
      <c r="E7414" s="4" t="s">
        <v>29389</v>
      </c>
      <c r="F7414" s="4" t="s">
        <v>6033</v>
      </c>
      <c r="G7414" s="4" t="s">
        <v>1388</v>
      </c>
      <c r="H7414" s="5" t="s">
        <v>5920</v>
      </c>
      <c r="I7414" s="4" t="s">
        <v>4386</v>
      </c>
      <c r="J7414" s="4" t="str">
        <f t="shared" si="1"/>
        <v>INSERT INTO [dbo].[Address] ([Street],[PostName],[PostNumber],[Country]) VALUES ('Chart   Street','Tallahassee','1457','Bangladesh')</v>
      </c>
      <c r="K7414" s="4" t="str">
        <f t="shared" si="2"/>
        <v>INSERT INTO [dbo].[Client] ([FirstName],[LastName],[Email],[BirthDate],[AddressId]) VALUES ('Vivian','Taylor','Vivian_Taylor805@liret.org','0207-04-01 13:39:36Z','7413')</v>
      </c>
    </row>
    <row r="7415" ht="15.75" customHeight="1">
      <c r="A7415" s="4" t="s">
        <v>29390</v>
      </c>
      <c r="B7415" s="4" t="s">
        <v>271</v>
      </c>
      <c r="C7415" s="4" t="s">
        <v>1861</v>
      </c>
      <c r="D7415" s="4" t="s">
        <v>29391</v>
      </c>
      <c r="E7415" s="4" t="s">
        <v>29392</v>
      </c>
      <c r="F7415" s="4" t="s">
        <v>22199</v>
      </c>
      <c r="G7415" s="4" t="s">
        <v>1377</v>
      </c>
      <c r="H7415" s="5" t="s">
        <v>17189</v>
      </c>
      <c r="I7415" s="4" t="s">
        <v>1637</v>
      </c>
      <c r="J7415" s="4" t="str">
        <f t="shared" si="1"/>
        <v>INSERT INTO [dbo].[Address] ([Street],[PostName],[PostNumber],[Country]) VALUES ('Rivervalley Route','Berlin','7679','Armenia')</v>
      </c>
      <c r="K7415" s="4" t="str">
        <f t="shared" si="2"/>
        <v>INSERT INTO [dbo].[Client] ([FirstName],[LastName],[Email],[BirthDate],[AddressId]) VALUES ('Chadwick','Bloom','Chadwick_Bloom135@famism.biz','5467-02-28 17:26:44Z','7414')</v>
      </c>
    </row>
    <row r="7416" ht="15.75" customHeight="1">
      <c r="A7416" s="4" t="s">
        <v>20786</v>
      </c>
      <c r="B7416" s="4" t="s">
        <v>5894</v>
      </c>
      <c r="C7416" s="4" t="s">
        <v>1042</v>
      </c>
      <c r="D7416" s="4" t="s">
        <v>29393</v>
      </c>
      <c r="E7416" s="4" t="s">
        <v>29394</v>
      </c>
      <c r="F7416" s="4" t="s">
        <v>6386</v>
      </c>
      <c r="G7416" s="4" t="s">
        <v>2637</v>
      </c>
      <c r="H7416" s="5" t="s">
        <v>29312</v>
      </c>
      <c r="I7416" s="4" t="s">
        <v>1733</v>
      </c>
      <c r="J7416" s="4" t="str">
        <f t="shared" si="1"/>
        <v>INSERT INTO [dbo].[Address] ([Street],[PostName],[PostNumber],[Country]) VALUES ('Beatty  Avenue','Fremont','7386','Bulgaria')</v>
      </c>
      <c r="K7416" s="4" t="str">
        <f t="shared" si="2"/>
        <v>INSERT INTO [dbo].[Client] ([FirstName],[LastName],[Email],[BirthDate],[AddressId]) VALUES ('Bridget','Darcy','Bridget_Darcy825@womeona.net','5183-09-16 07:18:32Z','7415')</v>
      </c>
    </row>
    <row r="7417" ht="15.75" customHeight="1">
      <c r="A7417" s="4" t="s">
        <v>26270</v>
      </c>
      <c r="B7417" s="4" t="s">
        <v>624</v>
      </c>
      <c r="C7417" s="4" t="s">
        <v>755</v>
      </c>
      <c r="D7417" s="4" t="s">
        <v>29395</v>
      </c>
      <c r="E7417" s="4" t="s">
        <v>29396</v>
      </c>
      <c r="F7417" s="4" t="s">
        <v>9234</v>
      </c>
      <c r="G7417" s="4" t="s">
        <v>3321</v>
      </c>
      <c r="H7417" s="5" t="s">
        <v>16295</v>
      </c>
      <c r="I7417" s="4" t="s">
        <v>1265</v>
      </c>
      <c r="J7417" s="4" t="str">
        <f t="shared" si="1"/>
        <v>INSERT INTO [dbo].[Address] ([Street],[PostName],[PostNumber],[Country]) VALUES ('Cadogan  Street','Rochester','3433','Côte d’Ivoire')</v>
      </c>
      <c r="K7417" s="4" t="str">
        <f t="shared" si="2"/>
        <v>INSERT INTO [dbo].[Client] ([FirstName],[LastName],[Email],[BirthDate],[AddressId]) VALUES ('Rufus','Isaac','Rufus_Isaac1432@atink.com','1829-10-23 17:36:06Z','7416')</v>
      </c>
    </row>
    <row r="7418" ht="15.75" customHeight="1">
      <c r="A7418" s="4" t="s">
        <v>29397</v>
      </c>
      <c r="B7418" s="4" t="s">
        <v>142</v>
      </c>
      <c r="C7418" s="4" t="s">
        <v>3401</v>
      </c>
      <c r="D7418" s="4" t="s">
        <v>29398</v>
      </c>
      <c r="E7418" s="4" t="s">
        <v>29399</v>
      </c>
      <c r="F7418" s="4" t="s">
        <v>28161</v>
      </c>
      <c r="G7418" s="4" t="s">
        <v>788</v>
      </c>
      <c r="H7418" s="5" t="s">
        <v>13557</v>
      </c>
      <c r="I7418" s="4" t="s">
        <v>1441</v>
      </c>
      <c r="J7418" s="4" t="str">
        <f t="shared" si="1"/>
        <v>INSERT INTO [dbo].[Address] ([Street],[PostName],[PostNumber],[Country]) VALUES ('Blore  Route','Lincoln','5838','The Bahamas')</v>
      </c>
      <c r="K7418" s="4" t="str">
        <f t="shared" si="2"/>
        <v>INSERT INTO [dbo].[Client] ([FirstName],[LastName],[Email],[BirthDate],[AddressId]) VALUES ('Alexander','Benfield','Alexander_Benfield2441@grannar.com','0630-10-11 19:57:27Z','7417')</v>
      </c>
    </row>
    <row r="7419" ht="15.75" customHeight="1">
      <c r="A7419" s="4" t="s">
        <v>19310</v>
      </c>
      <c r="B7419" s="4" t="s">
        <v>55</v>
      </c>
      <c r="C7419" s="4" t="s">
        <v>1736</v>
      </c>
      <c r="D7419" s="4" t="s">
        <v>29400</v>
      </c>
      <c r="E7419" s="4" t="s">
        <v>29401</v>
      </c>
      <c r="F7419" s="4" t="s">
        <v>29402</v>
      </c>
      <c r="G7419" s="4" t="s">
        <v>1082</v>
      </c>
      <c r="H7419" s="5" t="s">
        <v>17986</v>
      </c>
      <c r="I7419" s="4" t="s">
        <v>515</v>
      </c>
      <c r="J7419" s="4" t="str">
        <f t="shared" si="1"/>
        <v>INSERT INTO [dbo].[Address] ([Street],[PostName],[PostNumber],[Country]) VALUES ('Balham   Avenue','Rome','4008','Ecuador')</v>
      </c>
      <c r="K7419" s="4" t="str">
        <f t="shared" si="2"/>
        <v>INSERT INTO [dbo].[Client] ([FirstName],[LastName],[Email],[BirthDate],[AddressId]) VALUES ('Tyler','Yarlett','Tyler_Yarlett8142@deons.tech','8960-07-02 13:35:45Z','7418')</v>
      </c>
    </row>
    <row r="7420" ht="15.75" customHeight="1">
      <c r="A7420" s="4" t="s">
        <v>12895</v>
      </c>
      <c r="B7420" s="4" t="s">
        <v>379</v>
      </c>
      <c r="C7420" s="4" t="s">
        <v>941</v>
      </c>
      <c r="D7420" s="4" t="s">
        <v>29403</v>
      </c>
      <c r="E7420" s="4" t="s">
        <v>29404</v>
      </c>
      <c r="F7420" s="4" t="s">
        <v>29405</v>
      </c>
      <c r="G7420" s="4" t="s">
        <v>839</v>
      </c>
      <c r="H7420" s="5" t="s">
        <v>29406</v>
      </c>
      <c r="I7420" s="4" t="s">
        <v>344</v>
      </c>
      <c r="J7420" s="4" t="str">
        <f t="shared" si="1"/>
        <v>INSERT INTO [dbo].[Address] ([Street],[PostName],[PostNumber],[Country]) VALUES ('Bennett  Avenue','New Orleans','8842','Malaysia')</v>
      </c>
      <c r="K7420" s="4" t="str">
        <f t="shared" si="2"/>
        <v>INSERT INTO [dbo].[Client] ([FirstName],[LastName],[Email],[BirthDate],[AddressId]) VALUES ('Andie','Wood','Andie_Wood7361@gompie.com','6643-04-23 20:27:51Z','7419')</v>
      </c>
    </row>
    <row r="7421" ht="15.75" customHeight="1">
      <c r="A7421" s="4" t="s">
        <v>13534</v>
      </c>
      <c r="B7421" s="4" t="s">
        <v>2562</v>
      </c>
      <c r="C7421" s="4" t="s">
        <v>3187</v>
      </c>
      <c r="D7421" s="4" t="s">
        <v>29407</v>
      </c>
      <c r="E7421" s="4" t="s">
        <v>29408</v>
      </c>
      <c r="F7421" s="4" t="s">
        <v>20297</v>
      </c>
      <c r="G7421" s="4" t="s">
        <v>1149</v>
      </c>
      <c r="H7421" s="5" t="s">
        <v>7128</v>
      </c>
      <c r="I7421" s="4" t="s">
        <v>669</v>
      </c>
      <c r="J7421" s="4" t="str">
        <f t="shared" si="1"/>
        <v>INSERT INTO [dbo].[Address] ([Street],[PostName],[PostNumber],[Country]) VALUES ('Ben   Hill','Innsbruck','9565','Norway')</v>
      </c>
      <c r="K7421" s="4" t="str">
        <f t="shared" si="2"/>
        <v>INSERT INTO [dbo].[Client] ([FirstName],[LastName],[Email],[BirthDate],[AddressId]) VALUES ('Vanessa','Adams','Vanessa_Adams5683@deavo.com','1267-11-04 03:26:33Z','7420')</v>
      </c>
    </row>
    <row r="7422" ht="15.75" customHeight="1">
      <c r="A7422" s="4" t="s">
        <v>29409</v>
      </c>
      <c r="B7422" s="4" t="s">
        <v>1106</v>
      </c>
      <c r="C7422" s="4" t="s">
        <v>3110</v>
      </c>
      <c r="D7422" s="4" t="s">
        <v>29410</v>
      </c>
      <c r="E7422" s="4" t="s">
        <v>29411</v>
      </c>
      <c r="F7422" s="4" t="s">
        <v>6436</v>
      </c>
      <c r="G7422" s="4" t="s">
        <v>131</v>
      </c>
      <c r="H7422" s="5" t="s">
        <v>7473</v>
      </c>
      <c r="I7422" s="4" t="s">
        <v>277</v>
      </c>
      <c r="J7422" s="4" t="str">
        <f t="shared" si="1"/>
        <v>INSERT INTO [dbo].[Address] ([Street],[PostName],[PostNumber],[Country]) VALUES ('Gatonby   Road','Saint Paul','2482','Panama')</v>
      </c>
      <c r="K7422" s="4" t="str">
        <f t="shared" si="2"/>
        <v>INSERT INTO [dbo].[Client] ([FirstName],[LastName],[Email],[BirthDate],[AddressId]) VALUES ('Shannon','Malone','Shannon_Malone1291@brety.org','3588-02-23 09:47:46Z','7421')</v>
      </c>
    </row>
    <row r="7423" ht="15.75" customHeight="1">
      <c r="A7423" s="4" t="s">
        <v>19822</v>
      </c>
      <c r="B7423" s="4" t="s">
        <v>3819</v>
      </c>
      <c r="C7423" s="4" t="s">
        <v>3245</v>
      </c>
      <c r="D7423" s="4" t="s">
        <v>29412</v>
      </c>
      <c r="E7423" s="4" t="s">
        <v>29413</v>
      </c>
      <c r="F7423" s="4" t="s">
        <v>20867</v>
      </c>
      <c r="G7423" s="4" t="s">
        <v>122</v>
      </c>
      <c r="H7423" s="5" t="s">
        <v>8803</v>
      </c>
      <c r="I7423" s="4" t="s">
        <v>2718</v>
      </c>
      <c r="J7423" s="4" t="str">
        <f t="shared" si="1"/>
        <v>INSERT INTO [dbo].[Address] ([Street],[PostName],[PostNumber],[Country]) VALUES ('Bede  Street','Scottsdale','1597','Sri Lanka')</v>
      </c>
      <c r="K7423" s="4" t="str">
        <f t="shared" si="2"/>
        <v>INSERT INTO [dbo].[Client] ([FirstName],[LastName],[Email],[BirthDate],[AddressId]) VALUES ('Chanelle','King','Chanelle_King220@dionrab.com','3001-03-08 05:45:43Z','7422')</v>
      </c>
    </row>
    <row r="7424" ht="15.75" customHeight="1">
      <c r="A7424" s="4" t="s">
        <v>16621</v>
      </c>
      <c r="B7424" s="4" t="s">
        <v>4153</v>
      </c>
      <c r="C7424" s="4" t="s">
        <v>179</v>
      </c>
      <c r="D7424" s="4" t="s">
        <v>29414</v>
      </c>
      <c r="E7424" s="4" t="s">
        <v>29415</v>
      </c>
      <c r="F7424" s="4" t="s">
        <v>2246</v>
      </c>
      <c r="G7424" s="4" t="s">
        <v>2770</v>
      </c>
      <c r="H7424" s="5" t="s">
        <v>6262</v>
      </c>
      <c r="I7424" s="4" t="s">
        <v>149</v>
      </c>
      <c r="J7424" s="4" t="str">
        <f t="shared" si="1"/>
        <v>INSERT INTO [dbo].[Address] ([Street],[PostName],[PostNumber],[Country]) VALUES ('Argyle  Pass','Springfield','5419','Sudan, South')</v>
      </c>
      <c r="K7424" s="4" t="str">
        <f t="shared" si="2"/>
        <v>INSERT INTO [dbo].[Client] ([FirstName],[LastName],[Email],[BirthDate],[AddressId]) VALUES ('Tom','Gordon','Tom_Gordon8551@ubusive.com','9876-12-09 00:43:21Z','7423')</v>
      </c>
    </row>
    <row r="7425" ht="15.75" customHeight="1">
      <c r="A7425" s="4" t="s">
        <v>8651</v>
      </c>
      <c r="B7425" s="4" t="s">
        <v>9937</v>
      </c>
      <c r="C7425" s="4" t="s">
        <v>2788</v>
      </c>
      <c r="D7425" s="4" t="s">
        <v>29416</v>
      </c>
      <c r="E7425" s="4" t="s">
        <v>29417</v>
      </c>
      <c r="F7425" s="4" t="s">
        <v>3598</v>
      </c>
      <c r="G7425" s="4" t="s">
        <v>33</v>
      </c>
      <c r="H7425" s="5" t="s">
        <v>9897</v>
      </c>
      <c r="I7425" s="4" t="s">
        <v>311</v>
      </c>
      <c r="J7425" s="4" t="str">
        <f t="shared" si="1"/>
        <v>INSERT INTO [dbo].[Address] ([Street],[PostName],[PostNumber],[Country]) VALUES ('Cliffords  Tunnel','Cincinnati','8132','Turkey')</v>
      </c>
      <c r="K7425" s="4" t="str">
        <f t="shared" si="2"/>
        <v>INSERT INTO [dbo].[Client] ([FirstName],[LastName],[Email],[BirthDate],[AddressId]) VALUES ('Thea','Rogers','Thea_Rogers9542@gompie.com','8383-05-11 16:54:58Z','7424')</v>
      </c>
    </row>
    <row r="7426" ht="15.75" customHeight="1">
      <c r="A7426" s="4" t="s">
        <v>29418</v>
      </c>
      <c r="B7426" s="4" t="s">
        <v>2825</v>
      </c>
      <c r="C7426" s="4" t="s">
        <v>1224</v>
      </c>
      <c r="D7426" s="4" t="s">
        <v>29419</v>
      </c>
      <c r="E7426" s="4" t="s">
        <v>29420</v>
      </c>
      <c r="F7426" s="4" t="s">
        <v>29421</v>
      </c>
      <c r="G7426" s="4" t="s">
        <v>768</v>
      </c>
      <c r="H7426" s="5" t="s">
        <v>11630</v>
      </c>
      <c r="I7426" s="4" t="s">
        <v>515</v>
      </c>
      <c r="J7426" s="4" t="str">
        <f t="shared" si="1"/>
        <v>INSERT INTO [dbo].[Address] ([Street],[PostName],[PostNumber],[Country]) VALUES ('Cockspur  Boulevard','Fullerton','2241','Ecuador')</v>
      </c>
      <c r="K7426" s="4" t="str">
        <f t="shared" si="2"/>
        <v>INSERT INTO [dbo].[Client] ([FirstName],[LastName],[Email],[BirthDate],[AddressId]) VALUES ('Erin','Parker','Erin_Parker7565@kideod.biz','0814-02-08 04:18:35Z','7425')</v>
      </c>
    </row>
    <row r="7427" ht="15.75" customHeight="1">
      <c r="A7427" s="4" t="s">
        <v>25167</v>
      </c>
      <c r="B7427" s="4" t="s">
        <v>4256</v>
      </c>
      <c r="C7427" s="4" t="s">
        <v>1550</v>
      </c>
      <c r="D7427" s="4" t="s">
        <v>29422</v>
      </c>
      <c r="E7427" s="4" t="s">
        <v>29423</v>
      </c>
      <c r="F7427" s="4" t="s">
        <v>7367</v>
      </c>
      <c r="G7427" s="4" t="s">
        <v>513</v>
      </c>
      <c r="H7427" s="5" t="s">
        <v>18084</v>
      </c>
      <c r="I7427" s="4" t="s">
        <v>729</v>
      </c>
      <c r="J7427" s="4" t="str">
        <f t="shared" si="1"/>
        <v>INSERT INTO [dbo].[Address] ([Street],[PostName],[PostNumber],[Country]) VALUES ('Dunstable   Rue','Lyon','4855','The Gambia')</v>
      </c>
      <c r="K7427" s="4" t="str">
        <f t="shared" si="2"/>
        <v>INSERT INTO [dbo].[Client] ([FirstName],[LastName],[Email],[BirthDate],[AddressId]) VALUES ('Lily','Price','Lily_Price391@nimogy.biz','1907-08-07 01:06:14Z','7426')</v>
      </c>
    </row>
    <row r="7428" ht="15.75" customHeight="1">
      <c r="A7428" s="4" t="s">
        <v>25159</v>
      </c>
      <c r="B7428" s="4" t="s">
        <v>557</v>
      </c>
      <c r="C7428" s="4" t="s">
        <v>2420</v>
      </c>
      <c r="D7428" s="4" t="s">
        <v>29424</v>
      </c>
      <c r="E7428" s="4" t="s">
        <v>29425</v>
      </c>
      <c r="F7428" s="4" t="s">
        <v>29426</v>
      </c>
      <c r="G7428" s="4" t="s">
        <v>174</v>
      </c>
      <c r="H7428" s="5" t="s">
        <v>25089</v>
      </c>
      <c r="I7428" s="4" t="s">
        <v>217</v>
      </c>
      <c r="J7428" s="4" t="str">
        <f t="shared" si="1"/>
        <v>INSERT INTO [dbo].[Address] ([Street],[PostName],[PostNumber],[Country]) VALUES ('Canning  Route','Phoenix','9139','Colombia')</v>
      </c>
      <c r="K7428" s="4" t="str">
        <f t="shared" si="2"/>
        <v>INSERT INTO [dbo].[Client] ([FirstName],[LastName],[Email],[BirthDate],[AddressId]) VALUES ('Wade','Abbot','Wade_Abbot8274@iatim.tech','3713-03-07 10:43:13Z','7427')</v>
      </c>
    </row>
    <row r="7429" ht="15.75" customHeight="1">
      <c r="A7429" s="4" t="s">
        <v>8300</v>
      </c>
      <c r="B7429" s="4" t="s">
        <v>2537</v>
      </c>
      <c r="C7429" s="4" t="s">
        <v>2399</v>
      </c>
      <c r="D7429" s="4" t="s">
        <v>29427</v>
      </c>
      <c r="E7429" s="4" t="s">
        <v>29428</v>
      </c>
      <c r="F7429" s="4" t="s">
        <v>1438</v>
      </c>
      <c r="G7429" s="4" t="s">
        <v>1149</v>
      </c>
      <c r="H7429" s="5" t="s">
        <v>29429</v>
      </c>
      <c r="I7429" s="4" t="s">
        <v>344</v>
      </c>
      <c r="J7429" s="4" t="str">
        <f t="shared" si="1"/>
        <v>INSERT INTO [dbo].[Address] ([Street],[PostName],[PostNumber],[Country]) VALUES ('Bel   Rue','Innsbruck','7627','Malaysia')</v>
      </c>
      <c r="K7429" s="4" t="str">
        <f t="shared" si="2"/>
        <v>INSERT INTO [dbo].[Client] ([FirstName],[LastName],[Email],[BirthDate],[AddressId]) VALUES ('Harry','Mills','Harry_Mills6416@qater.org','5212-10-16 14:44:13Z','7428')</v>
      </c>
    </row>
    <row r="7430" ht="15.75" customHeight="1">
      <c r="A7430" s="4" t="s">
        <v>29430</v>
      </c>
      <c r="B7430" s="4" t="s">
        <v>10</v>
      </c>
      <c r="C7430" s="4" t="s">
        <v>6846</v>
      </c>
      <c r="D7430" s="4" t="s">
        <v>29431</v>
      </c>
      <c r="E7430" s="4" t="s">
        <v>29432</v>
      </c>
      <c r="F7430" s="4" t="s">
        <v>29433</v>
      </c>
      <c r="G7430" s="4" t="s">
        <v>2031</v>
      </c>
      <c r="H7430" s="5" t="s">
        <v>29434</v>
      </c>
      <c r="I7430" s="4" t="s">
        <v>2639</v>
      </c>
      <c r="J7430" s="4" t="str">
        <f t="shared" si="1"/>
        <v>INSERT INTO [dbo].[Address] ([Street],[PostName],[PostNumber],[Country]) VALUES ('Elia   Grove','Lisbon','8679','Lesotho')</v>
      </c>
      <c r="K7430" s="4" t="str">
        <f t="shared" si="2"/>
        <v>INSERT INTO [dbo].[Client] ([FirstName],[LastName],[Email],[BirthDate],[AddressId]) VALUES ('Matthew','Eastwood','Matthew_Eastwood5570@gmail.com','1097-04-19 02:18:00Z','7429')</v>
      </c>
    </row>
    <row r="7431" ht="15.75" customHeight="1">
      <c r="A7431" s="4" t="s">
        <v>9512</v>
      </c>
      <c r="B7431" s="4" t="s">
        <v>2453</v>
      </c>
      <c r="C7431" s="4" t="s">
        <v>1358</v>
      </c>
      <c r="D7431" s="4" t="s">
        <v>29435</v>
      </c>
      <c r="E7431" s="4" t="s">
        <v>29436</v>
      </c>
      <c r="F7431" s="4" t="s">
        <v>17561</v>
      </c>
      <c r="G7431" s="4" t="s">
        <v>432</v>
      </c>
      <c r="H7431" s="5" t="s">
        <v>9320</v>
      </c>
      <c r="I7431" s="4" t="s">
        <v>2149</v>
      </c>
      <c r="J7431" s="4" t="str">
        <f t="shared" si="1"/>
        <v>INSERT INTO [dbo].[Address] ([Street],[PostName],[PostNumber],[Country]) VALUES ('Bellenden   Way','Madison','6403','Thailand')</v>
      </c>
      <c r="K7431" s="4" t="str">
        <f t="shared" si="2"/>
        <v>INSERT INTO [dbo].[Client] ([FirstName],[LastName],[Email],[BirthDate],[AddressId]) VALUES ('Gwenyth','Irwin','Gwenyth_Irwin197@bretoux.com','1058-08-19 16:46:17Z','7430')</v>
      </c>
    </row>
    <row r="7432" ht="15.75" customHeight="1">
      <c r="A7432" s="4" t="s">
        <v>3142</v>
      </c>
      <c r="B7432" s="4" t="s">
        <v>3725</v>
      </c>
      <c r="C7432" s="4" t="s">
        <v>1513</v>
      </c>
      <c r="D7432" s="4" t="s">
        <v>29437</v>
      </c>
      <c r="E7432" s="4" t="s">
        <v>29438</v>
      </c>
      <c r="F7432" s="4" t="s">
        <v>29439</v>
      </c>
      <c r="G7432" s="4" t="s">
        <v>241</v>
      </c>
      <c r="H7432" s="5" t="s">
        <v>17442</v>
      </c>
      <c r="I7432" s="4" t="s">
        <v>752</v>
      </c>
      <c r="J7432" s="4" t="str">
        <f t="shared" si="1"/>
        <v>INSERT INTO [dbo].[Address] ([Street],[PostName],[PostNumber],[Country]) VALUES ('Aylward   Pass','Escondido','3741','Slovakia')</v>
      </c>
      <c r="K7432" s="4" t="str">
        <f t="shared" si="2"/>
        <v>INSERT INTO [dbo].[Client] ([FirstName],[LastName],[Email],[BirthDate],[AddressId]) VALUES ('Carina','Yard','Carina_Yard4685@grannar.com','6123-01-24 11:20:56Z','7431')</v>
      </c>
    </row>
    <row r="7433" ht="15.75" customHeight="1">
      <c r="A7433" s="4" t="s">
        <v>29440</v>
      </c>
      <c r="B7433" s="4" t="s">
        <v>288</v>
      </c>
      <c r="C7433" s="4" t="s">
        <v>4784</v>
      </c>
      <c r="D7433" s="4" t="s">
        <v>29441</v>
      </c>
      <c r="E7433" s="4" t="s">
        <v>29442</v>
      </c>
      <c r="F7433" s="4" t="s">
        <v>22683</v>
      </c>
      <c r="G7433" s="4" t="s">
        <v>768</v>
      </c>
      <c r="H7433" s="5" t="s">
        <v>6289</v>
      </c>
      <c r="I7433" s="4" t="s">
        <v>344</v>
      </c>
      <c r="J7433" s="4" t="str">
        <f t="shared" si="1"/>
        <v>INSERT INTO [dbo].[Address] ([Street],[PostName],[PostNumber],[Country]) VALUES ('Mariner  Route','Fullerton','8833','Malaysia')</v>
      </c>
      <c r="K7433" s="4" t="str">
        <f t="shared" si="2"/>
        <v>INSERT INTO [dbo].[Client] ([FirstName],[LastName],[Email],[BirthDate],[AddressId]) VALUES ('Hailey','Hamilton','Hailey_Hamilton9078@hourpy.biz','5404-01-28 10:42:15Z','7432')</v>
      </c>
    </row>
    <row r="7434" ht="15.75" customHeight="1">
      <c r="A7434" s="4" t="s">
        <v>29443</v>
      </c>
      <c r="B7434" s="4" t="s">
        <v>9550</v>
      </c>
      <c r="C7434" s="4" t="s">
        <v>2237</v>
      </c>
      <c r="D7434" s="4" t="s">
        <v>29444</v>
      </c>
      <c r="E7434" s="4" t="s">
        <v>29445</v>
      </c>
      <c r="F7434" s="4" t="s">
        <v>29446</v>
      </c>
      <c r="G7434" s="4" t="s">
        <v>3022</v>
      </c>
      <c r="H7434" s="5" t="s">
        <v>16276</v>
      </c>
      <c r="I7434" s="4" t="s">
        <v>1441</v>
      </c>
      <c r="J7434" s="4" t="str">
        <f t="shared" si="1"/>
        <v>INSERT INTO [dbo].[Address] ([Street],[PostName],[PostNumber],[Country]) VALUES ('Linda   Road','Hayward','8520','The Bahamas')</v>
      </c>
      <c r="K7434" s="4" t="str">
        <f t="shared" si="2"/>
        <v>INSERT INTO [dbo].[Client] ([FirstName],[LastName],[Email],[BirthDate],[AddressId]) VALUES ('Amelia','Whatson','Amelia_Whatson851@hourpy.biz','7280-04-20 19:22:52Z','7433')</v>
      </c>
    </row>
    <row r="7435" ht="15.75" customHeight="1">
      <c r="A7435" s="4" t="s">
        <v>29447</v>
      </c>
      <c r="B7435" s="4" t="s">
        <v>1856</v>
      </c>
      <c r="C7435" s="4" t="s">
        <v>136</v>
      </c>
      <c r="D7435" s="4" t="s">
        <v>29448</v>
      </c>
      <c r="E7435" s="4" t="s">
        <v>29449</v>
      </c>
      <c r="F7435" s="4" t="s">
        <v>2553</v>
      </c>
      <c r="G7435" s="4" t="s">
        <v>301</v>
      </c>
      <c r="H7435" s="5" t="s">
        <v>29450</v>
      </c>
      <c r="I7435" s="4" t="s">
        <v>361</v>
      </c>
      <c r="J7435" s="4" t="str">
        <f t="shared" si="1"/>
        <v>INSERT INTO [dbo].[Address] ([Street],[PostName],[PostNumber],[Country]) VALUES ('Adelaide  Rue','Hollywood','9107','Guinea')</v>
      </c>
      <c r="K7435" s="4" t="str">
        <f t="shared" si="2"/>
        <v>INSERT INTO [dbo].[Client] ([FirstName],[LastName],[Email],[BirthDate],[AddressId]) VALUES ('Lucas','Carter','Lucas_Carter8894@yahoo.com','8219-01-22 03:40:37Z','7434')</v>
      </c>
    </row>
    <row r="7436" ht="15.75" customHeight="1">
      <c r="A7436" s="4" t="s">
        <v>17673</v>
      </c>
      <c r="B7436" s="4" t="s">
        <v>1125</v>
      </c>
      <c r="C7436" s="4" t="s">
        <v>5086</v>
      </c>
      <c r="D7436" s="4" t="s">
        <v>29451</v>
      </c>
      <c r="E7436" s="4" t="s">
        <v>29452</v>
      </c>
      <c r="F7436" s="4" t="s">
        <v>29453</v>
      </c>
      <c r="G7436" s="4" t="s">
        <v>3442</v>
      </c>
      <c r="H7436" s="5" t="s">
        <v>11586</v>
      </c>
      <c r="I7436" s="4" t="s">
        <v>1158</v>
      </c>
      <c r="J7436" s="4" t="str">
        <f t="shared" si="1"/>
        <v>INSERT INTO [dbo].[Address] ([Street],[PostName],[PostNumber],[Country]) VALUES ('Bingham   Way','Valetta','4929','Uganda')</v>
      </c>
      <c r="K7436" s="4" t="str">
        <f t="shared" si="2"/>
        <v>INSERT INTO [dbo].[Client] ([FirstName],[LastName],[Email],[BirthDate],[AddressId]) VALUES ('Margaret','Talbot','Margaret_Talbot1970@corti.com','2321-04-27 10:12:48Z','7435')</v>
      </c>
    </row>
    <row r="7437" ht="15.75" customHeight="1">
      <c r="A7437" s="4" t="s">
        <v>29454</v>
      </c>
      <c r="B7437" s="4" t="s">
        <v>517</v>
      </c>
      <c r="C7437" s="4" t="s">
        <v>2371</v>
      </c>
      <c r="D7437" s="4" t="s">
        <v>29455</v>
      </c>
      <c r="E7437" s="4" t="s">
        <v>29456</v>
      </c>
      <c r="F7437" s="4" t="s">
        <v>9079</v>
      </c>
      <c r="G7437" s="4" t="s">
        <v>95</v>
      </c>
      <c r="H7437" s="5" t="s">
        <v>13850</v>
      </c>
      <c r="I7437" s="4" t="s">
        <v>5521</v>
      </c>
      <c r="J7437" s="4" t="str">
        <f t="shared" si="1"/>
        <v>INSERT INTO [dbo].[Address] ([Street],[PostName],[PostNumber],[Country]) VALUES ('Cliff  Avenue','Glendale','2787','Saint Vincent and the Grenadines')</v>
      </c>
      <c r="K7437" s="4" t="str">
        <f t="shared" si="2"/>
        <v>INSERT INTO [dbo].[Client] ([FirstName],[LastName],[Email],[BirthDate],[AddressId]) VALUES ('Rick','Tindall','Rick_Tindall7162@hourpy.biz','9564-05-30 19:57:58Z','7436')</v>
      </c>
    </row>
    <row r="7438" ht="15.75" customHeight="1">
      <c r="A7438" s="4" t="s">
        <v>17910</v>
      </c>
      <c r="B7438" s="4" t="s">
        <v>1055</v>
      </c>
      <c r="C7438" s="4" t="s">
        <v>420</v>
      </c>
      <c r="D7438" s="4" t="s">
        <v>29457</v>
      </c>
      <c r="E7438" s="4" t="s">
        <v>29458</v>
      </c>
      <c r="F7438" s="4" t="s">
        <v>29459</v>
      </c>
      <c r="G7438" s="4" t="s">
        <v>15</v>
      </c>
      <c r="H7438" s="5" t="s">
        <v>16917</v>
      </c>
      <c r="I7438" s="4" t="s">
        <v>1301</v>
      </c>
      <c r="J7438" s="4" t="str">
        <f t="shared" si="1"/>
        <v>INSERT INTO [dbo].[Address] ([Street],[PostName],[PostNumber],[Country]) VALUES ('Lincoln Route','Paris','3600','Slovenia')</v>
      </c>
      <c r="K7438" s="4" t="str">
        <f t="shared" si="2"/>
        <v>INSERT INTO [dbo].[Client] ([FirstName],[LastName],[Email],[BirthDate],[AddressId]) VALUES ('Doug','Purvis','Doug_Purvis7048@famism.biz','3640-10-29 11:37:24Z','7437')</v>
      </c>
    </row>
    <row r="7439" ht="15.75" customHeight="1">
      <c r="A7439" s="4" t="s">
        <v>29460</v>
      </c>
      <c r="B7439" s="4" t="s">
        <v>4496</v>
      </c>
      <c r="C7439" s="4" t="s">
        <v>7620</v>
      </c>
      <c r="D7439" s="4" t="s">
        <v>29461</v>
      </c>
      <c r="E7439" s="4" t="s">
        <v>29462</v>
      </c>
      <c r="F7439" s="4" t="s">
        <v>24410</v>
      </c>
      <c r="G7439" s="4" t="s">
        <v>192</v>
      </c>
      <c r="H7439" s="5" t="s">
        <v>2368</v>
      </c>
      <c r="I7439" s="4" t="s">
        <v>890</v>
      </c>
      <c r="J7439" s="4" t="str">
        <f t="shared" si="1"/>
        <v>INSERT INTO [dbo].[Address] ([Street],[PostName],[PostNumber],[Country]) VALUES ('Epworth  Walk','Sacramento','3971','Nicaragua')</v>
      </c>
      <c r="K7439" s="4" t="str">
        <f t="shared" si="2"/>
        <v>INSERT INTO [dbo].[Client] ([FirstName],[LastName],[Email],[BirthDate],[AddressId]) VALUES ('Olivia','Giles','Olivia_Giles7993@muall.tech','0797-01-05 03:10:58Z','7438')</v>
      </c>
    </row>
    <row r="7440" ht="15.75" customHeight="1">
      <c r="A7440" s="4" t="s">
        <v>2413</v>
      </c>
      <c r="B7440" s="4" t="s">
        <v>1444</v>
      </c>
      <c r="C7440" s="4" t="s">
        <v>1969</v>
      </c>
      <c r="D7440" s="4" t="s">
        <v>29463</v>
      </c>
      <c r="E7440" s="4" t="s">
        <v>29464</v>
      </c>
      <c r="F7440" s="4" t="s">
        <v>29465</v>
      </c>
      <c r="G7440" s="4" t="s">
        <v>1170</v>
      </c>
      <c r="H7440" s="5" t="s">
        <v>20593</v>
      </c>
      <c r="I7440" s="4" t="s">
        <v>225</v>
      </c>
      <c r="J7440" s="4" t="str">
        <f t="shared" si="1"/>
        <v>INSERT INTO [dbo].[Address] ([Street],[PostName],[PostNumber],[Country]) VALUES ('Wager   Street','Norfolk','4612','Tonga')</v>
      </c>
      <c r="K7440" s="4" t="str">
        <f t="shared" si="2"/>
        <v>INSERT INTO [dbo].[Client] ([FirstName],[LastName],[Email],[BirthDate],[AddressId]) VALUES ('Mackenzie','Allen','Mackenzie_Allen6828@ovock.tech','6689-04-07 19:43:08Z','7439')</v>
      </c>
    </row>
    <row r="7441" ht="15.75" customHeight="1">
      <c r="A7441" s="4" t="s">
        <v>29466</v>
      </c>
      <c r="B7441" s="4" t="s">
        <v>8125</v>
      </c>
      <c r="C7441" s="4" t="s">
        <v>5776</v>
      </c>
      <c r="D7441" s="4" t="s">
        <v>29467</v>
      </c>
      <c r="E7441" s="4" t="s">
        <v>29468</v>
      </c>
      <c r="F7441" s="4" t="s">
        <v>29469</v>
      </c>
      <c r="G7441" s="4" t="s">
        <v>165</v>
      </c>
      <c r="H7441" s="5" t="s">
        <v>4216</v>
      </c>
      <c r="I7441" s="4" t="s">
        <v>2088</v>
      </c>
      <c r="J7441" s="4" t="str">
        <f t="shared" si="1"/>
        <v>INSERT INTO [dbo].[Address] ([Street],[PostName],[PostNumber],[Country]) VALUES ('Cavell   Hill','Colorado Springs','6255','Zimbabwe')</v>
      </c>
      <c r="K7441" s="4" t="str">
        <f t="shared" si="2"/>
        <v>INSERT INTO [dbo].[Client] ([FirstName],[LastName],[Email],[BirthDate],[AddressId]) VALUES ('Scarlett','Rehman','Scarlett_Rehman5844@womeona.net','7753-05-16 07:23:03Z','7440')</v>
      </c>
    </row>
    <row r="7442" ht="15.75" customHeight="1">
      <c r="A7442" s="4" t="s">
        <v>29470</v>
      </c>
      <c r="B7442" s="4" t="s">
        <v>677</v>
      </c>
      <c r="C7442" s="4" t="s">
        <v>6635</v>
      </c>
      <c r="D7442" s="4" t="s">
        <v>29471</v>
      </c>
      <c r="E7442" s="4" t="s">
        <v>29472</v>
      </c>
      <c r="F7442" s="4" t="s">
        <v>29473</v>
      </c>
      <c r="G7442" s="4" t="s">
        <v>1170</v>
      </c>
      <c r="H7442" s="5" t="s">
        <v>19087</v>
      </c>
      <c r="I7442" s="4" t="s">
        <v>35</v>
      </c>
      <c r="J7442" s="4" t="str">
        <f t="shared" si="1"/>
        <v>INSERT INTO [dbo].[Address] ([Street],[PostName],[PostNumber],[Country]) VALUES ('Thrale   Hill','Norfolk','4190','New Zealand')</v>
      </c>
      <c r="K7442" s="4" t="str">
        <f t="shared" si="2"/>
        <v>INSERT INTO [dbo].[Client] ([FirstName],[LastName],[Email],[BirthDate],[AddressId]) VALUES ('Javier','Ashley','Javier_Ashley4198@bulaffy.com','1295-01-02 15:35:15Z','7441')</v>
      </c>
    </row>
    <row r="7443" ht="15.75" customHeight="1">
      <c r="A7443" s="4" t="s">
        <v>15994</v>
      </c>
      <c r="B7443" s="4" t="s">
        <v>1873</v>
      </c>
      <c r="C7443" s="4" t="s">
        <v>3743</v>
      </c>
      <c r="D7443" s="4" t="s">
        <v>29474</v>
      </c>
      <c r="E7443" s="4" t="s">
        <v>29475</v>
      </c>
      <c r="F7443" s="4" t="s">
        <v>23144</v>
      </c>
      <c r="G7443" s="4" t="s">
        <v>3052</v>
      </c>
      <c r="H7443" s="5" t="s">
        <v>10193</v>
      </c>
      <c r="I7443" s="4" t="s">
        <v>1348</v>
      </c>
      <c r="J7443" s="4" t="str">
        <f t="shared" si="1"/>
        <v>INSERT INTO [dbo].[Address] ([Street],[PostName],[PostNumber],[Country]) VALUES ('Chestnut Rise Alley','Detroit','5096','Mongolia')</v>
      </c>
      <c r="K7443" s="4" t="str">
        <f t="shared" si="2"/>
        <v>INSERT INTO [dbo].[Client] ([FirstName],[LastName],[Email],[BirthDate],[AddressId]) VALUES ('Abdul','Healy','Abdul_Healy5343@kideod.biz','2578-07-01 20:43:43Z','7442')</v>
      </c>
    </row>
    <row r="7444" ht="15.75" customHeight="1">
      <c r="A7444" s="4" t="s">
        <v>29476</v>
      </c>
      <c r="B7444" s="4" t="s">
        <v>1259</v>
      </c>
      <c r="C7444" s="4" t="s">
        <v>1560</v>
      </c>
      <c r="D7444" s="4" t="s">
        <v>29477</v>
      </c>
      <c r="E7444" s="4" t="s">
        <v>29478</v>
      </c>
      <c r="F7444" s="4" t="s">
        <v>25577</v>
      </c>
      <c r="G7444" s="4" t="s">
        <v>522</v>
      </c>
      <c r="H7444" s="5" t="s">
        <v>23699</v>
      </c>
      <c r="I7444" s="4" t="s">
        <v>2119</v>
      </c>
      <c r="J7444" s="4" t="str">
        <f t="shared" si="1"/>
        <v>INSERT INTO [dbo].[Address] ([Street],[PostName],[PostNumber],[Country]) VALUES ('Bletchley   Alley','Venice','5547','Sweden')</v>
      </c>
      <c r="K7444" s="4" t="str">
        <f t="shared" si="2"/>
        <v>INSERT INTO [dbo].[Client] ([FirstName],[LastName],[Email],[BirthDate],[AddressId]) VALUES ('Zara','Hudson','Zara_Hudson8919@sheye.org','0577-07-01 13:57:28Z','7443')</v>
      </c>
    </row>
    <row r="7445" ht="15.75" customHeight="1">
      <c r="A7445" s="4" t="s">
        <v>14869</v>
      </c>
      <c r="B7445" s="4" t="s">
        <v>533</v>
      </c>
      <c r="C7445" s="4" t="s">
        <v>7064</v>
      </c>
      <c r="D7445" s="4" t="s">
        <v>29479</v>
      </c>
      <c r="E7445" s="4" t="s">
        <v>29480</v>
      </c>
      <c r="F7445" s="4" t="s">
        <v>7637</v>
      </c>
      <c r="G7445" s="4" t="s">
        <v>2770</v>
      </c>
      <c r="H7445" s="5" t="s">
        <v>8636</v>
      </c>
      <c r="I7445" s="4" t="s">
        <v>234</v>
      </c>
      <c r="J7445" s="4" t="str">
        <f t="shared" si="1"/>
        <v>INSERT INTO [dbo].[Address] ([Street],[PostName],[PostNumber],[Country]) VALUES ('King Walk','Springfield','6695','Grenada')</v>
      </c>
      <c r="K7445" s="4" t="str">
        <f t="shared" si="2"/>
        <v>INSERT INTO [dbo].[Client] ([FirstName],[LastName],[Email],[BirthDate],[AddressId]) VALUES ('Aleksandra','Nicolas','Aleksandra_Nicolas6264@infotech44.tech','8003-09-08 22:02:01Z','7444')</v>
      </c>
    </row>
    <row r="7446" ht="15.75" customHeight="1">
      <c r="A7446" s="4" t="s">
        <v>9524</v>
      </c>
      <c r="B7446" s="4" t="s">
        <v>574</v>
      </c>
      <c r="C7446" s="4" t="s">
        <v>708</v>
      </c>
      <c r="D7446" s="4" t="s">
        <v>29481</v>
      </c>
      <c r="E7446" s="4" t="s">
        <v>29482</v>
      </c>
      <c r="F7446" s="4" t="s">
        <v>24457</v>
      </c>
      <c r="G7446" s="4" t="s">
        <v>744</v>
      </c>
      <c r="H7446" s="5" t="s">
        <v>13761</v>
      </c>
      <c r="I7446" s="4" t="s">
        <v>62</v>
      </c>
      <c r="J7446" s="4" t="str">
        <f t="shared" si="1"/>
        <v>INSERT INTO [dbo].[Address] ([Street],[PostName],[PostNumber],[Country]) VALUES ('Fairview Avenue','Santa Ana','3699','Yemen')</v>
      </c>
      <c r="K7446" s="4" t="str">
        <f t="shared" si="2"/>
        <v>INSERT INTO [dbo].[Client] ([FirstName],[LastName],[Email],[BirthDate],[AddressId]) VALUES ('Barry','Windsor','Barry_Windsor8958@qater.org','3222-10-13 16:27:33Z','7445')</v>
      </c>
    </row>
    <row r="7447" ht="15.75" customHeight="1">
      <c r="A7447" s="4" t="s">
        <v>29483</v>
      </c>
      <c r="B7447" s="4" t="s">
        <v>3675</v>
      </c>
      <c r="C7447" s="4" t="s">
        <v>8191</v>
      </c>
      <c r="D7447" s="4" t="s">
        <v>29484</v>
      </c>
      <c r="E7447" s="4" t="s">
        <v>29485</v>
      </c>
      <c r="F7447" s="4" t="s">
        <v>29486</v>
      </c>
      <c r="G7447" s="4" t="s">
        <v>465</v>
      </c>
      <c r="H7447" s="5" t="s">
        <v>14849</v>
      </c>
      <c r="I7447" s="4" t="s">
        <v>1308</v>
      </c>
      <c r="J7447" s="4" t="str">
        <f t="shared" si="1"/>
        <v>INSERT INTO [dbo].[Address] ([Street],[PostName],[PostNumber],[Country]) VALUES ('Blomfield  Lane','Kansas City','3048','Monaco')</v>
      </c>
      <c r="K7447" s="4" t="str">
        <f t="shared" si="2"/>
        <v>INSERT INTO [dbo].[Client] ([FirstName],[LastName],[Email],[BirthDate],[AddressId]) VALUES ('Eryn','Oatway','Eryn_Oatway7989@elnee.tech','0784-12-27 17:48:38Z','7446')</v>
      </c>
    </row>
    <row r="7448" ht="15.75" customHeight="1">
      <c r="A7448" s="4" t="s">
        <v>18165</v>
      </c>
      <c r="B7448" s="4" t="s">
        <v>5959</v>
      </c>
      <c r="C7448" s="4" t="s">
        <v>1760</v>
      </c>
      <c r="D7448" s="4" t="s">
        <v>29487</v>
      </c>
      <c r="E7448" s="4" t="s">
        <v>29488</v>
      </c>
      <c r="F7448" s="4" t="s">
        <v>249</v>
      </c>
      <c r="G7448" s="4" t="s">
        <v>538</v>
      </c>
      <c r="H7448" s="5" t="s">
        <v>23902</v>
      </c>
      <c r="I7448" s="4" t="s">
        <v>2390</v>
      </c>
      <c r="J7448" s="4" t="str">
        <f t="shared" si="1"/>
        <v>INSERT INTO [dbo].[Address] ([Street],[PostName],[PostNumber],[Country]) VALUES ('Clere  Alley','Murfreesboro','5609','Kyrgyzstan')</v>
      </c>
      <c r="K7448" s="4" t="str">
        <f t="shared" si="2"/>
        <v>INSERT INTO [dbo].[Client] ([FirstName],[LastName],[Email],[BirthDate],[AddressId]) VALUES ('Cassandra','Dubois','Cassandra_Dubois6295@famism.biz','8807-12-02 21:35:00Z','7447')</v>
      </c>
    </row>
    <row r="7449" ht="15.75" customHeight="1">
      <c r="A7449" s="4" t="s">
        <v>5411</v>
      </c>
      <c r="B7449" s="4" t="s">
        <v>2466</v>
      </c>
      <c r="C7449" s="4" t="s">
        <v>170</v>
      </c>
      <c r="D7449" s="4" t="s">
        <v>29489</v>
      </c>
      <c r="E7449" s="4" t="s">
        <v>29490</v>
      </c>
      <c r="F7449" s="4" t="s">
        <v>1864</v>
      </c>
      <c r="G7449" s="4" t="s">
        <v>570</v>
      </c>
      <c r="H7449" s="5" t="s">
        <v>18451</v>
      </c>
      <c r="I7449" s="4" t="s">
        <v>1308</v>
      </c>
      <c r="J7449" s="4" t="str">
        <f t="shared" si="1"/>
        <v>INSERT INTO [dbo].[Address] ([Street],[PostName],[PostNumber],[Country]) VALUES ('West Avenue','Madrid','4019','Monaco')</v>
      </c>
      <c r="K7449" s="4" t="str">
        <f t="shared" si="2"/>
        <v>INSERT INTO [dbo].[Client] ([FirstName],[LastName],[Email],[BirthDate],[AddressId]) VALUES ('Kamila','Coll','Kamila_Coll6711@nickia.com','4405-06-09 12:49:45Z','7448')</v>
      </c>
    </row>
    <row r="7450" ht="15.75" customHeight="1">
      <c r="A7450" s="4" t="s">
        <v>23639</v>
      </c>
      <c r="B7450" s="4" t="s">
        <v>279</v>
      </c>
      <c r="C7450" s="4" t="s">
        <v>835</v>
      </c>
      <c r="D7450" s="4" t="s">
        <v>29491</v>
      </c>
      <c r="E7450" s="4" t="s">
        <v>29492</v>
      </c>
      <c r="F7450" s="4" t="s">
        <v>29493</v>
      </c>
      <c r="G7450" s="4" t="s">
        <v>207</v>
      </c>
      <c r="H7450" s="5" t="s">
        <v>15495</v>
      </c>
      <c r="I7450" s="4" t="s">
        <v>1250</v>
      </c>
      <c r="J7450" s="4" t="str">
        <f t="shared" si="1"/>
        <v>INSERT INTO [dbo].[Address] ([Street],[PostName],[PostNumber],[Country]) VALUES ('St. Pauls  Route','Jacksonville','9063','Burundi')</v>
      </c>
      <c r="K7450" s="4" t="str">
        <f t="shared" si="2"/>
        <v>INSERT INTO [dbo].[Client] ([FirstName],[LastName],[Email],[BirthDate],[AddressId]) VALUES ('Martha','Robinson','Martha_Robinson6142@brety.org','5479-02-18 00:39:10Z','7449')</v>
      </c>
    </row>
    <row r="7451" ht="15.75" customHeight="1">
      <c r="A7451" s="4" t="s">
        <v>21918</v>
      </c>
      <c r="B7451" s="4" t="s">
        <v>18205</v>
      </c>
      <c r="C7451" s="4" t="s">
        <v>1487</v>
      </c>
      <c r="D7451" s="4" t="s">
        <v>29494</v>
      </c>
      <c r="E7451" s="4" t="s">
        <v>29495</v>
      </c>
      <c r="F7451" s="4" t="s">
        <v>29496</v>
      </c>
      <c r="G7451" s="4" t="s">
        <v>689</v>
      </c>
      <c r="H7451" s="5" t="s">
        <v>6400</v>
      </c>
      <c r="I7451" s="4" t="s">
        <v>546</v>
      </c>
      <c r="J7451" s="4" t="str">
        <f t="shared" si="1"/>
        <v>INSERT INTO [dbo].[Address] ([Street],[PostName],[PostNumber],[Country]) VALUES ('Rosewood Alley','Henderson','1081','Belize')</v>
      </c>
      <c r="K7451" s="4" t="str">
        <f t="shared" si="2"/>
        <v>INSERT INTO [dbo].[Client] ([FirstName],[LastName],[Email],[BirthDate],[AddressId]) VALUES ('Rosemary','Bryant','Rosemary_Bryant2064@grannar.com','2047-08-08 08:32:13Z','7450')</v>
      </c>
    </row>
    <row r="7452" ht="15.75" customHeight="1">
      <c r="A7452" s="4" t="s">
        <v>29497</v>
      </c>
      <c r="B7452" s="4" t="s">
        <v>2851</v>
      </c>
      <c r="C7452" s="4" t="s">
        <v>14410</v>
      </c>
      <c r="D7452" s="4" t="s">
        <v>29498</v>
      </c>
      <c r="E7452" s="4" t="s">
        <v>29499</v>
      </c>
      <c r="F7452" s="4" t="s">
        <v>28259</v>
      </c>
      <c r="G7452" s="4" t="s">
        <v>2031</v>
      </c>
      <c r="H7452" s="5" t="s">
        <v>28182</v>
      </c>
      <c r="I7452" s="4" t="s">
        <v>2639</v>
      </c>
      <c r="J7452" s="4" t="str">
        <f t="shared" si="1"/>
        <v>INSERT INTO [dbo].[Address] ([Street],[PostName],[PostNumber],[Country]) VALUES ('Adderley   Road','Lisbon','7002','Lesotho')</v>
      </c>
      <c r="K7452" s="4" t="str">
        <f t="shared" si="2"/>
        <v>INSERT INTO [dbo].[Client] ([FirstName],[LastName],[Email],[BirthDate],[AddressId]) VALUES ('Chloe','Emmott','Chloe_Emmott547@cispeto.com','5672-06-25 22:52:30Z','7451')</v>
      </c>
    </row>
    <row r="7453" ht="15.75" customHeight="1">
      <c r="A7453" s="4" t="s">
        <v>29500</v>
      </c>
      <c r="B7453" s="4" t="s">
        <v>1357</v>
      </c>
      <c r="C7453" s="4" t="s">
        <v>3606</v>
      </c>
      <c r="D7453" s="4" t="s">
        <v>29501</v>
      </c>
      <c r="E7453" s="4" t="s">
        <v>29502</v>
      </c>
      <c r="F7453" s="4" t="s">
        <v>10700</v>
      </c>
      <c r="G7453" s="4" t="s">
        <v>2579</v>
      </c>
      <c r="H7453" s="5" t="s">
        <v>18525</v>
      </c>
      <c r="I7453" s="4" t="s">
        <v>277</v>
      </c>
      <c r="J7453" s="4" t="str">
        <f t="shared" si="1"/>
        <v>INSERT INTO [dbo].[Address] ([Street],[PostName],[PostNumber],[Country]) VALUES ('Hampden  Pass','Amarillo','4038','Panama')</v>
      </c>
      <c r="K7453" s="4" t="str">
        <f t="shared" si="2"/>
        <v>INSERT INTO [dbo].[Client] ([FirstName],[LastName],[Email],[BirthDate],[AddressId]) VALUES ('Benjamin','Lewin','Benjamin_Lewin4148@gembat.biz','2388-02-09 18:07:45Z','7452')</v>
      </c>
    </row>
    <row r="7454" ht="15.75" customHeight="1">
      <c r="A7454" s="4" t="s">
        <v>10070</v>
      </c>
      <c r="B7454" s="4" t="s">
        <v>1812</v>
      </c>
      <c r="C7454" s="4" t="s">
        <v>2371</v>
      </c>
      <c r="D7454" s="4" t="s">
        <v>29503</v>
      </c>
      <c r="E7454" s="4" t="s">
        <v>29504</v>
      </c>
      <c r="F7454" s="4" t="s">
        <v>29505</v>
      </c>
      <c r="G7454" s="4" t="s">
        <v>720</v>
      </c>
      <c r="H7454" s="5" t="s">
        <v>8253</v>
      </c>
      <c r="I7454" s="4" t="s">
        <v>395</v>
      </c>
      <c r="J7454" s="4" t="str">
        <f t="shared" si="1"/>
        <v>INSERT INTO [dbo].[Address] ([Street],[PostName],[PostNumber],[Country]) VALUES ('Angrave    Way','Seattle','1477','Chad')</v>
      </c>
      <c r="K7454" s="4" t="str">
        <f t="shared" si="2"/>
        <v>INSERT INTO [dbo].[Client] ([FirstName],[LastName],[Email],[BirthDate],[AddressId]) VALUES ('Rosalee','Tindall','Rosalee_Tindall6319@extex.org','7355-10-15 11:49:39Z','7453')</v>
      </c>
    </row>
    <row r="7455" ht="15.75" customHeight="1">
      <c r="A7455" s="4" t="s">
        <v>29506</v>
      </c>
      <c r="B7455" s="4" t="s">
        <v>3357</v>
      </c>
      <c r="C7455" s="4" t="s">
        <v>13959</v>
      </c>
      <c r="D7455" s="4" t="s">
        <v>29507</v>
      </c>
      <c r="E7455" s="4" t="s">
        <v>29508</v>
      </c>
      <c r="F7455" s="4" t="s">
        <v>4274</v>
      </c>
      <c r="G7455" s="4" t="s">
        <v>1205</v>
      </c>
      <c r="H7455" s="5" t="s">
        <v>9645</v>
      </c>
      <c r="I7455" s="4" t="s">
        <v>931</v>
      </c>
      <c r="J7455" s="4" t="str">
        <f t="shared" si="1"/>
        <v>INSERT INTO [dbo].[Address] ([Street],[PostName],[PostNumber],[Country]) VALUES ('Tilloch   Rue','Milano','5659','Greece')</v>
      </c>
      <c r="K7455" s="4" t="str">
        <f t="shared" si="2"/>
        <v>INSERT INTO [dbo].[Client] ([FirstName],[LastName],[Email],[BirthDate],[AddressId]) VALUES ('Johnathan','Jarvis','Johnathan_Jarvis8998@hourpy.biz','4852-08-18 10:35:37Z','7454')</v>
      </c>
    </row>
    <row r="7456" ht="15.75" customHeight="1">
      <c r="A7456" s="4" t="s">
        <v>29509</v>
      </c>
      <c r="B7456" s="4" t="s">
        <v>1357</v>
      </c>
      <c r="C7456" s="4" t="s">
        <v>1358</v>
      </c>
      <c r="D7456" s="4" t="s">
        <v>29510</v>
      </c>
      <c r="E7456" s="4" t="s">
        <v>29511</v>
      </c>
      <c r="F7456" s="4" t="s">
        <v>26478</v>
      </c>
      <c r="G7456" s="4" t="s">
        <v>744</v>
      </c>
      <c r="H7456" s="5" t="s">
        <v>23316</v>
      </c>
      <c r="I7456" s="4" t="s">
        <v>277</v>
      </c>
      <c r="J7456" s="4" t="str">
        <f t="shared" si="1"/>
        <v>INSERT INTO [dbo].[Address] ([Street],[PostName],[PostNumber],[Country]) VALUES ('Bekesbourne   Street','Santa Ana','9846','Panama')</v>
      </c>
      <c r="K7456" s="4" t="str">
        <f t="shared" si="2"/>
        <v>INSERT INTO [dbo].[Client] ([FirstName],[LastName],[Email],[BirthDate],[AddressId]) VALUES ('Benjamin','Irwin','Benjamin_Irwin8977@corti.com','0109-07-21 04:02:12Z','7455')</v>
      </c>
    </row>
    <row r="7457" ht="15.75" customHeight="1">
      <c r="A7457" s="4" t="s">
        <v>7146</v>
      </c>
      <c r="B7457" s="4" t="s">
        <v>1753</v>
      </c>
      <c r="C7457" s="4" t="s">
        <v>6537</v>
      </c>
      <c r="D7457" s="4" t="s">
        <v>29512</v>
      </c>
      <c r="E7457" s="4" t="s">
        <v>29513</v>
      </c>
      <c r="F7457" s="4" t="s">
        <v>7842</v>
      </c>
      <c r="G7457" s="4" t="s">
        <v>3442</v>
      </c>
      <c r="H7457" s="5" t="s">
        <v>13257</v>
      </c>
      <c r="I7457" s="4" t="s">
        <v>3323</v>
      </c>
      <c r="J7457" s="4" t="str">
        <f t="shared" si="1"/>
        <v>INSERT INTO [dbo].[Address] ([Street],[PostName],[PostNumber],[Country]) VALUES ('Carlisle  Drive','Valetta','2636','Korea, North')</v>
      </c>
      <c r="K7457" s="4" t="str">
        <f t="shared" si="2"/>
        <v>INSERT INTO [dbo].[Client] ([FirstName],[LastName],[Email],[BirthDate],[AddressId]) VALUES ('Emerald','Harper','Emerald_Harper2154@gompie.com','0512-08-19 13:25:16Z','7456')</v>
      </c>
    </row>
    <row r="7458" ht="15.75" customHeight="1">
      <c r="A7458" s="4" t="s">
        <v>9189</v>
      </c>
      <c r="B7458" s="4" t="s">
        <v>1055</v>
      </c>
      <c r="C7458" s="4" t="s">
        <v>1781</v>
      </c>
      <c r="D7458" s="4" t="s">
        <v>29514</v>
      </c>
      <c r="E7458" s="4" t="s">
        <v>29515</v>
      </c>
      <c r="F7458" s="4" t="s">
        <v>29516</v>
      </c>
      <c r="G7458" s="4" t="s">
        <v>674</v>
      </c>
      <c r="H7458" s="5" t="s">
        <v>11849</v>
      </c>
      <c r="I7458" s="4" t="s">
        <v>2248</v>
      </c>
      <c r="J7458" s="4" t="str">
        <f t="shared" si="1"/>
        <v>INSERT INTO [dbo].[Address] ([Street],[PostName],[PostNumber],[Country]) VALUES ('Fair Drive','Irving','2292','Lebanon')</v>
      </c>
      <c r="K7458" s="4" t="str">
        <f t="shared" si="2"/>
        <v>INSERT INTO [dbo].[Client] ([FirstName],[LastName],[Email],[BirthDate],[AddressId]) VALUES ('Doug','Eaton','Doug_Eaton9209@nanoff.biz','9751-08-28 13:09:48Z','7457')</v>
      </c>
    </row>
    <row r="7459" ht="15.75" customHeight="1">
      <c r="A7459" s="4" t="s">
        <v>3078</v>
      </c>
      <c r="B7459" s="4" t="s">
        <v>1992</v>
      </c>
      <c r="C7459" s="4" t="s">
        <v>9785</v>
      </c>
      <c r="D7459" s="4" t="s">
        <v>29517</v>
      </c>
      <c r="E7459" s="4" t="s">
        <v>29518</v>
      </c>
      <c r="F7459" s="4" t="s">
        <v>9366</v>
      </c>
      <c r="G7459" s="4" t="s">
        <v>15</v>
      </c>
      <c r="H7459" s="5" t="s">
        <v>11564</v>
      </c>
      <c r="I7459" s="4" t="s">
        <v>546</v>
      </c>
      <c r="J7459" s="4" t="str">
        <f t="shared" si="1"/>
        <v>INSERT INTO [dbo].[Address] ([Street],[PostName],[PostNumber],[Country]) VALUES ('Glenwood Road','Paris','5647','Belize')</v>
      </c>
      <c r="K7459" s="4" t="str">
        <f t="shared" si="2"/>
        <v>INSERT INTO [dbo].[Client] ([FirstName],[LastName],[Email],[BirthDate],[AddressId]) VALUES ('Rowan','Cobb','Rowan_Cobb141@elnee.tech','9115-05-04 15:17:44Z','7458')</v>
      </c>
    </row>
    <row r="7460" ht="15.75" customHeight="1">
      <c r="A7460" s="4" t="s">
        <v>14855</v>
      </c>
      <c r="B7460" s="4" t="s">
        <v>590</v>
      </c>
      <c r="C7460" s="4" t="s">
        <v>1680</v>
      </c>
      <c r="D7460" s="4" t="s">
        <v>29519</v>
      </c>
      <c r="E7460" s="4" t="s">
        <v>29520</v>
      </c>
      <c r="F7460" s="4" t="s">
        <v>29521</v>
      </c>
      <c r="G7460" s="4" t="s">
        <v>309</v>
      </c>
      <c r="H7460" s="5" t="s">
        <v>6044</v>
      </c>
      <c r="I7460" s="4" t="s">
        <v>661</v>
      </c>
      <c r="J7460" s="4" t="str">
        <f t="shared" si="1"/>
        <v>INSERT INTO [dbo].[Address] ([Street],[PostName],[PostNumber],[Country]) VALUES ('Abourne   Boulevard','Lancaster','1007','Kazakhstan')</v>
      </c>
      <c r="K7460" s="4" t="str">
        <f t="shared" si="2"/>
        <v>INSERT INTO [dbo].[Client] ([FirstName],[LastName],[Email],[BirthDate],[AddressId]) VALUES ('Gabriel','Rose','Gabriel_Rose9074@acrit.org','2139-06-01 05:03:26Z','7459')</v>
      </c>
    </row>
    <row r="7461" ht="15.75" customHeight="1">
      <c r="A7461" s="4" t="s">
        <v>29522</v>
      </c>
      <c r="B7461" s="4" t="s">
        <v>395</v>
      </c>
      <c r="C7461" s="4" t="s">
        <v>8024</v>
      </c>
      <c r="D7461" s="4" t="s">
        <v>29523</v>
      </c>
      <c r="E7461" s="4" t="s">
        <v>29524</v>
      </c>
      <c r="F7461" s="4" t="s">
        <v>3571</v>
      </c>
      <c r="G7461" s="4" t="s">
        <v>674</v>
      </c>
      <c r="H7461" s="5" t="s">
        <v>28618</v>
      </c>
      <c r="I7461" s="4" t="s">
        <v>2876</v>
      </c>
      <c r="J7461" s="4" t="str">
        <f t="shared" si="1"/>
        <v>INSERT INTO [dbo].[Address] ([Street],[PostName],[PostNumber],[Country]) VALUES ('Western   Hill','Irving','8006','Iceland')</v>
      </c>
      <c r="K7461" s="4" t="str">
        <f t="shared" si="2"/>
        <v>INSERT INTO [dbo].[Client] ([FirstName],[LastName],[Email],[BirthDate],[AddressId]) VALUES ('Chad','Ellery','Chad_Ellery6196@elnee.tech','4556-07-08 09:09:53Z','7460')</v>
      </c>
    </row>
    <row r="7462" ht="15.75" customHeight="1">
      <c r="A7462" s="4" t="s">
        <v>23372</v>
      </c>
      <c r="B7462" s="4" t="s">
        <v>73</v>
      </c>
      <c r="C7462" s="4" t="s">
        <v>4393</v>
      </c>
      <c r="D7462" s="4" t="s">
        <v>29525</v>
      </c>
      <c r="E7462" s="4" t="s">
        <v>29526</v>
      </c>
      <c r="F7462" s="4" t="s">
        <v>6923</v>
      </c>
      <c r="G7462" s="4" t="s">
        <v>2770</v>
      </c>
      <c r="H7462" s="5" t="s">
        <v>23989</v>
      </c>
      <c r="I7462" s="4" t="s">
        <v>1597</v>
      </c>
      <c r="J7462" s="4" t="str">
        <f t="shared" si="1"/>
        <v>INSERT INTO [dbo].[Address] ([Street],[PostName],[PostNumber],[Country]) VALUES ('Monroe Grove','Springfield','5635','Maldives')</v>
      </c>
      <c r="K7462" s="4" t="str">
        <f t="shared" si="2"/>
        <v>INSERT INTO [dbo].[Client] ([FirstName],[LastName],[Email],[BirthDate],[AddressId]) VALUES ('Moira','Ashwell','Moira_Ashwell2859@bungar.biz','9511-07-05 22:13:57Z','7461')</v>
      </c>
    </row>
    <row r="7463" ht="15.75" customHeight="1">
      <c r="A7463" s="4" t="s">
        <v>29527</v>
      </c>
      <c r="B7463" s="4" t="s">
        <v>313</v>
      </c>
      <c r="C7463" s="4" t="s">
        <v>850</v>
      </c>
      <c r="D7463" s="4" t="s">
        <v>29528</v>
      </c>
      <c r="E7463" s="4" t="s">
        <v>29529</v>
      </c>
      <c r="F7463" s="4" t="s">
        <v>4013</v>
      </c>
      <c r="G7463" s="4" t="s">
        <v>1425</v>
      </c>
      <c r="H7463" s="5" t="s">
        <v>25012</v>
      </c>
      <c r="I7463" s="4" t="s">
        <v>377</v>
      </c>
      <c r="J7463" s="4" t="str">
        <f t="shared" si="1"/>
        <v>INSERT INTO [dbo].[Address] ([Street],[PostName],[PostNumber],[Country]) VALUES ('Lexington Street','San Bernardino','8183','Brazil')</v>
      </c>
      <c r="K7463" s="4" t="str">
        <f t="shared" si="2"/>
        <v>INSERT INTO [dbo].[Client] ([FirstName],[LastName],[Email],[BirthDate],[AddressId]) VALUES ('Mason','Welsch','Mason_Welsch1653@bretoux.com','5972-11-19 01:52:19Z','7462')</v>
      </c>
    </row>
    <row r="7464" ht="15.75" customHeight="1">
      <c r="A7464" s="4" t="s">
        <v>23412</v>
      </c>
      <c r="B7464" s="4" t="s">
        <v>820</v>
      </c>
      <c r="C7464" s="4" t="s">
        <v>5943</v>
      </c>
      <c r="D7464" s="4" t="s">
        <v>29530</v>
      </c>
      <c r="E7464" s="4" t="s">
        <v>29531</v>
      </c>
      <c r="F7464" s="4" t="s">
        <v>17770</v>
      </c>
      <c r="G7464" s="4" t="s">
        <v>465</v>
      </c>
      <c r="H7464" s="5" t="s">
        <v>12302</v>
      </c>
      <c r="I7464" s="4" t="s">
        <v>890</v>
      </c>
      <c r="J7464" s="4" t="str">
        <f t="shared" si="1"/>
        <v>INSERT INTO [dbo].[Address] ([Street],[PostName],[PostNumber],[Country]) VALUES ('Earl Rise Grove','Kansas City','2403','Nicaragua')</v>
      </c>
      <c r="K7464" s="4" t="str">
        <f t="shared" si="2"/>
        <v>INSERT INTO [dbo].[Client] ([FirstName],[LastName],[Email],[BirthDate],[AddressId]) VALUES ('Peter','Dempsey','Peter_Dempsey3263@qater.org','2333-06-09 04:42:43Z','7463')</v>
      </c>
    </row>
    <row r="7465" ht="15.75" customHeight="1">
      <c r="A7465" s="4" t="s">
        <v>29532</v>
      </c>
      <c r="B7465" s="4" t="s">
        <v>1686</v>
      </c>
      <c r="C7465" s="4" t="s">
        <v>11176</v>
      </c>
      <c r="D7465" s="4" t="s">
        <v>29533</v>
      </c>
      <c r="E7465" s="4" t="s">
        <v>29534</v>
      </c>
      <c r="F7465" s="4" t="s">
        <v>743</v>
      </c>
      <c r="G7465" s="4" t="s">
        <v>424</v>
      </c>
      <c r="H7465" s="5" t="s">
        <v>9035</v>
      </c>
      <c r="I7465" s="4" t="s">
        <v>931</v>
      </c>
      <c r="J7465" s="4" t="str">
        <f t="shared" si="1"/>
        <v>INSERT INTO [dbo].[Address] ([Street],[PostName],[PostNumber],[Country]) VALUES ('Enford   Pass','Bellevue','1648','Greece')</v>
      </c>
      <c r="K7465" s="4" t="str">
        <f t="shared" si="2"/>
        <v>INSERT INTO [dbo].[Client] ([FirstName],[LastName],[Email],[BirthDate],[AddressId]) VALUES ('Daniel','Gallacher','Daniel_Gallacher7713@deons.tech','9103-06-07 00:36:53Z','7464')</v>
      </c>
    </row>
    <row r="7466" ht="15.75" customHeight="1">
      <c r="A7466" s="4" t="s">
        <v>29535</v>
      </c>
      <c r="B7466" s="4" t="s">
        <v>1505</v>
      </c>
      <c r="C7466" s="4" t="s">
        <v>453</v>
      </c>
      <c r="D7466" s="4" t="s">
        <v>29536</v>
      </c>
      <c r="E7466" s="4" t="s">
        <v>29537</v>
      </c>
      <c r="F7466" s="4" t="s">
        <v>29538</v>
      </c>
      <c r="G7466" s="4" t="s">
        <v>522</v>
      </c>
      <c r="H7466" s="5" t="s">
        <v>29539</v>
      </c>
      <c r="I7466" s="4" t="s">
        <v>691</v>
      </c>
      <c r="J7466" s="4" t="str">
        <f t="shared" si="1"/>
        <v>INSERT INTO [dbo].[Address] ([Street],[PostName],[PostNumber],[Country]) VALUES ('Kimberley  Alley','Venice','8953','Austria')</v>
      </c>
      <c r="K7466" s="4" t="str">
        <f t="shared" si="2"/>
        <v>INSERT INTO [dbo].[Client] ([FirstName],[LastName],[Email],[BirthDate],[AddressId]) VALUES ('Daphne','Eddison','Daphne_Eddison2034@guentu.biz','9645-12-23 13:11:30Z','7465')</v>
      </c>
    </row>
    <row r="7467" ht="15.75" customHeight="1">
      <c r="A7467" s="4" t="s">
        <v>6889</v>
      </c>
      <c r="B7467" s="4" t="s">
        <v>2680</v>
      </c>
      <c r="C7467" s="4" t="s">
        <v>1880</v>
      </c>
      <c r="D7467" s="4" t="s">
        <v>29540</v>
      </c>
      <c r="E7467" s="4" t="s">
        <v>29541</v>
      </c>
      <c r="F7467" s="4" t="s">
        <v>17156</v>
      </c>
      <c r="G7467" s="4" t="s">
        <v>645</v>
      </c>
      <c r="H7467" s="5" t="s">
        <v>29542</v>
      </c>
      <c r="I7467" s="4" t="s">
        <v>3662</v>
      </c>
      <c r="J7467" s="4" t="str">
        <f t="shared" si="1"/>
        <v>INSERT INTO [dbo].[Address] ([Street],[PostName],[PostNumber],[Country]) VALUES ('South Avenue','Philadelphia','9441','Switzerland')</v>
      </c>
      <c r="K7467" s="4" t="str">
        <f t="shared" si="2"/>
        <v>INSERT INTO [dbo].[Client] ([FirstName],[LastName],[Email],[BirthDate],[AddressId]) VALUES ('Karen','Vane','Karen_Vane3271@famism.biz','2602-06-30 01:01:24Z','7466')</v>
      </c>
    </row>
    <row r="7468" ht="15.75" customHeight="1">
      <c r="A7468" s="4" t="s">
        <v>28067</v>
      </c>
      <c r="B7468" s="4" t="s">
        <v>5123</v>
      </c>
      <c r="C7468" s="4" t="s">
        <v>1969</v>
      </c>
      <c r="D7468" s="4" t="s">
        <v>29543</v>
      </c>
      <c r="E7468" s="4" t="s">
        <v>29544</v>
      </c>
      <c r="F7468" s="4" t="s">
        <v>29545</v>
      </c>
      <c r="G7468" s="4" t="s">
        <v>33</v>
      </c>
      <c r="H7468" s="5" t="s">
        <v>16832</v>
      </c>
      <c r="I7468" s="4" t="s">
        <v>97</v>
      </c>
      <c r="J7468" s="4" t="str">
        <f t="shared" si="1"/>
        <v>INSERT INTO [dbo].[Address] ([Street],[PostName],[PostNumber],[Country]) VALUES ('Adams  Grove','Cincinnati','3577','Bahrain')</v>
      </c>
      <c r="K7468" s="4" t="str">
        <f t="shared" si="2"/>
        <v>INSERT INTO [dbo].[Client] ([FirstName],[LastName],[Email],[BirthDate],[AddressId]) VALUES ('Marvin','Allen','Marvin_Allen9884@womeona.net','2600-10-04 11:56:17Z','7467')</v>
      </c>
    </row>
    <row r="7469" ht="15.75" customHeight="1">
      <c r="A7469" s="4" t="s">
        <v>3793</v>
      </c>
      <c r="B7469" s="4" t="s">
        <v>1317</v>
      </c>
      <c r="C7469" s="4" t="s">
        <v>2182</v>
      </c>
      <c r="D7469" s="4" t="s">
        <v>29546</v>
      </c>
      <c r="E7469" s="4" t="s">
        <v>29547</v>
      </c>
      <c r="F7469" s="4" t="s">
        <v>29548</v>
      </c>
      <c r="G7469" s="4" t="s">
        <v>973</v>
      </c>
      <c r="H7469" s="5" t="s">
        <v>17202</v>
      </c>
      <c r="I7469" s="4" t="s">
        <v>2779</v>
      </c>
      <c r="J7469" s="4" t="str">
        <f t="shared" si="1"/>
        <v>INSERT INTO [dbo].[Address] ([Street],[PostName],[PostNumber],[Country]) VALUES ('Victoria Rise Road','Fort Lauderdale','3751','Liberia')</v>
      </c>
      <c r="K7469" s="4" t="str">
        <f t="shared" si="2"/>
        <v>INSERT INTO [dbo].[Client] ([FirstName],[LastName],[Email],[BirthDate],[AddressId]) VALUES ('Rylee','Niles','Rylee_Niles133@atink.com','8277-11-11 10:43:08Z','7468')</v>
      </c>
    </row>
    <row r="7470" ht="15.75" customHeight="1">
      <c r="A7470" s="4" t="s">
        <v>29549</v>
      </c>
      <c r="B7470" s="4" t="s">
        <v>500</v>
      </c>
      <c r="C7470" s="4" t="s">
        <v>4393</v>
      </c>
      <c r="D7470" s="4" t="s">
        <v>29550</v>
      </c>
      <c r="E7470" s="4" t="s">
        <v>29551</v>
      </c>
      <c r="F7470" s="4" t="s">
        <v>2508</v>
      </c>
      <c r="G7470" s="4" t="s">
        <v>522</v>
      </c>
      <c r="H7470" s="5" t="s">
        <v>21399</v>
      </c>
      <c r="I7470" s="4" t="s">
        <v>4339</v>
      </c>
      <c r="J7470" s="4" t="str">
        <f t="shared" si="1"/>
        <v>INSERT INTO [dbo].[Address] ([Street],[PostName],[PostNumber],[Country]) VALUES ('Durham Lane','Venice','4848','Kosovo')</v>
      </c>
      <c r="K7470" s="4" t="str">
        <f t="shared" si="2"/>
        <v>INSERT INTO [dbo].[Client] ([FirstName],[LastName],[Email],[BirthDate],[AddressId]) VALUES ('Selena','Ashwell','Selena_Ashwell3890@hourpy.biz','9486-06-07 10:52:58Z','7469')</v>
      </c>
    </row>
    <row r="7471" ht="15.75" customHeight="1">
      <c r="A7471" s="4" t="s">
        <v>29552</v>
      </c>
      <c r="B7471" s="4" t="s">
        <v>7716</v>
      </c>
      <c r="C7471" s="4" t="s">
        <v>1400</v>
      </c>
      <c r="D7471" s="4" t="s">
        <v>29553</v>
      </c>
      <c r="E7471" s="4" t="s">
        <v>29554</v>
      </c>
      <c r="F7471" s="4" t="s">
        <v>10945</v>
      </c>
      <c r="G7471" s="4" t="s">
        <v>1184</v>
      </c>
      <c r="H7471" s="5" t="s">
        <v>14175</v>
      </c>
      <c r="I7471" s="4" t="s">
        <v>167</v>
      </c>
      <c r="J7471" s="4" t="str">
        <f t="shared" si="1"/>
        <v>INSERT INTO [dbo].[Address] ([Street],[PostName],[PostNumber],[Country]) VALUES ('Linden Way','San Jose','4235','Comoros')</v>
      </c>
      <c r="K7471" s="4" t="str">
        <f t="shared" si="2"/>
        <v>INSERT INTO [dbo].[Client] ([FirstName],[LastName],[Email],[BirthDate],[AddressId]) VALUES ('Mavis','Saunders','Mavis_Saunders4162@guentu.biz','3523-03-28 17:54:38Z','7470')</v>
      </c>
    </row>
    <row r="7472" ht="15.75" customHeight="1">
      <c r="A7472" s="4" t="s">
        <v>29555</v>
      </c>
      <c r="B7472" s="4" t="s">
        <v>219</v>
      </c>
      <c r="C7472" s="4" t="s">
        <v>13319</v>
      </c>
      <c r="D7472" s="4" t="s">
        <v>29556</v>
      </c>
      <c r="E7472" s="4" t="s">
        <v>29557</v>
      </c>
      <c r="F7472" s="4" t="s">
        <v>10051</v>
      </c>
      <c r="G7472" s="4" t="s">
        <v>667</v>
      </c>
      <c r="H7472" s="5" t="s">
        <v>9829</v>
      </c>
      <c r="I7472" s="4" t="s">
        <v>615</v>
      </c>
      <c r="J7472" s="4" t="str">
        <f t="shared" si="1"/>
        <v>INSERT INTO [dbo].[Address] ([Street],[PostName],[PostNumber],[Country]) VALUES ('Coborn  Avenue','Memphis','1824','Italy')</v>
      </c>
      <c r="K7472" s="4" t="str">
        <f t="shared" si="2"/>
        <v>INSERT INTO [dbo].[Client] ([FirstName],[LastName],[Email],[BirthDate],[AddressId]) VALUES ('Ethan','Fisher','Ethan_Fisher9043@bungar.biz','7940-03-03 07:52:02Z','7471')</v>
      </c>
    </row>
    <row r="7473" ht="15.75" customHeight="1">
      <c r="A7473" s="4" t="s">
        <v>668</v>
      </c>
      <c r="B7473" s="4" t="s">
        <v>1639</v>
      </c>
      <c r="C7473" s="4" t="s">
        <v>793</v>
      </c>
      <c r="D7473" s="4" t="s">
        <v>29558</v>
      </c>
      <c r="E7473" s="4" t="s">
        <v>29559</v>
      </c>
      <c r="F7473" s="4" t="s">
        <v>7127</v>
      </c>
      <c r="G7473" s="4" t="s">
        <v>33</v>
      </c>
      <c r="H7473" s="5" t="s">
        <v>29560</v>
      </c>
      <c r="I7473" s="4" t="s">
        <v>705</v>
      </c>
      <c r="J7473" s="4" t="str">
        <f t="shared" si="1"/>
        <v>INSERT INTO [dbo].[Address] ([Street],[PostName],[PostNumber],[Country]) VALUES ('Dunsley  Boulevard','Cincinnati','7660','Australia')</v>
      </c>
      <c r="K7473" s="4" t="str">
        <f t="shared" si="2"/>
        <v>INSERT INTO [dbo].[Client] ([FirstName],[LastName],[Email],[BirthDate],[AddressId]) VALUES ('Agnes','Brown','Agnes_Brown5386@infotech44.tech','2664-06-08 22:52:26Z','7472')</v>
      </c>
    </row>
    <row r="7474" ht="15.75" customHeight="1">
      <c r="A7474" s="4" t="s">
        <v>25410</v>
      </c>
      <c r="B7474" s="4" t="s">
        <v>7420</v>
      </c>
      <c r="C7474" s="4" t="s">
        <v>1459</v>
      </c>
      <c r="D7474" s="4" t="s">
        <v>29561</v>
      </c>
      <c r="E7474" s="4" t="s">
        <v>29562</v>
      </c>
      <c r="F7474" s="4" t="s">
        <v>12410</v>
      </c>
      <c r="G7474" s="4" t="s">
        <v>268</v>
      </c>
      <c r="H7474" s="5" t="s">
        <v>10746</v>
      </c>
      <c r="I7474" s="4" t="s">
        <v>3305</v>
      </c>
      <c r="J7474" s="4" t="str">
        <f t="shared" si="1"/>
        <v>INSERT INTO [dbo].[Address] ([Street],[PostName],[PostNumber],[Country]) VALUES ('Pine Street','Lakewood','2034','Liechtenstein')</v>
      </c>
      <c r="K7474" s="4" t="str">
        <f t="shared" si="2"/>
        <v>INSERT INTO [dbo].[Client] ([FirstName],[LastName],[Email],[BirthDate],[AddressId]) VALUES ('Aurelia','Bentley','Aurelia_Bentley4882@cispeto.com','7362-10-02 07:30:21Z','7473')</v>
      </c>
    </row>
    <row r="7475" ht="15.75" customHeight="1">
      <c r="A7475" s="4" t="s">
        <v>29563</v>
      </c>
      <c r="B7475" s="4" t="s">
        <v>6996</v>
      </c>
      <c r="C7475" s="4" t="s">
        <v>625</v>
      </c>
      <c r="D7475" s="4" t="s">
        <v>29564</v>
      </c>
      <c r="E7475" s="4" t="s">
        <v>29565</v>
      </c>
      <c r="F7475" s="4" t="s">
        <v>20269</v>
      </c>
      <c r="G7475" s="4" t="s">
        <v>241</v>
      </c>
      <c r="H7475" s="5" t="s">
        <v>12250</v>
      </c>
      <c r="I7475" s="4" t="s">
        <v>904</v>
      </c>
      <c r="J7475" s="4" t="str">
        <f t="shared" si="1"/>
        <v>INSERT INTO [dbo].[Address] ([Street],[PostName],[PostNumber],[Country]) VALUES ('Belmont Park Vale','Escondido','2389','Costa Rica')</v>
      </c>
      <c r="K7475" s="4" t="str">
        <f t="shared" si="2"/>
        <v>INSERT INTO [dbo].[Client] ([FirstName],[LastName],[Email],[BirthDate],[AddressId]) VALUES ('Cadence','Khan','Cadence_Khan4253@joiniaa.com','5992-08-29 21:48:31Z','7474')</v>
      </c>
    </row>
    <row r="7476" ht="15.75" customHeight="1">
      <c r="A7476" s="4" t="s">
        <v>29566</v>
      </c>
      <c r="B7476" s="4" t="s">
        <v>525</v>
      </c>
      <c r="C7476" s="4" t="s">
        <v>4176</v>
      </c>
      <c r="D7476" s="4" t="s">
        <v>29567</v>
      </c>
      <c r="E7476" s="4" t="s">
        <v>29568</v>
      </c>
      <c r="F7476" s="4" t="s">
        <v>8353</v>
      </c>
      <c r="G7476" s="4" t="s">
        <v>1220</v>
      </c>
      <c r="H7476" s="5" t="s">
        <v>9493</v>
      </c>
      <c r="I7476" s="4" t="s">
        <v>2234</v>
      </c>
      <c r="J7476" s="4" t="str">
        <f t="shared" si="1"/>
        <v>INSERT INTO [dbo].[Address] ([Street],[PostName],[PostNumber],[Country]) VALUES ('Bolton  Hill','Atlanta','1751','Belarus')</v>
      </c>
      <c r="K7476" s="4" t="str">
        <f t="shared" si="2"/>
        <v>INSERT INTO [dbo].[Client] ([FirstName],[LastName],[Email],[BirthDate],[AddressId]) VALUES ('Willow','May','Willow_May8289@cispeto.com','4344-11-19 19:35:51Z','7475')</v>
      </c>
    </row>
    <row r="7477" ht="15.75" customHeight="1">
      <c r="A7477" s="4" t="s">
        <v>3931</v>
      </c>
      <c r="B7477" s="4" t="s">
        <v>4468</v>
      </c>
      <c r="C7477" s="4" t="s">
        <v>700</v>
      </c>
      <c r="D7477" s="4" t="s">
        <v>29569</v>
      </c>
      <c r="E7477" s="4" t="s">
        <v>29570</v>
      </c>
      <c r="F7477" s="4" t="s">
        <v>29571</v>
      </c>
      <c r="G7477" s="4" t="s">
        <v>667</v>
      </c>
      <c r="H7477" s="5" t="s">
        <v>96</v>
      </c>
      <c r="I7477" s="4" t="s">
        <v>1348</v>
      </c>
      <c r="J7477" s="4" t="str">
        <f t="shared" si="1"/>
        <v>INSERT INTO [dbo].[Address] ([Street],[PostName],[PostNumber],[Country]) VALUES ('Norfolk  Way','Memphis','8829','Mongolia')</v>
      </c>
      <c r="K7477" s="4" t="str">
        <f t="shared" si="2"/>
        <v>INSERT INTO [dbo].[Client] ([FirstName],[LastName],[Email],[BirthDate],[AddressId]) VALUES ('Candace','Williams','Candace_Williams699@ovock.tech','6273-12-21 04:18:39Z','7476')</v>
      </c>
    </row>
    <row r="7478" ht="15.75" customHeight="1">
      <c r="A7478" s="4" t="s">
        <v>22034</v>
      </c>
      <c r="B7478" s="4" t="s">
        <v>5677</v>
      </c>
      <c r="C7478" s="4" t="s">
        <v>2852</v>
      </c>
      <c r="D7478" s="4" t="s">
        <v>29572</v>
      </c>
      <c r="E7478" s="4" t="s">
        <v>29573</v>
      </c>
      <c r="F7478" s="4" t="s">
        <v>16202</v>
      </c>
      <c r="G7478" s="4" t="s">
        <v>284</v>
      </c>
      <c r="H7478" s="5" t="s">
        <v>28237</v>
      </c>
      <c r="I7478" s="4" t="s">
        <v>691</v>
      </c>
      <c r="J7478" s="4" t="str">
        <f t="shared" si="1"/>
        <v>INSERT INTO [dbo].[Address] ([Street],[PostName],[PostNumber],[Country]) VALUES ('Sherwood  Street','Toledo','7022','Austria')</v>
      </c>
      <c r="K7478" s="4" t="str">
        <f t="shared" si="2"/>
        <v>INSERT INTO [dbo].[Client] ([FirstName],[LastName],[Email],[BirthDate],[AddressId]) VALUES ('Celina','Edley','Celina_Edley7521@bauros.biz','6054-06-13 01:16:50Z','7477')</v>
      </c>
    </row>
    <row r="7479" ht="15.75" customHeight="1">
      <c r="A7479" s="4" t="s">
        <v>29574</v>
      </c>
      <c r="B7479" s="4" t="s">
        <v>169</v>
      </c>
      <c r="C7479" s="4" t="s">
        <v>509</v>
      </c>
      <c r="D7479" s="4" t="s">
        <v>29575</v>
      </c>
      <c r="E7479" s="4" t="s">
        <v>29576</v>
      </c>
      <c r="F7479" s="4" t="s">
        <v>29577</v>
      </c>
      <c r="G7479" s="4" t="s">
        <v>1388</v>
      </c>
      <c r="H7479" s="5" t="s">
        <v>11385</v>
      </c>
      <c r="I7479" s="4" t="s">
        <v>2432</v>
      </c>
      <c r="J7479" s="4" t="str">
        <f t="shared" si="1"/>
        <v>INSERT INTO [dbo].[Address] ([Street],[PostName],[PostNumber],[Country]) VALUES ('Bond Lane','Tallahassee','2182','Mali')</v>
      </c>
      <c r="K7479" s="4" t="str">
        <f t="shared" si="2"/>
        <v>INSERT INTO [dbo].[Client] ([FirstName],[LastName],[Email],[BirthDate],[AddressId]) VALUES ('Hayden','Campbell','Hayden_Campbell7675@qater.org','2731-08-12 17:04:55Z','7478')</v>
      </c>
    </row>
    <row r="7480" ht="15.75" customHeight="1">
      <c r="A7480" s="4" t="s">
        <v>29578</v>
      </c>
      <c r="B7480" s="4" t="s">
        <v>178</v>
      </c>
      <c r="C7480" s="4" t="s">
        <v>4602</v>
      </c>
      <c r="D7480" s="4" t="s">
        <v>29579</v>
      </c>
      <c r="E7480" s="4" t="s">
        <v>29580</v>
      </c>
      <c r="F7480" s="4" t="s">
        <v>29581</v>
      </c>
      <c r="G7480" s="4" t="s">
        <v>122</v>
      </c>
      <c r="H7480" s="5" t="s">
        <v>28172</v>
      </c>
      <c r="I7480" s="4" t="s">
        <v>761</v>
      </c>
      <c r="J7480" s="4" t="str">
        <f t="shared" si="1"/>
        <v>INSERT INTO [dbo].[Address] ([Street],[PostName],[PostNumber],[Country]) VALUES ('Garfield Boulevard','Scottsdale','6998','Poland')</v>
      </c>
      <c r="K7480" s="4" t="str">
        <f t="shared" si="2"/>
        <v>INSERT INTO [dbo].[Client] ([FirstName],[LastName],[Email],[BirthDate],[AddressId]) VALUES ('Wendy','Janes','Wendy_Janes5054@famism.biz','3387-12-10 19:19:57Z','7479')</v>
      </c>
    </row>
    <row r="7481" ht="15.75" customHeight="1">
      <c r="A7481" s="4" t="s">
        <v>8288</v>
      </c>
      <c r="B7481" s="4" t="s">
        <v>2310</v>
      </c>
      <c r="C7481" s="4" t="s">
        <v>2774</v>
      </c>
      <c r="D7481" s="4" t="s">
        <v>29582</v>
      </c>
      <c r="E7481" s="4" t="s">
        <v>29583</v>
      </c>
      <c r="F7481" s="4" t="s">
        <v>8008</v>
      </c>
      <c r="G7481" s="4" t="s">
        <v>69</v>
      </c>
      <c r="H7481" s="5" t="s">
        <v>29532</v>
      </c>
      <c r="I7481" s="4" t="s">
        <v>234</v>
      </c>
      <c r="J7481" s="4" t="str">
        <f t="shared" si="1"/>
        <v>INSERT INTO [dbo].[Address] ([Street],[PostName],[PostNumber],[Country]) VALUES ('Elf  Rue','Salt Lake City','7464','Grenada')</v>
      </c>
      <c r="K7481" s="4" t="str">
        <f t="shared" si="2"/>
        <v>INSERT INTO [dbo].[Client] ([FirstName],[LastName],[Email],[BirthDate],[AddressId]) VALUES ('Clint','Richards','Clint_Richards7844@cispeto.com','7401-09-18 03:06:24Z','7480')</v>
      </c>
    </row>
    <row r="7482" ht="15.75" customHeight="1">
      <c r="A7482" s="4" t="s">
        <v>1665</v>
      </c>
      <c r="B7482" s="4" t="s">
        <v>3271</v>
      </c>
      <c r="C7482" s="4" t="s">
        <v>3240</v>
      </c>
      <c r="D7482" s="4" t="s">
        <v>29584</v>
      </c>
      <c r="E7482" s="4" t="s">
        <v>29585</v>
      </c>
      <c r="F7482" s="4" t="s">
        <v>4163</v>
      </c>
      <c r="G7482" s="4" t="s">
        <v>839</v>
      </c>
      <c r="H7482" s="5" t="s">
        <v>11215</v>
      </c>
      <c r="I7482" s="4" t="s">
        <v>1618</v>
      </c>
      <c r="J7482" s="4" t="str">
        <f t="shared" si="1"/>
        <v>INSERT INTO [dbo].[Address] ([Street],[PostName],[PostNumber],[Country]) VALUES ('Sheffield Tunnel','New Orleans','2143','Tunisia')</v>
      </c>
      <c r="K7482" s="4" t="str">
        <f t="shared" si="2"/>
        <v>INSERT INTO [dbo].[Client] ([FirstName],[LastName],[Email],[BirthDate],[AddressId]) VALUES ('Eduardo','Latham','Eduardo_Latham9631@sheye.org','2436-02-29 16:09:52Z','7481')</v>
      </c>
    </row>
    <row r="7483" ht="15.75" customHeight="1">
      <c r="A7483" s="4" t="s">
        <v>29586</v>
      </c>
      <c r="B7483" s="4" t="s">
        <v>2250</v>
      </c>
      <c r="C7483" s="4" t="s">
        <v>3187</v>
      </c>
      <c r="D7483" s="4" t="s">
        <v>29587</v>
      </c>
      <c r="E7483" s="4" t="s">
        <v>29588</v>
      </c>
      <c r="F7483" s="4" t="s">
        <v>13196</v>
      </c>
      <c r="G7483" s="4" t="s">
        <v>24</v>
      </c>
      <c r="H7483" s="5" t="s">
        <v>29589</v>
      </c>
      <c r="I7483" s="4" t="s">
        <v>434</v>
      </c>
      <c r="J7483" s="4" t="str">
        <f t="shared" si="1"/>
        <v>INSERT INTO [dbo].[Address] ([Street],[PostName],[PostNumber],[Country]) VALUES ('Oxford Road','El Paso','9485','Vatican City')</v>
      </c>
      <c r="K7483" s="4" t="str">
        <f t="shared" si="2"/>
        <v>INSERT INTO [dbo].[Client] ([FirstName],[LastName],[Email],[BirthDate],[AddressId]) VALUES ('Dasha','Adams','Dasha_Adams2251@kideod.biz','3793-05-05 20:20:41Z','7482')</v>
      </c>
    </row>
    <row r="7484" ht="15.75" customHeight="1">
      <c r="A7484" s="4" t="s">
        <v>23821</v>
      </c>
      <c r="B7484" s="4" t="s">
        <v>8502</v>
      </c>
      <c r="C7484" s="4" t="s">
        <v>14204</v>
      </c>
      <c r="D7484" s="4" t="s">
        <v>29590</v>
      </c>
      <c r="E7484" s="4" t="s">
        <v>29591</v>
      </c>
      <c r="F7484" s="4" t="s">
        <v>8344</v>
      </c>
      <c r="G7484" s="4" t="s">
        <v>2094</v>
      </c>
      <c r="H7484" s="5" t="s">
        <v>6262</v>
      </c>
      <c r="I7484" s="4" t="s">
        <v>26</v>
      </c>
      <c r="J7484" s="4" t="str">
        <f t="shared" si="1"/>
        <v>INSERT INTO [dbo].[Address] ([Street],[PostName],[PostNumber],[Country]) VALUES ('Abbotswell  Walk','Zurich','5419','Montenegro')</v>
      </c>
      <c r="K7484" s="4" t="str">
        <f t="shared" si="2"/>
        <v>INSERT INTO [dbo].[Client] ([FirstName],[LastName],[Email],[BirthDate],[AddressId]) VALUES ('Lucy','Rosenbloom','Lucy_Rosenbloom1169@hourpy.biz','3865-09-11 11:41:20Z','7483')</v>
      </c>
    </row>
    <row r="7485" ht="15.75" customHeight="1">
      <c r="A7485" s="4" t="s">
        <v>29592</v>
      </c>
      <c r="B7485" s="4" t="s">
        <v>2837</v>
      </c>
      <c r="C7485" s="4" t="s">
        <v>1180</v>
      </c>
      <c r="D7485" s="4" t="s">
        <v>29593</v>
      </c>
      <c r="E7485" s="4" t="s">
        <v>29594</v>
      </c>
      <c r="F7485" s="4" t="s">
        <v>18695</v>
      </c>
      <c r="G7485" s="4" t="s">
        <v>131</v>
      </c>
      <c r="H7485" s="5" t="s">
        <v>8859</v>
      </c>
      <c r="I7485" s="4" t="s">
        <v>2234</v>
      </c>
      <c r="J7485" s="4" t="str">
        <f t="shared" si="1"/>
        <v>INSERT INTO [dbo].[Address] ([Street],[PostName],[PostNumber],[Country]) VALUES ('Lake Grove','Saint Paul','4260','Belarus')</v>
      </c>
      <c r="K7485" s="4" t="str">
        <f t="shared" si="2"/>
        <v>INSERT INTO [dbo].[Client] ([FirstName],[LastName],[Email],[BirthDate],[AddressId]) VALUES ('William','Palmer','William_Palmer8889@joiniaa.com','6009-01-18 03:29:18Z','7484')</v>
      </c>
    </row>
    <row r="7486" ht="15.75" customHeight="1">
      <c r="A7486" s="4" t="s">
        <v>29595</v>
      </c>
      <c r="B7486" s="4" t="s">
        <v>288</v>
      </c>
      <c r="C7486" s="4" t="s">
        <v>1289</v>
      </c>
      <c r="D7486" s="4" t="s">
        <v>29596</v>
      </c>
      <c r="E7486" s="4" t="s">
        <v>29597</v>
      </c>
      <c r="F7486" s="4" t="s">
        <v>29598</v>
      </c>
      <c r="G7486" s="4" t="s">
        <v>570</v>
      </c>
      <c r="H7486" s="5" t="s">
        <v>11292</v>
      </c>
      <c r="I7486" s="4" t="s">
        <v>53</v>
      </c>
      <c r="J7486" s="4" t="str">
        <f t="shared" si="1"/>
        <v>INSERT INTO [dbo].[Address] ([Street],[PostName],[PostNumber],[Country]) VALUES ('Arctic   Street','Madrid','6491','Laos')</v>
      </c>
      <c r="K7486" s="4" t="str">
        <f t="shared" si="2"/>
        <v>INSERT INTO [dbo].[Client] ([FirstName],[LastName],[Email],[BirthDate],[AddressId]) VALUES ('Hailey','Dale','Hailey_Dale5416@bretoux.com','1264-06-23 22:00:45Z','7485')</v>
      </c>
    </row>
    <row r="7487" ht="15.75" customHeight="1">
      <c r="A7487" s="4" t="s">
        <v>10955</v>
      </c>
      <c r="B7487" s="4" t="s">
        <v>38</v>
      </c>
      <c r="C7487" s="4" t="s">
        <v>2997</v>
      </c>
      <c r="D7487" s="4" t="s">
        <v>29599</v>
      </c>
      <c r="E7487" s="4" t="s">
        <v>29600</v>
      </c>
      <c r="F7487" s="4" t="s">
        <v>29601</v>
      </c>
      <c r="G7487" s="4" t="s">
        <v>2637</v>
      </c>
      <c r="H7487" s="5" t="s">
        <v>14619</v>
      </c>
      <c r="I7487" s="4" t="s">
        <v>133</v>
      </c>
      <c r="J7487" s="4" t="str">
        <f t="shared" si="1"/>
        <v>INSERT INTO [dbo].[Address] ([Street],[PostName],[PostNumber],[Country]) VALUES ('Cave   Alley','Fremont','3193','Croatia')</v>
      </c>
      <c r="K7487" s="4" t="str">
        <f t="shared" si="2"/>
        <v>INSERT INTO [dbo].[Client] ([FirstName],[LastName],[Email],[BirthDate],[AddressId]) VALUES ('Taylor','Farrow','Taylor_Farrow4513@ovock.tech','9780-05-20 09:03:00Z','7486')</v>
      </c>
    </row>
    <row r="7488" ht="15.75" customHeight="1">
      <c r="A7488" s="4" t="s">
        <v>1979</v>
      </c>
      <c r="B7488" s="4" t="s">
        <v>5574</v>
      </c>
      <c r="C7488" s="4" t="s">
        <v>3307</v>
      </c>
      <c r="D7488" s="4" t="s">
        <v>29602</v>
      </c>
      <c r="E7488" s="4" t="s">
        <v>29603</v>
      </c>
      <c r="F7488" s="4" t="s">
        <v>29604</v>
      </c>
      <c r="G7488" s="4" t="s">
        <v>2031</v>
      </c>
      <c r="H7488" s="5" t="s">
        <v>29460</v>
      </c>
      <c r="I7488" s="4" t="s">
        <v>862</v>
      </c>
      <c r="J7488" s="4" t="str">
        <f t="shared" si="1"/>
        <v>INSERT INTO [dbo].[Address] ([Street],[PostName],[PostNumber],[Country]) VALUES ('Blackheath  Tunnel','Lisbon','7438','Morocco')</v>
      </c>
      <c r="K7488" s="4" t="str">
        <f t="shared" si="2"/>
        <v>INSERT INTO [dbo].[Client] ([FirstName],[LastName],[Email],[BirthDate],[AddressId]) VALUES ('Cherish','Warren','Cherish_Warren5896@sveldo.biz','0117-06-04 13:56:54Z','7487')</v>
      </c>
    </row>
    <row r="7489" ht="15.75" customHeight="1">
      <c r="A7489" s="4" t="s">
        <v>26053</v>
      </c>
      <c r="B7489" s="4" t="s">
        <v>8850</v>
      </c>
      <c r="C7489" s="4" t="s">
        <v>3401</v>
      </c>
      <c r="D7489" s="4" t="s">
        <v>29605</v>
      </c>
      <c r="E7489" s="4" t="s">
        <v>29606</v>
      </c>
      <c r="F7489" s="4" t="s">
        <v>16286</v>
      </c>
      <c r="G7489" s="4" t="s">
        <v>51</v>
      </c>
      <c r="H7489" s="5" t="s">
        <v>29607</v>
      </c>
      <c r="I7489" s="4" t="s">
        <v>217</v>
      </c>
      <c r="J7489" s="4" t="str">
        <f t="shared" si="1"/>
        <v>INSERT INTO [dbo].[Address] ([Street],[PostName],[PostNumber],[Country]) VALUES ('Cephas  Drive','Prague','7714','Colombia')</v>
      </c>
      <c r="K7489" s="4" t="str">
        <f t="shared" si="2"/>
        <v>INSERT INTO [dbo].[Client] ([FirstName],[LastName],[Email],[BirthDate],[AddressId]) VALUES ('Meredith','Benfield','Meredith_Benfield6800@kideod.biz','0249-04-19 10:53:50Z','7488')</v>
      </c>
    </row>
    <row r="7490" ht="15.75" customHeight="1">
      <c r="A7490" s="4" t="s">
        <v>29608</v>
      </c>
      <c r="B7490" s="4" t="s">
        <v>6454</v>
      </c>
      <c r="C7490" s="4" t="s">
        <v>1296</v>
      </c>
      <c r="D7490" s="4" t="s">
        <v>29609</v>
      </c>
      <c r="E7490" s="4" t="s">
        <v>29610</v>
      </c>
      <c r="F7490" s="4" t="s">
        <v>17356</v>
      </c>
      <c r="G7490" s="4" t="s">
        <v>2141</v>
      </c>
      <c r="H7490" s="5" t="s">
        <v>13794</v>
      </c>
      <c r="I7490" s="4" t="s">
        <v>3763</v>
      </c>
      <c r="J7490" s="4" t="str">
        <f t="shared" si="1"/>
        <v>INSERT INTO [dbo].[Address] ([Street],[PostName],[PostNumber],[Country]) VALUES ('Cockspur  Grove','Miami','2773','Zambia')</v>
      </c>
      <c r="K7490" s="4" t="str">
        <f t="shared" si="2"/>
        <v>INSERT INTO [dbo].[Client] ([FirstName],[LastName],[Email],[BirthDate],[AddressId]) VALUES ('Mya','Shepherd','Mya_Shepherd3766@ubusive.com','0290-02-26 11:01:38Z','7489')</v>
      </c>
    </row>
    <row r="7491" ht="15.75" customHeight="1">
      <c r="A7491" s="4" t="s">
        <v>18142</v>
      </c>
      <c r="B7491" s="4" t="s">
        <v>3073</v>
      </c>
      <c r="C7491" s="4" t="s">
        <v>6290</v>
      </c>
      <c r="D7491" s="4" t="s">
        <v>29611</v>
      </c>
      <c r="E7491" s="4" t="s">
        <v>29612</v>
      </c>
      <c r="F7491" s="4" t="s">
        <v>29613</v>
      </c>
      <c r="G7491" s="4" t="s">
        <v>1149</v>
      </c>
      <c r="H7491" s="5" t="s">
        <v>7783</v>
      </c>
      <c r="I7491" s="4" t="s">
        <v>5521</v>
      </c>
      <c r="J7491" s="4" t="str">
        <f t="shared" si="1"/>
        <v>INSERT INTO [dbo].[Address] ([Street],[PostName],[PostNumber],[Country]) VALUES ('Charnwood   Boulevard','Innsbruck','1374','Saint Vincent and the Grenadines')</v>
      </c>
      <c r="K7491" s="4" t="str">
        <f t="shared" si="2"/>
        <v>INSERT INTO [dbo].[Client] ([FirstName],[LastName],[Email],[BirthDate],[AddressId]) VALUES ('Angel','Redfern','Angel_Redfern7828@womeona.net','5475-06-22 20:33:11Z','7490')</v>
      </c>
    </row>
    <row r="7492" ht="15.75" customHeight="1">
      <c r="A7492" s="4" t="s">
        <v>23830</v>
      </c>
      <c r="B7492" s="4" t="s">
        <v>4148</v>
      </c>
      <c r="C7492" s="4" t="s">
        <v>1400</v>
      </c>
      <c r="D7492" s="4" t="s">
        <v>29614</v>
      </c>
      <c r="E7492" s="4" t="s">
        <v>29615</v>
      </c>
      <c r="F7492" s="4" t="s">
        <v>11577</v>
      </c>
      <c r="G7492" s="4" t="s">
        <v>538</v>
      </c>
      <c r="H7492" s="5" t="s">
        <v>9256</v>
      </c>
      <c r="I7492" s="4" t="s">
        <v>44</v>
      </c>
      <c r="J7492" s="4" t="str">
        <f t="shared" si="1"/>
        <v>INSERT INTO [dbo].[Address] ([Street],[PostName],[PostNumber],[Country]) VALUES ('Addison  Pass','Murfreesboro','1697','USA')</v>
      </c>
      <c r="K7492" s="4" t="str">
        <f t="shared" si="2"/>
        <v>INSERT INTO [dbo].[Client] ([FirstName],[LastName],[Email],[BirthDate],[AddressId]) VALUES ('Ema','Saunders','Ema_Saunders6808@iatim.tech','5140-05-13 15:19:24Z','7491')</v>
      </c>
    </row>
    <row r="7493" ht="15.75" customHeight="1">
      <c r="A7493" s="4" t="s">
        <v>29616</v>
      </c>
      <c r="B7493" s="4" t="s">
        <v>1174</v>
      </c>
      <c r="C7493" s="4" t="s">
        <v>7701</v>
      </c>
      <c r="D7493" s="4" t="s">
        <v>29617</v>
      </c>
      <c r="E7493" s="4" t="s">
        <v>29618</v>
      </c>
      <c r="F7493" s="4" t="s">
        <v>5442</v>
      </c>
      <c r="G7493" s="4" t="s">
        <v>424</v>
      </c>
      <c r="H7493" s="5" t="s">
        <v>13065</v>
      </c>
      <c r="I7493" s="4" t="s">
        <v>946</v>
      </c>
      <c r="J7493" s="4" t="str">
        <f t="shared" si="1"/>
        <v>INSERT INTO [dbo].[Address] ([Street],[PostName],[PostNumber],[Country]) VALUES ('Chesterfield  Hill','Bellevue','2588','El Salvador')</v>
      </c>
      <c r="K7493" s="4" t="str">
        <f t="shared" si="2"/>
        <v>INSERT INTO [dbo].[Client] ([FirstName],[LastName],[Email],[BirthDate],[AddressId]) VALUES ('Jayden','Roman','Jayden_Roman1446@hourpy.biz','2852-01-04 10:56:15Z','7492')</v>
      </c>
    </row>
    <row r="7494" ht="15.75" customHeight="1">
      <c r="A7494" s="4" t="s">
        <v>14890</v>
      </c>
      <c r="B7494" s="4" t="s">
        <v>395</v>
      </c>
      <c r="C7494" s="4" t="s">
        <v>11971</v>
      </c>
      <c r="D7494" s="4" t="s">
        <v>29619</v>
      </c>
      <c r="E7494" s="4" t="s">
        <v>29620</v>
      </c>
      <c r="F7494" s="4" t="s">
        <v>13518</v>
      </c>
      <c r="G7494" s="4" t="s">
        <v>830</v>
      </c>
      <c r="H7494" s="5" t="s">
        <v>29621</v>
      </c>
      <c r="I7494" s="4" t="s">
        <v>1390</v>
      </c>
      <c r="J7494" s="4" t="str">
        <f t="shared" si="1"/>
        <v>INSERT INTO [dbo].[Address] ([Street],[PostName],[PostNumber],[Country]) VALUES ('Clarks  Boulevard','Minneapolis','8909','Mozambique')</v>
      </c>
      <c r="K7494" s="4" t="str">
        <f t="shared" si="2"/>
        <v>INSERT INTO [dbo].[Client] ([FirstName],[LastName],[Email],[BirthDate],[AddressId]) VALUES ('Chad','Jennson','Chad_Jennson5106@acrit.org','5887-01-08 06:30:40Z','7493')</v>
      </c>
    </row>
    <row r="7495" ht="15.75" customHeight="1">
      <c r="A7495" s="4" t="s">
        <v>11668</v>
      </c>
      <c r="B7495" s="4" t="s">
        <v>2787</v>
      </c>
      <c r="C7495" s="4" t="s">
        <v>2788</v>
      </c>
      <c r="D7495" s="4" t="s">
        <v>29622</v>
      </c>
      <c r="E7495" s="4" t="s">
        <v>29623</v>
      </c>
      <c r="F7495" s="4" t="s">
        <v>26734</v>
      </c>
      <c r="G7495" s="4" t="s">
        <v>24</v>
      </c>
      <c r="H7495" s="5" t="s">
        <v>29624</v>
      </c>
      <c r="I7495" s="4" t="s">
        <v>729</v>
      </c>
      <c r="J7495" s="4" t="str">
        <f t="shared" si="1"/>
        <v>INSERT INTO [dbo].[Address] ([Street],[PostName],[PostNumber],[Country]) VALUES ('Billing  Crossroad','El Paso','9090','The Gambia')</v>
      </c>
      <c r="K7495" s="4" t="str">
        <f t="shared" si="2"/>
        <v>INSERT INTO [dbo].[Client] ([FirstName],[LastName],[Email],[BirthDate],[AddressId]) VALUES ('Belinda','Rogers','Belinda_Rogers1853@typill.biz','0372-08-24 14:52:57Z','7494')</v>
      </c>
    </row>
    <row r="7496" ht="15.75" customHeight="1">
      <c r="A7496" s="4" t="s">
        <v>3982</v>
      </c>
      <c r="B7496" s="4" t="s">
        <v>1867</v>
      </c>
      <c r="C7496" s="4" t="s">
        <v>6815</v>
      </c>
      <c r="D7496" s="4" t="s">
        <v>29625</v>
      </c>
      <c r="E7496" s="4" t="s">
        <v>29626</v>
      </c>
      <c r="F7496" s="4" t="s">
        <v>29627</v>
      </c>
      <c r="G7496" s="4" t="s">
        <v>415</v>
      </c>
      <c r="H7496" s="5" t="s">
        <v>29628</v>
      </c>
      <c r="I7496" s="4" t="s">
        <v>482</v>
      </c>
      <c r="J7496" s="4" t="str">
        <f t="shared" si="1"/>
        <v>INSERT INTO [dbo].[Address] ([Street],[PostName],[PostNumber],[Country]) VALUES ('Ayres   Tunnel','Houston','9140','Iran')</v>
      </c>
      <c r="K7496" s="4" t="str">
        <f t="shared" si="2"/>
        <v>INSERT INTO [dbo].[Client] ([FirstName],[LastName],[Email],[BirthDate],[AddressId]) VALUES ('Camellia','Morley','Camellia_Morley4001@joiniaa.com','2724-03-15 06:33:40Z','7495')</v>
      </c>
    </row>
    <row r="7497" ht="15.75" customHeight="1">
      <c r="A7497" s="4" t="s">
        <v>14580</v>
      </c>
      <c r="B7497" s="4" t="s">
        <v>1494</v>
      </c>
      <c r="C7497" s="4" t="s">
        <v>6635</v>
      </c>
      <c r="D7497" s="4" t="s">
        <v>29629</v>
      </c>
      <c r="E7497" s="4" t="s">
        <v>29630</v>
      </c>
      <c r="F7497" s="4" t="s">
        <v>22443</v>
      </c>
      <c r="G7497" s="4" t="s">
        <v>489</v>
      </c>
      <c r="H7497" s="5" t="s">
        <v>15130</v>
      </c>
      <c r="I7497" s="4" t="s">
        <v>401</v>
      </c>
      <c r="J7497" s="4" t="str">
        <f t="shared" si="1"/>
        <v>INSERT INTO [dbo].[Address] ([Street],[PostName],[PostNumber],[Country]) VALUES ('Wake  Vale','San Diego','3124','Netherlands')</v>
      </c>
      <c r="K7497" s="4" t="str">
        <f t="shared" si="2"/>
        <v>INSERT INTO [dbo].[Client] ([FirstName],[LastName],[Email],[BirthDate],[AddressId]) VALUES ('Benny','Ashley','Benny_Ashley4433@muall.tech','7609-03-17 14:58:11Z','7496')</v>
      </c>
    </row>
    <row r="7498" ht="15.75" customHeight="1">
      <c r="A7498" s="4" t="s">
        <v>10390</v>
      </c>
      <c r="B7498" s="4" t="s">
        <v>1856</v>
      </c>
      <c r="C7498" s="4" t="s">
        <v>3110</v>
      </c>
      <c r="D7498" s="4" t="s">
        <v>29631</v>
      </c>
      <c r="E7498" s="4" t="s">
        <v>29632</v>
      </c>
      <c r="F7498" s="4" t="s">
        <v>15799</v>
      </c>
      <c r="G7498" s="4" t="s">
        <v>667</v>
      </c>
      <c r="H7498" s="5" t="s">
        <v>8420</v>
      </c>
      <c r="I7498" s="4" t="s">
        <v>546</v>
      </c>
      <c r="J7498" s="4" t="str">
        <f t="shared" si="1"/>
        <v>INSERT INTO [dbo].[Address] ([Street],[PostName],[PostNumber],[Country]) VALUES ('Magnolia Pass','Memphis','8369','Belize')</v>
      </c>
      <c r="K7498" s="4" t="str">
        <f t="shared" si="2"/>
        <v>INSERT INTO [dbo].[Client] ([FirstName],[LastName],[Email],[BirthDate],[AddressId]) VALUES ('Lucas','Malone','Lucas_Malone6330@qater.org','8234-10-24 00:28:10Z','7497')</v>
      </c>
    </row>
    <row r="7499" ht="15.75" customHeight="1">
      <c r="A7499" s="4" t="s">
        <v>29633</v>
      </c>
      <c r="B7499" s="4" t="s">
        <v>432</v>
      </c>
      <c r="C7499" s="4" t="s">
        <v>1909</v>
      </c>
      <c r="D7499" s="4" t="s">
        <v>29634</v>
      </c>
      <c r="E7499" s="4" t="s">
        <v>29635</v>
      </c>
      <c r="F7499" s="4" t="s">
        <v>29636</v>
      </c>
      <c r="G7499" s="4" t="s">
        <v>2086</v>
      </c>
      <c r="H7499" s="5" t="s">
        <v>6488</v>
      </c>
      <c r="I7499" s="4" t="s">
        <v>722</v>
      </c>
      <c r="J7499" s="4" t="str">
        <f t="shared" si="1"/>
        <v>INSERT INTO [dbo].[Address] ([Street],[PostName],[PostNumber],[Country]) VALUES ('Chelsea Manor  Rue','Chicago','2310','Honduras')</v>
      </c>
      <c r="K7499" s="4" t="str">
        <f t="shared" si="2"/>
        <v>INSERT INTO [dbo].[Client] ([FirstName],[LastName],[Email],[BirthDate],[AddressId]) VALUES ('Madison','Jarrett','Madison_Jarrett4493@bulaffy.com','2695-07-09 11:26:19Z','7498')</v>
      </c>
    </row>
    <row r="7500" ht="15.75" customHeight="1">
      <c r="A7500" s="4" t="s">
        <v>29637</v>
      </c>
      <c r="B7500" s="4" t="s">
        <v>1152</v>
      </c>
      <c r="C7500" s="4" t="s">
        <v>1311</v>
      </c>
      <c r="D7500" s="4" t="s">
        <v>29638</v>
      </c>
      <c r="E7500" s="4" t="s">
        <v>29639</v>
      </c>
      <c r="F7500" s="4" t="s">
        <v>18800</v>
      </c>
      <c r="G7500" s="4" t="s">
        <v>1664</v>
      </c>
      <c r="H7500" s="5" t="s">
        <v>13668</v>
      </c>
      <c r="I7500" s="4" t="s">
        <v>1053</v>
      </c>
      <c r="J7500" s="4" t="str">
        <f t="shared" si="1"/>
        <v>INSERT INTO [dbo].[Address] ([Street],[PostName],[PostNumber],[Country]) VALUES ('Calderwood   Drive','Ontario','2741','Mauritania')</v>
      </c>
      <c r="K7500" s="4" t="str">
        <f t="shared" si="2"/>
        <v>INSERT INTO [dbo].[Client] ([FirstName],[LastName],[Email],[BirthDate],[AddressId]) VALUES ('Ally','Daniells','Ally_Daniells1691@deavo.com','8682-05-28 05:16:06Z','7499')</v>
      </c>
    </row>
    <row r="7501" ht="15.75" customHeight="1">
      <c r="A7501" s="4" t="s">
        <v>29640</v>
      </c>
      <c r="B7501" s="4" t="s">
        <v>684</v>
      </c>
      <c r="C7501" s="4" t="s">
        <v>977</v>
      </c>
      <c r="D7501" s="4" t="s">
        <v>29641</v>
      </c>
      <c r="E7501" s="4" t="s">
        <v>29642</v>
      </c>
      <c r="F7501" s="4" t="s">
        <v>644</v>
      </c>
      <c r="G7501" s="4" t="s">
        <v>522</v>
      </c>
      <c r="H7501" s="5" t="s">
        <v>13344</v>
      </c>
      <c r="I7501" s="4" t="s">
        <v>2757</v>
      </c>
      <c r="J7501" s="4" t="str">
        <f t="shared" si="1"/>
        <v>INSERT INTO [dbo].[Address] ([Street],[PostName],[PostNumber],[Country]) VALUES ('Balfe   Street','Venice','2659','Guatemala')</v>
      </c>
      <c r="K7501" s="4" t="str">
        <f t="shared" si="2"/>
        <v>INSERT INTO [dbo].[Client] ([FirstName],[LastName],[Email],[BirthDate],[AddressId]) VALUES ('Rocco','Bullock','Rocco_Bullock6542@deavo.com','3926-12-12 13:46:43Z','7500')</v>
      </c>
    </row>
    <row r="7502" ht="15.75" customHeight="1">
      <c r="A7502" s="4" t="s">
        <v>9559</v>
      </c>
      <c r="B7502" s="4" t="s">
        <v>976</v>
      </c>
      <c r="C7502" s="4" t="s">
        <v>1268</v>
      </c>
      <c r="D7502" s="4" t="s">
        <v>29643</v>
      </c>
      <c r="E7502" s="4" t="s">
        <v>29644</v>
      </c>
      <c r="F7502" s="4" t="s">
        <v>29645</v>
      </c>
      <c r="G7502" s="4" t="s">
        <v>432</v>
      </c>
      <c r="H7502" s="5" t="s">
        <v>29646</v>
      </c>
      <c r="I7502" s="4" t="s">
        <v>1076</v>
      </c>
      <c r="J7502" s="4" t="str">
        <f t="shared" si="1"/>
        <v>INSERT INTO [dbo].[Address] ([Street],[PostName],[PostNumber],[Country]) VALUES ('Bendall   Road','Madison','8625','Lithuania')</v>
      </c>
      <c r="K7502" s="4" t="str">
        <f t="shared" si="2"/>
        <v>INSERT INTO [dbo].[Client] ([FirstName],[LastName],[Email],[BirthDate],[AddressId]) VALUES ('Marigold','Power','Marigold_Power9151@hourpy.biz','6618-11-23 07:38:02Z','7501')</v>
      </c>
    </row>
    <row r="7503" ht="15.75" customHeight="1">
      <c r="A7503" s="4" t="s">
        <v>16514</v>
      </c>
      <c r="B7503" s="4" t="s">
        <v>1337</v>
      </c>
      <c r="C7503" s="4" t="s">
        <v>9664</v>
      </c>
      <c r="D7503" s="4" t="s">
        <v>29647</v>
      </c>
      <c r="E7503" s="4" t="s">
        <v>29648</v>
      </c>
      <c r="F7503" s="4" t="s">
        <v>28686</v>
      </c>
      <c r="G7503" s="4" t="s">
        <v>1388</v>
      </c>
      <c r="H7503" s="5" t="s">
        <v>13032</v>
      </c>
      <c r="I7503" s="4" t="s">
        <v>401</v>
      </c>
      <c r="J7503" s="4" t="str">
        <f t="shared" si="1"/>
        <v>INSERT INTO [dbo].[Address] ([Street],[PostName],[PostNumber],[Country]) VALUES ('Blandford  Alley','Tallahassee','2580','Netherlands')</v>
      </c>
      <c r="K7503" s="4" t="str">
        <f t="shared" si="2"/>
        <v>INSERT INTO [dbo].[Client] ([FirstName],[LastName],[Email],[BirthDate],[AddressId]) VALUES ('Nicholas','Hopkins','Nicholas_Hopkins4104@naiker.biz','8752-05-02 05:28:41Z','7502')</v>
      </c>
    </row>
    <row r="7504" ht="15.75" customHeight="1">
      <c r="A7504" s="4" t="s">
        <v>29065</v>
      </c>
      <c r="B7504" s="4" t="s">
        <v>55</v>
      </c>
      <c r="C7504" s="4" t="s">
        <v>732</v>
      </c>
      <c r="D7504" s="4" t="s">
        <v>29649</v>
      </c>
      <c r="E7504" s="4" t="s">
        <v>29650</v>
      </c>
      <c r="F7504" s="4" t="s">
        <v>29651</v>
      </c>
      <c r="G7504" s="4" t="s">
        <v>15</v>
      </c>
      <c r="H7504" s="5" t="s">
        <v>13086</v>
      </c>
      <c r="I7504" s="4" t="s">
        <v>202</v>
      </c>
      <c r="J7504" s="4" t="str">
        <f t="shared" si="1"/>
        <v>INSERT INTO [dbo].[Address] ([Street],[PostName],[PostNumber],[Country]) VALUES ('King William  Vale','Paris','2594','Bolivia')</v>
      </c>
      <c r="K7504" s="4" t="str">
        <f t="shared" si="2"/>
        <v>INSERT INTO [dbo].[Client] ([FirstName],[LastName],[Email],[BirthDate],[AddressId]) VALUES ('Tyler','Brooks','Tyler_Brooks9625@gmail.com','0891-09-14 00:16:04Z','7503')</v>
      </c>
    </row>
    <row r="7505" ht="15.75" customHeight="1">
      <c r="A7505" s="4" t="s">
        <v>14424</v>
      </c>
      <c r="B7505" s="4" t="s">
        <v>2364</v>
      </c>
      <c r="C7505" s="4" t="s">
        <v>1754</v>
      </c>
      <c r="D7505" s="4" t="s">
        <v>29652</v>
      </c>
      <c r="E7505" s="4" t="s">
        <v>29653</v>
      </c>
      <c r="F7505" s="4" t="s">
        <v>10019</v>
      </c>
      <c r="G7505" s="4" t="s">
        <v>1897</v>
      </c>
      <c r="H7505" s="5" t="s">
        <v>18983</v>
      </c>
      <c r="I7505" s="4" t="s">
        <v>761</v>
      </c>
      <c r="J7505" s="4" t="str">
        <f t="shared" si="1"/>
        <v>INSERT INTO [dbo].[Address] ([Street],[PostName],[PostNumber],[Country]) VALUES ('King William  Alley','San Francisco','4161','Poland')</v>
      </c>
      <c r="K7505" s="4" t="str">
        <f t="shared" si="2"/>
        <v>INSERT INTO [dbo].[Client] ([FirstName],[LastName],[Email],[BirthDate],[AddressId]) VALUES ('Cristal','Vaughn','Cristal_Vaughn7707@dionrab.com','8768-08-18 08:45:32Z','7504')</v>
      </c>
    </row>
    <row r="7506" ht="15.75" customHeight="1">
      <c r="A7506" s="4" t="s">
        <v>26790</v>
      </c>
      <c r="B7506" s="4" t="s">
        <v>677</v>
      </c>
      <c r="C7506" s="4" t="s">
        <v>4627</v>
      </c>
      <c r="D7506" s="4" t="s">
        <v>29654</v>
      </c>
      <c r="E7506" s="4" t="s">
        <v>29655</v>
      </c>
      <c r="F7506" s="4" t="s">
        <v>24121</v>
      </c>
      <c r="G7506" s="4" t="s">
        <v>250</v>
      </c>
      <c r="H7506" s="5" t="s">
        <v>22803</v>
      </c>
      <c r="I7506" s="4" t="s">
        <v>1104</v>
      </c>
      <c r="J7506" s="4" t="str">
        <f t="shared" si="1"/>
        <v>INSERT INTO [dbo].[Address] ([Street],[PostName],[PostNumber],[Country]) VALUES ('Wadham  Vale','Tokyo','5268','Dominica')</v>
      </c>
      <c r="K7506" s="4" t="str">
        <f t="shared" si="2"/>
        <v>INSERT INTO [dbo].[Client] ([FirstName],[LastName],[Email],[BirthDate],[AddressId]) VALUES ('Javier','Collingwood','Javier_Collingwood5256@bauros.biz','9719-09-06 12:52:22Z','7505')</v>
      </c>
    </row>
    <row r="7507" ht="15.75" customHeight="1">
      <c r="A7507" s="4" t="s">
        <v>29656</v>
      </c>
      <c r="B7507" s="4" t="s">
        <v>7420</v>
      </c>
      <c r="C7507" s="4" t="s">
        <v>3245</v>
      </c>
      <c r="D7507" s="4" t="s">
        <v>29657</v>
      </c>
      <c r="E7507" s="4" t="s">
        <v>29658</v>
      </c>
      <c r="F7507" s="4" t="s">
        <v>14014</v>
      </c>
      <c r="G7507" s="4" t="s">
        <v>241</v>
      </c>
      <c r="H7507" s="5" t="s">
        <v>233</v>
      </c>
      <c r="I7507" s="4" t="s">
        <v>770</v>
      </c>
      <c r="J7507" s="4" t="str">
        <f t="shared" si="1"/>
        <v>INSERT INTO [dbo].[Address] ([Street],[PostName],[PostNumber],[Country]) VALUES ('Abourne   Hill','Escondido','4367','Korea, South')</v>
      </c>
      <c r="K7507" s="4" t="str">
        <f t="shared" si="2"/>
        <v>INSERT INTO [dbo].[Client] ([FirstName],[LastName],[Email],[BirthDate],[AddressId]) VALUES ('Aurelia','King','Aurelia_King297@ovock.tech','3617-10-24 05:23:49Z','7506')</v>
      </c>
    </row>
    <row r="7508" ht="15.75" customHeight="1">
      <c r="A7508" s="4" t="s">
        <v>14546</v>
      </c>
      <c r="B7508" s="4" t="s">
        <v>778</v>
      </c>
      <c r="C7508" s="4" t="s">
        <v>38</v>
      </c>
      <c r="D7508" s="4" t="s">
        <v>29659</v>
      </c>
      <c r="E7508" s="4" t="s">
        <v>29660</v>
      </c>
      <c r="F7508" s="4" t="s">
        <v>13527</v>
      </c>
      <c r="G7508" s="4" t="s">
        <v>268</v>
      </c>
      <c r="H7508" s="5" t="s">
        <v>14378</v>
      </c>
      <c r="I7508" s="4" t="s">
        <v>2567</v>
      </c>
      <c r="J7508" s="4" t="str">
        <f t="shared" si="1"/>
        <v>INSERT INTO [dbo].[Address] ([Street],[PostName],[PostNumber],[Country]) VALUES ('Timothy  Route','Lakewood','6988','Paraguay')</v>
      </c>
      <c r="K7508" s="4" t="str">
        <f t="shared" si="2"/>
        <v>INSERT INTO [dbo].[Client] ([FirstName],[LastName],[Email],[BirthDate],[AddressId]) VALUES ('Ron','Taylor','Ron_Taylor3750@guentu.biz','9878-08-15 10:38:13Z','7507')</v>
      </c>
    </row>
    <row r="7509" ht="15.75" customHeight="1">
      <c r="A7509" s="4" t="s">
        <v>29661</v>
      </c>
      <c r="B7509" s="4" t="s">
        <v>118</v>
      </c>
      <c r="C7509" s="4" t="s">
        <v>1099</v>
      </c>
      <c r="D7509" s="4" t="s">
        <v>29662</v>
      </c>
      <c r="E7509" s="4" t="s">
        <v>29663</v>
      </c>
      <c r="F7509" s="4" t="s">
        <v>27301</v>
      </c>
      <c r="G7509" s="4" t="s">
        <v>415</v>
      </c>
      <c r="H7509" s="5" t="s">
        <v>29664</v>
      </c>
      <c r="I7509" s="4" t="s">
        <v>2491</v>
      </c>
      <c r="J7509" s="4" t="str">
        <f t="shared" si="1"/>
        <v>INSERT INTO [dbo].[Address] ([Street],[PostName],[PostNumber],[Country]) VALUES ('Virgil   Vale','Houston','9029','Oman')</v>
      </c>
      <c r="K7509" s="4" t="str">
        <f t="shared" si="2"/>
        <v>INSERT INTO [dbo].[Client] ([FirstName],[LastName],[Email],[BirthDate],[AddressId]) VALUES ('Lindsay','Townend','Lindsay_Townend9225@gompie.com','9951-06-06 19:18:04Z','7508')</v>
      </c>
    </row>
    <row r="7510" ht="15.75" customHeight="1">
      <c r="A7510" s="4" t="s">
        <v>8945</v>
      </c>
      <c r="B7510" s="4" t="s">
        <v>219</v>
      </c>
      <c r="C7510" s="4" t="s">
        <v>313</v>
      </c>
      <c r="D7510" s="4" t="s">
        <v>29665</v>
      </c>
      <c r="E7510" s="4" t="s">
        <v>29666</v>
      </c>
      <c r="F7510" s="4" t="s">
        <v>29667</v>
      </c>
      <c r="G7510" s="4" t="s">
        <v>759</v>
      </c>
      <c r="H7510" s="5" t="s">
        <v>11253</v>
      </c>
      <c r="I7510" s="4" t="s">
        <v>661</v>
      </c>
      <c r="J7510" s="4" t="str">
        <f t="shared" si="1"/>
        <v>INSERT INTO [dbo].[Address] ([Street],[PostName],[PostNumber],[Country]) VALUES ('Chatfield  Tunnel','Indianapolis','3434','Kazakhstan')</v>
      </c>
      <c r="K7510" s="4" t="str">
        <f t="shared" si="2"/>
        <v>INSERT INTO [dbo].[Client] ([FirstName],[LastName],[Email],[BirthDate],[AddressId]) VALUES ('Ethan','Mason','Ethan_Mason877@atink.com','4910-01-04 18:05:15Z','7509')</v>
      </c>
    </row>
    <row r="7511" ht="15.75" customHeight="1">
      <c r="A7511" s="4" t="s">
        <v>12547</v>
      </c>
      <c r="B7511" s="4" t="s">
        <v>8479</v>
      </c>
      <c r="C7511" s="4" t="s">
        <v>2788</v>
      </c>
      <c r="D7511" s="4" t="s">
        <v>29668</v>
      </c>
      <c r="E7511" s="4" t="s">
        <v>29669</v>
      </c>
      <c r="F7511" s="4" t="s">
        <v>29670</v>
      </c>
      <c r="G7511" s="4" t="s">
        <v>2094</v>
      </c>
      <c r="H7511" s="5" t="s">
        <v>12171</v>
      </c>
      <c r="I7511" s="4" t="s">
        <v>2451</v>
      </c>
      <c r="J7511" s="4" t="str">
        <f t="shared" si="1"/>
        <v>INSERT INTO [dbo].[Address] ([Street],[PostName],[PostNumber],[Country]) VALUES ('Zealand Crossroad','Zurich','2370','Finland')</v>
      </c>
      <c r="K7511" s="4" t="str">
        <f t="shared" si="2"/>
        <v>INSERT INTO [dbo].[Client] ([FirstName],[LastName],[Email],[BirthDate],[AddressId]) VALUES ('Keira','Rogers','Keira_Rogers9373@typill.biz','6149-08-22 15:26:07Z','7510')</v>
      </c>
    </row>
    <row r="7512" ht="15.75" customHeight="1">
      <c r="A7512" s="4" t="s">
        <v>29671</v>
      </c>
      <c r="B7512" s="4" t="s">
        <v>90</v>
      </c>
      <c r="C7512" s="4" t="s">
        <v>5776</v>
      </c>
      <c r="D7512" s="4" t="s">
        <v>29672</v>
      </c>
      <c r="E7512" s="4" t="s">
        <v>29673</v>
      </c>
      <c r="F7512" s="4" t="s">
        <v>29674</v>
      </c>
      <c r="G7512" s="4" t="s">
        <v>3022</v>
      </c>
      <c r="H7512" s="5" t="s">
        <v>19512</v>
      </c>
      <c r="I7512" s="4" t="s">
        <v>2864</v>
      </c>
      <c r="J7512" s="4" t="str">
        <f t="shared" si="1"/>
        <v>INSERT INTO [dbo].[Address] ([Street],[PostName],[PostNumber],[Country]) VALUES ('Arbutus   Road','Hayward','4311','Jamaica')</v>
      </c>
      <c r="K7512" s="4" t="str">
        <f t="shared" si="2"/>
        <v>INSERT INTO [dbo].[Client] ([FirstName],[LastName],[Email],[BirthDate],[AddressId]) VALUES ('George','Rehman','George_Rehman214@fuliss.net','1990-04-01 15:34:43Z','7511')</v>
      </c>
    </row>
    <row r="7513" ht="15.75" customHeight="1">
      <c r="A7513" s="4" t="s">
        <v>4146</v>
      </c>
      <c r="B7513" s="4" t="s">
        <v>914</v>
      </c>
      <c r="C7513" s="4" t="s">
        <v>2781</v>
      </c>
      <c r="D7513" s="4" t="s">
        <v>29675</v>
      </c>
      <c r="E7513" s="4" t="s">
        <v>29676</v>
      </c>
      <c r="F7513" s="4" t="s">
        <v>29677</v>
      </c>
      <c r="G7513" s="4" t="s">
        <v>33</v>
      </c>
      <c r="H7513" s="5" t="s">
        <v>8457</v>
      </c>
      <c r="I7513" s="4" t="s">
        <v>770</v>
      </c>
      <c r="J7513" s="4" t="str">
        <f t="shared" si="1"/>
        <v>INSERT INTO [dbo].[Address] ([Street],[PostName],[PostNumber],[Country]) VALUES ('Dunton  Road','Cincinnati','1522','Korea, South')</v>
      </c>
      <c r="K7513" s="4" t="str">
        <f t="shared" si="2"/>
        <v>INSERT INTO [dbo].[Client] ([FirstName],[LastName],[Email],[BirthDate],[AddressId]) VALUES ('Logan','Robe','Logan_Robe4996@qater.org','5719-01-08 05:56:04Z','7512')</v>
      </c>
    </row>
    <row r="7514" ht="15.75" customHeight="1">
      <c r="A7514" s="4" t="s">
        <v>23472</v>
      </c>
      <c r="B7514" s="4" t="s">
        <v>419</v>
      </c>
      <c r="C7514" s="4" t="s">
        <v>493</v>
      </c>
      <c r="D7514" s="4" t="s">
        <v>29678</v>
      </c>
      <c r="E7514" s="4" t="s">
        <v>29679</v>
      </c>
      <c r="F7514" s="4" t="s">
        <v>2566</v>
      </c>
      <c r="G7514" s="4" t="s">
        <v>2117</v>
      </c>
      <c r="H7514" s="5" t="s">
        <v>11307</v>
      </c>
      <c r="I7514" s="4" t="s">
        <v>1213</v>
      </c>
      <c r="J7514" s="4" t="str">
        <f t="shared" si="1"/>
        <v>INSERT INTO [dbo].[Address] ([Street],[PostName],[PostNumber],[Country]) VALUES ('Chalcot  Walk','Bucharest','7984','Czech Republic')</v>
      </c>
      <c r="K7514" s="4" t="str">
        <f t="shared" si="2"/>
        <v>INSERT INTO [dbo].[Client] ([FirstName],[LastName],[Email],[BirthDate],[AddressId]) VALUES ('Owen','Michael','Owen_Michael5216@elnee.tech','7009-07-16 15:14:17Z','7513')</v>
      </c>
    </row>
    <row r="7515" ht="15.75" customHeight="1">
      <c r="A7515" s="4" t="s">
        <v>29680</v>
      </c>
      <c r="B7515" s="4" t="s">
        <v>4218</v>
      </c>
      <c r="C7515" s="4" t="s">
        <v>2199</v>
      </c>
      <c r="D7515" s="4" t="s">
        <v>29681</v>
      </c>
      <c r="E7515" s="4" t="s">
        <v>29682</v>
      </c>
      <c r="F7515" s="4" t="s">
        <v>9462</v>
      </c>
      <c r="G7515" s="4" t="s">
        <v>131</v>
      </c>
      <c r="H7515" s="5" t="s">
        <v>13775</v>
      </c>
      <c r="I7515" s="4" t="s">
        <v>2849</v>
      </c>
      <c r="J7515" s="4" t="str">
        <f t="shared" si="1"/>
        <v>INSERT INTO [dbo].[Address] ([Street],[PostName],[PostNumber],[Country]) VALUES ('Garfield Drive','Saint Paul','7306','Kuwait')</v>
      </c>
      <c r="K7515" s="4" t="str">
        <f t="shared" si="2"/>
        <v>INSERT INTO [dbo].[Client] ([FirstName],[LastName],[Email],[BirthDate],[AddressId]) VALUES ('Adela','Miller','Adela_Miller8118@brety.org','2820-06-22 08:38:10Z','7514')</v>
      </c>
    </row>
    <row r="7516" ht="15.75" customHeight="1">
      <c r="A7516" s="4" t="s">
        <v>5764</v>
      </c>
      <c r="B7516" s="4" t="s">
        <v>2615</v>
      </c>
      <c r="C7516" s="4" t="s">
        <v>3743</v>
      </c>
      <c r="D7516" s="4" t="s">
        <v>29683</v>
      </c>
      <c r="E7516" s="4" t="s">
        <v>29684</v>
      </c>
      <c r="F7516" s="4" t="s">
        <v>15578</v>
      </c>
      <c r="G7516" s="4" t="s">
        <v>830</v>
      </c>
      <c r="H7516" s="5" t="s">
        <v>1052</v>
      </c>
      <c r="I7516" s="4" t="s">
        <v>572</v>
      </c>
      <c r="J7516" s="4" t="str">
        <f t="shared" si="1"/>
        <v>INSERT INTO [dbo].[Address] ([Street],[PostName],[PostNumber],[Country]) VALUES ('Geary   Lane','Minneapolis','7267','India')</v>
      </c>
      <c r="K7516" s="4" t="str">
        <f t="shared" si="2"/>
        <v>INSERT INTO [dbo].[Client] ([FirstName],[LastName],[Email],[BirthDate],[AddressId]) VALUES ('Miriam','Healy','Miriam_Healy4511@jiman.org','3879-03-18 17:49:50Z','7515')</v>
      </c>
    </row>
    <row r="7517" ht="15.75" customHeight="1">
      <c r="A7517" s="4" t="s">
        <v>27255</v>
      </c>
      <c r="B7517" s="4" t="s">
        <v>6055</v>
      </c>
      <c r="C7517" s="4" t="s">
        <v>2959</v>
      </c>
      <c r="D7517" s="4" t="s">
        <v>29685</v>
      </c>
      <c r="E7517" s="4" t="s">
        <v>29686</v>
      </c>
      <c r="F7517" s="4" t="s">
        <v>29687</v>
      </c>
      <c r="G7517" s="4" t="s">
        <v>2117</v>
      </c>
      <c r="H7517" s="5" t="s">
        <v>26711</v>
      </c>
      <c r="I7517" s="4" t="s">
        <v>2390</v>
      </c>
      <c r="J7517" s="4" t="str">
        <f t="shared" si="1"/>
        <v>INSERT INTO [dbo].[Address] ([Street],[PostName],[PostNumber],[Country]) VALUES ('Rosewood Walk','Bucharest','8983','Kyrgyzstan')</v>
      </c>
      <c r="K7517" s="4" t="str">
        <f t="shared" si="2"/>
        <v>INSERT INTO [dbo].[Client] ([FirstName],[LastName],[Email],[BirthDate],[AddressId]) VALUES ('Audrey','Hobbs','Audrey_Hobbs3004@typill.biz','7460-07-11 12:14:03Z','7516')</v>
      </c>
    </row>
    <row r="7518" ht="15.75" customHeight="1">
      <c r="A7518" s="4" t="s">
        <v>22498</v>
      </c>
      <c r="B7518" s="4" t="s">
        <v>2984</v>
      </c>
      <c r="C7518" s="4" t="s">
        <v>1253</v>
      </c>
      <c r="D7518" s="4" t="s">
        <v>29688</v>
      </c>
      <c r="E7518" s="4" t="s">
        <v>29689</v>
      </c>
      <c r="F7518" s="4" t="s">
        <v>29690</v>
      </c>
      <c r="G7518" s="4" t="s">
        <v>78</v>
      </c>
      <c r="H7518" s="5" t="s">
        <v>17763</v>
      </c>
      <c r="I7518" s="4" t="s">
        <v>1355</v>
      </c>
      <c r="J7518" s="4" t="str">
        <f t="shared" si="1"/>
        <v>INSERT INTO [dbo].[Address] ([Street],[PostName],[PostNumber],[Country]) VALUES ('Anns  Road','Berna','3825','Kenya')</v>
      </c>
      <c r="K7518" s="4" t="str">
        <f t="shared" si="2"/>
        <v>INSERT INTO [dbo].[Client] ([FirstName],[LastName],[Email],[BirthDate],[AddressId]) VALUES ('Anthony','Sloan','Anthony_Sloan3164@bulaffy.com','1804-10-09 04:19:14Z','7517')</v>
      </c>
    </row>
    <row r="7519" ht="15.75" customHeight="1">
      <c r="A7519" s="4" t="s">
        <v>29691</v>
      </c>
      <c r="B7519" s="4" t="s">
        <v>2765</v>
      </c>
      <c r="C7519" s="4" t="s">
        <v>15261</v>
      </c>
      <c r="D7519" s="4" t="s">
        <v>29692</v>
      </c>
      <c r="E7519" s="4" t="s">
        <v>29693</v>
      </c>
      <c r="F7519" s="4" t="s">
        <v>27611</v>
      </c>
      <c r="G7519" s="4" t="s">
        <v>407</v>
      </c>
      <c r="H7519" s="5" t="s">
        <v>18142</v>
      </c>
      <c r="I7519" s="4" t="s">
        <v>1816</v>
      </c>
      <c r="J7519" s="4" t="str">
        <f t="shared" si="1"/>
        <v>INSERT INTO [dbo].[Address] ([Street],[PostName],[PostNumber],[Country]) VALUES ('Chartham  Lane','London','7490','Spain')</v>
      </c>
      <c r="K7519" s="4" t="str">
        <f t="shared" si="2"/>
        <v>INSERT INTO [dbo].[Client] ([FirstName],[LastName],[Email],[BirthDate],[AddressId]) VALUES ('Phillip','Oswald','Phillip_Oswald1346@mafthy.com','4974-01-17 03:23:36Z','7518')</v>
      </c>
    </row>
    <row r="7520" ht="15.75" customHeight="1">
      <c r="A7520" s="4" t="s">
        <v>12058</v>
      </c>
      <c r="B7520" s="4" t="s">
        <v>1746</v>
      </c>
      <c r="C7520" s="4" t="s">
        <v>1415</v>
      </c>
      <c r="D7520" s="4" t="s">
        <v>29694</v>
      </c>
      <c r="E7520" s="4" t="s">
        <v>29695</v>
      </c>
      <c r="F7520" s="4" t="s">
        <v>21499</v>
      </c>
      <c r="G7520" s="4" t="s">
        <v>440</v>
      </c>
      <c r="H7520" s="5" t="s">
        <v>13411</v>
      </c>
      <c r="I7520" s="4" t="s">
        <v>344</v>
      </c>
      <c r="J7520" s="4" t="str">
        <f t="shared" si="1"/>
        <v>INSERT INTO [dbo].[Address] ([Street],[PostName],[PostNumber],[Country]) VALUES ('Bigland  Route','Richmond','2677','Malaysia')</v>
      </c>
      <c r="K7520" s="4" t="str">
        <f t="shared" si="2"/>
        <v>INSERT INTO [dbo].[Client] ([FirstName],[LastName],[Email],[BirthDate],[AddressId]) VALUES ('Kimberly','Knight','Kimberly_Knight4107@cispeto.com','9464-09-25 11:22:12Z','7519')</v>
      </c>
    </row>
    <row r="7521" ht="15.75" customHeight="1">
      <c r="A7521" s="4" t="s">
        <v>25057</v>
      </c>
      <c r="B7521" s="4" t="s">
        <v>3007</v>
      </c>
      <c r="C7521" s="4" t="s">
        <v>4784</v>
      </c>
      <c r="D7521" s="4" t="s">
        <v>29696</v>
      </c>
      <c r="E7521" s="4" t="s">
        <v>29697</v>
      </c>
      <c r="F7521" s="4" t="s">
        <v>6403</v>
      </c>
      <c r="G7521" s="4" t="s">
        <v>489</v>
      </c>
      <c r="H7521" s="5" t="s">
        <v>14265</v>
      </c>
      <c r="I7521" s="4" t="s">
        <v>4071</v>
      </c>
      <c r="J7521" s="4" t="str">
        <f t="shared" si="1"/>
        <v>INSERT INTO [dbo].[Address] ([Street],[PostName],[PostNumber],[Country]) VALUES ('Callcott   Lane','San Diego','2894','Somalia')</v>
      </c>
      <c r="K7521" s="4" t="str">
        <f t="shared" si="2"/>
        <v>INSERT INTO [dbo].[Client] ([FirstName],[LastName],[Email],[BirthDate],[AddressId]) VALUES ('Alan','Hamilton','Alan_Hamilton2374@famism.biz','1353-04-15 10:44:45Z','7520')</v>
      </c>
    </row>
    <row r="7522" ht="15.75" customHeight="1">
      <c r="A7522" s="4" t="s">
        <v>18466</v>
      </c>
      <c r="B7522" s="4" t="s">
        <v>135</v>
      </c>
      <c r="C7522" s="4" t="s">
        <v>5253</v>
      </c>
      <c r="D7522" s="4" t="s">
        <v>29698</v>
      </c>
      <c r="E7522" s="4" t="s">
        <v>29699</v>
      </c>
      <c r="F7522" s="4" t="s">
        <v>14610</v>
      </c>
      <c r="G7522" s="4" t="s">
        <v>1388</v>
      </c>
      <c r="H7522" s="5" t="s">
        <v>18402</v>
      </c>
      <c r="I7522" s="4" t="s">
        <v>862</v>
      </c>
      <c r="J7522" s="4" t="str">
        <f t="shared" si="1"/>
        <v>INSERT INTO [dbo].[Address] ([Street],[PostName],[PostNumber],[Country]) VALUES ('Wadham  Grove','Tallahassee','4003','Morocco')</v>
      </c>
      <c r="K7522" s="4" t="str">
        <f t="shared" si="2"/>
        <v>INSERT INTO [dbo].[Client] ([FirstName],[LastName],[Email],[BirthDate],[AddressId]) VALUES ('Chris','Thomas','Chris_Thomas7612@extex.org','1838-03-29 21:53:40Z','7521')</v>
      </c>
    </row>
    <row r="7523" ht="15.75" customHeight="1">
      <c r="A7523" s="4" t="s">
        <v>29700</v>
      </c>
      <c r="B7523" s="4" t="s">
        <v>245</v>
      </c>
      <c r="C7523" s="4" t="s">
        <v>1245</v>
      </c>
      <c r="D7523" s="4" t="s">
        <v>29701</v>
      </c>
      <c r="E7523" s="4" t="s">
        <v>29702</v>
      </c>
      <c r="F7523" s="4" t="s">
        <v>28884</v>
      </c>
      <c r="G7523" s="4" t="s">
        <v>69</v>
      </c>
      <c r="H7523" s="5" t="s">
        <v>21084</v>
      </c>
      <c r="I7523" s="4" t="s">
        <v>4386</v>
      </c>
      <c r="J7523" s="4" t="str">
        <f t="shared" si="1"/>
        <v>INSERT INTO [dbo].[Address] ([Street],[PostName],[PostNumber],[Country]) VALUES ('Bel   Lane','Salt Lake City','7559','Bangladesh')</v>
      </c>
      <c r="K7523" s="4" t="str">
        <f t="shared" si="2"/>
        <v>INSERT INTO [dbo].[Client] ([FirstName],[LastName],[Email],[BirthDate],[AddressId]) VALUES ('Chuck','Ogilvy','Chuck_Ogilvy8613@bungar.biz','6949-06-15 07:28:22Z','7522')</v>
      </c>
    </row>
    <row r="7524" ht="15.75" customHeight="1">
      <c r="A7524" s="4" t="s">
        <v>29703</v>
      </c>
      <c r="B7524" s="4" t="s">
        <v>3025</v>
      </c>
      <c r="C7524" s="4" t="s">
        <v>322</v>
      </c>
      <c r="D7524" s="4" t="s">
        <v>29704</v>
      </c>
      <c r="E7524" s="4" t="s">
        <v>29705</v>
      </c>
      <c r="F7524" s="4" t="s">
        <v>24196</v>
      </c>
      <c r="G7524" s="4" t="s">
        <v>86</v>
      </c>
      <c r="H7524" s="5" t="s">
        <v>11521</v>
      </c>
      <c r="I7524" s="4" t="s">
        <v>88</v>
      </c>
      <c r="J7524" s="4" t="str">
        <f t="shared" si="1"/>
        <v>INSERT INTO [dbo].[Address] ([Street],[PostName],[PostNumber],[Country]) VALUES ('Blomfield  Route','Long Beach','4291','Jordan')</v>
      </c>
      <c r="K7524" s="4" t="str">
        <f t="shared" si="2"/>
        <v>INSERT INTO [dbo].[Client] ([FirstName],[LastName],[Email],[BirthDate],[AddressId]) VALUES ('Mark','Dyson','Mark_Dyson2267@dionrab.com','8776-11-06 06:25:54Z','7523')</v>
      </c>
    </row>
    <row r="7525" ht="15.75" customHeight="1">
      <c r="A7525" s="4" t="s">
        <v>29706</v>
      </c>
      <c r="B7525" s="4" t="s">
        <v>484</v>
      </c>
      <c r="C7525" s="4" t="s">
        <v>1245</v>
      </c>
      <c r="D7525" s="4" t="s">
        <v>29707</v>
      </c>
      <c r="E7525" s="4" t="s">
        <v>29708</v>
      </c>
      <c r="F7525" s="4" t="s">
        <v>16758</v>
      </c>
      <c r="G7525" s="4" t="s">
        <v>215</v>
      </c>
      <c r="H7525" s="5" t="s">
        <v>23255</v>
      </c>
      <c r="I7525" s="4" t="s">
        <v>1001</v>
      </c>
      <c r="J7525" s="4" t="str">
        <f t="shared" si="1"/>
        <v>INSERT INTO [dbo].[Address] ([Street],[PostName],[PostNumber],[Country]) VALUES ('Cleaver Grove','Quebec','5409','Macedonia')</v>
      </c>
      <c r="K7525" s="4" t="str">
        <f t="shared" si="2"/>
        <v>INSERT INTO [dbo].[Client] ([FirstName],[LastName],[Email],[BirthDate],[AddressId]) VALUES ('Carl','Ogilvy','Carl_Ogilvy5398@vetan.org','9633-02-25 01:20:08Z','7524')</v>
      </c>
    </row>
    <row r="7526" ht="15.75" customHeight="1">
      <c r="A7526" s="4" t="s">
        <v>7319</v>
      </c>
      <c r="B7526" s="4" t="s">
        <v>1599</v>
      </c>
      <c r="C7526" s="4" t="s">
        <v>2493</v>
      </c>
      <c r="D7526" s="4" t="s">
        <v>29709</v>
      </c>
      <c r="E7526" s="4" t="s">
        <v>29710</v>
      </c>
      <c r="F7526" s="4" t="s">
        <v>25283</v>
      </c>
      <c r="G7526" s="4" t="s">
        <v>489</v>
      </c>
      <c r="H7526" s="5" t="s">
        <v>25201</v>
      </c>
      <c r="I7526" s="4" t="s">
        <v>124</v>
      </c>
      <c r="J7526" s="4" t="str">
        <f t="shared" si="1"/>
        <v>INSERT INTO [dbo].[Address] ([Street],[PostName],[PostNumber],[Country]) VALUES ('Duthie   Alley','San Diego','6016','Tanzania')</v>
      </c>
      <c r="K7526" s="4" t="str">
        <f t="shared" si="2"/>
        <v>INSERT INTO [dbo].[Client] ([FirstName],[LastName],[Email],[BirthDate],[AddressId]) VALUES ('Rebecca','Clarkson','Rebecca_Clarkson1133@corti.com','1375-04-19 22:06:12Z','7525')</v>
      </c>
    </row>
    <row r="7527" ht="15.75" customHeight="1">
      <c r="A7527" s="4" t="s">
        <v>23709</v>
      </c>
      <c r="B7527" s="4" t="s">
        <v>1055</v>
      </c>
      <c r="C7527" s="4" t="s">
        <v>8024</v>
      </c>
      <c r="D7527" s="4" t="s">
        <v>29711</v>
      </c>
      <c r="E7527" s="4" t="s">
        <v>29712</v>
      </c>
      <c r="F7527" s="4" t="s">
        <v>6225</v>
      </c>
      <c r="G7527" s="4" t="s">
        <v>522</v>
      </c>
      <c r="H7527" s="5" t="s">
        <v>12570</v>
      </c>
      <c r="I7527" s="4" t="s">
        <v>911</v>
      </c>
      <c r="J7527" s="4" t="str">
        <f t="shared" si="1"/>
        <v>INSERT INTO [dbo].[Address] ([Street],[PostName],[PostNumber],[Country]) VALUES ('Caldwell   Boulevard','Venice','2469','South Africa')</v>
      </c>
      <c r="K7527" s="4" t="str">
        <f t="shared" si="2"/>
        <v>INSERT INTO [dbo].[Client] ([FirstName],[LastName],[Email],[BirthDate],[AddressId]) VALUES ('Doug','Ellery','Doug_Ellery7643@corti.com','8104-08-08 14:11:50Z','7526')</v>
      </c>
    </row>
    <row r="7528" ht="15.75" customHeight="1">
      <c r="A7528" s="4" t="s">
        <v>26044</v>
      </c>
      <c r="B7528" s="4" t="s">
        <v>2512</v>
      </c>
      <c r="C7528" s="4" t="s">
        <v>1701</v>
      </c>
      <c r="D7528" s="4" t="s">
        <v>29713</v>
      </c>
      <c r="E7528" s="4" t="s">
        <v>29714</v>
      </c>
      <c r="F7528" s="4" t="s">
        <v>1904</v>
      </c>
      <c r="G7528" s="4" t="s">
        <v>513</v>
      </c>
      <c r="H7528" s="5" t="s">
        <v>16563</v>
      </c>
      <c r="I7528" s="4" t="s">
        <v>482</v>
      </c>
      <c r="J7528" s="4" t="str">
        <f t="shared" si="1"/>
        <v>INSERT INTO [dbo].[Address] ([Street],[PostName],[PostNumber],[Country]) VALUES ('Andsell    Lane','Lyon','3507','Iran')</v>
      </c>
      <c r="K7528" s="4" t="str">
        <f t="shared" si="2"/>
        <v>INSERT INTO [dbo].[Client] ([FirstName],[LastName],[Email],[BirthDate],[AddressId]) VALUES ('Remy','Baker','Remy_Baker8679@corti.com','1378-07-19 20:14:51Z','7527')</v>
      </c>
    </row>
    <row r="7529" ht="15.75" customHeight="1">
      <c r="A7529" s="4" t="s">
        <v>15129</v>
      </c>
      <c r="B7529" s="4" t="s">
        <v>764</v>
      </c>
      <c r="C7529" s="4" t="s">
        <v>1268</v>
      </c>
      <c r="D7529" s="4" t="s">
        <v>29715</v>
      </c>
      <c r="E7529" s="4" t="s">
        <v>29716</v>
      </c>
      <c r="F7529" s="4" t="s">
        <v>22137</v>
      </c>
      <c r="G7529" s="4" t="s">
        <v>1547</v>
      </c>
      <c r="H7529" s="5" t="s">
        <v>26001</v>
      </c>
      <c r="I7529" s="4" t="s">
        <v>563</v>
      </c>
      <c r="J7529" s="4" t="str">
        <f t="shared" si="1"/>
        <v>INSERT INTO [dbo].[Address] ([Street],[PostName],[PostNumber],[Country]) VALUES ('Blenkarne  Grove','Milwaukee','6276','Andorra')</v>
      </c>
      <c r="K7529" s="4" t="str">
        <f t="shared" si="2"/>
        <v>INSERT INTO [dbo].[Client] ([FirstName],[LastName],[Email],[BirthDate],[AddressId]) VALUES ('Cassidy','Power','Cassidy_Power5629@bungar.biz','5056-07-10 20:42:54Z','7528')</v>
      </c>
    </row>
    <row r="7530" ht="15.75" customHeight="1">
      <c r="A7530" s="4" t="s">
        <v>5587</v>
      </c>
      <c r="B7530" s="4" t="s">
        <v>254</v>
      </c>
      <c r="C7530" s="4" t="s">
        <v>1085</v>
      </c>
      <c r="D7530" s="4" t="s">
        <v>29717</v>
      </c>
      <c r="E7530" s="4" t="s">
        <v>29718</v>
      </c>
      <c r="F7530" s="4" t="s">
        <v>29719</v>
      </c>
      <c r="G7530" s="4" t="s">
        <v>156</v>
      </c>
      <c r="H7530" s="5" t="s">
        <v>15872</v>
      </c>
      <c r="I7530" s="4" t="s">
        <v>897</v>
      </c>
      <c r="J7530" s="4" t="str">
        <f t="shared" si="1"/>
        <v>INSERT INTO [dbo].[Address] ([Street],[PostName],[PostNumber],[Country]) VALUES ('Thorndike   Avenue','Reno','3319','Afghanistan')</v>
      </c>
      <c r="K7530" s="4" t="str">
        <f t="shared" si="2"/>
        <v>INSERT INTO [dbo].[Client] ([FirstName],[LastName],[Email],[BirthDate],[AddressId]) VALUES ('Erick','Ralph','Erick_Ralph6096@irrepsy.com','2923-06-05 12:40:46Z','7529')</v>
      </c>
    </row>
    <row r="7531" ht="15.75" customHeight="1">
      <c r="A7531" s="4" t="s">
        <v>8462</v>
      </c>
      <c r="B7531" s="4" t="s">
        <v>6095</v>
      </c>
      <c r="C7531" s="4" t="s">
        <v>2015</v>
      </c>
      <c r="D7531" s="4" t="s">
        <v>29720</v>
      </c>
      <c r="E7531" s="4" t="s">
        <v>29721</v>
      </c>
      <c r="F7531" s="4" t="s">
        <v>20141</v>
      </c>
      <c r="G7531" s="4" t="s">
        <v>183</v>
      </c>
      <c r="H7531" s="5" t="s">
        <v>9839</v>
      </c>
      <c r="I7531" s="4" t="s">
        <v>729</v>
      </c>
      <c r="J7531" s="4" t="str">
        <f t="shared" si="1"/>
        <v>INSERT INTO [dbo].[Address] ([Street],[PostName],[PostNumber],[Country]) VALUES ('Cavaye  Drive','Wien','1826','The Gambia')</v>
      </c>
      <c r="K7531" s="4" t="str">
        <f t="shared" si="2"/>
        <v>INSERT INTO [dbo].[Client] ([FirstName],[LastName],[Email],[BirthDate],[AddressId]) VALUES ('Sarah','Mitchell','Sarah_Mitchell3282@tonsy.org','7966-04-08 20:35:01Z','7530')</v>
      </c>
    </row>
    <row r="7532" ht="15.75" customHeight="1">
      <c r="A7532" s="4" t="s">
        <v>29722</v>
      </c>
      <c r="B7532" s="4" t="s">
        <v>2663</v>
      </c>
      <c r="C7532" s="4" t="s">
        <v>3669</v>
      </c>
      <c r="D7532" s="4" t="s">
        <v>29723</v>
      </c>
      <c r="E7532" s="4" t="s">
        <v>29724</v>
      </c>
      <c r="F7532" s="4" t="s">
        <v>14408</v>
      </c>
      <c r="G7532" s="4" t="s">
        <v>60</v>
      </c>
      <c r="H7532" s="5" t="s">
        <v>11253</v>
      </c>
      <c r="I7532" s="4" t="s">
        <v>2390</v>
      </c>
      <c r="J7532" s="4" t="str">
        <f t="shared" si="1"/>
        <v>INSERT INTO [dbo].[Address] ([Street],[PostName],[PostNumber],[Country]) VALUES ('Belmont Park Crossroad','Portland','3434','Kyrgyzstan')</v>
      </c>
      <c r="K7532" s="4" t="str">
        <f t="shared" si="2"/>
        <v>INSERT INTO [dbo].[Client] ([FirstName],[LastName],[Email],[BirthDate],[AddressId]) VALUES ('Daron','Davies','Daron_Davies6909@twipet.com','0837-02-11 19:39:42Z','7531')</v>
      </c>
    </row>
    <row r="7533" ht="15.75" customHeight="1">
      <c r="A7533" s="4" t="s">
        <v>29725</v>
      </c>
      <c r="B7533" s="4" t="s">
        <v>3067</v>
      </c>
      <c r="C7533" s="4" t="s">
        <v>1944</v>
      </c>
      <c r="D7533" s="4" t="s">
        <v>29726</v>
      </c>
      <c r="E7533" s="4" t="s">
        <v>29727</v>
      </c>
      <c r="F7533" s="4" t="s">
        <v>15249</v>
      </c>
      <c r="G7533" s="4" t="s">
        <v>579</v>
      </c>
      <c r="H7533" s="5" t="s">
        <v>11773</v>
      </c>
      <c r="I7533" s="4" t="s">
        <v>3610</v>
      </c>
      <c r="J7533" s="4" t="str">
        <f t="shared" si="1"/>
        <v>INSERT INTO [dbo].[Address] ([Street],[PostName],[PostNumber],[Country]) VALUES ('Durnford  Boulevard','Boston','2274','China')</v>
      </c>
      <c r="K7533" s="4" t="str">
        <f t="shared" si="2"/>
        <v>INSERT INTO [dbo].[Client] ([FirstName],[LastName],[Email],[BirthDate],[AddressId]) VALUES ('Danielle','Weatcroft','Danielle_Weatcroft3234@kideod.biz','0972-10-26 00:15:18Z','7532')</v>
      </c>
    </row>
    <row r="7534" ht="15.75" customHeight="1">
      <c r="A7534" s="4" t="s">
        <v>8114</v>
      </c>
      <c r="B7534" s="4" t="s">
        <v>4779</v>
      </c>
      <c r="C7534" s="4" t="s">
        <v>3240</v>
      </c>
      <c r="D7534" s="4" t="s">
        <v>29728</v>
      </c>
      <c r="E7534" s="4" t="s">
        <v>29729</v>
      </c>
      <c r="F7534" s="4" t="s">
        <v>9539</v>
      </c>
      <c r="G7534" s="4" t="s">
        <v>174</v>
      </c>
      <c r="H7534" s="5" t="s">
        <v>8666</v>
      </c>
      <c r="I7534" s="4" t="s">
        <v>2639</v>
      </c>
      <c r="J7534" s="4" t="str">
        <f t="shared" si="1"/>
        <v>INSERT INTO [dbo].[Address] ([Street],[PostName],[PostNumber],[Country]) VALUES ('Bagford   Drive','Phoenix','3474','Lesotho')</v>
      </c>
      <c r="K7534" s="4" t="str">
        <f t="shared" si="2"/>
        <v>INSERT INTO [dbo].[Client] ([FirstName],[LastName],[Email],[BirthDate],[AddressId]) VALUES ('Hope','Latham','Hope_Latham7362@ubusive.com','1734-10-07 22:33:57Z','7533')</v>
      </c>
    </row>
    <row r="7535" ht="15.75" customHeight="1">
      <c r="A7535" s="4" t="s">
        <v>29730</v>
      </c>
      <c r="B7535" s="4" t="s">
        <v>517</v>
      </c>
      <c r="C7535" s="4" t="s">
        <v>2064</v>
      </c>
      <c r="D7535" s="4" t="s">
        <v>29731</v>
      </c>
      <c r="E7535" s="4" t="s">
        <v>29732</v>
      </c>
      <c r="F7535" s="4" t="s">
        <v>29733</v>
      </c>
      <c r="G7535" s="4" t="s">
        <v>250</v>
      </c>
      <c r="H7535" s="5" t="s">
        <v>2362</v>
      </c>
      <c r="I7535" s="4" t="s">
        <v>890</v>
      </c>
      <c r="J7535" s="4" t="str">
        <f t="shared" si="1"/>
        <v>INSERT INTO [dbo].[Address] ([Street],[PostName],[PostNumber],[Country]) VALUES ('Canal  Alley','Tokyo','4942','Nicaragua')</v>
      </c>
      <c r="K7535" s="4" t="str">
        <f t="shared" si="2"/>
        <v>INSERT INTO [dbo].[Client] ([FirstName],[LastName],[Email],[BirthDate],[AddressId]) VALUES ('Rick','Griffiths','Rick_Griffiths5778@twipet.com','3703-11-18 14:45:09Z','7534')</v>
      </c>
    </row>
    <row r="7536" ht="15.75" customHeight="1">
      <c r="A7536" s="4" t="s">
        <v>29734</v>
      </c>
      <c r="B7536" s="4" t="s">
        <v>4496</v>
      </c>
      <c r="C7536" s="4" t="s">
        <v>3156</v>
      </c>
      <c r="D7536" s="4" t="s">
        <v>29735</v>
      </c>
      <c r="E7536" s="4" t="s">
        <v>29736</v>
      </c>
      <c r="F7536" s="4" t="s">
        <v>29737</v>
      </c>
      <c r="G7536" s="4" t="s">
        <v>788</v>
      </c>
      <c r="H7536" s="5" t="s">
        <v>9028</v>
      </c>
      <c r="I7536" s="4" t="s">
        <v>336</v>
      </c>
      <c r="J7536" s="4" t="str">
        <f t="shared" si="1"/>
        <v>INSERT INTO [dbo].[Address] ([Street],[PostName],[PostNumber],[Country]) VALUES ('Apostle  Crossroad','Lincoln','5200','Eritrea')</v>
      </c>
      <c r="K7536" s="4" t="str">
        <f t="shared" si="2"/>
        <v>INSERT INTO [dbo].[Client] ([FirstName],[LastName],[Email],[BirthDate],[AddressId]) VALUES ('Olivia','Burge','Olivia_Burge2390@fuliss.net','4255-10-11 17:31:46Z','7535')</v>
      </c>
    </row>
    <row r="7537" ht="15.75" customHeight="1">
      <c r="A7537" s="4" t="s">
        <v>29738</v>
      </c>
      <c r="B7537" s="4" t="s">
        <v>508</v>
      </c>
      <c r="C7537" s="4" t="s">
        <v>5124</v>
      </c>
      <c r="D7537" s="4" t="s">
        <v>29739</v>
      </c>
      <c r="E7537" s="4" t="s">
        <v>29740</v>
      </c>
      <c r="F7537" s="4" t="s">
        <v>29741</v>
      </c>
      <c r="G7537" s="4" t="s">
        <v>174</v>
      </c>
      <c r="H7537" s="5" t="s">
        <v>8865</v>
      </c>
      <c r="I7537" s="4" t="s">
        <v>26</v>
      </c>
      <c r="J7537" s="4" t="str">
        <f t="shared" si="1"/>
        <v>INSERT INTO [dbo].[Address] ([Street],[PostName],[PostNumber],[Country]) VALUES ('Arlington  Way','Phoenix','9110','Montenegro')</v>
      </c>
      <c r="K7537" s="4" t="str">
        <f t="shared" si="2"/>
        <v>INSERT INTO [dbo].[Client] ([FirstName],[LastName],[Email],[BirthDate],[AddressId]) VALUES ('Beatrice','Mcnally','Beatrice_Mcnally9843@joiniaa.com','6804-04-16 16:33:13Z','7536')</v>
      </c>
    </row>
    <row r="7538" ht="15.75" customHeight="1">
      <c r="A7538" s="4" t="s">
        <v>29742</v>
      </c>
      <c r="B7538" s="4" t="s">
        <v>864</v>
      </c>
      <c r="C7538" s="4" t="s">
        <v>2335</v>
      </c>
      <c r="D7538" s="4" t="s">
        <v>29743</v>
      </c>
      <c r="E7538" s="4" t="s">
        <v>29744</v>
      </c>
      <c r="F7538" s="4" t="s">
        <v>21126</v>
      </c>
      <c r="G7538" s="4" t="s">
        <v>284</v>
      </c>
      <c r="H7538" s="5" t="s">
        <v>16519</v>
      </c>
      <c r="I7538" s="4" t="s">
        <v>737</v>
      </c>
      <c r="J7538" s="4" t="str">
        <f t="shared" si="1"/>
        <v>INSERT INTO [dbo].[Address] ([Street],[PostName],[PostNumber],[Country]) VALUES ('Kimberley  Street','Toledo','7185','Vanuatu')</v>
      </c>
      <c r="K7538" s="4" t="str">
        <f t="shared" si="2"/>
        <v>INSERT INTO [dbo].[Client] ([FirstName],[LastName],[Email],[BirthDate],[AddressId]) VALUES ('Caleb','Oldfield','Caleb_Oldfield9816@iatim.tech','2309-03-24 12:02:05Z','7537')</v>
      </c>
    </row>
    <row r="7539" ht="15.75" customHeight="1">
      <c r="A7539" s="4" t="s">
        <v>3035</v>
      </c>
      <c r="B7539" s="4" t="s">
        <v>5894</v>
      </c>
      <c r="C7539" s="4" t="s">
        <v>1674</v>
      </c>
      <c r="D7539" s="4" t="s">
        <v>29745</v>
      </c>
      <c r="E7539" s="4" t="s">
        <v>29746</v>
      </c>
      <c r="F7539" s="4" t="s">
        <v>21450</v>
      </c>
      <c r="G7539" s="4" t="s">
        <v>375</v>
      </c>
      <c r="H7539" s="5" t="s">
        <v>1684</v>
      </c>
      <c r="I7539" s="4" t="s">
        <v>1637</v>
      </c>
      <c r="J7539" s="4" t="str">
        <f t="shared" si="1"/>
        <v>INSERT INTO [dbo].[Address] ([Street],[PostName],[PostNumber],[Country]) VALUES ('Emily  Vale','Denver','9314','Armenia')</v>
      </c>
      <c r="K7539" s="4" t="str">
        <f t="shared" si="2"/>
        <v>INSERT INTO [dbo].[Client] ([FirstName],[LastName],[Email],[BirthDate],[AddressId]) VALUES ('Bridget','Bishop','Bridget_Bishop6557@womeona.net','3126-05-23 20:26:53Z','7538')</v>
      </c>
    </row>
    <row r="7540" ht="15.75" customHeight="1">
      <c r="A7540" s="4" t="s">
        <v>29747</v>
      </c>
      <c r="B7540" s="4" t="s">
        <v>843</v>
      </c>
      <c r="C7540" s="4" t="s">
        <v>1289</v>
      </c>
      <c r="D7540" s="4" t="s">
        <v>29748</v>
      </c>
      <c r="E7540" s="4" t="s">
        <v>29749</v>
      </c>
      <c r="F7540" s="4" t="s">
        <v>6590</v>
      </c>
      <c r="G7540" s="4" t="s">
        <v>33</v>
      </c>
      <c r="H7540" s="5" t="s">
        <v>9162</v>
      </c>
      <c r="I7540" s="4" t="s">
        <v>1405</v>
      </c>
      <c r="J7540" s="4" t="str">
        <f t="shared" si="1"/>
        <v>INSERT INTO [dbo].[Address] ([Street],[PostName],[PostNumber],[Country]) VALUES ('Geffrye   Lane','Cincinnati','1677','Azerbaijan')</v>
      </c>
      <c r="K7540" s="4" t="str">
        <f t="shared" si="2"/>
        <v>INSERT INTO [dbo].[Client] ([FirstName],[LastName],[Email],[BirthDate],[AddressId]) VALUES ('Manuel','Dale','Manuel_Dale5300@atink.com','3021-08-24 18:28:10Z','7539')</v>
      </c>
    </row>
    <row r="7541" ht="15.75" customHeight="1">
      <c r="A7541" s="4" t="s">
        <v>11104</v>
      </c>
      <c r="B7541" s="4" t="s">
        <v>4016</v>
      </c>
      <c r="C7541" s="4" t="s">
        <v>2641</v>
      </c>
      <c r="D7541" s="4" t="s">
        <v>29750</v>
      </c>
      <c r="E7541" s="4" t="s">
        <v>29751</v>
      </c>
      <c r="F7541" s="4" t="s">
        <v>27445</v>
      </c>
      <c r="G7541" s="4" t="s">
        <v>988</v>
      </c>
      <c r="H7541" s="5" t="s">
        <v>19144</v>
      </c>
      <c r="I7541" s="4" t="s">
        <v>71</v>
      </c>
      <c r="J7541" s="4" t="str">
        <f t="shared" si="1"/>
        <v>INSERT INTO [dbo].[Address] ([Street],[PostName],[PostNumber],[Country]) VALUES ('Blackpool  Tunnel','Fayetteville','4205','Solomon Islands')</v>
      </c>
      <c r="K7541" s="4" t="str">
        <f t="shared" si="2"/>
        <v>INSERT INTO [dbo].[Client] ([FirstName],[LastName],[Email],[BirthDate],[AddressId]) VALUES ('Angelique','Torres','Angelique_Torres7579@naiker.biz','4826-11-18 16:14:14Z','7540')</v>
      </c>
    </row>
    <row r="7542" ht="15.75" customHeight="1">
      <c r="A7542" s="4" t="s">
        <v>29752</v>
      </c>
      <c r="B7542" s="4" t="s">
        <v>2733</v>
      </c>
      <c r="C7542" s="4" t="s">
        <v>8653</v>
      </c>
      <c r="D7542" s="4" t="s">
        <v>29753</v>
      </c>
      <c r="E7542" s="4" t="s">
        <v>29754</v>
      </c>
      <c r="F7542" s="4" t="s">
        <v>3716</v>
      </c>
      <c r="G7542" s="4" t="s">
        <v>192</v>
      </c>
      <c r="H7542" s="5" t="s">
        <v>29755</v>
      </c>
      <c r="I7542" s="4" t="s">
        <v>1009</v>
      </c>
      <c r="J7542" s="4" t="str">
        <f t="shared" si="1"/>
        <v>INSERT INTO [dbo].[Address] ([Street],[PostName],[PostNumber],[Country]) VALUES ('Yorkshire  Avenue','Sacramento','8103','Philippines')</v>
      </c>
      <c r="K7542" s="4" t="str">
        <f t="shared" si="2"/>
        <v>INSERT INTO [dbo].[Client] ([FirstName],[LastName],[Email],[BirthDate],[AddressId]) VALUES ('Oliver','Mann','Oliver_Mann7155@atink.com','3520-05-23 07:09:09Z','7541')</v>
      </c>
    </row>
    <row r="7543" ht="15.75" customHeight="1">
      <c r="A7543" s="4" t="s">
        <v>23774</v>
      </c>
      <c r="B7543" s="4" t="s">
        <v>254</v>
      </c>
      <c r="C7543" s="4" t="s">
        <v>4192</v>
      </c>
      <c r="D7543" s="4" t="s">
        <v>29756</v>
      </c>
      <c r="E7543" s="4" t="s">
        <v>29757</v>
      </c>
      <c r="F7543" s="4" t="s">
        <v>3290</v>
      </c>
      <c r="G7543" s="4" t="s">
        <v>309</v>
      </c>
      <c r="H7543" s="5" t="s">
        <v>23920</v>
      </c>
      <c r="I7543" s="4" t="s">
        <v>691</v>
      </c>
      <c r="J7543" s="4" t="str">
        <f t="shared" si="1"/>
        <v>INSERT INTO [dbo].[Address] ([Street],[PostName],[PostNumber],[Country]) VALUES ('Queen Road','Lancaster','5615','Austria')</v>
      </c>
      <c r="K7543" s="4" t="str">
        <f t="shared" si="2"/>
        <v>INSERT INTO [dbo].[Client] ([FirstName],[LastName],[Email],[BirthDate],[AddressId]) VALUES ('Erick','Mcgregor','Erick_Mcgregor6982@brety.org','1055-09-23 20:09:19Z','7542')</v>
      </c>
    </row>
    <row r="7544" ht="15.75" customHeight="1">
      <c r="A7544" s="4" t="s">
        <v>25763</v>
      </c>
      <c r="B7544" s="4" t="s">
        <v>395</v>
      </c>
      <c r="C7544" s="4" t="s">
        <v>3081</v>
      </c>
      <c r="D7544" s="4" t="s">
        <v>29758</v>
      </c>
      <c r="E7544" s="4" t="s">
        <v>29759</v>
      </c>
      <c r="F7544" s="4" t="s">
        <v>20860</v>
      </c>
      <c r="G7544" s="4" t="s">
        <v>24</v>
      </c>
      <c r="H7544" s="5" t="s">
        <v>9879</v>
      </c>
      <c r="I7544" s="4" t="s">
        <v>3811</v>
      </c>
      <c r="J7544" s="4" t="str">
        <f t="shared" si="1"/>
        <v>INSERT INTO [dbo].[Address] ([Street],[PostName],[PostNumber],[Country]) VALUES ('Aspen Tunnel','El Paso','1834','Argentina')</v>
      </c>
      <c r="K7544" s="4" t="str">
        <f t="shared" si="2"/>
        <v>INSERT INTO [dbo].[Client] ([FirstName],[LastName],[Email],[BirthDate],[AddressId]) VALUES ('Chad','Calderwood','Chad_Calderwood6797@tonsy.org','2795-09-17 18:21:55Z','7543')</v>
      </c>
    </row>
    <row r="7545" ht="15.75" customHeight="1">
      <c r="A7545" s="4" t="s">
        <v>13314</v>
      </c>
      <c r="B7545" s="4" t="s">
        <v>136</v>
      </c>
      <c r="C7545" s="4" t="s">
        <v>2290</v>
      </c>
      <c r="D7545" s="4" t="s">
        <v>29760</v>
      </c>
      <c r="E7545" s="4" t="s">
        <v>29761</v>
      </c>
      <c r="F7545" s="4" t="s">
        <v>13550</v>
      </c>
      <c r="G7545" s="4" t="s">
        <v>78</v>
      </c>
      <c r="H7545" s="5" t="s">
        <v>10723</v>
      </c>
      <c r="I7545" s="4" t="s">
        <v>3662</v>
      </c>
      <c r="J7545" s="4" t="str">
        <f t="shared" si="1"/>
        <v>INSERT INTO [dbo].[Address] ([Street],[PostName],[PostNumber],[Country]) VALUES ('Camdenhurst   Street','Berna','6183','Switzerland')</v>
      </c>
      <c r="K7545" s="4" t="str">
        <f t="shared" si="2"/>
        <v>INSERT INTO [dbo].[Client] ([FirstName],[LastName],[Email],[BirthDate],[AddressId]) VALUES ('Carter','Ballard','Carter_Ballard5891@acrit.org','4490-05-31 16:38:55Z','7544')</v>
      </c>
    </row>
    <row r="7546" ht="15.75" customHeight="1">
      <c r="A7546" s="4" t="s">
        <v>9249</v>
      </c>
      <c r="B7546" s="4" t="s">
        <v>6946</v>
      </c>
      <c r="C7546" s="4" t="s">
        <v>835</v>
      </c>
      <c r="D7546" s="4" t="s">
        <v>29762</v>
      </c>
      <c r="E7546" s="4" t="s">
        <v>29763</v>
      </c>
      <c r="F7546" s="4" t="s">
        <v>13715</v>
      </c>
      <c r="G7546" s="4" t="s">
        <v>78</v>
      </c>
      <c r="H7546" s="5" t="s">
        <v>21605</v>
      </c>
      <c r="I7546" s="4" t="s">
        <v>2581</v>
      </c>
      <c r="J7546" s="4" t="str">
        <f t="shared" si="1"/>
        <v>INSERT INTO [dbo].[Address] ([Street],[PostName],[PostNumber],[Country]) VALUES ('Meadow Walk','Berna','4909','Russia')</v>
      </c>
      <c r="K7546" s="4" t="str">
        <f t="shared" si="2"/>
        <v>INSERT INTO [dbo].[Client] ([FirstName],[LastName],[Email],[BirthDate],[AddressId]) VALUES ('Skylar','Robinson','Skylar_Robinson2741@bungar.biz','0721-04-13 19:06:10Z','7545')</v>
      </c>
    </row>
    <row r="7547" ht="15.75" customHeight="1">
      <c r="A7547" s="4" t="s">
        <v>16708</v>
      </c>
      <c r="B7547" s="4" t="s">
        <v>2426</v>
      </c>
      <c r="C7547" s="4" t="s">
        <v>2563</v>
      </c>
      <c r="D7547" s="4" t="s">
        <v>29764</v>
      </c>
      <c r="E7547" s="4" t="s">
        <v>29765</v>
      </c>
      <c r="F7547" s="4" t="s">
        <v>29719</v>
      </c>
      <c r="G7547" s="4" t="s">
        <v>744</v>
      </c>
      <c r="H7547" s="5" t="s">
        <v>14907</v>
      </c>
      <c r="I7547" s="4" t="s">
        <v>97</v>
      </c>
      <c r="J7547" s="4" t="str">
        <f t="shared" si="1"/>
        <v>INSERT INTO [dbo].[Address] ([Street],[PostName],[PostNumber],[Country]) VALUES ('Thorndike   Avenue','Santa Ana','8924','Bahrain')</v>
      </c>
      <c r="K7547" s="4" t="str">
        <f t="shared" si="2"/>
        <v>INSERT INTO [dbo].[Client] ([FirstName],[LastName],[Email],[BirthDate],[AddressId]) VALUES ('Kurt','Speed','Kurt_Speed517@dionrab.com','0989-12-08 17:54:13Z','7546')</v>
      </c>
    </row>
    <row r="7548" ht="15.75" customHeight="1">
      <c r="A7548" s="4" t="s">
        <v>11959</v>
      </c>
      <c r="B7548" s="4" t="s">
        <v>5322</v>
      </c>
      <c r="C7548" s="4" t="s">
        <v>2603</v>
      </c>
      <c r="D7548" s="4" t="s">
        <v>29766</v>
      </c>
      <c r="E7548" s="4" t="s">
        <v>29767</v>
      </c>
      <c r="F7548" s="4" t="s">
        <v>4708</v>
      </c>
      <c r="G7548" s="4" t="s">
        <v>3022</v>
      </c>
      <c r="H7548" s="5" t="s">
        <v>28859</v>
      </c>
      <c r="I7548" s="4" t="s">
        <v>661</v>
      </c>
      <c r="J7548" s="4" t="str">
        <f t="shared" si="1"/>
        <v>INSERT INTO [dbo].[Address] ([Street],[PostName],[PostNumber],[Country]) VALUES ('Birkbeck  Drive','Hayward','7232','Kazakhstan')</v>
      </c>
      <c r="K7548" s="4" t="str">
        <f t="shared" si="2"/>
        <v>INSERT INTO [dbo].[Client] ([FirstName],[LastName],[Email],[BirthDate],[AddressId]) VALUES ('Lexi','Randall','Lexi_Randall8100@sveldo.biz','4484-01-23 07:48:38Z','7547')</v>
      </c>
    </row>
    <row r="7549" ht="15.75" customHeight="1">
      <c r="A7549" s="4" t="s">
        <v>3969</v>
      </c>
      <c r="B7549" s="4" t="s">
        <v>476</v>
      </c>
      <c r="C7549" s="4" t="s">
        <v>4966</v>
      </c>
      <c r="D7549" s="4" t="s">
        <v>29768</v>
      </c>
      <c r="E7549" s="4" t="s">
        <v>29769</v>
      </c>
      <c r="F7549" s="4" t="s">
        <v>29770</v>
      </c>
      <c r="G7549" s="4" t="s">
        <v>232</v>
      </c>
      <c r="H7549" s="5" t="s">
        <v>14264</v>
      </c>
      <c r="I7549" s="4" t="s">
        <v>752</v>
      </c>
      <c r="J7549" s="4" t="str">
        <f t="shared" si="1"/>
        <v>INSERT INTO [dbo].[Address] ([Street],[PostName],[PostNumber],[Country]) VALUES ('Blanchard  Drive','Honolulu','4159','Slovakia')</v>
      </c>
      <c r="K7549" s="4" t="str">
        <f t="shared" si="2"/>
        <v>INSERT INTO [dbo].[Client] ([FirstName],[LastName],[Email],[BirthDate],[AddressId]) VALUES ('John','Potts','John_Potts4842@nanoff.biz','3965-02-19 19:30:44Z','7548')</v>
      </c>
    </row>
    <row r="7550" ht="15.75" customHeight="1">
      <c r="A7550" s="4" t="s">
        <v>2008</v>
      </c>
      <c r="B7550" s="4" t="s">
        <v>2984</v>
      </c>
      <c r="C7550" s="4" t="s">
        <v>10979</v>
      </c>
      <c r="D7550" s="4" t="s">
        <v>29771</v>
      </c>
      <c r="E7550" s="4" t="s">
        <v>29772</v>
      </c>
      <c r="F7550" s="4" t="s">
        <v>29773</v>
      </c>
      <c r="G7550" s="4" t="s">
        <v>1170</v>
      </c>
      <c r="H7550" s="5" t="s">
        <v>24241</v>
      </c>
      <c r="I7550" s="4" t="s">
        <v>158</v>
      </c>
      <c r="J7550" s="4" t="str">
        <f t="shared" si="1"/>
        <v>INSERT INTO [dbo].[Address] ([Street],[PostName],[PostNumber],[Country]) VALUES ('Linda Lane Lane','Norfolk','9233','Djibouti')</v>
      </c>
      <c r="K7550" s="4" t="str">
        <f t="shared" si="2"/>
        <v>INSERT INTO [dbo].[Client] ([FirstName],[LastName],[Email],[BirthDate],[AddressId]) VALUES ('Anthony','Samuel','Anthony_Samuel1746@womeona.net','5327-08-22 20:36:43Z','7549')</v>
      </c>
    </row>
    <row r="7551" ht="15.75" customHeight="1">
      <c r="A7551" s="4" t="s">
        <v>28733</v>
      </c>
      <c r="B7551" s="4" t="s">
        <v>2175</v>
      </c>
      <c r="C7551" s="4" t="s">
        <v>1415</v>
      </c>
      <c r="D7551" s="4" t="s">
        <v>29774</v>
      </c>
      <c r="E7551" s="4" t="s">
        <v>29775</v>
      </c>
      <c r="F7551" s="4" t="s">
        <v>29776</v>
      </c>
      <c r="G7551" s="4" t="s">
        <v>156</v>
      </c>
      <c r="H7551" s="5" t="s">
        <v>3346</v>
      </c>
      <c r="I7551" s="4" t="s">
        <v>555</v>
      </c>
      <c r="J7551" s="4" t="str">
        <f t="shared" si="1"/>
        <v>INSERT INTO [dbo].[Address] ([Street],[PostName],[PostNumber],[Country]) VALUES ('Caldwell   Drive','Reno','8036','Singapore')</v>
      </c>
      <c r="K7551" s="4" t="str">
        <f t="shared" si="2"/>
        <v>INSERT INTO [dbo].[Client] ([FirstName],[LastName],[Email],[BirthDate],[AddressId]) VALUES ('Regina','Knight','Regina_Knight6374@elnee.tech','2530-11-20 22:23:07Z','7550')</v>
      </c>
    </row>
    <row r="7552" ht="15.75" customHeight="1">
      <c r="A7552" s="4" t="s">
        <v>29777</v>
      </c>
      <c r="B7552" s="4" t="s">
        <v>7275</v>
      </c>
      <c r="C7552" s="4" t="s">
        <v>1224</v>
      </c>
      <c r="D7552" s="4" t="s">
        <v>29778</v>
      </c>
      <c r="E7552" s="4" t="s">
        <v>29779</v>
      </c>
      <c r="F7552" s="4" t="s">
        <v>29780</v>
      </c>
      <c r="G7552" s="4" t="s">
        <v>2509</v>
      </c>
      <c r="H7552" s="5" t="s">
        <v>6330</v>
      </c>
      <c r="I7552" s="4" t="s">
        <v>1130</v>
      </c>
      <c r="J7552" s="4" t="str">
        <f t="shared" si="1"/>
        <v>INSERT INTO [dbo].[Address] ([Street],[PostName],[PostNumber],[Country]) VALUES ('Coborn  Alley','Bridgeport','1629','Nigeria')</v>
      </c>
      <c r="K7552" s="4" t="str">
        <f t="shared" si="2"/>
        <v>INSERT INTO [dbo].[Client] ([FirstName],[LastName],[Email],[BirthDate],[AddressId]) VALUES ('Davina','Parker','Davina_Parker2460@bungar.biz','0319-06-23 00:30:40Z','7551')</v>
      </c>
    </row>
    <row r="7553" ht="15.75" customHeight="1">
      <c r="A7553" s="4" t="s">
        <v>29781</v>
      </c>
      <c r="B7553" s="4" t="s">
        <v>2759</v>
      </c>
      <c r="C7553" s="4" t="s">
        <v>2041</v>
      </c>
      <c r="D7553" s="4" t="s">
        <v>29782</v>
      </c>
      <c r="E7553" s="4" t="s">
        <v>29783</v>
      </c>
      <c r="F7553" s="4" t="s">
        <v>29581</v>
      </c>
      <c r="G7553" s="4" t="s">
        <v>489</v>
      </c>
      <c r="H7553" s="5" t="s">
        <v>28652</v>
      </c>
      <c r="I7553" s="4" t="s">
        <v>194</v>
      </c>
      <c r="J7553" s="4" t="str">
        <f t="shared" si="1"/>
        <v>INSERT INTO [dbo].[Address] ([Street],[PostName],[PostNumber],[Country]) VALUES ('Garfield Boulevard','San Diego','7163','Madagascar')</v>
      </c>
      <c r="K7553" s="4" t="str">
        <f t="shared" si="2"/>
        <v>INSERT INTO [dbo].[Client] ([FirstName],[LastName],[Email],[BirthDate],[AddressId]) VALUES ('Carolyn','Button','Carolyn_Button6744@bauros.biz','9480-10-13 04:42:23Z','7552')</v>
      </c>
    </row>
    <row r="7554" ht="15.75" customHeight="1">
      <c r="A7554" s="4" t="s">
        <v>12565</v>
      </c>
      <c r="B7554" s="4" t="s">
        <v>2472</v>
      </c>
      <c r="C7554" s="4" t="s">
        <v>355</v>
      </c>
      <c r="D7554" s="4" t="s">
        <v>29784</v>
      </c>
      <c r="E7554" s="4" t="s">
        <v>29785</v>
      </c>
      <c r="F7554" s="4" t="s">
        <v>29786</v>
      </c>
      <c r="G7554" s="4" t="s">
        <v>1082</v>
      </c>
      <c r="H7554" s="5" t="s">
        <v>1865</v>
      </c>
      <c r="I7554" s="4" t="s">
        <v>1804</v>
      </c>
      <c r="J7554" s="4" t="str">
        <f t="shared" si="1"/>
        <v>INSERT INTO [dbo].[Address] ([Street],[PostName],[PostNumber],[Country]) VALUES ('Endsleigh  Tunnel','Rome','1225','Pakistan')</v>
      </c>
      <c r="K7554" s="4" t="str">
        <f t="shared" si="2"/>
        <v>INSERT INTO [dbo].[Client] ([FirstName],[LastName],[Email],[BirthDate],[AddressId]) VALUES ('Britney','Walton','Britney_Walton6265@kideod.biz','9516-06-11 22:39:54Z','7553')</v>
      </c>
    </row>
    <row r="7555" ht="15.75" customHeight="1">
      <c r="A7555" s="4" t="s">
        <v>14413</v>
      </c>
      <c r="B7555" s="4" t="s">
        <v>64</v>
      </c>
      <c r="C7555" s="4" t="s">
        <v>649</v>
      </c>
      <c r="D7555" s="4" t="s">
        <v>29787</v>
      </c>
      <c r="E7555" s="4" t="s">
        <v>29788</v>
      </c>
      <c r="F7555" s="4" t="s">
        <v>29789</v>
      </c>
      <c r="G7555" s="4" t="s">
        <v>1439</v>
      </c>
      <c r="H7555" s="5" t="s">
        <v>8027</v>
      </c>
      <c r="I7555" s="4" t="s">
        <v>904</v>
      </c>
      <c r="J7555" s="4" t="str">
        <f t="shared" si="1"/>
        <v>INSERT INTO [dbo].[Address] ([Street],[PostName],[PostNumber],[Country]) VALUES ('Yorkshire  Route','Jersey City','6296','Costa Rica')</v>
      </c>
      <c r="K7555" s="4" t="str">
        <f t="shared" si="2"/>
        <v>INSERT INTO [dbo].[Client] ([FirstName],[LastName],[Email],[BirthDate],[AddressId]) VALUES ('Noah','Foxley','Noah_Foxley8763@tonsy.org','0163-08-22 00:06:02Z','7554')</v>
      </c>
    </row>
    <row r="7556" ht="15.75" customHeight="1">
      <c r="A7556" s="4" t="s">
        <v>29790</v>
      </c>
      <c r="B7556" s="4" t="s">
        <v>2357</v>
      </c>
      <c r="C7556" s="4" t="s">
        <v>2746</v>
      </c>
      <c r="D7556" s="4" t="s">
        <v>29791</v>
      </c>
      <c r="E7556" s="4" t="s">
        <v>29792</v>
      </c>
      <c r="F7556" s="4" t="s">
        <v>29793</v>
      </c>
      <c r="G7556" s="4" t="s">
        <v>241</v>
      </c>
      <c r="H7556" s="5" t="s">
        <v>12907</v>
      </c>
      <c r="I7556" s="4" t="s">
        <v>2549</v>
      </c>
      <c r="J7556" s="4" t="str">
        <f t="shared" si="1"/>
        <v>INSERT INTO [dbo].[Address] ([Street],[PostName],[PostNumber],[Country]) VALUES ('East Grove','Escondido','7839','Dominican Republic')</v>
      </c>
      <c r="K7556" s="4" t="str">
        <f t="shared" si="2"/>
        <v>INSERT INTO [dbo].[Client] ([FirstName],[LastName],[Email],[BirthDate],[AddressId]) VALUES ('Jaylene','Shea','Jaylene_Shea1180@liret.org','9752-06-11 18:26:01Z','7555')</v>
      </c>
    </row>
    <row r="7557" ht="15.75" customHeight="1">
      <c r="A7557" s="4" t="s">
        <v>28525</v>
      </c>
      <c r="B7557" s="4" t="s">
        <v>1505</v>
      </c>
      <c r="C7557" s="4" t="s">
        <v>821</v>
      </c>
      <c r="D7557" s="4" t="s">
        <v>29794</v>
      </c>
      <c r="E7557" s="4" t="s">
        <v>29795</v>
      </c>
      <c r="F7557" s="4" t="s">
        <v>6052</v>
      </c>
      <c r="G7557" s="4" t="s">
        <v>513</v>
      </c>
      <c r="H7557" s="5" t="s">
        <v>29796</v>
      </c>
      <c r="I7557" s="4" t="s">
        <v>841</v>
      </c>
      <c r="J7557" s="4" t="str">
        <f t="shared" si="1"/>
        <v>INSERT INTO [dbo].[Address] ([Street],[PostName],[PostNumber],[Country]) VALUES ('St. Johs  Walk','Lyon','8189','Saudi Arabia')</v>
      </c>
      <c r="K7557" s="4" t="str">
        <f t="shared" si="2"/>
        <v>INSERT INTO [dbo].[Client] ([FirstName],[LastName],[Email],[BirthDate],[AddressId]) VALUES ('Daphne','Robertson','Daphne_Robertson617@grannar.com','4026-05-29 14:47:22Z','7556')</v>
      </c>
    </row>
    <row r="7558" ht="15.75" customHeight="1">
      <c r="A7558" s="4" t="s">
        <v>13343</v>
      </c>
      <c r="B7558" s="4" t="s">
        <v>1856</v>
      </c>
      <c r="C7558" s="4" t="s">
        <v>436</v>
      </c>
      <c r="D7558" s="4" t="s">
        <v>29797</v>
      </c>
      <c r="E7558" s="4" t="s">
        <v>29798</v>
      </c>
      <c r="F7558" s="4" t="s">
        <v>29799</v>
      </c>
      <c r="G7558" s="4" t="s">
        <v>888</v>
      </c>
      <c r="H7558" s="5" t="s">
        <v>29800</v>
      </c>
      <c r="I7558" s="4" t="s">
        <v>2234</v>
      </c>
      <c r="J7558" s="4" t="str">
        <f t="shared" si="1"/>
        <v>INSERT INTO [dbo].[Address] ([Street],[PostName],[PostNumber],[Country]) VALUES ('Bury  Walk','Orlando','9082','Belarus')</v>
      </c>
      <c r="K7558" s="4" t="str">
        <f t="shared" si="2"/>
        <v>INSERT INTO [dbo].[Client] ([FirstName],[LastName],[Email],[BirthDate],[AddressId]) VALUES ('Lucas','Cooper','Lucas_Cooper3086@gompie.com','9548-05-21 13:53:20Z','7557')</v>
      </c>
    </row>
    <row r="7559" ht="15.75" customHeight="1">
      <c r="A7559" s="4" t="s">
        <v>4661</v>
      </c>
      <c r="B7559" s="4" t="s">
        <v>1365</v>
      </c>
      <c r="C7559" s="4" t="s">
        <v>3909</v>
      </c>
      <c r="D7559" s="4" t="s">
        <v>29801</v>
      </c>
      <c r="E7559" s="4" t="s">
        <v>29802</v>
      </c>
      <c r="F7559" s="4" t="s">
        <v>17946</v>
      </c>
      <c r="G7559" s="4" t="s">
        <v>147</v>
      </c>
      <c r="H7559" s="5" t="s">
        <v>25611</v>
      </c>
      <c r="I7559" s="4" t="s">
        <v>225</v>
      </c>
      <c r="J7559" s="4" t="str">
        <f t="shared" si="1"/>
        <v>INSERT INTO [dbo].[Address] ([Street],[PostName],[PostNumber],[Country]) VALUES ('Westcott  Crossroad','Oklahoma City','6146','Tonga')</v>
      </c>
      <c r="K7559" s="4" t="str">
        <f t="shared" si="2"/>
        <v>INSERT INTO [dbo].[Client] ([FirstName],[LastName],[Email],[BirthDate],[AddressId]) VALUES ('Monica','Weasley','Monica_Weasley5689@bauros.biz','2063-06-30 02:31:31Z','7558')</v>
      </c>
    </row>
    <row r="7560" ht="15.75" customHeight="1">
      <c r="A7560" s="4" t="s">
        <v>21084</v>
      </c>
      <c r="B7560" s="4" t="s">
        <v>19</v>
      </c>
      <c r="C7560" s="4" t="s">
        <v>9024</v>
      </c>
      <c r="D7560" s="4" t="s">
        <v>29803</v>
      </c>
      <c r="E7560" s="4" t="s">
        <v>29804</v>
      </c>
      <c r="F7560" s="4" t="s">
        <v>9755</v>
      </c>
      <c r="G7560" s="4" t="s">
        <v>667</v>
      </c>
      <c r="H7560" s="5" t="s">
        <v>15699</v>
      </c>
      <c r="I7560" s="4" t="s">
        <v>931</v>
      </c>
      <c r="J7560" s="4" t="str">
        <f t="shared" si="1"/>
        <v>INSERT INTO [dbo].[Address] ([Street],[PostName],[PostNumber],[Country]) VALUES ('Bagford   Crossroad','Memphis','8037','Greece')</v>
      </c>
      <c r="K7560" s="4" t="str">
        <f t="shared" si="2"/>
        <v>INSERT INTO [dbo].[Client] ([FirstName],[LastName],[Email],[BirthDate],[AddressId]) VALUES ('Janelle','Mcgee','Janelle_Mcgee9363@mafthy.com','0201-10-25 16:26:02Z','7559')</v>
      </c>
    </row>
    <row r="7561" ht="15.75" customHeight="1">
      <c r="A7561" s="4" t="s">
        <v>29805</v>
      </c>
      <c r="B7561" s="4" t="s">
        <v>3861</v>
      </c>
      <c r="C7561" s="4" t="s">
        <v>3382</v>
      </c>
      <c r="D7561" s="4" t="s">
        <v>29806</v>
      </c>
      <c r="E7561" s="4" t="s">
        <v>29807</v>
      </c>
      <c r="F7561" s="4" t="s">
        <v>16230</v>
      </c>
      <c r="G7561" s="4" t="s">
        <v>268</v>
      </c>
      <c r="H7561" s="5" t="s">
        <v>7996</v>
      </c>
      <c r="I7561" s="4" t="s">
        <v>2376</v>
      </c>
      <c r="J7561" s="4" t="str">
        <f t="shared" si="1"/>
        <v>INSERT INTO [dbo].[Address] ([Street],[PostName],[PostNumber],[Country]) VALUES ('Wadham  Way','Lakewood','1421','Japan')</v>
      </c>
      <c r="K7561" s="4" t="str">
        <f t="shared" si="2"/>
        <v>INSERT INTO [dbo].[Client] ([FirstName],[LastName],[Email],[BirthDate],[AddressId]) VALUES ('Dakota','Willson','Dakota_Willson6138@typill.biz','5076-12-31 12:13:42Z','7560')</v>
      </c>
    </row>
    <row r="7562" ht="15.75" customHeight="1">
      <c r="A7562" s="4" t="s">
        <v>13348</v>
      </c>
      <c r="B7562" s="4" t="s">
        <v>1434</v>
      </c>
      <c r="C7562" s="4" t="s">
        <v>331</v>
      </c>
      <c r="D7562" s="4" t="s">
        <v>29808</v>
      </c>
      <c r="E7562" s="4" t="s">
        <v>29809</v>
      </c>
      <c r="F7562" s="4" t="s">
        <v>14441</v>
      </c>
      <c r="G7562" s="4" t="s">
        <v>60</v>
      </c>
      <c r="H7562" s="5" t="s">
        <v>21516</v>
      </c>
      <c r="I7562" s="4" t="s">
        <v>451</v>
      </c>
      <c r="J7562" s="4" t="str">
        <f t="shared" si="1"/>
        <v>INSERT INTO [dbo].[Address] ([Street],[PostName],[PostNumber],[Country]) VALUES ('Hampden  Road','Portland','4883','Latvia')</v>
      </c>
      <c r="K7562" s="4" t="str">
        <f t="shared" si="2"/>
        <v>INSERT INTO [dbo].[Client] ([FirstName],[LastName],[Email],[BirthDate],[AddressId]) VALUES ('Ronald','Yoman','Ronald_Yoman8934@joiniaa.com','7896-12-01 11:56:57Z','7561')</v>
      </c>
    </row>
    <row r="7563" ht="15.75" customHeight="1">
      <c r="A7563" s="4" t="s">
        <v>29810</v>
      </c>
      <c r="B7563" s="4" t="s">
        <v>4083</v>
      </c>
      <c r="C7563" s="4" t="s">
        <v>179</v>
      </c>
      <c r="D7563" s="4" t="s">
        <v>29811</v>
      </c>
      <c r="E7563" s="4" t="s">
        <v>29812</v>
      </c>
      <c r="F7563" s="4" t="s">
        <v>24139</v>
      </c>
      <c r="G7563" s="4" t="s">
        <v>165</v>
      </c>
      <c r="H7563" s="5" t="s">
        <v>16159</v>
      </c>
      <c r="I7563" s="4" t="s">
        <v>44</v>
      </c>
      <c r="J7563" s="4" t="str">
        <f t="shared" si="1"/>
        <v>INSERT INTO [dbo].[Address] ([Street],[PostName],[PostNumber],[Country]) VALUES ('Sherwood  Grove','Colorado Springs','3397','USA')</v>
      </c>
      <c r="K7563" s="4" t="str">
        <f t="shared" si="2"/>
        <v>INSERT INTO [dbo].[Client] ([FirstName],[LastName],[Email],[BirthDate],[AddressId]) VALUES ('Ada','Gordon','Ada_Gordon7808@jiman.org','0919-04-06 06:56:44Z','7562')</v>
      </c>
    </row>
    <row r="7564" ht="15.75" customHeight="1">
      <c r="A7564" s="4" t="s">
        <v>21740</v>
      </c>
      <c r="B7564" s="4" t="s">
        <v>2765</v>
      </c>
      <c r="C7564" s="4" t="s">
        <v>10160</v>
      </c>
      <c r="D7564" s="4" t="s">
        <v>29813</v>
      </c>
      <c r="E7564" s="4" t="s">
        <v>29814</v>
      </c>
      <c r="F7564" s="4" t="s">
        <v>29815</v>
      </c>
      <c r="G7564" s="4" t="s">
        <v>165</v>
      </c>
      <c r="H7564" s="5" t="s">
        <v>15803</v>
      </c>
      <c r="I7564" s="4" t="s">
        <v>458</v>
      </c>
      <c r="J7564" s="4" t="str">
        <f t="shared" si="1"/>
        <v>INSERT INTO [dbo].[Address] ([Street],[PostName],[PostNumber],[Country]) VALUES ('Becher  Grove','Colorado Springs','3301','Samoa')</v>
      </c>
      <c r="K7564" s="4" t="str">
        <f t="shared" si="2"/>
        <v>INSERT INTO [dbo].[Client] ([FirstName],[LastName],[Email],[BirthDate],[AddressId]) VALUES ('Phillip','Stewart','Phillip_Stewart3065@dionrab.com','8259-01-28 21:52:17Z','7563')</v>
      </c>
    </row>
    <row r="7565" ht="15.75" customHeight="1">
      <c r="A7565" s="4" t="s">
        <v>29816</v>
      </c>
      <c r="B7565" s="4" t="s">
        <v>739</v>
      </c>
      <c r="C7565" s="4" t="s">
        <v>1646</v>
      </c>
      <c r="D7565" s="4" t="s">
        <v>29817</v>
      </c>
      <c r="E7565" s="4" t="s">
        <v>29818</v>
      </c>
      <c r="F7565" s="4" t="s">
        <v>29819</v>
      </c>
      <c r="G7565" s="4" t="s">
        <v>788</v>
      </c>
      <c r="H7565" s="5" t="s">
        <v>20285</v>
      </c>
      <c r="I7565" s="4" t="s">
        <v>2003</v>
      </c>
      <c r="J7565" s="4" t="str">
        <f t="shared" si="1"/>
        <v>INSERT INTO [dbo].[Address] ([Street],[PostName],[PostNumber],[Country]) VALUES ('Liverpool  Vale','Lincoln','6254','Denmark')</v>
      </c>
      <c r="K7565" s="4" t="str">
        <f t="shared" si="2"/>
        <v>INSERT INTO [dbo].[Client] ([FirstName],[LastName],[Email],[BirthDate],[AddressId]) VALUES ('David','Swift','David_Swift8021@bungar.biz','2560-09-03 01:15:48Z','7564')</v>
      </c>
    </row>
    <row r="7566" ht="15.75" customHeight="1">
      <c r="A7566" s="4" t="s">
        <v>29820</v>
      </c>
      <c r="B7566" s="4" t="s">
        <v>2351</v>
      </c>
      <c r="C7566" s="4" t="s">
        <v>871</v>
      </c>
      <c r="D7566" s="4" t="s">
        <v>29821</v>
      </c>
      <c r="E7566" s="4" t="s">
        <v>29822</v>
      </c>
      <c r="F7566" s="4" t="s">
        <v>15989</v>
      </c>
      <c r="G7566" s="4" t="s">
        <v>78</v>
      </c>
      <c r="H7566" s="5" t="s">
        <v>24318</v>
      </c>
      <c r="I7566" s="4" t="s">
        <v>1390</v>
      </c>
      <c r="J7566" s="4" t="str">
        <f t="shared" si="1"/>
        <v>INSERT INTO [dbo].[Address] ([Street],[PostName],[PostNumber],[Country]) VALUES ('Battersea   Road','Berna','5741','Mozambique')</v>
      </c>
      <c r="K7566" s="4" t="str">
        <f t="shared" si="2"/>
        <v>INSERT INTO [dbo].[Client] ([FirstName],[LastName],[Email],[BirthDate],[AddressId]) VALUES ('Jocelyn','Grey','Jocelyn_Grey9724@vetan.org','3717-12-21 10:07:57Z','7565')</v>
      </c>
    </row>
    <row r="7567" ht="15.75" customHeight="1">
      <c r="A7567" s="4" t="s">
        <v>6666</v>
      </c>
      <c r="B7567" s="4" t="s">
        <v>1639</v>
      </c>
      <c r="C7567" s="4" t="s">
        <v>591</v>
      </c>
      <c r="D7567" s="4" t="s">
        <v>29823</v>
      </c>
      <c r="E7567" s="4" t="s">
        <v>29824</v>
      </c>
      <c r="F7567" s="4" t="s">
        <v>29601</v>
      </c>
      <c r="G7567" s="4" t="s">
        <v>570</v>
      </c>
      <c r="H7567" s="5" t="s">
        <v>1785</v>
      </c>
      <c r="I7567" s="4" t="s">
        <v>2567</v>
      </c>
      <c r="J7567" s="4" t="str">
        <f t="shared" si="1"/>
        <v>INSERT INTO [dbo].[Address] ([Street],[PostName],[PostNumber],[Country]) VALUES ('Cave   Alley','Madrid','5726','Paraguay')</v>
      </c>
      <c r="K7567" s="4" t="str">
        <f t="shared" si="2"/>
        <v>INSERT INTO [dbo].[Client] ([FirstName],[LastName],[Email],[BirthDate],[AddressId]) VALUES ('Agnes','Kirby','Agnes_Kirby9647@jiman.org','3177-08-18 13:27:07Z','7566')</v>
      </c>
    </row>
    <row r="7568" ht="15.75" customHeight="1">
      <c r="A7568" s="4" t="s">
        <v>29825</v>
      </c>
      <c r="B7568" s="4" t="s">
        <v>4083</v>
      </c>
      <c r="C7568" s="4" t="s">
        <v>2681</v>
      </c>
      <c r="D7568" s="4" t="s">
        <v>29826</v>
      </c>
      <c r="E7568" s="4" t="s">
        <v>29827</v>
      </c>
      <c r="F7568" s="4" t="s">
        <v>2840</v>
      </c>
      <c r="G7568" s="4" t="s">
        <v>1170</v>
      </c>
      <c r="H7568" s="5" t="s">
        <v>7624</v>
      </c>
      <c r="I7568" s="4" t="s">
        <v>2432</v>
      </c>
      <c r="J7568" s="4" t="str">
        <f t="shared" si="1"/>
        <v>INSERT INTO [dbo].[Address] ([Street],[PostName],[PostNumber],[Country]) VALUES ('Arbutus   Street','Norfolk','2772','Mali')</v>
      </c>
      <c r="K7568" s="4" t="str">
        <f t="shared" si="2"/>
        <v>INSERT INTO [dbo].[Client] ([FirstName],[LastName],[Email],[BirthDate],[AddressId]) VALUES ('Ada','Dobson','Ada_Dobson3186@ovock.tech','2403-05-06 20:16:15Z','7567')</v>
      </c>
    </row>
    <row r="7569" ht="15.75" customHeight="1">
      <c r="A7569" s="4" t="s">
        <v>21303</v>
      </c>
      <c r="B7569" s="4" t="s">
        <v>9550</v>
      </c>
      <c r="C7569" s="4" t="s">
        <v>793</v>
      </c>
      <c r="D7569" s="4" t="s">
        <v>29828</v>
      </c>
      <c r="E7569" s="4" t="s">
        <v>29829</v>
      </c>
      <c r="F7569" s="4" t="s">
        <v>29830</v>
      </c>
      <c r="G7569" s="4" t="s">
        <v>1060</v>
      </c>
      <c r="H7569" s="5" t="s">
        <v>29831</v>
      </c>
      <c r="I7569" s="4" t="s">
        <v>336</v>
      </c>
      <c r="J7569" s="4" t="str">
        <f t="shared" si="1"/>
        <v>INSERT INTO [dbo].[Address] ([Street],[PostName],[PostNumber],[Country]) VALUES ('Shepherds  Route','Moreno Valley','7979','Eritrea')</v>
      </c>
      <c r="K7569" s="4" t="str">
        <f t="shared" si="2"/>
        <v>INSERT INTO [dbo].[Client] ([FirstName],[LastName],[Email],[BirthDate],[AddressId]) VALUES ('Amelia','Brown','Amelia_Brown130@ubusive.com','1443-08-07 22:36:40Z','7568')</v>
      </c>
    </row>
    <row r="7570" ht="15.75" customHeight="1">
      <c r="A7570" s="4" t="s">
        <v>11362</v>
      </c>
      <c r="B7570" s="4" t="s">
        <v>4153</v>
      </c>
      <c r="C7570" s="4" t="s">
        <v>1600</v>
      </c>
      <c r="D7570" s="4" t="s">
        <v>29832</v>
      </c>
      <c r="E7570" s="4" t="s">
        <v>29833</v>
      </c>
      <c r="F7570" s="4" t="s">
        <v>22549</v>
      </c>
      <c r="G7570" s="4" t="s">
        <v>51</v>
      </c>
      <c r="H7570" s="5" t="s">
        <v>29834</v>
      </c>
      <c r="I7570" s="4" t="s">
        <v>106</v>
      </c>
      <c r="J7570" s="4" t="str">
        <f t="shared" si="1"/>
        <v>INSERT INTO [dbo].[Address] ([Street],[PostName],[PostNumber],[Country]) VALUES ('Castle Grove','Prague','8393','Cuba')</v>
      </c>
      <c r="K7570" s="4" t="str">
        <f t="shared" si="2"/>
        <v>INSERT INTO [dbo].[Client] ([FirstName],[LastName],[Email],[BirthDate],[AddressId]) VALUES ('Tom','Ripley','Tom_Ripley737@bretoux.com','7002-04-30 11:12:50Z','7569')</v>
      </c>
    </row>
    <row r="7571" ht="15.75" customHeight="1">
      <c r="A7571" s="4" t="s">
        <v>19593</v>
      </c>
      <c r="B7571" s="4" t="s">
        <v>38</v>
      </c>
      <c r="C7571" s="4" t="s">
        <v>5048</v>
      </c>
      <c r="D7571" s="4" t="s">
        <v>29835</v>
      </c>
      <c r="E7571" s="4" t="s">
        <v>29836</v>
      </c>
      <c r="F7571" s="4" t="s">
        <v>13746</v>
      </c>
      <c r="G7571" s="4" t="s">
        <v>156</v>
      </c>
      <c r="H7571" s="5" t="s">
        <v>15820</v>
      </c>
      <c r="I7571" s="4" t="s">
        <v>311</v>
      </c>
      <c r="J7571" s="4" t="str">
        <f t="shared" si="1"/>
        <v>INSERT INTO [dbo].[Address] ([Street],[PostName],[PostNumber],[Country]) VALUES ('Becklow  Walk','Reno','3306','Turkey')</v>
      </c>
      <c r="K7571" s="4" t="str">
        <f t="shared" si="2"/>
        <v>INSERT INTO [dbo].[Client] ([FirstName],[LastName],[Email],[BirthDate],[AddressId]) VALUES ('Taylor','Bowen','Taylor_Bowen2352@bungar.biz','5653-09-06 21:30:18Z','7570')</v>
      </c>
    </row>
    <row r="7572" ht="15.75" customHeight="1">
      <c r="A7572" s="4" t="s">
        <v>29837</v>
      </c>
      <c r="B7572" s="4" t="s">
        <v>9331</v>
      </c>
      <c r="C7572" s="4" t="s">
        <v>1268</v>
      </c>
      <c r="D7572" s="4" t="s">
        <v>29838</v>
      </c>
      <c r="E7572" s="4" t="s">
        <v>29839</v>
      </c>
      <c r="F7572" s="4" t="s">
        <v>16403</v>
      </c>
      <c r="G7572" s="4" t="s">
        <v>449</v>
      </c>
      <c r="H7572" s="5" t="s">
        <v>19316</v>
      </c>
      <c r="I7572" s="4" t="s">
        <v>1341</v>
      </c>
      <c r="J7572" s="4" t="str">
        <f t="shared" si="1"/>
        <v>INSERT INTO [dbo].[Address] ([Street],[PostName],[PostNumber],[Country]) VALUES ('Balham   Boulevard','Nashville','6274','Swaziland')</v>
      </c>
      <c r="K7572" s="4" t="str">
        <f t="shared" si="2"/>
        <v>INSERT INTO [dbo].[Client] ([FirstName],[LastName],[Email],[BirthDate],[AddressId]) VALUES ('Barney','Power','Barney_Power7555@elnee.tech','2680-07-24 11:07:23Z','7571')</v>
      </c>
    </row>
    <row r="7573" ht="15.75" customHeight="1">
      <c r="A7573" s="4" t="s">
        <v>18146</v>
      </c>
      <c r="B7573" s="4" t="s">
        <v>5123</v>
      </c>
      <c r="C7573" s="4" t="s">
        <v>2379</v>
      </c>
      <c r="D7573" s="4" t="s">
        <v>29840</v>
      </c>
      <c r="E7573" s="4" t="s">
        <v>29841</v>
      </c>
      <c r="F7573" s="4" t="s">
        <v>9661</v>
      </c>
      <c r="G7573" s="4" t="s">
        <v>759</v>
      </c>
      <c r="H7573" s="5" t="s">
        <v>12238</v>
      </c>
      <c r="I7573" s="4" t="s">
        <v>167</v>
      </c>
      <c r="J7573" s="4" t="str">
        <f t="shared" si="1"/>
        <v>INSERT INTO [dbo].[Address] ([Street],[PostName],[PostNumber],[Country]) VALUES ('Sherwood  Road','Indianapolis','2386','Comoros')</v>
      </c>
      <c r="K7573" s="4" t="str">
        <f t="shared" si="2"/>
        <v>INSERT INTO [dbo].[Client] ([FirstName],[LastName],[Email],[BirthDate],[AddressId]) VALUES ('Marvin','Glass','Marvin_Glass6363@ubusive.com','0042-03-16 00:31:16Z','7572')</v>
      </c>
    </row>
    <row r="7574" ht="15.75" customHeight="1">
      <c r="A7574" s="4" t="s">
        <v>17576</v>
      </c>
      <c r="B7574" s="4" t="s">
        <v>610</v>
      </c>
      <c r="C7574" s="4" t="s">
        <v>5323</v>
      </c>
      <c r="D7574" s="4" t="s">
        <v>29842</v>
      </c>
      <c r="E7574" s="4" t="s">
        <v>29843</v>
      </c>
      <c r="F7574" s="4" t="s">
        <v>21539</v>
      </c>
      <c r="G7574" s="4" t="s">
        <v>241</v>
      </c>
      <c r="H7574" s="5" t="s">
        <v>11716</v>
      </c>
      <c r="I7574" s="4" t="s">
        <v>698</v>
      </c>
      <c r="J7574" s="4" t="str">
        <f t="shared" si="1"/>
        <v>INSERT INTO [dbo].[Address] ([Street],[PostName],[PostNumber],[Country]) VALUES ('Cheney  Crossroad','Escondido','4102','Belgium')</v>
      </c>
      <c r="K7574" s="4" t="str">
        <f t="shared" si="2"/>
        <v>INSERT INTO [dbo].[Client] ([FirstName],[LastName],[Email],[BirthDate],[AddressId]) VALUES ('Sebastian','James','Sebastian_James3189@deons.tech','3380-12-16 15:03:06Z','7573')</v>
      </c>
    </row>
    <row r="7575" ht="15.75" customHeight="1">
      <c r="A7575" s="4" t="s">
        <v>10090</v>
      </c>
      <c r="B7575" s="4" t="s">
        <v>2334</v>
      </c>
      <c r="C7575" s="4" t="s">
        <v>8936</v>
      </c>
      <c r="D7575" s="4" t="s">
        <v>29844</v>
      </c>
      <c r="E7575" s="4" t="s">
        <v>29845</v>
      </c>
      <c r="F7575" s="4" t="s">
        <v>21636</v>
      </c>
      <c r="G7575" s="4" t="s">
        <v>489</v>
      </c>
      <c r="H7575" s="5" t="s">
        <v>29846</v>
      </c>
      <c r="I7575" s="4" t="s">
        <v>319</v>
      </c>
      <c r="J7575" s="4" t="str">
        <f t="shared" si="1"/>
        <v>INSERT INTO [dbo].[Address] ([Street],[PostName],[PostNumber],[Country]) VALUES ('Fair Avenue','San Diego','7996','Serbia')</v>
      </c>
      <c r="K7575" s="4" t="str">
        <f t="shared" si="2"/>
        <v>INSERT INTO [dbo].[Client] ([FirstName],[LastName],[Email],[BirthDate],[AddressId]) VALUES ('Denny','Lloyd','Denny_Lloyd4141@acrit.org','6700-04-15 14:36:19Z','7574')</v>
      </c>
    </row>
    <row r="7576" ht="15.75" customHeight="1">
      <c r="A7576" s="4" t="s">
        <v>20538</v>
      </c>
      <c r="B7576" s="4" t="s">
        <v>5202</v>
      </c>
      <c r="C7576" s="4" t="s">
        <v>74</v>
      </c>
      <c r="D7576" s="4" t="s">
        <v>29847</v>
      </c>
      <c r="E7576" s="4" t="s">
        <v>29848</v>
      </c>
      <c r="F7576" s="4" t="s">
        <v>6540</v>
      </c>
      <c r="G7576" s="4" t="s">
        <v>1664</v>
      </c>
      <c r="H7576" s="5" t="s">
        <v>14754</v>
      </c>
      <c r="I7576" s="4" t="s">
        <v>1397</v>
      </c>
      <c r="J7576" s="4" t="str">
        <f t="shared" si="1"/>
        <v>INSERT INTO [dbo].[Address] ([Street],[PostName],[PostNumber],[Country]) VALUES ('Charterhouse  Pass','Ontario','9625','Tajikistan')</v>
      </c>
      <c r="K7576" s="4" t="str">
        <f t="shared" si="2"/>
        <v>INSERT INTO [dbo].[Client] ([FirstName],[LastName],[Email],[BirthDate],[AddressId]) VALUES ('Florence','Moore','Florence_Moore9028@gembat.biz','0573-12-11 17:15:20Z','7575')</v>
      </c>
    </row>
    <row r="7577" ht="15.75" customHeight="1">
      <c r="A7577" s="4" t="s">
        <v>7142</v>
      </c>
      <c r="B7577" s="4" t="s">
        <v>2765</v>
      </c>
      <c r="C7577" s="4" t="s">
        <v>518</v>
      </c>
      <c r="D7577" s="4" t="s">
        <v>29849</v>
      </c>
      <c r="E7577" s="4" t="s">
        <v>29850</v>
      </c>
      <c r="F7577" s="4" t="s">
        <v>26585</v>
      </c>
      <c r="G7577" s="4" t="s">
        <v>2637</v>
      </c>
      <c r="H7577" s="5" t="s">
        <v>14599</v>
      </c>
      <c r="I7577" s="4" t="s">
        <v>897</v>
      </c>
      <c r="J7577" s="4" t="str">
        <f t="shared" si="1"/>
        <v>INSERT INTO [dbo].[Address] ([Street],[PostName],[PostNumber],[Country]) VALUES ('Edwin   Boulevard','Fremont','2983','Afghanistan')</v>
      </c>
      <c r="K7577" s="4" t="str">
        <f t="shared" si="2"/>
        <v>INSERT INTO [dbo].[Client] ([FirstName],[LastName],[Email],[BirthDate],[AddressId]) VALUES ('Phillip','Ingham','Phillip_Ingham6490@nimogy.biz','6855-03-23 08:43:56Z','7576')</v>
      </c>
    </row>
    <row r="7578" ht="15.75" customHeight="1">
      <c r="A7578" s="4" t="s">
        <v>18361</v>
      </c>
      <c r="B7578" s="4" t="s">
        <v>1998</v>
      </c>
      <c r="C7578" s="4" t="s">
        <v>2641</v>
      </c>
      <c r="D7578" s="4" t="s">
        <v>29851</v>
      </c>
      <c r="E7578" s="4" t="s">
        <v>29852</v>
      </c>
      <c r="F7578" s="4" t="s">
        <v>29853</v>
      </c>
      <c r="G7578" s="4" t="s">
        <v>284</v>
      </c>
      <c r="H7578" s="5" t="s">
        <v>18142</v>
      </c>
      <c r="I7578" s="4" t="s">
        <v>1104</v>
      </c>
      <c r="J7578" s="4" t="str">
        <f t="shared" si="1"/>
        <v>INSERT INTO [dbo].[Address] ([Street],[PostName],[PostNumber],[Country]) VALUES ('Clifton  Avenue','Toledo','7490','Dominica')</v>
      </c>
      <c r="K7578" s="4" t="str">
        <f t="shared" si="2"/>
        <v>INSERT INTO [dbo].[Client] ([FirstName],[LastName],[Email],[BirthDate],[AddressId]) VALUES ('Irene','Torres','Irene_Torres7174@ovock.tech','4736-07-03 10:26:49Z','7577')</v>
      </c>
    </row>
    <row r="7579" ht="15.75" customHeight="1">
      <c r="A7579" s="4" t="s">
        <v>29854</v>
      </c>
      <c r="B7579" s="4" t="s">
        <v>7489</v>
      </c>
      <c r="C7579" s="4" t="s">
        <v>10160</v>
      </c>
      <c r="D7579" s="4" t="s">
        <v>29855</v>
      </c>
      <c r="E7579" s="4" t="s">
        <v>29856</v>
      </c>
      <c r="F7579" s="4" t="s">
        <v>29857</v>
      </c>
      <c r="G7579" s="4" t="s">
        <v>309</v>
      </c>
      <c r="H7579" s="5" t="s">
        <v>8784</v>
      </c>
      <c r="I7579" s="4" t="s">
        <v>1273</v>
      </c>
      <c r="J7579" s="4" t="str">
        <f t="shared" si="1"/>
        <v>INSERT INTO [dbo].[Address] ([Street],[PostName],[PostNumber],[Country]) VALUES ('Linda   Avenue','Lancaster','8712','Ethiopia')</v>
      </c>
      <c r="K7579" s="4" t="str">
        <f t="shared" si="2"/>
        <v>INSERT INTO [dbo].[Client] ([FirstName],[LastName],[Email],[BirthDate],[AddressId]) VALUES ('Isla','Stewart','Isla_Stewart8364@typill.biz','8261-03-17 01:07:06Z','7578')</v>
      </c>
    </row>
    <row r="7580" ht="15.75" customHeight="1">
      <c r="A7580" s="4" t="s">
        <v>29858</v>
      </c>
      <c r="B7580" s="4" t="s">
        <v>493</v>
      </c>
      <c r="C7580" s="4" t="s">
        <v>6615</v>
      </c>
      <c r="D7580" s="4" t="s">
        <v>29859</v>
      </c>
      <c r="E7580" s="4" t="s">
        <v>29860</v>
      </c>
      <c r="F7580" s="4" t="s">
        <v>16390</v>
      </c>
      <c r="G7580" s="4" t="s">
        <v>1463</v>
      </c>
      <c r="H7580" s="5" t="s">
        <v>28145</v>
      </c>
      <c r="I7580" s="4" t="s">
        <v>2491</v>
      </c>
      <c r="J7580" s="4" t="str">
        <f t="shared" si="1"/>
        <v>INSERT INTO [dbo].[Address] ([Street],[PostName],[PostNumber],[Country]) VALUES ('Maple Tunnel','Albuquerque','6990','Oman')</v>
      </c>
      <c r="K7580" s="4" t="str">
        <f t="shared" si="2"/>
        <v>INSERT INTO [dbo].[Client] ([FirstName],[LastName],[Email],[BirthDate],[AddressId]) VALUES ('Michael','Whitehouse','Michael_Whitehouse7513@naiker.biz','8264-01-20 18:14:53Z','7579')</v>
      </c>
    </row>
    <row r="7581" ht="15.75" customHeight="1">
      <c r="A7581" s="4" t="s">
        <v>29861</v>
      </c>
      <c r="B7581" s="4" t="s">
        <v>1125</v>
      </c>
      <c r="C7581" s="4" t="s">
        <v>1161</v>
      </c>
      <c r="D7581" s="4" t="s">
        <v>29862</v>
      </c>
      <c r="E7581" s="4" t="s">
        <v>29863</v>
      </c>
      <c r="F7581" s="4" t="s">
        <v>27052</v>
      </c>
      <c r="G7581" s="4" t="s">
        <v>207</v>
      </c>
      <c r="H7581" s="5" t="s">
        <v>11903</v>
      </c>
      <c r="I7581" s="4" t="s">
        <v>2549</v>
      </c>
      <c r="J7581" s="4" t="str">
        <f t="shared" si="1"/>
        <v>INSERT INTO [dbo].[Address] ([Street],[PostName],[PostNumber],[Country]) VALUES ('West Pass','Jacksonville','2306','Dominican Republic')</v>
      </c>
      <c r="K7581" s="4" t="str">
        <f t="shared" si="2"/>
        <v>INSERT INTO [dbo].[Client] ([FirstName],[LastName],[Email],[BirthDate],[AddressId]) VALUES ('Margaret','Hilton','Margaret_Hilton3252@liret.org','6559-05-05 19:22:56Z','7580')</v>
      </c>
    </row>
    <row r="7582" ht="15.75" customHeight="1">
      <c r="A7582" s="4" t="s">
        <v>29864</v>
      </c>
      <c r="B7582" s="4" t="s">
        <v>1680</v>
      </c>
      <c r="C7582" s="4" t="s">
        <v>1296</v>
      </c>
      <c r="D7582" s="4" t="s">
        <v>29865</v>
      </c>
      <c r="E7582" s="4" t="s">
        <v>29866</v>
      </c>
      <c r="F7582" s="4" t="s">
        <v>29867</v>
      </c>
      <c r="G7582" s="4" t="s">
        <v>78</v>
      </c>
      <c r="H7582" s="5" t="s">
        <v>29868</v>
      </c>
      <c r="I7582" s="4" t="s">
        <v>194</v>
      </c>
      <c r="J7582" s="4" t="str">
        <f t="shared" si="1"/>
        <v>INSERT INTO [dbo].[Address] ([Street],[PostName],[PostNumber],[Country]) VALUES ('Fairbairn  Walk','Berna','8690','Madagascar')</v>
      </c>
      <c r="K7582" s="4" t="str">
        <f t="shared" si="2"/>
        <v>INSERT INTO [dbo].[Client] ([FirstName],[LastName],[Email],[BirthDate],[AddressId]) VALUES ('Rose','Shepherd','Rose_Shepherd9662@atink.com','9385-03-18 13:57:03Z','7581')</v>
      </c>
    </row>
    <row r="7583" ht="15.75" customHeight="1">
      <c r="A7583" s="4" t="s">
        <v>29869</v>
      </c>
      <c r="B7583" s="4" t="s">
        <v>1295</v>
      </c>
      <c r="C7583" s="4" t="s">
        <v>4914</v>
      </c>
      <c r="D7583" s="4" t="s">
        <v>29870</v>
      </c>
      <c r="E7583" s="4" t="s">
        <v>29871</v>
      </c>
      <c r="F7583" s="4" t="s">
        <v>29872</v>
      </c>
      <c r="G7583" s="4" t="s">
        <v>424</v>
      </c>
      <c r="H7583" s="5" t="s">
        <v>11121</v>
      </c>
      <c r="I7583" s="4" t="s">
        <v>294</v>
      </c>
      <c r="J7583" s="4" t="str">
        <f t="shared" si="1"/>
        <v>INSERT INTO [dbo].[Address] ([Street],[PostName],[PostNumber],[Country]) VALUES ('Westcott  Hill','Bellevue','5750','Malawi')</v>
      </c>
      <c r="K7583" s="4" t="str">
        <f t="shared" si="2"/>
        <v>INSERT INTO [dbo].[Client] ([FirstName],[LastName],[Email],[BirthDate],[AddressId]) VALUES ('Domenic','Cox','Domenic_Cox8965@sveldo.biz','8363-06-17 16:31:49Z','7582')</v>
      </c>
    </row>
    <row r="7584" ht="15.75" customHeight="1">
      <c r="A7584" s="4" t="s">
        <v>24066</v>
      </c>
      <c r="B7584" s="4" t="s">
        <v>5349</v>
      </c>
      <c r="C7584" s="4" t="s">
        <v>7050</v>
      </c>
      <c r="D7584" s="4" t="s">
        <v>29873</v>
      </c>
      <c r="E7584" s="4" t="s">
        <v>29874</v>
      </c>
      <c r="F7584" s="4" t="s">
        <v>2282</v>
      </c>
      <c r="G7584" s="4" t="s">
        <v>674</v>
      </c>
      <c r="H7584" s="5" t="s">
        <v>29288</v>
      </c>
      <c r="I7584" s="4" t="s">
        <v>491</v>
      </c>
      <c r="J7584" s="4" t="str">
        <f t="shared" si="1"/>
        <v>INSERT INTO [dbo].[Address] ([Street],[PostName],[PostNumber],[Country]) VALUES ('Ashley Drive','Irving','8413','Taiwan')</v>
      </c>
      <c r="K7584" s="4" t="str">
        <f t="shared" si="2"/>
        <v>INSERT INTO [dbo].[Client] ([FirstName],[LastName],[Email],[BirthDate],[AddressId]) VALUES ('Ivy','Farrant','Ivy_Farrant4385@nanoff.biz','6391-08-18 19:41:54Z','7583')</v>
      </c>
    </row>
    <row r="7585" ht="15.75" customHeight="1">
      <c r="A7585" s="4" t="s">
        <v>29875</v>
      </c>
      <c r="B7585" s="4" t="s">
        <v>19</v>
      </c>
      <c r="C7585" s="4" t="s">
        <v>420</v>
      </c>
      <c r="D7585" s="4" t="s">
        <v>29876</v>
      </c>
      <c r="E7585" s="4" t="s">
        <v>29877</v>
      </c>
      <c r="F7585" s="4" t="s">
        <v>3051</v>
      </c>
      <c r="G7585" s="4" t="s">
        <v>1664</v>
      </c>
      <c r="H7585" s="5" t="s">
        <v>24518</v>
      </c>
      <c r="I7585" s="4" t="s">
        <v>661</v>
      </c>
      <c r="J7585" s="4" t="str">
        <f t="shared" si="1"/>
        <v>INSERT INTO [dbo].[Address] ([Street],[PostName],[PostNumber],[Country]) VALUES ('Earl Rise Vale','Ontario','5802','Kazakhstan')</v>
      </c>
      <c r="K7585" s="4" t="str">
        <f t="shared" si="2"/>
        <v>INSERT INTO [dbo].[Client] ([FirstName],[LastName],[Email],[BirthDate],[AddressId]) VALUES ('Janelle','Purvis','Janelle_Purvis3950@nanoff.biz','3246-11-30 16:14:52Z','7584')</v>
      </c>
    </row>
    <row r="7586" ht="15.75" customHeight="1">
      <c r="A7586" s="4" t="s">
        <v>29878</v>
      </c>
      <c r="B7586" s="4" t="s">
        <v>3903</v>
      </c>
      <c r="C7586" s="4" t="s">
        <v>5533</v>
      </c>
      <c r="D7586" s="4" t="s">
        <v>29879</v>
      </c>
      <c r="E7586" s="4" t="s">
        <v>29880</v>
      </c>
      <c r="F7586" s="4" t="s">
        <v>29881</v>
      </c>
      <c r="G7586" s="4" t="s">
        <v>1905</v>
      </c>
      <c r="H7586" s="5" t="s">
        <v>7403</v>
      </c>
      <c r="I7586" s="4" t="s">
        <v>555</v>
      </c>
      <c r="J7586" s="4" t="str">
        <f t="shared" si="1"/>
        <v>INSERT INTO [dbo].[Address] ([Street],[PostName],[PostNumber],[Country]) VALUES ('Beaconsfield  Pass','Otawa','2184','Singapore')</v>
      </c>
      <c r="K7586" s="4" t="str">
        <f t="shared" si="2"/>
        <v>INSERT INTO [dbo].[Client] ([FirstName],[LastName],[Email],[BirthDate],[AddressId]) VALUES ('Alba','Roberts','Alba_Roberts1@bauros.biz','1020-04-23 04:24:38Z','7585')</v>
      </c>
    </row>
    <row r="7587" ht="15.75" customHeight="1">
      <c r="A7587" s="4" t="s">
        <v>25273</v>
      </c>
      <c r="B7587" s="4" t="s">
        <v>64</v>
      </c>
      <c r="C7587" s="4" t="s">
        <v>1975</v>
      </c>
      <c r="D7587" s="4" t="s">
        <v>29882</v>
      </c>
      <c r="E7587" s="4" t="s">
        <v>29883</v>
      </c>
      <c r="F7587" s="4" t="s">
        <v>29884</v>
      </c>
      <c r="G7587" s="4" t="s">
        <v>2770</v>
      </c>
      <c r="H7587" s="5" t="s">
        <v>18496</v>
      </c>
      <c r="I7587" s="4" t="s">
        <v>1630</v>
      </c>
      <c r="J7587" s="4" t="str">
        <f t="shared" si="1"/>
        <v>INSERT INTO [dbo].[Address] ([Street],[PostName],[PostNumber],[Country]) VALUES ('Calverley  Boulevard','Springfield','4030','Fiji')</v>
      </c>
      <c r="K7587" s="4" t="str">
        <f t="shared" si="2"/>
        <v>INSERT INTO [dbo].[Client] ([FirstName],[LastName],[Email],[BirthDate],[AddressId]) VALUES ('Noah','Benson','Noah_Benson3754@extex.org','5549-08-22 13:07:47Z','7586')</v>
      </c>
    </row>
    <row r="7588" ht="15.75" customHeight="1">
      <c r="A7588" s="4" t="s">
        <v>15347</v>
      </c>
      <c r="B7588" s="4" t="s">
        <v>5275</v>
      </c>
      <c r="C7588" s="4" t="s">
        <v>4795</v>
      </c>
      <c r="D7588" s="4" t="s">
        <v>29885</v>
      </c>
      <c r="E7588" s="4" t="s">
        <v>29886</v>
      </c>
      <c r="F7588" s="4" t="s">
        <v>29887</v>
      </c>
      <c r="G7588" s="4" t="s">
        <v>131</v>
      </c>
      <c r="H7588" s="5" t="s">
        <v>29888</v>
      </c>
      <c r="I7588" s="4" t="s">
        <v>1301</v>
      </c>
      <c r="J7588" s="4" t="str">
        <f t="shared" si="1"/>
        <v>INSERT INTO [dbo].[Address] ([Street],[PostName],[PostNumber],[Country]) VALUES ('Cheltenham  Drive','Saint Paul','9259','Slovenia')</v>
      </c>
      <c r="K7588" s="4" t="str">
        <f t="shared" si="2"/>
        <v>INSERT INTO [dbo].[Client] ([FirstName],[LastName],[Email],[BirthDate],[AddressId]) VALUES ('Ciara','Tait','Ciara_Tait3412@corti.com','9276-01-01 15:48:45Z','7587')</v>
      </c>
    </row>
    <row r="7589" ht="15.75" customHeight="1">
      <c r="A7589" s="4" t="s">
        <v>29889</v>
      </c>
      <c r="B7589" s="4" t="s">
        <v>914</v>
      </c>
      <c r="C7589" s="4" t="s">
        <v>1099</v>
      </c>
      <c r="D7589" s="4" t="s">
        <v>29890</v>
      </c>
      <c r="E7589" s="4" t="s">
        <v>29891</v>
      </c>
      <c r="F7589" s="4" t="s">
        <v>25527</v>
      </c>
      <c r="G7589" s="4" t="s">
        <v>2579</v>
      </c>
      <c r="H7589" s="5" t="s">
        <v>5739</v>
      </c>
      <c r="I7589" s="4" t="s">
        <v>752</v>
      </c>
      <c r="J7589" s="4" t="str">
        <f t="shared" si="1"/>
        <v>INSERT INTO [dbo].[Address] ([Street],[PostName],[PostNumber],[Country]) VALUES ('Dutton   Street','Amarillo','2647','Slovakia')</v>
      </c>
      <c r="K7589" s="4" t="str">
        <f t="shared" si="2"/>
        <v>INSERT INTO [dbo].[Client] ([FirstName],[LastName],[Email],[BirthDate],[AddressId]) VALUES ('Logan','Townend','Logan_Townend7833@irrepsy.com','2300-04-11 01:09:44Z','7588')</v>
      </c>
    </row>
    <row r="7590" ht="15.75" customHeight="1">
      <c r="A7590" s="4" t="s">
        <v>29892</v>
      </c>
      <c r="B7590" s="4" t="s">
        <v>3789</v>
      </c>
      <c r="C7590" s="4" t="s">
        <v>445</v>
      </c>
      <c r="D7590" s="4" t="s">
        <v>29893</v>
      </c>
      <c r="E7590" s="4" t="s">
        <v>29894</v>
      </c>
      <c r="F7590" s="4" t="s">
        <v>22066</v>
      </c>
      <c r="G7590" s="4" t="s">
        <v>1664</v>
      </c>
      <c r="H7590" s="5" t="s">
        <v>15145</v>
      </c>
      <c r="I7590" s="4" t="s">
        <v>97</v>
      </c>
      <c r="J7590" s="4" t="str">
        <f t="shared" si="1"/>
        <v>INSERT INTO [dbo].[Address] ([Street],[PostName],[PostNumber],[Country]) VALUES ('Westbourne Avenue','Ontario','3128','Bahrain')</v>
      </c>
      <c r="K7590" s="4" t="str">
        <f t="shared" si="2"/>
        <v>INSERT INTO [dbo].[Client] ([FirstName],[LastName],[Email],[BirthDate],[AddressId]) VALUES ('Isabella','Hunter','Isabella_Hunter6198@gmail.com','4479-06-24 17:46:07Z','7589')</v>
      </c>
    </row>
    <row r="7591" ht="15.75" customHeight="1">
      <c r="A7591" s="4" t="s">
        <v>29895</v>
      </c>
      <c r="B7591" s="4" t="s">
        <v>778</v>
      </c>
      <c r="C7591" s="4" t="s">
        <v>4540</v>
      </c>
      <c r="D7591" s="4" t="s">
        <v>29896</v>
      </c>
      <c r="E7591" s="4" t="s">
        <v>29897</v>
      </c>
      <c r="F7591" s="4" t="s">
        <v>15365</v>
      </c>
      <c r="G7591" s="4" t="s">
        <v>440</v>
      </c>
      <c r="H7591" s="5" t="s">
        <v>13489</v>
      </c>
      <c r="I7591" s="4" t="s">
        <v>252</v>
      </c>
      <c r="J7591" s="4" t="str">
        <f t="shared" si="1"/>
        <v>INSERT INTO [dbo].[Address] ([Street],[PostName],[PostNumber],[Country]) VALUES ('Fairbairn  Avenue','Richmond','2696','Angola')</v>
      </c>
      <c r="K7591" s="4" t="str">
        <f t="shared" si="2"/>
        <v>INSERT INTO [dbo].[Client] ([FirstName],[LastName],[Email],[BirthDate],[AddressId]) VALUES ('Ron','Appleton','Ron_Appleton4061@sveldo.biz','7520-07-23 18:32:19Z','7590')</v>
      </c>
    </row>
    <row r="7592" ht="15.75" customHeight="1">
      <c r="A7592" s="4" t="s">
        <v>29898</v>
      </c>
      <c r="B7592" s="4" t="s">
        <v>1428</v>
      </c>
      <c r="C7592" s="4" t="s">
        <v>14204</v>
      </c>
      <c r="D7592" s="4" t="s">
        <v>29899</v>
      </c>
      <c r="E7592" s="4" t="s">
        <v>29900</v>
      </c>
      <c r="F7592" s="4" t="s">
        <v>18556</v>
      </c>
      <c r="G7592" s="4" t="s">
        <v>342</v>
      </c>
      <c r="H7592" s="5" t="s">
        <v>11659</v>
      </c>
      <c r="I7592" s="4" t="s">
        <v>4071</v>
      </c>
      <c r="J7592" s="4" t="str">
        <f t="shared" si="1"/>
        <v>INSERT INTO [dbo].[Address] ([Street],[PostName],[PostNumber],[Country]) VALUES ('Timber   Crossroad','Baltimore','5559','Somalia')</v>
      </c>
      <c r="K7592" s="4" t="str">
        <f t="shared" si="2"/>
        <v>INSERT INTO [dbo].[Client] ([FirstName],[LastName],[Email],[BirthDate],[AddressId]) VALUES ('Aiden','Rosenbloom','Aiden_Rosenbloom3609@nimogy.biz','1240-11-13 22:17:05Z','7591')</v>
      </c>
    </row>
    <row r="7593" ht="15.75" customHeight="1">
      <c r="A7593" s="4" t="s">
        <v>8369</v>
      </c>
      <c r="B7593" s="4" t="s">
        <v>1373</v>
      </c>
      <c r="C7593" s="4" t="s">
        <v>4456</v>
      </c>
      <c r="D7593" s="4" t="s">
        <v>29901</v>
      </c>
      <c r="E7593" s="4" t="s">
        <v>29902</v>
      </c>
      <c r="F7593" s="4" t="s">
        <v>29903</v>
      </c>
      <c r="G7593" s="4" t="s">
        <v>384</v>
      </c>
      <c r="H7593" s="5" t="s">
        <v>11287</v>
      </c>
      <c r="I7593" s="4" t="s">
        <v>1955</v>
      </c>
      <c r="J7593" s="4" t="str">
        <f t="shared" si="1"/>
        <v>INSERT INTO [dbo].[Address] ([Street],[PostName],[PostNumber],[Country]) VALUES ('Cardinal Crossroad','Washington','3481','United Arab Emirates')</v>
      </c>
      <c r="K7593" s="4" t="str">
        <f t="shared" si="2"/>
        <v>INSERT INTO [dbo].[Client] ([FirstName],[LastName],[Email],[BirthDate],[AddressId]) VALUES ('Susan','Fall','Susan_Fall7549@dionrab.com','5115-05-16 06:45:08Z','7592')</v>
      </c>
    </row>
    <row r="7594" ht="15.75" customHeight="1">
      <c r="A7594" s="4" t="s">
        <v>4586</v>
      </c>
      <c r="B7594" s="4" t="s">
        <v>1573</v>
      </c>
      <c r="C7594" s="4" t="s">
        <v>2064</v>
      </c>
      <c r="D7594" s="4" t="s">
        <v>29904</v>
      </c>
      <c r="E7594" s="4" t="s">
        <v>29905</v>
      </c>
      <c r="F7594" s="4" t="s">
        <v>29906</v>
      </c>
      <c r="G7594" s="4" t="s">
        <v>407</v>
      </c>
      <c r="H7594" s="5" t="s">
        <v>25419</v>
      </c>
      <c r="I7594" s="4" t="s">
        <v>217</v>
      </c>
      <c r="J7594" s="4" t="str">
        <f t="shared" si="1"/>
        <v>INSERT INTO [dbo].[Address] ([Street],[PostName],[PostNumber],[Country]) VALUES ('Durweston   Drive','London','6083','Colombia')</v>
      </c>
      <c r="K7594" s="4" t="str">
        <f t="shared" si="2"/>
        <v>INSERT INTO [dbo].[Client] ([FirstName],[LastName],[Email],[BirthDate],[AddressId]) VALUES ('Renee','Griffiths','Renee_Griffiths8086@tonsy.org','9999-05-19 11:51:19Z','7593')</v>
      </c>
    </row>
    <row r="7595" ht="15.75" customHeight="1">
      <c r="A7595" s="4" t="s">
        <v>5510</v>
      </c>
      <c r="B7595" s="4" t="s">
        <v>1530</v>
      </c>
      <c r="C7595" s="4" t="s">
        <v>8605</v>
      </c>
      <c r="D7595" s="4" t="s">
        <v>29907</v>
      </c>
      <c r="E7595" s="4" t="s">
        <v>29908</v>
      </c>
      <c r="F7595" s="4" t="s">
        <v>29909</v>
      </c>
      <c r="G7595" s="4" t="s">
        <v>156</v>
      </c>
      <c r="H7595" s="5" t="s">
        <v>21075</v>
      </c>
      <c r="I7595" s="4" t="s">
        <v>647</v>
      </c>
      <c r="J7595" s="4" t="str">
        <f t="shared" si="1"/>
        <v>INSERT INTO [dbo].[Address] ([Street],[PostName],[PostNumber],[Country]) VALUES ('Fairbairn  Pass','Reno','4753','Libya')</v>
      </c>
      <c r="K7595" s="4" t="str">
        <f t="shared" si="2"/>
        <v>INSERT INTO [dbo].[Client] ([FirstName],[LastName],[Email],[BirthDate],[AddressId]) VALUES ('Stacy','Downing','Stacy_Downing3614@muall.tech','6510-10-17 00:25:14Z','7594')</v>
      </c>
    </row>
    <row r="7596" ht="15.75" customHeight="1">
      <c r="A7596" s="4" t="s">
        <v>25333</v>
      </c>
      <c r="B7596" s="4" t="s">
        <v>968</v>
      </c>
      <c r="C7596" s="4" t="s">
        <v>6804</v>
      </c>
      <c r="D7596" s="4" t="s">
        <v>29910</v>
      </c>
      <c r="E7596" s="4" t="s">
        <v>29911</v>
      </c>
      <c r="F7596" s="4" t="s">
        <v>17843</v>
      </c>
      <c r="G7596" s="4" t="s">
        <v>768</v>
      </c>
      <c r="H7596" s="5" t="s">
        <v>28716</v>
      </c>
      <c r="I7596" s="4" t="s">
        <v>2308</v>
      </c>
      <c r="J7596" s="4" t="str">
        <f t="shared" si="1"/>
        <v>INSERT INTO [dbo].[Address] ([Street],[PostName],[PostNumber],[Country]) VALUES ('Elia   Way','Fullerton','8257','Georgia')</v>
      </c>
      <c r="K7596" s="4" t="str">
        <f t="shared" si="2"/>
        <v>INSERT INTO [dbo].[Client] ([FirstName],[LastName],[Email],[BirthDate],[AddressId]) VALUES ('Danny','Osmond','Danny_Osmond2171@nickia.com','3165-02-21 07:41:23Z','7595')</v>
      </c>
    </row>
    <row r="7597" ht="15.75" customHeight="1">
      <c r="A7597" s="4" t="s">
        <v>27294</v>
      </c>
      <c r="B7597" s="4" t="s">
        <v>3352</v>
      </c>
      <c r="C7597" s="4" t="s">
        <v>91</v>
      </c>
      <c r="D7597" s="4" t="s">
        <v>29912</v>
      </c>
      <c r="E7597" s="4" t="s">
        <v>29913</v>
      </c>
      <c r="F7597" s="4" t="s">
        <v>14350</v>
      </c>
      <c r="G7597" s="4" t="s">
        <v>689</v>
      </c>
      <c r="H7597" s="5" t="s">
        <v>8816</v>
      </c>
      <c r="I7597" s="4" t="s">
        <v>3610</v>
      </c>
      <c r="J7597" s="4" t="str">
        <f t="shared" si="1"/>
        <v>INSERT INTO [dbo].[Address] ([Street],[PostName],[PostNumber],[Country]) VALUES ('Baylis  Tunnel','Henderson','3082','China')</v>
      </c>
      <c r="K7597" s="4" t="str">
        <f t="shared" si="2"/>
        <v>INSERT INTO [dbo].[Client] ([FirstName],[LastName],[Email],[BirthDate],[AddressId]) VALUES ('Hanna','Edwards','Hanna_Edwards9149@deavo.com','5899-04-22 08:53:09Z','7596')</v>
      </c>
    </row>
    <row r="7598" ht="15.75" customHeight="1">
      <c r="A7598" s="4" t="s">
        <v>29914</v>
      </c>
      <c r="B7598" s="4" t="s">
        <v>9331</v>
      </c>
      <c r="C7598" s="4" t="s">
        <v>2358</v>
      </c>
      <c r="D7598" s="4" t="s">
        <v>29915</v>
      </c>
      <c r="E7598" s="4" t="s">
        <v>29916</v>
      </c>
      <c r="F7598" s="4" t="s">
        <v>12008</v>
      </c>
      <c r="G7598" s="4" t="s">
        <v>131</v>
      </c>
      <c r="H7598" s="5" t="s">
        <v>21020</v>
      </c>
      <c r="I7598" s="4" t="s">
        <v>669</v>
      </c>
      <c r="J7598" s="4" t="str">
        <f t="shared" si="1"/>
        <v>INSERT INTO [dbo].[Address] ([Street],[PostName],[PostNumber],[Country]) VALUES ('Magnolia Way','Saint Paul','5977','Norway')</v>
      </c>
      <c r="K7598" s="4" t="str">
        <f t="shared" si="2"/>
        <v>INSERT INTO [dbo].[Client] ([FirstName],[LastName],[Email],[BirthDate],[AddressId]) VALUES ('Barney','Dickson','Barney_Dickson5333@dionrab.com','2736-05-08 20:20:46Z','7597')</v>
      </c>
    </row>
    <row r="7599" ht="15.75" customHeight="1">
      <c r="A7599" s="4" t="s">
        <v>29917</v>
      </c>
      <c r="B7599" s="4" t="s">
        <v>892</v>
      </c>
      <c r="C7599" s="4" t="s">
        <v>2704</v>
      </c>
      <c r="D7599" s="4" t="s">
        <v>29918</v>
      </c>
      <c r="E7599" s="4" t="s">
        <v>29919</v>
      </c>
      <c r="F7599" s="4" t="s">
        <v>4849</v>
      </c>
      <c r="G7599" s="4" t="s">
        <v>744</v>
      </c>
      <c r="H7599" s="5" t="s">
        <v>9712</v>
      </c>
      <c r="I7599" s="4" t="s">
        <v>2779</v>
      </c>
      <c r="J7599" s="4" t="str">
        <f t="shared" si="1"/>
        <v>INSERT INTO [dbo].[Address] ([Street],[PostName],[PostNumber],[Country]) VALUES ('Clavell   Grove','Santa Ana','3800','Liberia')</v>
      </c>
      <c r="K7599" s="4" t="str">
        <f t="shared" si="2"/>
        <v>INSERT INTO [dbo].[Client] ([FirstName],[LastName],[Email],[BirthDate],[AddressId]) VALUES ('Bristol','Nash','Bristol_Nash1583@nickia.com','0063-03-29 08:29:58Z','7598')</v>
      </c>
    </row>
    <row r="7600" ht="15.75" customHeight="1">
      <c r="A7600" s="4" t="s">
        <v>11995</v>
      </c>
      <c r="B7600" s="4" t="s">
        <v>1329</v>
      </c>
      <c r="C7600" s="4" t="s">
        <v>15769</v>
      </c>
      <c r="D7600" s="4" t="s">
        <v>29920</v>
      </c>
      <c r="E7600" s="4" t="s">
        <v>29921</v>
      </c>
      <c r="F7600" s="4" t="s">
        <v>23553</v>
      </c>
      <c r="G7600" s="4" t="s">
        <v>1897</v>
      </c>
      <c r="H7600" s="5" t="s">
        <v>24747</v>
      </c>
      <c r="I7600" s="4" t="s">
        <v>294</v>
      </c>
      <c r="J7600" s="4" t="str">
        <f t="shared" si="1"/>
        <v>INSERT INTO [dbo].[Address] ([Street],[PostName],[PostNumber],[Country]) VALUES ('Bempton   Tunnel','San Francisco','5872','Malawi')</v>
      </c>
      <c r="K7600" s="4" t="str">
        <f t="shared" si="2"/>
        <v>INSERT INTO [dbo].[Client] ([FirstName],[LastName],[Email],[BirthDate],[AddressId]) VALUES ('Roger','Walter','Roger_Walter9211@nimogy.biz','5404-07-06 18:16:47Z','7599')</v>
      </c>
    </row>
    <row r="7601" ht="15.75" customHeight="1">
      <c r="A7601" s="4" t="s">
        <v>3432</v>
      </c>
      <c r="B7601" s="4" t="s">
        <v>914</v>
      </c>
      <c r="C7601" s="4" t="s">
        <v>700</v>
      </c>
      <c r="D7601" s="4" t="s">
        <v>29922</v>
      </c>
      <c r="E7601" s="4" t="s">
        <v>29923</v>
      </c>
      <c r="F7601" s="4" t="s">
        <v>636</v>
      </c>
      <c r="G7601" s="4" t="s">
        <v>131</v>
      </c>
      <c r="H7601" s="5" t="s">
        <v>13076</v>
      </c>
      <c r="I7601" s="4" t="s">
        <v>53</v>
      </c>
      <c r="J7601" s="4" t="str">
        <f t="shared" si="1"/>
        <v>INSERT INTO [dbo].[Address] ([Street],[PostName],[PostNumber],[Country]) VALUES ('St. Pauls  Lane','Saint Paul','2591','Laos')</v>
      </c>
      <c r="K7601" s="4" t="str">
        <f t="shared" si="2"/>
        <v>INSERT INTO [dbo].[Client] ([FirstName],[LastName],[Email],[BirthDate],[AddressId]) VALUES ('Logan','Williams','Logan_Williams1557@womeona.net','0701-11-25 13:04:20Z','7600')</v>
      </c>
    </row>
    <row r="7602" ht="15.75" customHeight="1">
      <c r="A7602" s="4" t="s">
        <v>29924</v>
      </c>
      <c r="B7602" s="4" t="s">
        <v>914</v>
      </c>
      <c r="C7602" s="4" t="s">
        <v>5634</v>
      </c>
      <c r="D7602" s="4" t="s">
        <v>29925</v>
      </c>
      <c r="E7602" s="4" t="s">
        <v>29926</v>
      </c>
      <c r="F7602" s="4" t="s">
        <v>22396</v>
      </c>
      <c r="G7602" s="4" t="s">
        <v>2579</v>
      </c>
      <c r="H7602" s="5" t="s">
        <v>29927</v>
      </c>
      <c r="I7602" s="4" t="s">
        <v>966</v>
      </c>
      <c r="J7602" s="4" t="str">
        <f t="shared" si="1"/>
        <v>INSERT INTO [dbo].[Address] ([Street],[PostName],[PostNumber],[Country]) VALUES ('Wager   Lane','Amarillo','7760','Sudan')</v>
      </c>
      <c r="K7602" s="4" t="str">
        <f t="shared" si="2"/>
        <v>INSERT INTO [dbo].[Client] ([FirstName],[LastName],[Email],[BirthDate],[AddressId]) VALUES ('Logan','Wheeler','Logan_Wheeler3996@brety.org','5534-02-17 20:37:41Z','7601')</v>
      </c>
    </row>
    <row r="7603" ht="15.75" customHeight="1">
      <c r="A7603" s="4" t="s">
        <v>29928</v>
      </c>
      <c r="B7603" s="4" t="s">
        <v>263</v>
      </c>
      <c r="C7603" s="4" t="s">
        <v>821</v>
      </c>
      <c r="D7603" s="4" t="s">
        <v>29929</v>
      </c>
      <c r="E7603" s="4" t="s">
        <v>29930</v>
      </c>
      <c r="F7603" s="4" t="s">
        <v>10848</v>
      </c>
      <c r="G7603" s="4" t="s">
        <v>513</v>
      </c>
      <c r="H7603" s="5" t="s">
        <v>18934</v>
      </c>
      <c r="I7603" s="4" t="s">
        <v>286</v>
      </c>
      <c r="J7603" s="4" t="str">
        <f t="shared" si="1"/>
        <v>INSERT INTO [dbo].[Address] ([Street],[PostName],[PostNumber],[Country]) VALUES ('Lincoln Way','Lyon','4148','Niger')</v>
      </c>
      <c r="K7603" s="4" t="str">
        <f t="shared" si="2"/>
        <v>INSERT INTO [dbo].[Client] ([FirstName],[LastName],[Email],[BirthDate],[AddressId]) VALUES ('Denis','Robertson','Denis_Robertson9345@gembat.biz','6211-02-17 06:09:26Z','7602')</v>
      </c>
    </row>
    <row r="7604" ht="15.75" customHeight="1">
      <c r="A7604" s="4" t="s">
        <v>3880</v>
      </c>
      <c r="B7604" s="4" t="s">
        <v>2733</v>
      </c>
      <c r="C7604" s="4" t="s">
        <v>2151</v>
      </c>
      <c r="D7604" s="4" t="s">
        <v>29931</v>
      </c>
      <c r="E7604" s="4" t="s">
        <v>29932</v>
      </c>
      <c r="F7604" s="4" t="s">
        <v>16941</v>
      </c>
      <c r="G7604" s="4" t="s">
        <v>15</v>
      </c>
      <c r="H7604" s="5" t="s">
        <v>29933</v>
      </c>
      <c r="I7604" s="4" t="s">
        <v>698</v>
      </c>
      <c r="J7604" s="4" t="str">
        <f t="shared" si="1"/>
        <v>INSERT INTO [dbo].[Address] ([Street],[PostName],[PostNumber],[Country]) VALUES ('Cavendish Alley','Paris','8489','Belgium')</v>
      </c>
      <c r="K7604" s="4" t="str">
        <f t="shared" si="2"/>
        <v>INSERT INTO [dbo].[Client] ([FirstName],[LastName],[Email],[BirthDate],[AddressId]) VALUES ('Oliver','Lunt','Oliver_Lunt1642@ubusive.com','6528-07-26 22:08:15Z','7603')</v>
      </c>
    </row>
    <row r="7605" ht="15.75" customHeight="1">
      <c r="A7605" s="4" t="s">
        <v>29934</v>
      </c>
      <c r="B7605" s="4" t="s">
        <v>1537</v>
      </c>
      <c r="C7605" s="4" t="s">
        <v>1224</v>
      </c>
      <c r="D7605" s="4" t="s">
        <v>29935</v>
      </c>
      <c r="E7605" s="4" t="s">
        <v>29936</v>
      </c>
      <c r="F7605" s="4" t="s">
        <v>6370</v>
      </c>
      <c r="G7605" s="4" t="s">
        <v>759</v>
      </c>
      <c r="H7605" s="5" t="s">
        <v>25456</v>
      </c>
      <c r="I7605" s="4" t="s">
        <v>555</v>
      </c>
      <c r="J7605" s="4" t="str">
        <f t="shared" si="1"/>
        <v>INSERT INTO [dbo].[Address] ([Street],[PostName],[PostNumber],[Country]) VALUES ('Jackson Street','Indianapolis','9249','Singapore')</v>
      </c>
      <c r="K7605" s="4" t="str">
        <f t="shared" si="2"/>
        <v>INSERT INTO [dbo].[Client] ([FirstName],[LastName],[Email],[BirthDate],[AddressId]) VALUES ('Alex','Parker','Alex_Parker9129@hourpy.biz','0499-01-06 02:14:06Z','7604')</v>
      </c>
    </row>
    <row r="7606" ht="15.75" customHeight="1">
      <c r="A7606" s="4" t="s">
        <v>26005</v>
      </c>
      <c r="B7606" s="4" t="s">
        <v>90</v>
      </c>
      <c r="C7606" s="4" t="s">
        <v>534</v>
      </c>
      <c r="D7606" s="4" t="s">
        <v>29937</v>
      </c>
      <c r="E7606" s="4" t="s">
        <v>29938</v>
      </c>
      <c r="F7606" s="4" t="s">
        <v>29939</v>
      </c>
      <c r="G7606" s="4" t="s">
        <v>860</v>
      </c>
      <c r="H7606" s="5" t="s">
        <v>15019</v>
      </c>
      <c r="I7606" s="4" t="s">
        <v>2261</v>
      </c>
      <c r="J7606" s="4" t="str">
        <f t="shared" si="1"/>
        <v>INSERT INTO [dbo].[Address] ([Street],[PostName],[PostNumber],[Country]) VALUES ('West Way','Oakland','3094','Micronesia')</v>
      </c>
      <c r="K7606" s="4" t="str">
        <f t="shared" si="2"/>
        <v>INSERT INTO [dbo].[Client] ([FirstName],[LastName],[Email],[BirthDate],[AddressId]) VALUES ('George','Driscoll','George_Driscoll9017@womeona.net','2988-10-22 22:34:00Z','7605')</v>
      </c>
    </row>
    <row r="7607" ht="15.75" customHeight="1">
      <c r="A7607" s="4" t="s">
        <v>3467</v>
      </c>
      <c r="B7607" s="4" t="s">
        <v>3341</v>
      </c>
      <c r="C7607" s="4" t="s">
        <v>6383</v>
      </c>
      <c r="D7607" s="4" t="s">
        <v>29940</v>
      </c>
      <c r="E7607" s="4" t="s">
        <v>29941</v>
      </c>
      <c r="F7607" s="4" t="s">
        <v>13318</v>
      </c>
      <c r="G7607" s="4" t="s">
        <v>720</v>
      </c>
      <c r="H7607" s="5" t="s">
        <v>3531</v>
      </c>
      <c r="I7607" s="4" t="s">
        <v>555</v>
      </c>
      <c r="J7607" s="4" t="str">
        <f t="shared" si="1"/>
        <v>INSERT INTO [dbo].[Address] ([Street],[PostName],[PostNumber],[Country]) VALUES ('Hampden  Crossroad','Seattle','8597','Singapore')</v>
      </c>
      <c r="K7607" s="4" t="str">
        <f t="shared" si="2"/>
        <v>INSERT INTO [dbo].[Client] ([FirstName],[LastName],[Email],[BirthDate],[AddressId]) VALUES ('Ivette','Gaynor','Ivette_Gaynor8122@tonsy.org','7918-06-10 06:25:36Z','7606')</v>
      </c>
    </row>
    <row r="7608" ht="15.75" customHeight="1">
      <c r="A7608" s="4" t="s">
        <v>5980</v>
      </c>
      <c r="B7608" s="4" t="s">
        <v>1329</v>
      </c>
      <c r="C7608" s="4" t="s">
        <v>7335</v>
      </c>
      <c r="D7608" s="4" t="s">
        <v>29942</v>
      </c>
      <c r="E7608" s="4" t="s">
        <v>29943</v>
      </c>
      <c r="F7608" s="4" t="s">
        <v>2801</v>
      </c>
      <c r="G7608" s="4" t="s">
        <v>1149</v>
      </c>
      <c r="H7608" s="5" t="s">
        <v>29500</v>
      </c>
      <c r="I7608" s="4" t="s">
        <v>361</v>
      </c>
      <c r="J7608" s="4" t="str">
        <f t="shared" si="1"/>
        <v>INSERT INTO [dbo].[Address] ([Street],[PostName],[PostNumber],[Country]) VALUES ('Buttonwood Vale','Innsbruck','7452','Guinea')</v>
      </c>
      <c r="K7608" s="4" t="str">
        <f t="shared" si="2"/>
        <v>INSERT INTO [dbo].[Client] ([FirstName],[LastName],[Email],[BirthDate],[AddressId]) VALUES ('Roger','Wren','Roger_Wren1560@infotech44.tech','5444-07-12 22:54:09Z','7607')</v>
      </c>
    </row>
    <row r="7609" ht="15.75" customHeight="1">
      <c r="A7609" s="4" t="s">
        <v>29944</v>
      </c>
      <c r="B7609" s="4" t="s">
        <v>843</v>
      </c>
      <c r="C7609" s="4" t="s">
        <v>1506</v>
      </c>
      <c r="D7609" s="4" t="s">
        <v>29945</v>
      </c>
      <c r="E7609" s="4" t="s">
        <v>29946</v>
      </c>
      <c r="F7609" s="4" t="s">
        <v>29947</v>
      </c>
      <c r="G7609" s="4" t="s">
        <v>200</v>
      </c>
      <c r="H7609" s="5" t="s">
        <v>25515</v>
      </c>
      <c r="I7609" s="4" t="s">
        <v>2989</v>
      </c>
      <c r="J7609" s="4" t="str">
        <f t="shared" si="1"/>
        <v>INSERT INTO [dbo].[Address] ([Street],[PostName],[PostNumber],[Country]) VALUES ('Bletchley   Tunnel','Stockton','6113','Gabon')</v>
      </c>
      <c r="K7609" s="4" t="str">
        <f t="shared" si="2"/>
        <v>INSERT INTO [dbo].[Client] ([FirstName],[LastName],[Email],[BirthDate],[AddressId]) VALUES ('Manuel','Allwood','Manuel_Allwood9891@gompie.com','7860-06-04 22:06:53Z','7608')</v>
      </c>
    </row>
    <row r="7610" ht="15.75" customHeight="1">
      <c r="A7610" s="4" t="s">
        <v>3191</v>
      </c>
      <c r="B7610" s="4" t="s">
        <v>5850</v>
      </c>
      <c r="C7610" s="4" t="s">
        <v>3133</v>
      </c>
      <c r="D7610" s="4" t="s">
        <v>29948</v>
      </c>
      <c r="E7610" s="4" t="s">
        <v>29949</v>
      </c>
      <c r="F7610" s="4" t="s">
        <v>22549</v>
      </c>
      <c r="G7610" s="4" t="s">
        <v>1220</v>
      </c>
      <c r="H7610" s="5" t="s">
        <v>1578</v>
      </c>
      <c r="I7610" s="4" t="s">
        <v>2718</v>
      </c>
      <c r="J7610" s="4" t="str">
        <f t="shared" si="1"/>
        <v>INSERT INTO [dbo].[Address] ([Street],[PostName],[PostNumber],[Country]) VALUES ('Castle Grove','Atlanta','3837','Sri Lanka')</v>
      </c>
      <c r="K7610" s="4" t="str">
        <f t="shared" si="2"/>
        <v>INSERT INTO [dbo].[Client] ([FirstName],[LastName],[Email],[BirthDate],[AddressId]) VALUES ('Sofie','Long','Sofie_Long8974@grannar.com','5639-10-13 14:04:26Z','7609')</v>
      </c>
    </row>
    <row r="7611" ht="15.75" customHeight="1">
      <c r="A7611" s="4" t="s">
        <v>26013</v>
      </c>
      <c r="B7611" s="4" t="s">
        <v>4132</v>
      </c>
      <c r="C7611" s="4" t="s">
        <v>2303</v>
      </c>
      <c r="D7611" s="4" t="s">
        <v>29950</v>
      </c>
      <c r="E7611" s="4" t="s">
        <v>29951</v>
      </c>
      <c r="F7611" s="4" t="s">
        <v>24450</v>
      </c>
      <c r="G7611" s="4" t="s">
        <v>1170</v>
      </c>
      <c r="H7611" s="5" t="s">
        <v>12286</v>
      </c>
      <c r="I7611" s="4" t="s">
        <v>3763</v>
      </c>
      <c r="J7611" s="4" t="str">
        <f t="shared" si="1"/>
        <v>INSERT INTO [dbo].[Address] ([Street],[PostName],[PostNumber],[Country]) VALUES ('Calshot   Tunnel','Norfolk','2399','Zambia')</v>
      </c>
      <c r="K7611" s="4" t="str">
        <f t="shared" si="2"/>
        <v>INSERT INTO [dbo].[Client] ([FirstName],[LastName],[Email],[BirthDate],[AddressId]) VALUES ('Carrie','Wigley','Carrie_Wigley4335@supunk.biz','9943-04-13 12:50:33Z','7610')</v>
      </c>
    </row>
    <row r="7612" ht="15.75" customHeight="1">
      <c r="A7612" s="4" t="s">
        <v>29952</v>
      </c>
      <c r="B7612" s="4" t="s">
        <v>1288</v>
      </c>
      <c r="C7612" s="4" t="s">
        <v>5776</v>
      </c>
      <c r="D7612" s="4" t="s">
        <v>29953</v>
      </c>
      <c r="E7612" s="4" t="s">
        <v>29954</v>
      </c>
      <c r="F7612" s="4" t="s">
        <v>1930</v>
      </c>
      <c r="G7612" s="4" t="s">
        <v>165</v>
      </c>
      <c r="H7612" s="5" t="s">
        <v>18907</v>
      </c>
      <c r="I7612" s="4" t="s">
        <v>1597</v>
      </c>
      <c r="J7612" s="4" t="str">
        <f t="shared" si="1"/>
        <v>INSERT INTO [dbo].[Address] ([Street],[PostName],[PostNumber],[Country]) VALUES ('Carolina  Rue','Colorado Springs','4263','Maldives')</v>
      </c>
      <c r="K7612" s="4" t="str">
        <f t="shared" si="2"/>
        <v>INSERT INTO [dbo].[Client] ([FirstName],[LastName],[Email],[BirthDate],[AddressId]) VALUES ('Tyson','Rehman','Tyson_Rehman4831@joiniaa.com','0132-06-02 18:48:34Z','7611')</v>
      </c>
    </row>
    <row r="7613" ht="15.75" customHeight="1">
      <c r="A7613" s="4" t="s">
        <v>4014</v>
      </c>
      <c r="B7613" s="4" t="s">
        <v>419</v>
      </c>
      <c r="C7613" s="4" t="s">
        <v>2929</v>
      </c>
      <c r="D7613" s="4" t="s">
        <v>29955</v>
      </c>
      <c r="E7613" s="4" t="s">
        <v>29956</v>
      </c>
      <c r="F7613" s="4" t="s">
        <v>6457</v>
      </c>
      <c r="G7613" s="4" t="s">
        <v>241</v>
      </c>
      <c r="H7613" s="5" t="s">
        <v>29957</v>
      </c>
      <c r="I7613" s="4" t="s">
        <v>770</v>
      </c>
      <c r="J7613" s="4" t="str">
        <f t="shared" si="1"/>
        <v>INSERT INTO [dbo].[Address] ([Street],[PostName],[PostNumber],[Country]) VALUES ('Belfort  Route','Escondido','8878','Korea, South')</v>
      </c>
      <c r="K7613" s="4" t="str">
        <f t="shared" si="2"/>
        <v>INSERT INTO [dbo].[Client] ([FirstName],[LastName],[Email],[BirthDate],[AddressId]) VALUES ('Owen','Kelly','Owen_Kelly8741@sheye.org','6893-05-16 18:07:44Z','7612')</v>
      </c>
    </row>
    <row r="7614" ht="15.75" customHeight="1">
      <c r="A7614" s="4" t="s">
        <v>21166</v>
      </c>
      <c r="B7614" s="4" t="s">
        <v>1428</v>
      </c>
      <c r="C7614" s="4" t="s">
        <v>920</v>
      </c>
      <c r="D7614" s="4" t="s">
        <v>29958</v>
      </c>
      <c r="E7614" s="4" t="s">
        <v>29959</v>
      </c>
      <c r="F7614" s="4" t="s">
        <v>29960</v>
      </c>
      <c r="G7614" s="4" t="s">
        <v>51</v>
      </c>
      <c r="H7614" s="5" t="s">
        <v>19310</v>
      </c>
      <c r="I7614" s="4" t="s">
        <v>2631</v>
      </c>
      <c r="J7614" s="4" t="str">
        <f t="shared" si="1"/>
        <v>INSERT INTO [dbo].[Address] ([Street],[PostName],[PostNumber],[Country]) VALUES ('Cloth  Pass','Prague','7418','Barbados')</v>
      </c>
      <c r="K7614" s="4" t="str">
        <f t="shared" si="2"/>
        <v>INSERT INTO [dbo].[Client] ([FirstName],[LastName],[Email],[BirthDate],[AddressId]) VALUES ('Aiden','Little','Aiden_Little7416@atink.com','0140-09-20 16:49:04Z','7613')</v>
      </c>
    </row>
    <row r="7615" ht="15.75" customHeight="1">
      <c r="A7615" s="4" t="s">
        <v>10964</v>
      </c>
      <c r="B7615" s="4" t="s">
        <v>11732</v>
      </c>
      <c r="C7615" s="4" t="s">
        <v>1119</v>
      </c>
      <c r="D7615" s="4" t="s">
        <v>29961</v>
      </c>
      <c r="E7615" s="4" t="s">
        <v>29962</v>
      </c>
      <c r="F7615" s="4" t="s">
        <v>1059</v>
      </c>
      <c r="G7615" s="4" t="s">
        <v>113</v>
      </c>
      <c r="H7615" s="5" t="s">
        <v>6614</v>
      </c>
      <c r="I7615" s="4" t="s">
        <v>946</v>
      </c>
      <c r="J7615" s="4" t="str">
        <f t="shared" si="1"/>
        <v>INSERT INTO [dbo].[Address] ([Street],[PostName],[PostNumber],[Country]) VALUES ('Heritage Way','Garland','1127','El Salvador')</v>
      </c>
      <c r="K7615" s="4" t="str">
        <f t="shared" si="2"/>
        <v>INSERT INTO [dbo].[Client] ([FirstName],[LastName],[Email],[BirthDate],[AddressId]) VALUES ('Alexia','Hogg','Alexia_Hogg4290@famism.biz','6211-01-23 08:16:03Z','7614')</v>
      </c>
    </row>
    <row r="7616" ht="15.75" customHeight="1">
      <c r="A7616" s="4" t="s">
        <v>5710</v>
      </c>
      <c r="B7616" s="4" t="s">
        <v>1686</v>
      </c>
      <c r="C7616" s="4" t="s">
        <v>3488</v>
      </c>
      <c r="D7616" s="4" t="s">
        <v>29963</v>
      </c>
      <c r="E7616" s="4" t="s">
        <v>29964</v>
      </c>
      <c r="F7616" s="4" t="s">
        <v>20579</v>
      </c>
      <c r="G7616" s="4" t="s">
        <v>1362</v>
      </c>
      <c r="H7616" s="5" t="s">
        <v>24990</v>
      </c>
      <c r="I7616" s="4" t="s">
        <v>97</v>
      </c>
      <c r="J7616" s="4" t="str">
        <f t="shared" si="1"/>
        <v>INSERT INTO [dbo].[Address] ([Street],[PostName],[PostNumber],[Country]) VALUES ('Berriman  Hill','San Antonio','5950','Bahrain')</v>
      </c>
      <c r="K7616" s="4" t="str">
        <f t="shared" si="2"/>
        <v>INSERT INTO [dbo].[Client] ([FirstName],[LastName],[Email],[BirthDate],[AddressId]) VALUES ('Daniel','Reynolds','Daniel_Reynolds2973@yahoo.com','2069-05-21 12:36:16Z','7615')</v>
      </c>
    </row>
    <row r="7617" ht="15.75" customHeight="1">
      <c r="A7617" s="4" t="s">
        <v>12277</v>
      </c>
      <c r="B7617" s="4" t="s">
        <v>739</v>
      </c>
      <c r="C7617" s="4" t="s">
        <v>3796</v>
      </c>
      <c r="D7617" s="4" t="s">
        <v>29965</v>
      </c>
      <c r="E7617" s="4" t="s">
        <v>29966</v>
      </c>
      <c r="F7617" s="4" t="s">
        <v>29967</v>
      </c>
      <c r="G7617" s="4" t="s">
        <v>579</v>
      </c>
      <c r="H7617" s="5" t="s">
        <v>13036</v>
      </c>
      <c r="I7617" s="4" t="s">
        <v>482</v>
      </c>
      <c r="J7617" s="4" t="str">
        <f t="shared" si="1"/>
        <v>INSERT INTO [dbo].[Address] ([Street],[PostName],[PostNumber],[Country]) VALUES ('Victoria  Street','Boston','2581','Iran')</v>
      </c>
      <c r="K7617" s="4" t="str">
        <f t="shared" si="2"/>
        <v>INSERT INTO [dbo].[Client] ([FirstName],[LastName],[Email],[BirthDate],[AddressId]) VALUES ('David','Phillips','David_Phillips574@irrepsy.com','1995-08-09 19:26:30Z','7616')</v>
      </c>
    </row>
    <row r="7618" ht="15.75" customHeight="1">
      <c r="A7618" s="4" t="s">
        <v>10343</v>
      </c>
      <c r="B7618" s="4" t="s">
        <v>346</v>
      </c>
      <c r="C7618" s="4" t="s">
        <v>4089</v>
      </c>
      <c r="D7618" s="4" t="s">
        <v>29968</v>
      </c>
      <c r="E7618" s="4" t="s">
        <v>29969</v>
      </c>
      <c r="F7618" s="4" t="s">
        <v>10148</v>
      </c>
      <c r="G7618" s="4" t="s">
        <v>259</v>
      </c>
      <c r="H7618" s="5" t="s">
        <v>12752</v>
      </c>
      <c r="I7618" s="4" t="s">
        <v>1816</v>
      </c>
      <c r="J7618" s="4" t="str">
        <f t="shared" si="1"/>
        <v>INSERT INTO [dbo].[Address] ([Street],[PostName],[PostNumber],[Country]) VALUES ('Victoria Rise Rue','Omaha','2513','Spain')</v>
      </c>
      <c r="K7618" s="4" t="str">
        <f t="shared" si="2"/>
        <v>INSERT INTO [dbo].[Client] ([FirstName],[LastName],[Email],[BirthDate],[AddressId]) VALUES ('Fred','Upton','Fred_Upton602@twipet.com','8445-08-01 11:24:46Z','7617')</v>
      </c>
    </row>
    <row r="7619" ht="15.75" customHeight="1">
      <c r="A7619" s="4" t="s">
        <v>7810</v>
      </c>
      <c r="B7619" s="4" t="s">
        <v>151</v>
      </c>
      <c r="C7619" s="4" t="s">
        <v>526</v>
      </c>
      <c r="D7619" s="4" t="s">
        <v>29970</v>
      </c>
      <c r="E7619" s="4" t="s">
        <v>29971</v>
      </c>
      <c r="F7619" s="4" t="s">
        <v>29972</v>
      </c>
      <c r="G7619" s="4" t="s">
        <v>432</v>
      </c>
      <c r="H7619" s="5" t="s">
        <v>26044</v>
      </c>
      <c r="I7619" s="4" t="s">
        <v>1242</v>
      </c>
      <c r="J7619" s="4" t="str">
        <f t="shared" si="1"/>
        <v>INSERT INTO [dbo].[Address] ([Street],[PostName],[PostNumber],[Country]) VALUES ('Bush  Lane','Madison','7527','Nepal')</v>
      </c>
      <c r="K7619" s="4" t="str">
        <f t="shared" si="2"/>
        <v>INSERT INTO [dbo].[Client] ([FirstName],[LastName],[Email],[BirthDate],[AddressId]) VALUES ('Morgan','Woods','Morgan_Woods646@deons.tech','5106-04-10 22:56:19Z','7618')</v>
      </c>
    </row>
    <row r="7620" ht="15.75" customHeight="1">
      <c r="A7620" s="4" t="s">
        <v>29973</v>
      </c>
      <c r="B7620" s="4" t="s">
        <v>9845</v>
      </c>
      <c r="C7620" s="4" t="s">
        <v>3777</v>
      </c>
      <c r="D7620" s="4" t="s">
        <v>29974</v>
      </c>
      <c r="E7620" s="4" t="s">
        <v>29975</v>
      </c>
      <c r="F7620" s="4" t="s">
        <v>25067</v>
      </c>
      <c r="G7620" s="4" t="s">
        <v>505</v>
      </c>
      <c r="H7620" s="5" t="s">
        <v>24710</v>
      </c>
      <c r="I7620" s="4" t="s">
        <v>286</v>
      </c>
      <c r="J7620" s="4" t="str">
        <f t="shared" si="1"/>
        <v>INSERT INTO [dbo].[Address] ([Street],[PostName],[PostNumber],[Country]) VALUES ('Garfield Grove','Pittsburgh','5861','Niger')</v>
      </c>
      <c r="K7620" s="4" t="str">
        <f t="shared" si="2"/>
        <v>INSERT INTO [dbo].[Client] ([FirstName],[LastName],[Email],[BirthDate],[AddressId]) VALUES ('Tara','Umney','Tara_Umney7406@joiniaa.com','8404-09-10 18:28:33Z','7619')</v>
      </c>
    </row>
    <row r="7621" ht="15.75" customHeight="1">
      <c r="A7621" s="4" t="s">
        <v>29052</v>
      </c>
      <c r="B7621" s="4" t="s">
        <v>1421</v>
      </c>
      <c r="C7621" s="4" t="s">
        <v>3638</v>
      </c>
      <c r="D7621" s="4" t="s">
        <v>29976</v>
      </c>
      <c r="E7621" s="4" t="s">
        <v>29977</v>
      </c>
      <c r="F7621" s="4" t="s">
        <v>8393</v>
      </c>
      <c r="G7621" s="4" t="s">
        <v>415</v>
      </c>
      <c r="H7621" s="5" t="s">
        <v>28817</v>
      </c>
      <c r="I7621" s="4" t="s">
        <v>133</v>
      </c>
      <c r="J7621" s="4" t="str">
        <f t="shared" si="1"/>
        <v>INSERT INTO [dbo].[Address] ([Street],[PostName],[PostNumber],[Country]) VALUES ('Maple Pass','Houston','7218','Croatia')</v>
      </c>
      <c r="K7621" s="4" t="str">
        <f t="shared" si="2"/>
        <v>INSERT INTO [dbo].[Client] ([FirstName],[LastName],[Email],[BirthDate],[AddressId]) VALUES ('Carol','Briggs','Carol_Briggs366@qater.org','4341-01-05 18:06:37Z','7620')</v>
      </c>
    </row>
    <row r="7622" ht="15.75" customHeight="1">
      <c r="A7622" s="4" t="s">
        <v>29978</v>
      </c>
      <c r="B7622" s="4" t="s">
        <v>6308</v>
      </c>
      <c r="C7622" s="4" t="s">
        <v>2440</v>
      </c>
      <c r="D7622" s="4" t="s">
        <v>29979</v>
      </c>
      <c r="E7622" s="4" t="s">
        <v>29980</v>
      </c>
      <c r="F7622" s="4" t="s">
        <v>7767</v>
      </c>
      <c r="G7622" s="4" t="s">
        <v>449</v>
      </c>
      <c r="H7622" s="5" t="s">
        <v>327</v>
      </c>
      <c r="I7622" s="4" t="s">
        <v>698</v>
      </c>
      <c r="J7622" s="4" t="str">
        <f t="shared" si="1"/>
        <v>INSERT INTO [dbo].[Address] ([Street],[PostName],[PostNumber],[Country]) VALUES ('Blendon    Road','Nashville','8647','Belgium')</v>
      </c>
      <c r="K7622" s="4" t="str">
        <f t="shared" si="2"/>
        <v>INSERT INTO [dbo].[Client] ([FirstName],[LastName],[Email],[BirthDate],[AddressId]) VALUES ('Amy','Fox','Amy_Fox9823@corti.com','3092-07-28 15:25:53Z','7621')</v>
      </c>
    </row>
    <row r="7623" ht="15.75" customHeight="1">
      <c r="A7623" s="4" t="s">
        <v>10856</v>
      </c>
      <c r="B7623" s="4" t="s">
        <v>4568</v>
      </c>
      <c r="C7623" s="4" t="s">
        <v>5323</v>
      </c>
      <c r="D7623" s="4" t="s">
        <v>29981</v>
      </c>
      <c r="E7623" s="4" t="s">
        <v>29982</v>
      </c>
      <c r="F7623" s="4" t="s">
        <v>3858</v>
      </c>
      <c r="G7623" s="4" t="s">
        <v>667</v>
      </c>
      <c r="H7623" s="5" t="s">
        <v>16203</v>
      </c>
      <c r="I7623" s="4" t="s">
        <v>2248</v>
      </c>
      <c r="J7623" s="4" t="str">
        <f t="shared" si="1"/>
        <v>INSERT INTO [dbo].[Address] ([Street],[PostName],[PostNumber],[Country]) VALUES ('Apothecary   Street','Memphis','3409','Lebanon')</v>
      </c>
      <c r="K7623" s="4" t="str">
        <f t="shared" si="2"/>
        <v>INSERT INTO [dbo].[Client] ([FirstName],[LastName],[Email],[BirthDate],[AddressId]) VALUES ('Jack','James','Jack_James5425@tonsy.org','2085-08-26 07:40:45Z','7622')</v>
      </c>
    </row>
    <row r="7624" ht="15.75" customHeight="1">
      <c r="A7624" s="4" t="s">
        <v>29983</v>
      </c>
      <c r="B7624" s="4" t="s">
        <v>9331</v>
      </c>
      <c r="C7624" s="4" t="s">
        <v>8433</v>
      </c>
      <c r="D7624" s="4" t="s">
        <v>29984</v>
      </c>
      <c r="E7624" s="4" t="s">
        <v>29985</v>
      </c>
      <c r="F7624" s="4" t="s">
        <v>14529</v>
      </c>
      <c r="G7624" s="4" t="s">
        <v>1439</v>
      </c>
      <c r="H7624" s="5" t="s">
        <v>10575</v>
      </c>
      <c r="I7624" s="4" t="s">
        <v>938</v>
      </c>
      <c r="J7624" s="4" t="str">
        <f t="shared" si="1"/>
        <v>INSERT INTO [dbo].[Address] ([Street],[PostName],[PostNumber],[Country]) VALUES ('Hickory Lane Drive','Jersey City','3135','Namibia')</v>
      </c>
      <c r="K7624" s="4" t="str">
        <f t="shared" si="2"/>
        <v>INSERT INTO [dbo].[Client] ([FirstName],[LastName],[Email],[BirthDate],[AddressId]) VALUES ('Barney','Parr','Barney_Parr1710@naiker.biz','6726-04-14 20:32:03Z','7623')</v>
      </c>
    </row>
    <row r="7625" ht="15.75" customHeight="1">
      <c r="A7625" s="4" t="s">
        <v>29986</v>
      </c>
      <c r="B7625" s="4" t="s">
        <v>3271</v>
      </c>
      <c r="C7625" s="4" t="s">
        <v>3087</v>
      </c>
      <c r="D7625" s="4" t="s">
        <v>29987</v>
      </c>
      <c r="E7625" s="4" t="s">
        <v>29988</v>
      </c>
      <c r="F7625" s="4" t="s">
        <v>29989</v>
      </c>
      <c r="G7625" s="4" t="s">
        <v>1664</v>
      </c>
      <c r="H7625" s="5" t="s">
        <v>6556</v>
      </c>
      <c r="I7625" s="4" t="s">
        <v>770</v>
      </c>
      <c r="J7625" s="4" t="str">
        <f t="shared" si="1"/>
        <v>INSERT INTO [dbo].[Address] ([Street],[PostName],[PostNumber],[Country]) VALUES ('Balham   Road','Ontario','1114','Korea, South')</v>
      </c>
      <c r="K7625" s="4" t="str">
        <f t="shared" si="2"/>
        <v>INSERT INTO [dbo].[Client] ([FirstName],[LastName],[Email],[BirthDate],[AddressId]) VALUES ('Eduardo','Goldsmith','Eduardo_Goldsmith9977@tonsy.org','3146-11-21 08:08:03Z','7624')</v>
      </c>
    </row>
    <row r="7626" ht="15.75" customHeight="1">
      <c r="A7626" s="4" t="s">
        <v>29990</v>
      </c>
      <c r="B7626" s="4" t="s">
        <v>8432</v>
      </c>
      <c r="C7626" s="4" t="s">
        <v>1567</v>
      </c>
      <c r="D7626" s="4" t="s">
        <v>29991</v>
      </c>
      <c r="E7626" s="4" t="s">
        <v>29992</v>
      </c>
      <c r="F7626" s="4" t="s">
        <v>22754</v>
      </c>
      <c r="G7626" s="4" t="s">
        <v>268</v>
      </c>
      <c r="H7626" s="5" t="s">
        <v>18220</v>
      </c>
      <c r="I7626" s="4" t="s">
        <v>1472</v>
      </c>
      <c r="J7626" s="4" t="str">
        <f t="shared" si="1"/>
        <v>INSERT INTO [dbo].[Address] ([Street],[PostName],[PostNumber],[Country]) VALUES ('Becher  Lane','Lakewood','3952','Saint Kitts and Nevis')</v>
      </c>
      <c r="K7626" s="4" t="str">
        <f t="shared" si="2"/>
        <v>INSERT INTO [dbo].[Client] ([FirstName],[LastName],[Email],[BirthDate],[AddressId]) VALUES ('Molly','Haines','Molly_Haines2477@gompie.com','9353-01-31 01:40:07Z','7625')</v>
      </c>
    </row>
    <row r="7627" ht="15.75" customHeight="1">
      <c r="A7627" s="4" t="s">
        <v>29993</v>
      </c>
      <c r="B7627" s="4" t="s">
        <v>3080</v>
      </c>
      <c r="C7627" s="4" t="s">
        <v>3927</v>
      </c>
      <c r="D7627" s="4" t="s">
        <v>29994</v>
      </c>
      <c r="E7627" s="4" t="s">
        <v>29995</v>
      </c>
      <c r="F7627" s="4" t="s">
        <v>5238</v>
      </c>
      <c r="G7627" s="4" t="s">
        <v>2579</v>
      </c>
      <c r="H7627" s="5" t="s">
        <v>1326</v>
      </c>
      <c r="I7627" s="4" t="s">
        <v>3260</v>
      </c>
      <c r="J7627" s="4" t="str">
        <f t="shared" si="1"/>
        <v>INSERT INTO [dbo].[Address] ([Street],[PostName],[PostNumber],[Country]) VALUES ('Collins  Pass','Amarillo','2669','Ghana')</v>
      </c>
      <c r="K7627" s="4" t="str">
        <f t="shared" si="2"/>
        <v>INSERT INTO [dbo].[Client] ([FirstName],[LastName],[Email],[BirthDate],[AddressId]) VALUES ('Maddison','Rothwell','Maddison_Rothwell9429@eirey.tech','2708-01-01 01:15:30Z','7626')</v>
      </c>
    </row>
    <row r="7628" ht="15.75" customHeight="1">
      <c r="A7628" s="4" t="s">
        <v>29429</v>
      </c>
      <c r="B7628" s="4" t="s">
        <v>3644</v>
      </c>
      <c r="C7628" s="4" t="s">
        <v>1981</v>
      </c>
      <c r="D7628" s="4" t="s">
        <v>29996</v>
      </c>
      <c r="E7628" s="4" t="s">
        <v>29997</v>
      </c>
      <c r="F7628" s="4" t="s">
        <v>29998</v>
      </c>
      <c r="G7628" s="4" t="s">
        <v>667</v>
      </c>
      <c r="H7628" s="5" t="s">
        <v>9540</v>
      </c>
      <c r="I7628" s="4" t="s">
        <v>1449</v>
      </c>
      <c r="J7628" s="4" t="str">
        <f t="shared" si="1"/>
        <v>INSERT INTO [dbo].[Address] ([Street],[PostName],[PostNumber],[Country]) VALUES ('Gathorne   Road','Memphis','1761','Congo')</v>
      </c>
      <c r="K7628" s="4" t="str">
        <f t="shared" si="2"/>
        <v>INSERT INTO [dbo].[Client] ([FirstName],[LastName],[Email],[BirthDate],[AddressId]) VALUES ('Josh','Sawyer','Josh_Sawyer7767@elnee.tech','5799-08-02 12:58:48Z','7627')</v>
      </c>
    </row>
    <row r="7629" ht="15.75" customHeight="1">
      <c r="A7629" s="4" t="s">
        <v>28308</v>
      </c>
      <c r="B7629" s="4" t="s">
        <v>379</v>
      </c>
      <c r="C7629" s="4" t="s">
        <v>5055</v>
      </c>
      <c r="D7629" s="4" t="s">
        <v>29999</v>
      </c>
      <c r="E7629" s="4" t="s">
        <v>30000</v>
      </c>
      <c r="F7629" s="4" t="s">
        <v>15899</v>
      </c>
      <c r="G7629" s="4" t="s">
        <v>689</v>
      </c>
      <c r="H7629" s="5" t="s">
        <v>9608</v>
      </c>
      <c r="I7629" s="4" t="s">
        <v>185</v>
      </c>
      <c r="J7629" s="4" t="str">
        <f t="shared" si="1"/>
        <v>INSERT INTO [dbo].[Address] ([Street],[PostName],[PostNumber],[Country]) VALUES ('Jackson Road','Henderson','2645','Congo, Republic of the')</v>
      </c>
      <c r="K7629" s="4" t="str">
        <f t="shared" si="2"/>
        <v>INSERT INTO [dbo].[Client] ([FirstName],[LastName],[Email],[BirthDate],[AddressId]) VALUES ('Andie','Coleman','Andie_Coleman8528@liret.org','9464-12-07 18:04:22Z','7628')</v>
      </c>
    </row>
    <row r="7630" ht="15.75" customHeight="1">
      <c r="A7630" s="4" t="s">
        <v>30001</v>
      </c>
      <c r="B7630" s="4" t="s">
        <v>160</v>
      </c>
      <c r="C7630" s="4" t="s">
        <v>5528</v>
      </c>
      <c r="D7630" s="4" t="s">
        <v>30002</v>
      </c>
      <c r="E7630" s="4" t="s">
        <v>30003</v>
      </c>
      <c r="F7630" s="4" t="s">
        <v>27833</v>
      </c>
      <c r="G7630" s="4" t="s">
        <v>69</v>
      </c>
      <c r="H7630" s="5" t="s">
        <v>16477</v>
      </c>
      <c r="I7630" s="4" t="s">
        <v>361</v>
      </c>
      <c r="J7630" s="4" t="str">
        <f t="shared" si="1"/>
        <v>INSERT INTO [dbo].[Address] ([Street],[PostName],[PostNumber],[Country]) VALUES ('Under  Grove','Salt Lake City','5296','Guinea')</v>
      </c>
      <c r="K7630" s="4" t="str">
        <f t="shared" si="2"/>
        <v>INSERT INTO [dbo].[Client] ([FirstName],[LastName],[Email],[BirthDate],[AddressId]) VALUES ('Bree','Weldon','Bree_Weldon3751@gmail.com','0328-11-14 21:32:37Z','7629')</v>
      </c>
    </row>
    <row r="7631" ht="15.75" customHeight="1">
      <c r="A7631" s="4" t="s">
        <v>5795</v>
      </c>
      <c r="B7631" s="4" t="s">
        <v>5959</v>
      </c>
      <c r="C7631" s="4" t="s">
        <v>38</v>
      </c>
      <c r="D7631" s="4" t="s">
        <v>30004</v>
      </c>
      <c r="E7631" s="4" t="s">
        <v>30005</v>
      </c>
      <c r="F7631" s="4" t="s">
        <v>12241</v>
      </c>
      <c r="G7631" s="4" t="s">
        <v>3022</v>
      </c>
      <c r="H7631" s="5" t="s">
        <v>25353</v>
      </c>
      <c r="I7631" s="4" t="s">
        <v>261</v>
      </c>
      <c r="J7631" s="4" t="str">
        <f t="shared" si="1"/>
        <v>INSERT INTO [dbo].[Address] ([Street],[PostName],[PostNumber],[Country]) VALUES ('Camera  Walk','Hayward','6062','Myanmar')</v>
      </c>
      <c r="K7631" s="4" t="str">
        <f t="shared" si="2"/>
        <v>INSERT INTO [dbo].[Client] ([FirstName],[LastName],[Email],[BirthDate],[AddressId]) VALUES ('Cassandra','Taylor','Cassandra_Taylor2492@bulaffy.com','6811-02-13 19:19:43Z','7630')</v>
      </c>
    </row>
    <row r="7632" ht="15.75" customHeight="1">
      <c r="A7632" s="4" t="s">
        <v>30006</v>
      </c>
      <c r="B7632" s="4" t="s">
        <v>1451</v>
      </c>
      <c r="C7632" s="4" t="s">
        <v>2182</v>
      </c>
      <c r="D7632" s="4" t="s">
        <v>30007</v>
      </c>
      <c r="E7632" s="4" t="s">
        <v>30008</v>
      </c>
      <c r="F7632" s="4" t="s">
        <v>18588</v>
      </c>
      <c r="G7632" s="4" t="s">
        <v>2086</v>
      </c>
      <c r="H7632" s="5" t="s">
        <v>15929</v>
      </c>
      <c r="I7632" s="4" t="s">
        <v>1390</v>
      </c>
      <c r="J7632" s="4" t="str">
        <f t="shared" si="1"/>
        <v>INSERT INTO [dbo].[Address] ([Street],[PostName],[PostNumber],[Country]) VALUES ('Chartham  Avenue','Chicago','5162','Mozambique')</v>
      </c>
      <c r="K7632" s="4" t="str">
        <f t="shared" si="2"/>
        <v>INSERT INTO [dbo].[Client] ([FirstName],[LastName],[Email],[BirthDate],[AddressId]) VALUES ('Freya','Niles','Freya_Niles9742@bulaffy.com','1791-10-28 12:41:38Z','7631')</v>
      </c>
    </row>
    <row r="7633" ht="15.75" customHeight="1">
      <c r="A7633" s="4" t="s">
        <v>28985</v>
      </c>
      <c r="B7633" s="4" t="s">
        <v>2663</v>
      </c>
      <c r="C7633" s="4" t="s">
        <v>271</v>
      </c>
      <c r="D7633" s="4" t="s">
        <v>30009</v>
      </c>
      <c r="E7633" s="4" t="s">
        <v>30010</v>
      </c>
      <c r="F7633" s="4" t="s">
        <v>18524</v>
      </c>
      <c r="G7633" s="4" t="s">
        <v>42</v>
      </c>
      <c r="H7633" s="5" t="s">
        <v>4646</v>
      </c>
      <c r="I7633" s="4" t="s">
        <v>4386</v>
      </c>
      <c r="J7633" s="4" t="str">
        <f t="shared" si="1"/>
        <v>INSERT INTO [dbo].[Address] ([Street],[PostName],[PostNumber],[Country]) VALUES ('Linden Vale','Tulsa','9605','Bangladesh')</v>
      </c>
      <c r="K7633" s="4" t="str">
        <f t="shared" si="2"/>
        <v>INSERT INTO [dbo].[Client] ([FirstName],[LastName],[Email],[BirthDate],[AddressId]) VALUES ('Daron','Chadwick','Daron_Chadwick1940@fuliss.net','0459-06-25 20:55:00Z','7632')</v>
      </c>
    </row>
    <row r="7634" ht="15.75" customHeight="1">
      <c r="A7634" s="4" t="s">
        <v>22644</v>
      </c>
      <c r="B7634" s="4" t="s">
        <v>6803</v>
      </c>
      <c r="C7634" s="4" t="s">
        <v>1687</v>
      </c>
      <c r="D7634" s="4" t="s">
        <v>30011</v>
      </c>
      <c r="E7634" s="4" t="s">
        <v>30012</v>
      </c>
      <c r="F7634" s="4" t="s">
        <v>30013</v>
      </c>
      <c r="G7634" s="4" t="s">
        <v>667</v>
      </c>
      <c r="H7634" s="5" t="s">
        <v>7676</v>
      </c>
      <c r="I7634" s="4" t="s">
        <v>319</v>
      </c>
      <c r="J7634" s="4" t="str">
        <f t="shared" si="1"/>
        <v>INSERT INTO [dbo].[Address] ([Street],[PostName],[PostNumber],[Country]) VALUES ('Rosewood Grove','Memphis','6220','Serbia')</v>
      </c>
      <c r="K7634" s="4" t="str">
        <f t="shared" si="2"/>
        <v>INSERT INTO [dbo].[Client] ([FirstName],[LastName],[Email],[BirthDate],[AddressId]) VALUES ('Sylvia','Baxter','Sylvia_Baxter2091@nanoff.biz','0585-08-27 00:29:08Z','7633')</v>
      </c>
    </row>
    <row r="7635" ht="15.75" customHeight="1">
      <c r="A7635" s="4" t="s">
        <v>13040</v>
      </c>
      <c r="B7635" s="4" t="s">
        <v>1660</v>
      </c>
      <c r="C7635" s="4" t="s">
        <v>485</v>
      </c>
      <c r="D7635" s="4" t="s">
        <v>30014</v>
      </c>
      <c r="E7635" s="4" t="s">
        <v>30015</v>
      </c>
      <c r="F7635" s="4" t="s">
        <v>17530</v>
      </c>
      <c r="G7635" s="4" t="s">
        <v>2770</v>
      </c>
      <c r="H7635" s="5" t="s">
        <v>9245</v>
      </c>
      <c r="I7635" s="4" t="s">
        <v>2234</v>
      </c>
      <c r="J7635" s="4" t="str">
        <f t="shared" si="1"/>
        <v>INSERT INTO [dbo].[Address] ([Street],[PostName],[PostNumber],[Country]) VALUES ('Adelaide  Hill','Springfield','1695','Belarus')</v>
      </c>
      <c r="K7635" s="4" t="str">
        <f t="shared" si="2"/>
        <v>INSERT INTO [dbo].[Client] ([FirstName],[LastName],[Email],[BirthDate],[AddressId]) VALUES ('Tania','Terry','Tania_Terry9289@ovock.tech','5003-10-15 18:21:44Z','7634')</v>
      </c>
    </row>
    <row r="7636" ht="15.75" customHeight="1">
      <c r="A7636" s="4" t="s">
        <v>30016</v>
      </c>
      <c r="B7636" s="4" t="s">
        <v>4752</v>
      </c>
      <c r="C7636" s="4" t="s">
        <v>1613</v>
      </c>
      <c r="D7636" s="4" t="s">
        <v>30017</v>
      </c>
      <c r="E7636" s="4" t="s">
        <v>30018</v>
      </c>
      <c r="F7636" s="4" t="s">
        <v>28617</v>
      </c>
      <c r="G7636" s="4" t="s">
        <v>342</v>
      </c>
      <c r="H7636" s="5" t="s">
        <v>18560</v>
      </c>
      <c r="I7636" s="4" t="s">
        <v>395</v>
      </c>
      <c r="J7636" s="4" t="str">
        <f t="shared" si="1"/>
        <v>INSERT INTO [dbo].[Address] ([Street],[PostName],[PostNumber],[Country]) VALUES ('Commercial  Walk','Baltimore','8877','Chad')</v>
      </c>
      <c r="K7636" s="4" t="str">
        <f t="shared" si="2"/>
        <v>INSERT INTO [dbo].[Client] ([FirstName],[LastName],[Email],[BirthDate],[AddressId]) VALUES ('Cameron','Owens','Cameron_Owens873@yahoo.com','1306-12-28 15:14:03Z','7635')</v>
      </c>
    </row>
    <row r="7637" ht="15.75" customHeight="1">
      <c r="A7637" s="4" t="s">
        <v>30019</v>
      </c>
      <c r="B7637" s="4" t="s">
        <v>9485</v>
      </c>
      <c r="C7637" s="4" t="s">
        <v>2721</v>
      </c>
      <c r="D7637" s="4" t="s">
        <v>30020</v>
      </c>
      <c r="E7637" s="4" t="s">
        <v>30021</v>
      </c>
      <c r="F7637" s="4" t="s">
        <v>30022</v>
      </c>
      <c r="G7637" s="4" t="s">
        <v>215</v>
      </c>
      <c r="H7637" s="5" t="s">
        <v>4174</v>
      </c>
      <c r="I7637" s="4" t="s">
        <v>4363</v>
      </c>
      <c r="J7637" s="4" t="str">
        <f t="shared" si="1"/>
        <v>INSERT INTO [dbo].[Address] ([Street],[PostName],[PostNumber],[Country]) VALUES ('Bolingbroke  Grove','Quebec','1363','Uruguay')</v>
      </c>
      <c r="K7637" s="4" t="str">
        <f t="shared" si="2"/>
        <v>INSERT INTO [dbo].[Client] ([FirstName],[LastName],[Email],[BirthDate],[AddressId]) VALUES ('Dani','Callan','Dani_Callan6081@infotech44.tech','7503-07-23 10:01:36Z','7636')</v>
      </c>
    </row>
    <row r="7638" ht="15.75" customHeight="1">
      <c r="A7638" s="4" t="s">
        <v>30023</v>
      </c>
      <c r="B7638" s="4" t="s">
        <v>5407</v>
      </c>
      <c r="C7638" s="4" t="s">
        <v>2224</v>
      </c>
      <c r="D7638" s="4" t="s">
        <v>30024</v>
      </c>
      <c r="E7638" s="4" t="s">
        <v>30025</v>
      </c>
      <c r="F7638" s="4" t="s">
        <v>28581</v>
      </c>
      <c r="G7638" s="4" t="s">
        <v>973</v>
      </c>
      <c r="H7638" s="5" t="s">
        <v>8374</v>
      </c>
      <c r="I7638" s="4" t="s">
        <v>1597</v>
      </c>
      <c r="J7638" s="4" t="str">
        <f t="shared" si="1"/>
        <v>INSERT INTO [dbo].[Address] ([Street],[PostName],[PostNumber],[Country]) VALUES ('King William  Avenue','Fort Lauderdale','1504','Maldives')</v>
      </c>
      <c r="K7638" s="4" t="str">
        <f t="shared" si="2"/>
        <v>INSERT INTO [dbo].[Client] ([FirstName],[LastName],[Email],[BirthDate],[AddressId]) VALUES ('Adalie','Harrison','Adalie_Harrison3830@gmail.com','8503-11-11 02:29:57Z','7637')</v>
      </c>
    </row>
    <row r="7639" ht="15.75" customHeight="1">
      <c r="A7639" s="4" t="s">
        <v>30026</v>
      </c>
      <c r="B7639" s="4" t="s">
        <v>16099</v>
      </c>
      <c r="C7639" s="4" t="s">
        <v>5916</v>
      </c>
      <c r="D7639" s="4" t="s">
        <v>30027</v>
      </c>
      <c r="E7639" s="4" t="s">
        <v>30028</v>
      </c>
      <c r="F7639" s="4" t="s">
        <v>30029</v>
      </c>
      <c r="G7639" s="4" t="s">
        <v>104</v>
      </c>
      <c r="H7639" s="5" t="s">
        <v>23933</v>
      </c>
      <c r="I7639" s="4" t="s">
        <v>904</v>
      </c>
      <c r="J7639" s="4" t="str">
        <f t="shared" si="1"/>
        <v>INSERT INTO [dbo].[Address] ([Street],[PostName],[PostNumber],[Country]) VALUES ('Canon Street','Worcester','5619','Costa Rica')</v>
      </c>
      <c r="K7639" s="4" t="str">
        <f t="shared" si="2"/>
        <v>INSERT INTO [dbo].[Client] ([FirstName],[LastName],[Email],[BirthDate],[AddressId]) VALUES ('Emma','Lowe','Emma_Lowe1983@mafthy.com','2625-10-30 11:27:49Z','7638')</v>
      </c>
    </row>
    <row r="7640" ht="15.75" customHeight="1">
      <c r="A7640" s="4" t="s">
        <v>776</v>
      </c>
      <c r="B7640" s="4" t="s">
        <v>2765</v>
      </c>
      <c r="C7640" s="4" t="s">
        <v>305</v>
      </c>
      <c r="D7640" s="4" t="s">
        <v>30030</v>
      </c>
      <c r="E7640" s="4" t="s">
        <v>30031</v>
      </c>
      <c r="F7640" s="4" t="s">
        <v>8265</v>
      </c>
      <c r="G7640" s="4" t="s">
        <v>3022</v>
      </c>
      <c r="H7640" s="5" t="s">
        <v>30032</v>
      </c>
      <c r="I7640" s="4" t="s">
        <v>737</v>
      </c>
      <c r="J7640" s="4" t="str">
        <f t="shared" si="1"/>
        <v>INSERT INTO [dbo].[Address] ([Street],[PostName],[PostNumber],[Country]) VALUES ('Glenwood Rue','Hayward','9531','Vanuatu')</v>
      </c>
      <c r="K7640" s="4" t="str">
        <f t="shared" si="2"/>
        <v>INSERT INTO [dbo].[Client] ([FirstName],[LastName],[Email],[BirthDate],[AddressId]) VALUES ('Phillip','Sanchez','Phillip_Sanchez4488@twace.org','8750-02-21 02:29:48Z','7639')</v>
      </c>
    </row>
    <row r="7641" ht="15.75" customHeight="1">
      <c r="A7641" s="4" t="s">
        <v>30033</v>
      </c>
      <c r="B7641" s="4" t="s">
        <v>1612</v>
      </c>
      <c r="C7641" s="4" t="s">
        <v>1957</v>
      </c>
      <c r="D7641" s="4" t="s">
        <v>30034</v>
      </c>
      <c r="E7641" s="4" t="s">
        <v>30035</v>
      </c>
      <c r="F7641" s="4" t="s">
        <v>11450</v>
      </c>
      <c r="G7641" s="4" t="s">
        <v>432</v>
      </c>
      <c r="H7641" s="5" t="s">
        <v>23336</v>
      </c>
      <c r="I7641" s="4" t="s">
        <v>563</v>
      </c>
      <c r="J7641" s="4" t="str">
        <f t="shared" si="1"/>
        <v>INSERT INTO [dbo].[Address] ([Street],[PostName],[PostNumber],[Country]) VALUES ('Collins  Vale','Madison','8740','Andorra')</v>
      </c>
      <c r="K7641" s="4" t="str">
        <f t="shared" si="2"/>
        <v>INSERT INTO [dbo].[Client] ([FirstName],[LastName],[Email],[BirthDate],[AddressId]) VALUES ('Nina','Cavanagh','Nina_Cavanagh4825@gmail.com','4921-08-01 19:49:14Z','7640')</v>
      </c>
    </row>
    <row r="7642" ht="15.75" customHeight="1">
      <c r="A7642" s="4" t="s">
        <v>22533</v>
      </c>
      <c r="B7642" s="4" t="s">
        <v>2745</v>
      </c>
      <c r="C7642" s="4" t="s">
        <v>403</v>
      </c>
      <c r="D7642" s="4" t="s">
        <v>30036</v>
      </c>
      <c r="E7642" s="4" t="s">
        <v>30037</v>
      </c>
      <c r="F7642" s="4" t="s">
        <v>68</v>
      </c>
      <c r="G7642" s="4" t="s">
        <v>759</v>
      </c>
      <c r="H7642" s="5" t="s">
        <v>17281</v>
      </c>
      <c r="I7642" s="4" t="s">
        <v>451</v>
      </c>
      <c r="J7642" s="4" t="str">
        <f t="shared" si="1"/>
        <v>INSERT INTO [dbo].[Address] ([Street],[PostName],[PostNumber],[Country]) VALUES ('Boldero   Way','Indianapolis','4238','Latvia')</v>
      </c>
      <c r="K7642" s="4" t="str">
        <f t="shared" si="2"/>
        <v>INSERT INTO [dbo].[Client] ([FirstName],[LastName],[Email],[BirthDate],[AddressId]) VALUES ('Blake','Reading','Blake_Reading3646@atink.com','8504-08-09 16:35:02Z','7641')</v>
      </c>
    </row>
    <row r="7643" ht="15.75" customHeight="1">
      <c r="A7643" s="4" t="s">
        <v>30038</v>
      </c>
      <c r="B7643" s="4" t="s">
        <v>90</v>
      </c>
      <c r="C7643" s="4" t="s">
        <v>1056</v>
      </c>
      <c r="D7643" s="4" t="s">
        <v>30039</v>
      </c>
      <c r="E7643" s="4" t="s">
        <v>30040</v>
      </c>
      <c r="F7643" s="4" t="s">
        <v>8702</v>
      </c>
      <c r="G7643" s="4" t="s">
        <v>1362</v>
      </c>
      <c r="H7643" s="5" t="s">
        <v>12617</v>
      </c>
      <c r="I7643" s="4" t="s">
        <v>368</v>
      </c>
      <c r="J7643" s="4" t="str">
        <f t="shared" si="1"/>
        <v>INSERT INTO [dbo].[Address] ([Street],[PostName],[PostNumber],[Country]) VALUES ('Berriman  Boulevard','San Antonio','2480','Sao Tome and Principe')</v>
      </c>
      <c r="K7643" s="4" t="str">
        <f t="shared" si="2"/>
        <v>INSERT INTO [dbo].[Client] ([FirstName],[LastName],[Email],[BirthDate],[AddressId]) VALUES ('George','Herbert','George_Herbert3674@supunk.biz','8111-01-07 16:01:38Z','7642')</v>
      </c>
    </row>
    <row r="7644" ht="15.75" customHeight="1">
      <c r="A7644" s="4" t="s">
        <v>30041</v>
      </c>
      <c r="B7644" s="4" t="s">
        <v>8969</v>
      </c>
      <c r="C7644" s="4" t="s">
        <v>1350</v>
      </c>
      <c r="D7644" s="4" t="s">
        <v>30042</v>
      </c>
      <c r="E7644" s="4" t="s">
        <v>30043</v>
      </c>
      <c r="F7644" s="4" t="s">
        <v>15573</v>
      </c>
      <c r="G7644" s="4" t="s">
        <v>207</v>
      </c>
      <c r="H7644" s="5" t="s">
        <v>30044</v>
      </c>
      <c r="I7644" s="4" t="s">
        <v>608</v>
      </c>
      <c r="J7644" s="4" t="str">
        <f t="shared" si="1"/>
        <v>INSERT INTO [dbo].[Address] ([Street],[PostName],[PostNumber],[Country]) VALUES ('Collins  Lane','Jacksonville','8269','Sierra Leone')</v>
      </c>
      <c r="K7644" s="4" t="str">
        <f t="shared" si="2"/>
        <v>INSERT INTO [dbo].[Client] ([FirstName],[LastName],[Email],[BirthDate],[AddressId]) VALUES ('Elisabeth','Alldridge','Elisabeth_Alldridge6407@elnee.tech','0647-07-04 07:34:11Z','7643')</v>
      </c>
    </row>
    <row r="7645" ht="15.75" customHeight="1">
      <c r="A7645" s="4" t="s">
        <v>30045</v>
      </c>
      <c r="B7645" s="4" t="s">
        <v>933</v>
      </c>
      <c r="C7645" s="4" t="s">
        <v>5092</v>
      </c>
      <c r="D7645" s="4" t="s">
        <v>30046</v>
      </c>
      <c r="E7645" s="4" t="s">
        <v>30047</v>
      </c>
      <c r="F7645" s="4" t="s">
        <v>17615</v>
      </c>
      <c r="G7645" s="4" t="s">
        <v>104</v>
      </c>
      <c r="H7645" s="5" t="s">
        <v>26692</v>
      </c>
      <c r="I7645" s="4" t="s">
        <v>1772</v>
      </c>
      <c r="J7645" s="4" t="str">
        <f t="shared" si="1"/>
        <v>INSERT INTO [dbo].[Address] ([Street],[PostName],[PostNumber],[Country]) VALUES ('Chapel  Hill','Worcester','8459','Estonia')</v>
      </c>
      <c r="K7645" s="4" t="str">
        <f t="shared" si="2"/>
        <v>INSERT INTO [dbo].[Client] ([FirstName],[LastName],[Email],[BirthDate],[AddressId]) VALUES ('Nick','Watt','Nick_Watt3440@guentu.biz','5822-06-13 08:29:57Z','7644')</v>
      </c>
    </row>
    <row r="7646" ht="15.75" customHeight="1">
      <c r="A7646" s="4" t="s">
        <v>30048</v>
      </c>
      <c r="B7646" s="4" t="s">
        <v>8125</v>
      </c>
      <c r="C7646" s="4" t="s">
        <v>518</v>
      </c>
      <c r="D7646" s="4" t="s">
        <v>30049</v>
      </c>
      <c r="E7646" s="4" t="s">
        <v>30050</v>
      </c>
      <c r="F7646" s="4" t="s">
        <v>30051</v>
      </c>
      <c r="G7646" s="4" t="s">
        <v>326</v>
      </c>
      <c r="H7646" s="5" t="s">
        <v>8229</v>
      </c>
      <c r="I7646" s="4" t="s">
        <v>167</v>
      </c>
      <c r="J7646" s="4" t="str">
        <f t="shared" si="1"/>
        <v>INSERT INTO [dbo].[Address] ([Street],[PostName],[PostNumber],[Country]) VALUES ('Amwell    Alley','Las Vegas','9344','Comoros')</v>
      </c>
      <c r="K7646" s="4" t="str">
        <f t="shared" si="2"/>
        <v>INSERT INTO [dbo].[Client] ([FirstName],[LastName],[Email],[BirthDate],[AddressId]) VALUES ('Scarlett','Ingham','Scarlett_Ingham566@zorer.org','3445-02-24 07:42:03Z','7645')</v>
      </c>
    </row>
    <row r="7647" ht="15.75" customHeight="1">
      <c r="A7647" s="4" t="s">
        <v>9887</v>
      </c>
      <c r="B7647" s="4" t="s">
        <v>2163</v>
      </c>
      <c r="C7647" s="4" t="s">
        <v>14004</v>
      </c>
      <c r="D7647" s="4" t="s">
        <v>30052</v>
      </c>
      <c r="E7647" s="4" t="s">
        <v>30053</v>
      </c>
      <c r="F7647" s="4" t="s">
        <v>20960</v>
      </c>
      <c r="G7647" s="4" t="s">
        <v>1060</v>
      </c>
      <c r="H7647" s="5" t="s">
        <v>12066</v>
      </c>
      <c r="I7647" s="4" t="s">
        <v>303</v>
      </c>
      <c r="J7647" s="4" t="str">
        <f t="shared" si="1"/>
        <v>INSERT INTO [dbo].[Address] ([Street],[PostName],[PostNumber],[Country]) VALUES ('Rivervalley Road','Moreno Valley','2345','Cambodia')</v>
      </c>
      <c r="K7647" s="4" t="str">
        <f t="shared" si="2"/>
        <v>INSERT INTO [dbo].[Client] ([FirstName],[LastName],[Email],[BirthDate],[AddressId]) VALUES ('Bethany','Kidd','Bethany_Kidd8653@dionrab.com','8326-03-16 10:48:12Z','7646')</v>
      </c>
    </row>
    <row r="7648" ht="15.75" customHeight="1">
      <c r="A7648" s="4" t="s">
        <v>9521</v>
      </c>
      <c r="B7648" s="4" t="s">
        <v>624</v>
      </c>
      <c r="C7648" s="4" t="s">
        <v>2698</v>
      </c>
      <c r="D7648" s="4" t="s">
        <v>30054</v>
      </c>
      <c r="E7648" s="4" t="s">
        <v>30055</v>
      </c>
      <c r="F7648" s="4" t="s">
        <v>24240</v>
      </c>
      <c r="G7648" s="4" t="s">
        <v>51</v>
      </c>
      <c r="H7648" s="5" t="s">
        <v>10697</v>
      </c>
      <c r="I7648" s="4" t="s">
        <v>608</v>
      </c>
      <c r="J7648" s="4" t="str">
        <f t="shared" si="1"/>
        <v>INSERT INTO [dbo].[Address] ([Street],[PostName],[PostNumber],[Country]) VALUES ('Udall   Pass','Prague','3526','Sierra Leone')</v>
      </c>
      <c r="K7648" s="4" t="str">
        <f t="shared" si="2"/>
        <v>INSERT INTO [dbo].[Client] ([FirstName],[LastName],[Email],[BirthDate],[AddressId]) VALUES ('Rufus','Tobin','Rufus_Tobin3586@gompie.com','3430-11-09 06:44:21Z','7647')</v>
      </c>
    </row>
    <row r="7649" ht="15.75" customHeight="1">
      <c r="A7649" s="4" t="s">
        <v>16404</v>
      </c>
      <c r="B7649" s="4" t="s">
        <v>6720</v>
      </c>
      <c r="C7649" s="4" t="s">
        <v>3362</v>
      </c>
      <c r="D7649" s="4" t="s">
        <v>30056</v>
      </c>
      <c r="E7649" s="4" t="s">
        <v>30057</v>
      </c>
      <c r="F7649" s="4" t="s">
        <v>30058</v>
      </c>
      <c r="G7649" s="4" t="s">
        <v>366</v>
      </c>
      <c r="H7649" s="5" t="s">
        <v>16700</v>
      </c>
      <c r="I7649" s="4" t="s">
        <v>1390</v>
      </c>
      <c r="J7649" s="4" t="str">
        <f t="shared" si="1"/>
        <v>INSERT INTO [dbo].[Address] ([Street],[PostName],[PostNumber],[Country]) VALUES ('Linda Lane Hill','Los Angeles','3544','Mozambique')</v>
      </c>
      <c r="K7649" s="4" t="str">
        <f t="shared" si="2"/>
        <v>INSERT INTO [dbo].[Client] ([FirstName],[LastName],[Email],[BirthDate],[AddressId]) VALUES ('Faith','Warden','Faith_Warden4705@ubusive.com','6430-09-20 17:56:10Z','7648')</v>
      </c>
    </row>
    <row r="7650" ht="15.75" customHeight="1">
      <c r="A7650" s="4" t="s">
        <v>30059</v>
      </c>
      <c r="B7650" s="4" t="s">
        <v>5085</v>
      </c>
      <c r="C7650" s="4" t="s">
        <v>926</v>
      </c>
      <c r="D7650" s="4" t="s">
        <v>30060</v>
      </c>
      <c r="E7650" s="4" t="s">
        <v>30061</v>
      </c>
      <c r="F7650" s="4" t="s">
        <v>30062</v>
      </c>
      <c r="G7650" s="4" t="s">
        <v>424</v>
      </c>
      <c r="H7650" s="5" t="s">
        <v>7594</v>
      </c>
      <c r="I7650" s="4" t="s">
        <v>3323</v>
      </c>
      <c r="J7650" s="4" t="str">
        <f t="shared" si="1"/>
        <v>INSERT INTO [dbo].[Address] ([Street],[PostName],[PostNumber],[Country]) VALUES ('Garfield Pass','Bellevue','5074','Korea, North')</v>
      </c>
      <c r="K7650" s="4" t="str">
        <f t="shared" si="2"/>
        <v>INSERT INTO [dbo].[Client] ([FirstName],[LastName],[Email],[BirthDate],[AddressId]) VALUES ('Marilyn','Parsons','Marilyn_Parsons1933@acrit.org','5997-12-21 14:33:10Z','7649')</v>
      </c>
    </row>
    <row r="7651" ht="15.75" customHeight="1">
      <c r="A7651" s="4" t="s">
        <v>7314</v>
      </c>
      <c r="B7651" s="4" t="s">
        <v>1480</v>
      </c>
      <c r="C7651" s="4" t="s">
        <v>3796</v>
      </c>
      <c r="D7651" s="4" t="s">
        <v>30063</v>
      </c>
      <c r="E7651" s="4" t="s">
        <v>30064</v>
      </c>
      <c r="F7651" s="4" t="s">
        <v>4985</v>
      </c>
      <c r="G7651" s="4" t="s">
        <v>42</v>
      </c>
      <c r="H7651" s="5" t="s">
        <v>8242</v>
      </c>
      <c r="I7651" s="4" t="s">
        <v>97</v>
      </c>
      <c r="J7651" s="4" t="str">
        <f t="shared" si="1"/>
        <v>INSERT INTO [dbo].[Address] ([Street],[PostName],[PostNumber],[Country]) VALUES ('Bazely   Pass','Tulsa','2415','Bahrain')</v>
      </c>
      <c r="K7651" s="4" t="str">
        <f t="shared" si="2"/>
        <v>INSERT INTO [dbo].[Client] ([FirstName],[LastName],[Email],[BirthDate],[AddressId]) VALUES ('Hank','Phillips','Hank_Phillips4339@naiker.biz','6301-08-21 00:40:55Z','7650')</v>
      </c>
    </row>
    <row r="7652" ht="15.75" customHeight="1">
      <c r="A7652" s="4" t="s">
        <v>30065</v>
      </c>
      <c r="B7652" s="4" t="s">
        <v>1392</v>
      </c>
      <c r="C7652" s="4" t="s">
        <v>4311</v>
      </c>
      <c r="D7652" s="4" t="s">
        <v>30066</v>
      </c>
      <c r="E7652" s="4" t="s">
        <v>30067</v>
      </c>
      <c r="F7652" s="4" t="s">
        <v>4350</v>
      </c>
      <c r="G7652" s="4" t="s">
        <v>1425</v>
      </c>
      <c r="H7652" s="5" t="s">
        <v>15057</v>
      </c>
      <c r="I7652" s="4" t="s">
        <v>6020</v>
      </c>
      <c r="J7652" s="4" t="str">
        <f t="shared" si="1"/>
        <v>INSERT INTO [dbo].[Address] ([Street],[PostName],[PostNumber],[Country]) VALUES ('Coley  Drive','San Bernardino','6144','Israel')</v>
      </c>
      <c r="K7652" s="4" t="str">
        <f t="shared" si="2"/>
        <v>INSERT INTO [dbo].[Client] ([FirstName],[LastName],[Email],[BirthDate],[AddressId]) VALUES ('Aileen','Corbett','Aileen_Corbett5458@qater.org','5937-06-06 06:05:08Z','7651')</v>
      </c>
    </row>
    <row r="7653" ht="15.75" customHeight="1">
      <c r="A7653" s="4" t="s">
        <v>848</v>
      </c>
      <c r="B7653" s="4" t="s">
        <v>1337</v>
      </c>
      <c r="C7653" s="4" t="s">
        <v>1017</v>
      </c>
      <c r="D7653" s="4" t="s">
        <v>30068</v>
      </c>
      <c r="E7653" s="4" t="s">
        <v>30069</v>
      </c>
      <c r="F7653" s="4" t="s">
        <v>3874</v>
      </c>
      <c r="G7653" s="4" t="s">
        <v>2086</v>
      </c>
      <c r="H7653" s="5" t="s">
        <v>11410</v>
      </c>
      <c r="I7653" s="4" t="s">
        <v>698</v>
      </c>
      <c r="J7653" s="4" t="str">
        <f t="shared" si="1"/>
        <v>INSERT INTO [dbo].[Address] ([Street],[PostName],[PostNumber],[Country]) VALUES ('Waite  Hill','Chicago','5519','Belgium')</v>
      </c>
      <c r="K7653" s="4" t="str">
        <f t="shared" si="2"/>
        <v>INSERT INTO [dbo].[Client] ([FirstName],[LastName],[Email],[BirthDate],[AddressId]) VALUES ('Nicholas','Buckley','Nicholas_Buckley8758@bungar.biz','3932-11-13 09:50:50Z','7652')</v>
      </c>
    </row>
    <row r="7654" ht="15.75" customHeight="1">
      <c r="A7654" s="4" t="s">
        <v>15639</v>
      </c>
      <c r="B7654" s="4" t="s">
        <v>2384</v>
      </c>
      <c r="C7654" s="4" t="s">
        <v>5575</v>
      </c>
      <c r="D7654" s="4" t="s">
        <v>30070</v>
      </c>
      <c r="E7654" s="4" t="s">
        <v>30071</v>
      </c>
      <c r="F7654" s="4" t="s">
        <v>12364</v>
      </c>
      <c r="G7654" s="4" t="s">
        <v>880</v>
      </c>
      <c r="H7654" s="5" t="s">
        <v>13168</v>
      </c>
      <c r="I7654" s="4" t="s">
        <v>80</v>
      </c>
      <c r="J7654" s="4" t="str">
        <f t="shared" si="1"/>
        <v>INSERT INTO [dbo].[Address] ([Street],[PostName],[PostNumber],[Country]) VALUES ('Buttonwood Walk','Bakersfield','2613','Ireland')</v>
      </c>
      <c r="K7654" s="4" t="str">
        <f t="shared" si="2"/>
        <v>INSERT INTO [dbo].[Client] ([FirstName],[LastName],[Email],[BirthDate],[AddressId]) VALUES ('Allison','Ianson','Allison_Ianson1695@grannar.com','7650-02-12 01:53:34Z','7653')</v>
      </c>
    </row>
    <row r="7655" ht="15.75" customHeight="1">
      <c r="A7655" s="4" t="s">
        <v>13024</v>
      </c>
      <c r="B7655" s="4" t="s">
        <v>2602</v>
      </c>
      <c r="C7655" s="4" t="s">
        <v>109</v>
      </c>
      <c r="D7655" s="4" t="s">
        <v>30072</v>
      </c>
      <c r="E7655" s="4" t="s">
        <v>30073</v>
      </c>
      <c r="F7655" s="4" t="s">
        <v>30074</v>
      </c>
      <c r="G7655" s="4" t="s">
        <v>375</v>
      </c>
      <c r="H7655" s="5" t="s">
        <v>15616</v>
      </c>
      <c r="I7655" s="4" t="s">
        <v>722</v>
      </c>
      <c r="J7655" s="4" t="str">
        <f t="shared" si="1"/>
        <v>INSERT INTO [dbo].[Address] ([Street],[PostName],[PostNumber],[Country]) VALUES ('Caldwell   Street','Denver','3250','Honduras')</v>
      </c>
      <c r="K7655" s="4" t="str">
        <f t="shared" si="2"/>
        <v>INSERT INTO [dbo].[Client] ([FirstName],[LastName],[Email],[BirthDate],[AddressId]) VALUES ('Lana','Rycroft','Lana_Rycroft3707@bauros.biz','4094-12-31 00:16:25Z','7654')</v>
      </c>
    </row>
    <row r="7656" ht="15.75" customHeight="1">
      <c r="A7656" s="4" t="s">
        <v>30075</v>
      </c>
      <c r="B7656" s="4" t="s">
        <v>151</v>
      </c>
      <c r="C7656" s="4" t="s">
        <v>3245</v>
      </c>
      <c r="D7656" s="4" t="s">
        <v>30076</v>
      </c>
      <c r="E7656" s="4" t="s">
        <v>30077</v>
      </c>
      <c r="F7656" s="4" t="s">
        <v>1670</v>
      </c>
      <c r="G7656" s="4" t="s">
        <v>3442</v>
      </c>
      <c r="H7656" s="5" t="s">
        <v>12411</v>
      </c>
      <c r="I7656" s="4" t="s">
        <v>2757</v>
      </c>
      <c r="J7656" s="4" t="str">
        <f t="shared" si="1"/>
        <v>INSERT INTO [dbo].[Address] ([Street],[PostName],[PostNumber],[Country]) VALUES ('Bendmore  Grove','Valetta','9557','Guatemala')</v>
      </c>
      <c r="K7656" s="4" t="str">
        <f t="shared" si="2"/>
        <v>INSERT INTO [dbo].[Client] ([FirstName],[LastName],[Email],[BirthDate],[AddressId]) VALUES ('Morgan','King','Morgan_King5080@twace.org','5170-01-26 14:23:45Z','7655')</v>
      </c>
    </row>
    <row r="7657" ht="15.75" customHeight="1">
      <c r="A7657" s="4" t="s">
        <v>660</v>
      </c>
      <c r="B7657" s="4" t="s">
        <v>8458</v>
      </c>
      <c r="C7657" s="4" t="s">
        <v>4829</v>
      </c>
      <c r="D7657" s="4" t="s">
        <v>30078</v>
      </c>
      <c r="E7657" s="4" t="s">
        <v>30079</v>
      </c>
      <c r="F7657" s="4" t="s">
        <v>2541</v>
      </c>
      <c r="G7657" s="4" t="s">
        <v>3321</v>
      </c>
      <c r="H7657" s="5" t="s">
        <v>30080</v>
      </c>
      <c r="I7657" s="4" t="s">
        <v>434</v>
      </c>
      <c r="J7657" s="4" t="str">
        <f t="shared" si="1"/>
        <v>INSERT INTO [dbo].[Address] ([Street],[PostName],[PostNumber],[Country]) VALUES ('Fieldstone Road','Rochester','8142','Vatican City')</v>
      </c>
      <c r="K7657" s="4" t="str">
        <f t="shared" si="2"/>
        <v>INSERT INTO [dbo].[Client] ([FirstName],[LastName],[Email],[BirthDate],[AddressId]) VALUES ('Sonya','Evans','Sonya_Evans461@joiniaa.com','1407-11-03 02:07:12Z','7656')</v>
      </c>
    </row>
    <row r="7658" ht="15.75" customHeight="1">
      <c r="A7658" s="4" t="s">
        <v>30081</v>
      </c>
      <c r="B7658" s="4" t="s">
        <v>2595</v>
      </c>
      <c r="C7658" s="4" t="s">
        <v>3726</v>
      </c>
      <c r="D7658" s="4" t="s">
        <v>30082</v>
      </c>
      <c r="E7658" s="4" t="s">
        <v>30083</v>
      </c>
      <c r="F7658" s="4" t="s">
        <v>8864</v>
      </c>
      <c r="G7658" s="4" t="s">
        <v>1547</v>
      </c>
      <c r="H7658" s="5" t="s">
        <v>16417</v>
      </c>
      <c r="I7658" s="4" t="s">
        <v>2639</v>
      </c>
      <c r="J7658" s="4" t="str">
        <f t="shared" si="1"/>
        <v>INSERT INTO [dbo].[Address] ([Street],[PostName],[PostNumber],[Country]) VALUES ('Chelsea Manor  Vale','Milwaukee','6438','Lesotho')</v>
      </c>
      <c r="K7658" s="4" t="str">
        <f t="shared" si="2"/>
        <v>INSERT INTO [dbo].[Client] ([FirstName],[LastName],[Email],[BirthDate],[AddressId]) VALUES ('Harriet','Ryan','Harriet_Ryan3176@mafthy.com','9820-08-18 22:39:07Z','7657')</v>
      </c>
    </row>
    <row r="7659" ht="15.75" customHeight="1">
      <c r="A7659" s="4" t="s">
        <v>7003</v>
      </c>
      <c r="B7659" s="4" t="s">
        <v>1986</v>
      </c>
      <c r="C7659" s="4" t="s">
        <v>136</v>
      </c>
      <c r="D7659" s="4" t="s">
        <v>30084</v>
      </c>
      <c r="E7659" s="4" t="s">
        <v>30085</v>
      </c>
      <c r="F7659" s="4" t="s">
        <v>30086</v>
      </c>
      <c r="G7659" s="4" t="s">
        <v>674</v>
      </c>
      <c r="H7659" s="5" t="s">
        <v>30087</v>
      </c>
      <c r="I7659" s="4" t="s">
        <v>2308</v>
      </c>
      <c r="J7659" s="4" t="str">
        <f t="shared" si="1"/>
        <v>INSERT INTO [dbo].[Address] ([Street],[PostName],[PostNumber],[Country]) VALUES ('St. Jamess  Road','Irving','9178','Georgia')</v>
      </c>
      <c r="K7659" s="4" t="str">
        <f t="shared" si="2"/>
        <v>INSERT INTO [dbo].[Client] ([FirstName],[LastName],[Email],[BirthDate],[AddressId]) VALUES ('Gil','Carter','Gil_Carter2837@bretoux.com','9668-01-22 12:12:56Z','7658')</v>
      </c>
    </row>
    <row r="7660" ht="15.75" customHeight="1">
      <c r="A7660" s="4" t="s">
        <v>30088</v>
      </c>
      <c r="B7660" s="4" t="s">
        <v>142</v>
      </c>
      <c r="C7660" s="4" t="s">
        <v>4722</v>
      </c>
      <c r="D7660" s="4" t="s">
        <v>30089</v>
      </c>
      <c r="E7660" s="4" t="s">
        <v>30090</v>
      </c>
      <c r="F7660" s="4" t="s">
        <v>29581</v>
      </c>
      <c r="G7660" s="4" t="s">
        <v>259</v>
      </c>
      <c r="H7660" s="5" t="s">
        <v>8336</v>
      </c>
      <c r="I7660" s="4" t="s">
        <v>26</v>
      </c>
      <c r="J7660" s="4" t="str">
        <f t="shared" si="1"/>
        <v>INSERT INTO [dbo].[Address] ([Street],[PostName],[PostNumber],[Country]) VALUES ('Garfield Boulevard','Omaha','5278','Montenegro')</v>
      </c>
      <c r="K7660" s="4" t="str">
        <f t="shared" si="2"/>
        <v>INSERT INTO [dbo].[Client] ([FirstName],[LastName],[Email],[BirthDate],[AddressId]) VALUES ('Alexander','Hooper','Alexander_Hooper4132@tonsy.org','6171-12-26 19:37:33Z','7659')</v>
      </c>
    </row>
    <row r="7661" ht="15.75" customHeight="1">
      <c r="A7661" s="4" t="s">
        <v>29560</v>
      </c>
      <c r="B7661" s="4" t="s">
        <v>624</v>
      </c>
      <c r="C7661" s="4" t="s">
        <v>1625</v>
      </c>
      <c r="D7661" s="4" t="s">
        <v>30091</v>
      </c>
      <c r="E7661" s="4" t="s">
        <v>30092</v>
      </c>
      <c r="F7661" s="4" t="s">
        <v>21277</v>
      </c>
      <c r="G7661" s="4" t="s">
        <v>3107</v>
      </c>
      <c r="H7661" s="5" t="s">
        <v>9301</v>
      </c>
      <c r="I7661" s="4" t="s">
        <v>897</v>
      </c>
      <c r="J7661" s="4" t="str">
        <f t="shared" si="1"/>
        <v>INSERT INTO [dbo].[Address] ([Street],[PostName],[PostNumber],[Country]) VALUES ('Anns  Alley','Columbus','6242','Afghanistan')</v>
      </c>
      <c r="K7661" s="4" t="str">
        <f t="shared" si="2"/>
        <v>INSERT INTO [dbo].[Client] ([FirstName],[LastName],[Email],[BirthDate],[AddressId]) VALUES ('Rufus','Andrews','Rufus_Andrews8917@liret.org','9798-12-13 01:30:14Z','7660')</v>
      </c>
    </row>
    <row r="7662" ht="15.75" customHeight="1">
      <c r="A7662" s="4" t="s">
        <v>30093</v>
      </c>
      <c r="B7662" s="4" t="s">
        <v>4952</v>
      </c>
      <c r="C7662" s="4" t="s">
        <v>4110</v>
      </c>
      <c r="D7662" s="4" t="s">
        <v>30094</v>
      </c>
      <c r="E7662" s="4" t="s">
        <v>30095</v>
      </c>
      <c r="F7662" s="4" t="s">
        <v>24427</v>
      </c>
      <c r="G7662" s="4" t="s">
        <v>2770</v>
      </c>
      <c r="H7662" s="5" t="s">
        <v>25176</v>
      </c>
      <c r="I7662" s="4" t="s">
        <v>2849</v>
      </c>
      <c r="J7662" s="4" t="str">
        <f t="shared" si="1"/>
        <v>INSERT INTO [dbo].[Address] ([Street],[PostName],[PostNumber],[Country]) VALUES ('Calderwood   Vale','Springfield','6007','Kuwait')</v>
      </c>
      <c r="K7662" s="4" t="str">
        <f t="shared" si="2"/>
        <v>INSERT INTO [dbo].[Client] ([FirstName],[LastName],[Email],[BirthDate],[AddressId]) VALUES ('Gina','Villiger','Gina_Villiger340@infotech44.tech','3044-09-29 04:11:22Z','7661')</v>
      </c>
    </row>
    <row r="7663" ht="15.75" customHeight="1">
      <c r="A7663" s="4" t="s">
        <v>30096</v>
      </c>
      <c r="B7663" s="4" t="s">
        <v>3330</v>
      </c>
      <c r="C7663" s="4" t="s">
        <v>793</v>
      </c>
      <c r="D7663" s="4" t="s">
        <v>30097</v>
      </c>
      <c r="E7663" s="4" t="s">
        <v>30098</v>
      </c>
      <c r="F7663" s="4" t="s">
        <v>8384</v>
      </c>
      <c r="G7663" s="4" t="s">
        <v>86</v>
      </c>
      <c r="H7663" s="5" t="s">
        <v>26154</v>
      </c>
      <c r="I7663" s="4" t="s">
        <v>555</v>
      </c>
      <c r="J7663" s="4" t="str">
        <f t="shared" si="1"/>
        <v>INSERT INTO [dbo].[Address] ([Street],[PostName],[PostNumber],[Country]) VALUES ('Ernest  Tunnel','Long Beach','6324','Singapore')</v>
      </c>
      <c r="K7663" s="4" t="str">
        <f t="shared" si="2"/>
        <v>INSERT INTO [dbo].[Client] ([FirstName],[LastName],[Email],[BirthDate],[AddressId]) VALUES ('Henry','Brown','Henry_Brown7005@yahoo.com','4920-09-28 02:01:03Z','7662')</v>
      </c>
    </row>
    <row r="7664" ht="15.75" customHeight="1">
      <c r="A7664" s="4" t="s">
        <v>19411</v>
      </c>
      <c r="B7664" s="4" t="s">
        <v>2302</v>
      </c>
      <c r="C7664" s="4" t="s">
        <v>3133</v>
      </c>
      <c r="D7664" s="4" t="s">
        <v>30099</v>
      </c>
      <c r="E7664" s="4" t="s">
        <v>30100</v>
      </c>
      <c r="F7664" s="4" t="s">
        <v>18267</v>
      </c>
      <c r="G7664" s="4" t="s">
        <v>449</v>
      </c>
      <c r="H7664" s="5" t="s">
        <v>13614</v>
      </c>
      <c r="I7664" s="4" t="s">
        <v>158</v>
      </c>
      <c r="J7664" s="4" t="str">
        <f t="shared" si="1"/>
        <v>INSERT INTO [dbo].[Address] ([Street],[PostName],[PostNumber],[Country]) VALUES ('Canal  Lane','Nashville','2727','Djibouti')</v>
      </c>
      <c r="K7664" s="4" t="str">
        <f t="shared" si="2"/>
        <v>INSERT INTO [dbo].[Client] ([FirstName],[LastName],[Email],[BirthDate],[AddressId]) VALUES ('Anabel','Long','Anabel_Long9631@qater.org','2631-09-29 03:26:46Z','7663')</v>
      </c>
    </row>
    <row r="7665" ht="15.75" customHeight="1">
      <c r="A7665" s="4" t="s">
        <v>25422</v>
      </c>
      <c r="B7665" s="4" t="s">
        <v>3055</v>
      </c>
      <c r="C7665" s="4" t="s">
        <v>28</v>
      </c>
      <c r="D7665" s="4" t="s">
        <v>30101</v>
      </c>
      <c r="E7665" s="4" t="s">
        <v>30102</v>
      </c>
      <c r="F7665" s="4" t="s">
        <v>12471</v>
      </c>
      <c r="G7665" s="4" t="s">
        <v>250</v>
      </c>
      <c r="H7665" s="5" t="s">
        <v>18153</v>
      </c>
      <c r="I7665" s="4" t="s">
        <v>2631</v>
      </c>
      <c r="J7665" s="4" t="str">
        <f t="shared" si="1"/>
        <v>INSERT INTO [dbo].[Address] ([Street],[PostName],[PostNumber],[Country]) VALUES ('Ernest  Street','Tokyo','3933','Barbados')</v>
      </c>
      <c r="K7665" s="4" t="str">
        <f t="shared" si="2"/>
        <v>INSERT INTO [dbo].[Client] ([FirstName],[LastName],[Email],[BirthDate],[AddressId]) VALUES ('Evie','Martin','Evie_Martin2644@infotech44.tech','9996-09-13 03:52:10Z','7664')</v>
      </c>
    </row>
    <row r="7666" ht="15.75" customHeight="1">
      <c r="A7666" s="4" t="s">
        <v>20111</v>
      </c>
      <c r="B7666" s="4" t="s">
        <v>4752</v>
      </c>
      <c r="C7666" s="4" t="s">
        <v>1574</v>
      </c>
      <c r="D7666" s="4" t="s">
        <v>30103</v>
      </c>
      <c r="E7666" s="4" t="s">
        <v>30104</v>
      </c>
      <c r="F7666" s="4" t="s">
        <v>12721</v>
      </c>
      <c r="G7666" s="4" t="s">
        <v>2637</v>
      </c>
      <c r="H7666" s="5" t="s">
        <v>27845</v>
      </c>
      <c r="I7666" s="4" t="s">
        <v>555</v>
      </c>
      <c r="J7666" s="4" t="str">
        <f t="shared" si="1"/>
        <v>INSERT INTO [dbo].[Address] ([Street],[PostName],[PostNumber],[Country]) VALUES ('Betton  Street','Fremont','6890','Singapore')</v>
      </c>
      <c r="K7666" s="4" t="str">
        <f t="shared" si="2"/>
        <v>INSERT INTO [dbo].[Client] ([FirstName],[LastName],[Email],[BirthDate],[AddressId]) VALUES ('Cameron','Morris','Cameron_Morris2607@nimogy.biz','8592-12-30 22:34:16Z','7665')</v>
      </c>
    </row>
    <row r="7667" ht="15.75" customHeight="1">
      <c r="A7667" s="4" t="s">
        <v>28232</v>
      </c>
      <c r="B7667" s="4" t="s">
        <v>7586</v>
      </c>
      <c r="C7667" s="4" t="s">
        <v>2420</v>
      </c>
      <c r="D7667" s="4" t="s">
        <v>30105</v>
      </c>
      <c r="E7667" s="4" t="s">
        <v>30106</v>
      </c>
      <c r="F7667" s="4" t="s">
        <v>11937</v>
      </c>
      <c r="G7667" s="4" t="s">
        <v>1184</v>
      </c>
      <c r="H7667" s="5" t="s">
        <v>16283</v>
      </c>
      <c r="I7667" s="4" t="s">
        <v>698</v>
      </c>
      <c r="J7667" s="4" t="str">
        <f t="shared" si="1"/>
        <v>INSERT INTO [dbo].[Address] ([Street],[PostName],[PostNumber],[Country]) VALUES ('Chicksand  Crossroad','San Jose','3430','Belgium')</v>
      </c>
      <c r="K7667" s="4" t="str">
        <f t="shared" si="2"/>
        <v>INSERT INTO [dbo].[Client] ([FirstName],[LastName],[Email],[BirthDate],[AddressId]) VALUES ('Marina','Abbot','Marina_Abbot9805@grannar.com','7454-09-30 21:19:03Z','7666')</v>
      </c>
    </row>
    <row r="7668" ht="15.75" customHeight="1">
      <c r="A7668" s="4" t="s">
        <v>30107</v>
      </c>
      <c r="B7668" s="4" t="s">
        <v>4148</v>
      </c>
      <c r="C7668" s="4" t="s">
        <v>4445</v>
      </c>
      <c r="D7668" s="4" t="s">
        <v>30108</v>
      </c>
      <c r="E7668" s="4" t="s">
        <v>30109</v>
      </c>
      <c r="F7668" s="4" t="s">
        <v>5946</v>
      </c>
      <c r="G7668" s="4" t="s">
        <v>553</v>
      </c>
      <c r="H7668" s="5" t="s">
        <v>10481</v>
      </c>
      <c r="I7668" s="4" t="s">
        <v>2376</v>
      </c>
      <c r="J7668" s="4" t="str">
        <f t="shared" si="1"/>
        <v>INSERT INTO [dbo].[Address] ([Street],[PostName],[PostNumber],[Country]) VALUES ('Clerkenwell Hill','Charlotte','1972','Japan')</v>
      </c>
      <c r="K7668" s="4" t="str">
        <f t="shared" si="2"/>
        <v>INSERT INTO [dbo].[Client] ([FirstName],[LastName],[Email],[BirthDate],[AddressId]) VALUES ('Ema','Freeburn','Ema_Freeburn904@extex.org','3041-06-29 03:54:29Z','7667')</v>
      </c>
    </row>
    <row r="7669" ht="15.75" customHeight="1">
      <c r="A7669" s="4" t="s">
        <v>26453</v>
      </c>
      <c r="B7669" s="4" t="s">
        <v>624</v>
      </c>
      <c r="C7669" s="4" t="s">
        <v>8851</v>
      </c>
      <c r="D7669" s="4" t="s">
        <v>30110</v>
      </c>
      <c r="E7669" s="4" t="s">
        <v>30111</v>
      </c>
      <c r="F7669" s="4" t="s">
        <v>6969</v>
      </c>
      <c r="G7669" s="4" t="s">
        <v>1388</v>
      </c>
      <c r="H7669" s="5" t="s">
        <v>10462</v>
      </c>
      <c r="I7669" s="4" t="s">
        <v>1158</v>
      </c>
      <c r="J7669" s="4" t="str">
        <f t="shared" si="1"/>
        <v>INSERT INTO [dbo].[Address] ([Street],[PostName],[PostNumber],[Country]) VALUES ('Timber   Road','Tallahassee','1968','Uganda')</v>
      </c>
      <c r="K7669" s="4" t="str">
        <f t="shared" si="2"/>
        <v>INSERT INTO [dbo].[Client] ([FirstName],[LastName],[Email],[BirthDate],[AddressId]) VALUES ('Rufus','Seymour','Rufus_Seymour576@bungar.biz','3033-02-13 04:20:21Z','7668')</v>
      </c>
    </row>
    <row r="7670" ht="15.75" customHeight="1">
      <c r="A7670" s="4" t="s">
        <v>30112</v>
      </c>
      <c r="B7670" s="4" t="s">
        <v>346</v>
      </c>
      <c r="C7670" s="4" t="s">
        <v>4627</v>
      </c>
      <c r="D7670" s="4" t="s">
        <v>30113</v>
      </c>
      <c r="E7670" s="4" t="s">
        <v>30114</v>
      </c>
      <c r="F7670" s="4" t="s">
        <v>30115</v>
      </c>
      <c r="G7670" s="4" t="s">
        <v>1170</v>
      </c>
      <c r="H7670" s="5" t="s">
        <v>3120</v>
      </c>
      <c r="I7670" s="4" t="s">
        <v>368</v>
      </c>
      <c r="J7670" s="4" t="str">
        <f t="shared" si="1"/>
        <v>INSERT INTO [dbo].[Address] ([Street],[PostName],[PostNumber],[Country]) VALUES ('Cecilia  Road','Norfolk','4046','Sao Tome and Principe')</v>
      </c>
      <c r="K7670" s="4" t="str">
        <f t="shared" si="2"/>
        <v>INSERT INTO [dbo].[Client] ([FirstName],[LastName],[Email],[BirthDate],[AddressId]) VALUES ('Fred','Collingwood','Fred_Collingwood6433@cispeto.com','3859-07-31 02:33:45Z','7669')</v>
      </c>
    </row>
    <row r="7671" ht="15.75" customHeight="1">
      <c r="A7671" s="4" t="s">
        <v>6019</v>
      </c>
      <c r="B7671" s="4" t="s">
        <v>142</v>
      </c>
      <c r="C7671" s="4" t="s">
        <v>2440</v>
      </c>
      <c r="D7671" s="4" t="s">
        <v>30116</v>
      </c>
      <c r="E7671" s="4" t="s">
        <v>30117</v>
      </c>
      <c r="F7671" s="4" t="s">
        <v>6812</v>
      </c>
      <c r="G7671" s="4" t="s">
        <v>1220</v>
      </c>
      <c r="H7671" s="5" t="s">
        <v>11938</v>
      </c>
      <c r="I7671" s="4" t="s">
        <v>17</v>
      </c>
      <c r="J7671" s="4" t="str">
        <f t="shared" si="1"/>
        <v>INSERT INTO [dbo].[Address] ([Street],[PostName],[PostNumber],[Country]) VALUES ('King Edward  Road','Atlanta','2315','Qatar')</v>
      </c>
      <c r="K7671" s="4" t="str">
        <f t="shared" si="2"/>
        <v>INSERT INTO [dbo].[Client] ([FirstName],[LastName],[Email],[BirthDate],[AddressId]) VALUES ('Alexander','Fox','Alexander_Fox3091@bauros.biz','3576-03-25 06:12:54Z','7670')</v>
      </c>
    </row>
    <row r="7672" ht="15.75" customHeight="1">
      <c r="A7672" s="4" t="s">
        <v>30118</v>
      </c>
      <c r="B7672" s="4" t="s">
        <v>4371</v>
      </c>
      <c r="C7672" s="4" t="s">
        <v>6952</v>
      </c>
      <c r="D7672" s="4" t="s">
        <v>30119</v>
      </c>
      <c r="E7672" s="4" t="s">
        <v>30120</v>
      </c>
      <c r="F7672" s="4" t="s">
        <v>30121</v>
      </c>
      <c r="G7672" s="4" t="s">
        <v>2579</v>
      </c>
      <c r="H7672" s="5" t="s">
        <v>19662</v>
      </c>
      <c r="I7672" s="4" t="s">
        <v>2149</v>
      </c>
      <c r="J7672" s="4" t="str">
        <f t="shared" si="1"/>
        <v>INSERT INTO [dbo].[Address] ([Street],[PostName],[PostNumber],[Country]) VALUES ('Cheltenham  Tunnel','Amarillo','4350','Thailand')</v>
      </c>
      <c r="K7672" s="4" t="str">
        <f t="shared" si="2"/>
        <v>INSERT INTO [dbo].[Client] ([FirstName],[LastName],[Email],[BirthDate],[AddressId]) VALUES ('Bart','Slater','Bart_Slater6587@sheye.org','8479-03-21 04:27:02Z','7671')</v>
      </c>
    </row>
    <row r="7673" ht="15.75" customHeight="1">
      <c r="A7673" s="4" t="s">
        <v>360</v>
      </c>
      <c r="B7673" s="4" t="s">
        <v>3244</v>
      </c>
      <c r="C7673" s="4" t="s">
        <v>2788</v>
      </c>
      <c r="D7673" s="4" t="s">
        <v>30122</v>
      </c>
      <c r="E7673" s="4" t="s">
        <v>30123</v>
      </c>
      <c r="F7673" s="4" t="s">
        <v>7693</v>
      </c>
      <c r="G7673" s="4" t="s">
        <v>1220</v>
      </c>
      <c r="H7673" s="5" t="s">
        <v>24428</v>
      </c>
      <c r="I7673" s="4" t="s">
        <v>167</v>
      </c>
      <c r="J7673" s="4" t="str">
        <f t="shared" si="1"/>
        <v>INSERT INTO [dbo].[Address] ([Street],[PostName],[PostNumber],[Country]) VALUES ('Lake Street','Atlanta','8324','Comoros')</v>
      </c>
      <c r="K7673" s="4" t="str">
        <f t="shared" si="2"/>
        <v>INSERT INTO [dbo].[Client] ([FirstName],[LastName],[Email],[BirthDate],[AddressId]) VALUES ('Liam','Rogers','Liam_Rogers3781@twace.org','1939-01-13 11:47:23Z','7672')</v>
      </c>
    </row>
    <row r="7674" ht="15.75" customHeight="1">
      <c r="A7674" s="4" t="s">
        <v>9103</v>
      </c>
      <c r="B7674" s="4" t="s">
        <v>1055</v>
      </c>
      <c r="C7674" s="4" t="s">
        <v>10339</v>
      </c>
      <c r="D7674" s="4" t="s">
        <v>30124</v>
      </c>
      <c r="E7674" s="4" t="s">
        <v>30125</v>
      </c>
      <c r="F7674" s="4" t="s">
        <v>19474</v>
      </c>
      <c r="G7674" s="4" t="s">
        <v>720</v>
      </c>
      <c r="H7674" s="5" t="s">
        <v>10977</v>
      </c>
      <c r="I7674" s="4" t="s">
        <v>71</v>
      </c>
      <c r="J7674" s="4" t="str">
        <f t="shared" si="1"/>
        <v>INSERT INTO [dbo].[Address] ([Street],[PostName],[PostNumber],[Country]) VALUES ('Carpenter Way','Seattle','7728','Solomon Islands')</v>
      </c>
      <c r="K7674" s="4" t="str">
        <f t="shared" si="2"/>
        <v>INSERT INTO [dbo].[Client] ([FirstName],[LastName],[Email],[BirthDate],[AddressId]) VALUES ('Doug','Kaur','Doug_Kaur8135@naiker.biz','9682-11-20 04:40:58Z','7673')</v>
      </c>
    </row>
    <row r="7675" ht="15.75" customHeight="1">
      <c r="A7675" s="4" t="s">
        <v>5006</v>
      </c>
      <c r="B7675" s="4" t="s">
        <v>3644</v>
      </c>
      <c r="C7675" s="4" t="s">
        <v>1843</v>
      </c>
      <c r="D7675" s="4" t="s">
        <v>30126</v>
      </c>
      <c r="E7675" s="4" t="s">
        <v>30127</v>
      </c>
      <c r="F7675" s="4" t="s">
        <v>8878</v>
      </c>
      <c r="G7675" s="4" t="s">
        <v>1439</v>
      </c>
      <c r="H7675" s="5" t="s">
        <v>20181</v>
      </c>
      <c r="I7675" s="4" t="s">
        <v>194</v>
      </c>
      <c r="J7675" s="4" t="str">
        <f t="shared" si="1"/>
        <v>INSERT INTO [dbo].[Address] ([Street],[PostName],[PostNumber],[Country]) VALUES ('Commercial  Hill','Jersey City','4492','Madagascar')</v>
      </c>
      <c r="K7675" s="4" t="str">
        <f t="shared" si="2"/>
        <v>INSERT INTO [dbo].[Client] ([FirstName],[LastName],[Email],[BirthDate],[AddressId]) VALUES ('Josh','Alcroft','Josh_Alcroft80@fuliss.net','1271-08-08 21:45:58Z','7674')</v>
      </c>
    </row>
    <row r="7676" ht="15.75" customHeight="1">
      <c r="A7676" s="4" t="s">
        <v>30128</v>
      </c>
      <c r="B7676" s="4" t="s">
        <v>271</v>
      </c>
      <c r="C7676" s="4" t="s">
        <v>2113</v>
      </c>
      <c r="D7676" s="4" t="s">
        <v>30129</v>
      </c>
      <c r="E7676" s="4" t="s">
        <v>30130</v>
      </c>
      <c r="F7676" s="4" t="s">
        <v>5814</v>
      </c>
      <c r="G7676" s="4" t="s">
        <v>3321</v>
      </c>
      <c r="H7676" s="5" t="s">
        <v>26097</v>
      </c>
      <c r="I7676" s="4" t="s">
        <v>71</v>
      </c>
      <c r="J7676" s="4" t="str">
        <f t="shared" si="1"/>
        <v>INSERT INTO [dbo].[Address] ([Street],[PostName],[PostNumber],[Country]) VALUES ('Blackpool  Vale','Rochester','6305','Solomon Islands')</v>
      </c>
      <c r="K7676" s="4" t="str">
        <f t="shared" si="2"/>
        <v>INSERT INTO [dbo].[Client] ([FirstName],[LastName],[Email],[BirthDate],[AddressId]) VALUES ('Chadwick','Bryson','Chadwick_Bryson5355@irrepsy.com','2838-01-21 11:32:27Z','7675')</v>
      </c>
    </row>
    <row r="7677" ht="15.75" customHeight="1">
      <c r="A7677" s="4" t="s">
        <v>30131</v>
      </c>
      <c r="B7677" s="4" t="s">
        <v>10</v>
      </c>
      <c r="C7677" s="4" t="s">
        <v>11294</v>
      </c>
      <c r="D7677" s="4" t="s">
        <v>30132</v>
      </c>
      <c r="E7677" s="4" t="s">
        <v>30133</v>
      </c>
      <c r="F7677" s="4" t="s">
        <v>4854</v>
      </c>
      <c r="G7677" s="4" t="s">
        <v>465</v>
      </c>
      <c r="H7677" s="5" t="s">
        <v>19008</v>
      </c>
      <c r="I7677" s="4" t="s">
        <v>2088</v>
      </c>
      <c r="J7677" s="4" t="str">
        <f t="shared" si="1"/>
        <v>INSERT INTO [dbo].[Address] ([Street],[PostName],[PostNumber],[Country]) VALUES ('Adelaide  Drive','Kansas City','4885','Zimbabwe')</v>
      </c>
      <c r="K7677" s="4" t="str">
        <f t="shared" si="2"/>
        <v>INSERT INTO [dbo].[Client] ([FirstName],[LastName],[Email],[BirthDate],[AddressId]) VALUES ('Matthew','Broomfield','Matthew_Broomfield9040@famism.biz','3084-06-29 12:47:18Z','7676')</v>
      </c>
    </row>
    <row r="7678" ht="15.75" customHeight="1">
      <c r="A7678" s="4" t="s">
        <v>21849</v>
      </c>
      <c r="B7678" s="4" t="s">
        <v>1524</v>
      </c>
      <c r="C7678" s="4" t="s">
        <v>419</v>
      </c>
      <c r="D7678" s="4" t="s">
        <v>30134</v>
      </c>
      <c r="E7678" s="4" t="s">
        <v>30135</v>
      </c>
      <c r="F7678" s="4" t="s">
        <v>10460</v>
      </c>
      <c r="G7678" s="4" t="s">
        <v>86</v>
      </c>
      <c r="H7678" s="5" t="s">
        <v>23483</v>
      </c>
      <c r="I7678" s="4" t="s">
        <v>2900</v>
      </c>
      <c r="J7678" s="4" t="str">
        <f t="shared" si="1"/>
        <v>INSERT INTO [dbo].[Address] ([Street],[PostName],[PostNumber],[Country]) VALUES ('Westcott  Lane','Long Beach','5480','Ukraine')</v>
      </c>
      <c r="K7678" s="4" t="str">
        <f t="shared" si="2"/>
        <v>INSERT INTO [dbo].[Client] ([FirstName],[LastName],[Email],[BirthDate],[AddressId]) VALUES ('Gladys','Owen','Gladys_Owen4337@typill.biz','2734-08-19 05:12:28Z','7677')</v>
      </c>
    </row>
    <row r="7679" ht="15.75" customHeight="1">
      <c r="A7679" s="4" t="s">
        <v>2331</v>
      </c>
      <c r="B7679" s="4" t="s">
        <v>1160</v>
      </c>
      <c r="C7679" s="4" t="s">
        <v>2972</v>
      </c>
      <c r="D7679" s="4" t="s">
        <v>30136</v>
      </c>
      <c r="E7679" s="4" t="s">
        <v>30137</v>
      </c>
      <c r="F7679" s="4" t="s">
        <v>3190</v>
      </c>
      <c r="G7679" s="4" t="s">
        <v>259</v>
      </c>
      <c r="H7679" s="5" t="s">
        <v>30138</v>
      </c>
      <c r="I7679" s="4" t="s">
        <v>1229</v>
      </c>
      <c r="J7679" s="4" t="str">
        <f t="shared" si="1"/>
        <v>INSERT INTO [dbo].[Address] ([Street],[PostName],[PostNumber],[Country]) VALUES ('Balfe   Walk','Omaha','8607','Cyprus')</v>
      </c>
      <c r="K7679" s="4" t="str">
        <f t="shared" si="2"/>
        <v>INSERT INTO [dbo].[Client] ([FirstName],[LastName],[Email],[BirthDate],[AddressId]) VALUES ('Anais','Summers','Anais_Summers5097@bungar.biz','7913-05-03 09:28:07Z','7678')</v>
      </c>
    </row>
    <row r="7680" ht="15.75" customHeight="1">
      <c r="A7680" s="4" t="s">
        <v>17189</v>
      </c>
      <c r="B7680" s="4" t="s">
        <v>3330</v>
      </c>
      <c r="C7680" s="4" t="s">
        <v>6417</v>
      </c>
      <c r="D7680" s="4" t="s">
        <v>30139</v>
      </c>
      <c r="E7680" s="4" t="s">
        <v>30140</v>
      </c>
      <c r="F7680" s="4" t="s">
        <v>30141</v>
      </c>
      <c r="G7680" s="4" t="s">
        <v>1082</v>
      </c>
      <c r="H7680" s="5" t="s">
        <v>19609</v>
      </c>
      <c r="I7680" s="4" t="s">
        <v>2757</v>
      </c>
      <c r="J7680" s="4" t="str">
        <f t="shared" si="1"/>
        <v>INSERT INTO [dbo].[Address] ([Street],[PostName],[PostNumber],[Country]) VALUES ('Bede  Way','Rome','4336','Guatemala')</v>
      </c>
      <c r="K7680" s="4" t="str">
        <f t="shared" si="2"/>
        <v>INSERT INTO [dbo].[Client] ([FirstName],[LastName],[Email],[BirthDate],[AddressId]) VALUES ('Henry','Young','Henry_Young2199@liret.org','3303-12-11 16:09:25Z','7679')</v>
      </c>
    </row>
    <row r="7681" ht="15.75" customHeight="1">
      <c r="A7681" s="4" t="s">
        <v>4844</v>
      </c>
      <c r="B7681" s="4" t="s">
        <v>4016</v>
      </c>
      <c r="C7681" s="4" t="s">
        <v>314</v>
      </c>
      <c r="D7681" s="4" t="s">
        <v>30142</v>
      </c>
      <c r="E7681" s="4" t="s">
        <v>30143</v>
      </c>
      <c r="F7681" s="4" t="s">
        <v>13980</v>
      </c>
      <c r="G7681" s="4" t="s">
        <v>384</v>
      </c>
      <c r="H7681" s="5" t="s">
        <v>19627</v>
      </c>
      <c r="I7681" s="4" t="s">
        <v>890</v>
      </c>
      <c r="J7681" s="4" t="str">
        <f t="shared" si="1"/>
        <v>INSERT INTO [dbo].[Address] ([Street],[PostName],[PostNumber],[Country]) VALUES ('Angela   Boulevard','Washington','4341','Nicaragua')</v>
      </c>
      <c r="K7681" s="4" t="str">
        <f t="shared" si="2"/>
        <v>INSERT INTO [dbo].[Client] ([FirstName],[LastName],[Email],[BirthDate],[AddressId]) VALUES ('Angelique','Dixon','Angelique_Dixon4352@kideod.biz','6434-08-02 15:54:07Z','7680')</v>
      </c>
    </row>
    <row r="7682" ht="15.75" customHeight="1">
      <c r="A7682" s="4" t="s">
        <v>30144</v>
      </c>
      <c r="B7682" s="4" t="s">
        <v>6803</v>
      </c>
      <c r="C7682" s="4" t="s">
        <v>3651</v>
      </c>
      <c r="D7682" s="4" t="s">
        <v>30145</v>
      </c>
      <c r="E7682" s="4" t="s">
        <v>30146</v>
      </c>
      <c r="F7682" s="4" t="s">
        <v>6563</v>
      </c>
      <c r="G7682" s="4" t="s">
        <v>1650</v>
      </c>
      <c r="H7682" s="5" t="s">
        <v>10114</v>
      </c>
      <c r="I7682" s="4" t="s">
        <v>1804</v>
      </c>
      <c r="J7682" s="4" t="str">
        <f t="shared" si="1"/>
        <v>INSERT INTO [dbo].[Address] ([Street],[PostName],[PostNumber],[Country]) VALUES ('Magnolia Street','Laredo','1888','Pakistan')</v>
      </c>
      <c r="K7682" s="4" t="str">
        <f t="shared" si="2"/>
        <v>INSERT INTO [dbo].[Client] ([FirstName],[LastName],[Email],[BirthDate],[AddressId]) VALUES ('Sylvia','Verdon','Sylvia_Verdon9716@twace.org','8428-06-19 19:16:49Z','7681')</v>
      </c>
    </row>
    <row r="7683" ht="15.75" customHeight="1">
      <c r="A7683" s="4" t="s">
        <v>30147</v>
      </c>
      <c r="B7683" s="4" t="s">
        <v>5503</v>
      </c>
      <c r="C7683" s="4" t="s">
        <v>18060</v>
      </c>
      <c r="D7683" s="4" t="s">
        <v>30148</v>
      </c>
      <c r="E7683" s="4" t="s">
        <v>30149</v>
      </c>
      <c r="F7683" s="4" t="s">
        <v>10261</v>
      </c>
      <c r="G7683" s="4" t="s">
        <v>440</v>
      </c>
      <c r="H7683" s="5" t="s">
        <v>19922</v>
      </c>
      <c r="I7683" s="4" t="s">
        <v>2149</v>
      </c>
      <c r="J7683" s="4" t="str">
        <f t="shared" si="1"/>
        <v>INSERT INTO [dbo].[Address] ([Street],[PostName],[PostNumber],[Country]) VALUES ('Mariner   Grove','Richmond','4421','Thailand')</v>
      </c>
      <c r="K7683" s="4" t="str">
        <f t="shared" si="2"/>
        <v>INSERT INTO [dbo].[Client] ([FirstName],[LastName],[Email],[BirthDate],[AddressId]) VALUES ('Sabrina','Neville','Sabrina_Neville9864@jiman.org','7602-09-27 18:24:42Z','7682')</v>
      </c>
    </row>
    <row r="7684" ht="15.75" customHeight="1">
      <c r="A7684" s="4" t="s">
        <v>16226</v>
      </c>
      <c r="B7684" s="4" t="s">
        <v>18126</v>
      </c>
      <c r="C7684" s="4" t="s">
        <v>764</v>
      </c>
      <c r="D7684" s="4" t="s">
        <v>30150</v>
      </c>
      <c r="E7684" s="4" t="s">
        <v>30151</v>
      </c>
      <c r="F7684" s="4" t="s">
        <v>18524</v>
      </c>
      <c r="G7684" s="4" t="s">
        <v>415</v>
      </c>
      <c r="H7684" s="5" t="s">
        <v>30152</v>
      </c>
      <c r="I7684" s="4" t="s">
        <v>705</v>
      </c>
      <c r="J7684" s="4" t="str">
        <f t="shared" si="1"/>
        <v>INSERT INTO [dbo].[Address] ([Street],[PostName],[PostNumber],[Country]) VALUES ('Linden Vale','Houston','9222','Australia')</v>
      </c>
      <c r="K7684" s="4" t="str">
        <f t="shared" si="2"/>
        <v>INSERT INTO [dbo].[Client] ([FirstName],[LastName],[Email],[BirthDate],[AddressId]) VALUES ('Aisha','Cassidy','Aisha_Cassidy4372@cispeto.com','2286-08-22 11:23:33Z','7683')</v>
      </c>
    </row>
    <row r="7685" ht="15.75" customHeight="1">
      <c r="A7685" s="4" t="s">
        <v>30153</v>
      </c>
      <c r="B7685" s="4" t="s">
        <v>3770</v>
      </c>
      <c r="C7685" s="4" t="s">
        <v>1099</v>
      </c>
      <c r="D7685" s="4" t="s">
        <v>30154</v>
      </c>
      <c r="E7685" s="4" t="s">
        <v>30155</v>
      </c>
      <c r="F7685" s="4" t="s">
        <v>27045</v>
      </c>
      <c r="G7685" s="4" t="s">
        <v>326</v>
      </c>
      <c r="H7685" s="5" t="s">
        <v>18422</v>
      </c>
      <c r="I7685" s="4" t="s">
        <v>3763</v>
      </c>
      <c r="J7685" s="4" t="str">
        <f t="shared" si="1"/>
        <v>INSERT INTO [dbo].[Address] ([Street],[PostName],[PostNumber],[Country]) VALUES ('Belmont Park Lane','Las Vegas','4010','Zambia')</v>
      </c>
      <c r="K7685" s="4" t="str">
        <f t="shared" si="2"/>
        <v>INSERT INTO [dbo].[Client] ([FirstName],[LastName],[Email],[BirthDate],[AddressId]) VALUES ('Destiny','Townend','Destiny_Townend7896@tonsy.org','2815-12-19 12:22:53Z','7684')</v>
      </c>
    </row>
    <row r="7686" ht="15.75" customHeight="1">
      <c r="A7686" s="4" t="s">
        <v>4432</v>
      </c>
      <c r="B7686" s="4" t="s">
        <v>2082</v>
      </c>
      <c r="C7686" s="4" t="s">
        <v>2788</v>
      </c>
      <c r="D7686" s="4" t="s">
        <v>30156</v>
      </c>
      <c r="E7686" s="4" t="s">
        <v>30157</v>
      </c>
      <c r="F7686" s="4" t="s">
        <v>13446</v>
      </c>
      <c r="G7686" s="4" t="s">
        <v>2637</v>
      </c>
      <c r="H7686" s="5" t="s">
        <v>11502</v>
      </c>
      <c r="I7686" s="4" t="s">
        <v>2876</v>
      </c>
      <c r="J7686" s="4" t="str">
        <f t="shared" si="1"/>
        <v>INSERT INTO [dbo].[Address] ([Street],[PostName],[PostNumber],[Country]) VALUES ('Sherlock   Walk','Fremont','3016','Iceland')</v>
      </c>
      <c r="K7686" s="4" t="str">
        <f t="shared" si="2"/>
        <v>INSERT INTO [dbo].[Client] ([FirstName],[LastName],[Email],[BirthDate],[AddressId]) VALUES ('Victoria','Rogers','Victoria_Rogers9159@womeona.net','9052-04-17 04:39:46Z','7685')</v>
      </c>
    </row>
    <row r="7687" ht="15.75" customHeight="1">
      <c r="A7687" s="4" t="s">
        <v>4427</v>
      </c>
      <c r="B7687" s="4" t="s">
        <v>2680</v>
      </c>
      <c r="C7687" s="4" t="s">
        <v>4445</v>
      </c>
      <c r="D7687" s="4" t="s">
        <v>30158</v>
      </c>
      <c r="E7687" s="4" t="s">
        <v>30159</v>
      </c>
      <c r="F7687" s="4" t="s">
        <v>30160</v>
      </c>
      <c r="G7687" s="4" t="s">
        <v>2579</v>
      </c>
      <c r="H7687" s="5" t="s">
        <v>9194</v>
      </c>
      <c r="I7687" s="4" t="s">
        <v>904</v>
      </c>
      <c r="J7687" s="4" t="str">
        <f t="shared" si="1"/>
        <v>INSERT INTO [dbo].[Address] ([Street],[PostName],[PostNumber],[Country]) VALUES ('Earl Rise Avenue','Amarillo','1684','Costa Rica')</v>
      </c>
      <c r="K7687" s="4" t="str">
        <f t="shared" si="2"/>
        <v>INSERT INTO [dbo].[Client] ([FirstName],[LastName],[Email],[BirthDate],[AddressId]) VALUES ('Karen','Freeburn','Karen_Freeburn5053@supunk.biz','8448-12-17 12:34:33Z','7686')</v>
      </c>
    </row>
    <row r="7688" ht="15.75" customHeight="1">
      <c r="A7688" s="4" t="s">
        <v>831</v>
      </c>
      <c r="B7688" s="4" t="s">
        <v>5123</v>
      </c>
      <c r="C7688" s="4" t="s">
        <v>5180</v>
      </c>
      <c r="D7688" s="4" t="s">
        <v>30161</v>
      </c>
      <c r="E7688" s="4" t="s">
        <v>30162</v>
      </c>
      <c r="F7688" s="4" t="s">
        <v>11654</v>
      </c>
      <c r="G7688" s="4" t="s">
        <v>1377</v>
      </c>
      <c r="H7688" s="5" t="s">
        <v>21820</v>
      </c>
      <c r="I7688" s="4" t="s">
        <v>4577</v>
      </c>
      <c r="J7688" s="4" t="str">
        <f t="shared" si="1"/>
        <v>INSERT INTO [dbo].[Address] ([Street],[PostName],[PostNumber],[Country]) VALUES ('Beaumont  Tunnel','Berlin','8580','Trinidad and Tobago')</v>
      </c>
      <c r="K7688" s="4" t="str">
        <f t="shared" si="2"/>
        <v>INSERT INTO [dbo].[Client] ([FirstName],[LastName],[Email],[BirthDate],[AddressId]) VALUES ('Marvin','Stevenson','Marvin_Stevenson8523@vetan.org','6986-03-28 05:58:21Z','7687')</v>
      </c>
    </row>
    <row r="7689" ht="15.75" customHeight="1">
      <c r="A7689" s="4" t="s">
        <v>15194</v>
      </c>
      <c r="B7689" s="4" t="s">
        <v>2663</v>
      </c>
      <c r="C7689" s="4" t="s">
        <v>2224</v>
      </c>
      <c r="D7689" s="4" t="s">
        <v>30163</v>
      </c>
      <c r="E7689" s="4" t="s">
        <v>30164</v>
      </c>
      <c r="F7689" s="4" t="s">
        <v>19040</v>
      </c>
      <c r="G7689" s="4" t="s">
        <v>1425</v>
      </c>
      <c r="H7689" s="5" t="s">
        <v>19919</v>
      </c>
      <c r="I7689" s="4" t="s">
        <v>106</v>
      </c>
      <c r="J7689" s="4" t="str">
        <f t="shared" si="1"/>
        <v>INSERT INTO [dbo].[Address] ([Street],[PostName],[PostNumber],[Country]) VALUES ('Apsley    Vale','San Bernardino','9500','Cuba')</v>
      </c>
      <c r="K7689" s="4" t="str">
        <f t="shared" si="2"/>
        <v>INSERT INTO [dbo].[Client] ([FirstName],[LastName],[Email],[BirthDate],[AddressId]) VALUES ('Daron','Harrison','Daron_Harrison7709@eirey.tech','9880-11-27 10:48:42Z','7688')</v>
      </c>
    </row>
    <row r="7690" ht="15.75" customHeight="1">
      <c r="A7690" s="4" t="s">
        <v>11100</v>
      </c>
      <c r="B7690" s="4" t="s">
        <v>1144</v>
      </c>
      <c r="C7690" s="4" t="s">
        <v>11900</v>
      </c>
      <c r="D7690" s="4" t="s">
        <v>30165</v>
      </c>
      <c r="E7690" s="4" t="s">
        <v>30166</v>
      </c>
      <c r="F7690" s="4" t="s">
        <v>18083</v>
      </c>
      <c r="G7690" s="4" t="s">
        <v>1377</v>
      </c>
      <c r="H7690" s="5" t="s">
        <v>12194</v>
      </c>
      <c r="I7690" s="4" t="s">
        <v>1419</v>
      </c>
      <c r="J7690" s="4" t="str">
        <f t="shared" si="1"/>
        <v>INSERT INTO [dbo].[Address] ([Street],[PostName],[PostNumber],[Country]) VALUES ('Union  Pass','Berlin','2376','Bosnia and Herzegovina')</v>
      </c>
      <c r="K7690" s="4" t="str">
        <f t="shared" si="2"/>
        <v>INSERT INTO [dbo].[Client] ([FirstName],[LastName],[Email],[BirthDate],[AddressId]) VALUES ('Percy','Thompson','Percy_Thompson1728@hourpy.biz','6318-08-02 07:21:04Z','7689')</v>
      </c>
    </row>
    <row r="7691" ht="15.75" customHeight="1">
      <c r="A7691" s="4" t="s">
        <v>30167</v>
      </c>
      <c r="B7691" s="4" t="s">
        <v>1780</v>
      </c>
      <c r="C7691" s="4" t="s">
        <v>871</v>
      </c>
      <c r="D7691" s="4" t="s">
        <v>30168</v>
      </c>
      <c r="E7691" s="4" t="s">
        <v>30169</v>
      </c>
      <c r="F7691" s="4" t="s">
        <v>8811</v>
      </c>
      <c r="G7691" s="4" t="s">
        <v>449</v>
      </c>
      <c r="H7691" s="5" t="s">
        <v>25476</v>
      </c>
      <c r="I7691" s="4" t="s">
        <v>417</v>
      </c>
      <c r="J7691" s="4" t="str">
        <f t="shared" si="1"/>
        <v>INSERT INTO [dbo].[Address] ([Street],[PostName],[PostNumber],[Country]) VALUES ('Fawn Walk','Nashville','6102','Haiti')</v>
      </c>
      <c r="K7691" s="4" t="str">
        <f t="shared" si="2"/>
        <v>INSERT INTO [dbo].[Client] ([FirstName],[LastName],[Email],[BirthDate],[AddressId]) VALUES ('Cynthia','Grey','Cynthia_Grey1509@extex.org','1755-12-14 05:17:56Z','7690')</v>
      </c>
    </row>
    <row r="7692" ht="15.75" customHeight="1">
      <c r="A7692" s="4" t="s">
        <v>7672</v>
      </c>
      <c r="B7692" s="4" t="s">
        <v>9485</v>
      </c>
      <c r="C7692" s="4" t="s">
        <v>1880</v>
      </c>
      <c r="D7692" s="4" t="s">
        <v>30170</v>
      </c>
      <c r="E7692" s="4" t="s">
        <v>30171</v>
      </c>
      <c r="F7692" s="4" t="s">
        <v>9056</v>
      </c>
      <c r="G7692" s="4" t="s">
        <v>359</v>
      </c>
      <c r="H7692" s="5" t="s">
        <v>17822</v>
      </c>
      <c r="I7692" s="4" t="s">
        <v>1397</v>
      </c>
      <c r="J7692" s="4" t="str">
        <f t="shared" si="1"/>
        <v>INSERT INTO [dbo].[Address] ([Street],[PostName],[PostNumber],[Country]) VALUES ('Bethwin  Boulevard','Huntsville','6498','Tajikistan')</v>
      </c>
      <c r="K7692" s="4" t="str">
        <f t="shared" si="2"/>
        <v>INSERT INTO [dbo].[Client] ([FirstName],[LastName],[Email],[BirthDate],[AddressId]) VALUES ('Dani','Vane','Dani_Vane3138@acrit.org','1647-02-15 10:39:49Z','7691')</v>
      </c>
    </row>
    <row r="7693" ht="15.75" customHeight="1">
      <c r="A7693" s="4" t="s">
        <v>30172</v>
      </c>
      <c r="B7693" s="4" t="s">
        <v>3025</v>
      </c>
      <c r="C7693" s="4" t="s">
        <v>1065</v>
      </c>
      <c r="D7693" s="4" t="s">
        <v>30173</v>
      </c>
      <c r="E7693" s="4" t="s">
        <v>30174</v>
      </c>
      <c r="F7693" s="4" t="s">
        <v>30175</v>
      </c>
      <c r="G7693" s="4" t="s">
        <v>1362</v>
      </c>
      <c r="H7693" s="5" t="s">
        <v>23609</v>
      </c>
      <c r="I7693" s="4" t="s">
        <v>2458</v>
      </c>
      <c r="J7693" s="4" t="str">
        <f t="shared" si="1"/>
        <v>INSERT INTO [dbo].[Address] ([Street],[PostName],[PostNumber],[Country]) VALUES ('Blandford  Pass','San Antonio','5521','Vietnam')</v>
      </c>
      <c r="K7693" s="4" t="str">
        <f t="shared" si="2"/>
        <v>INSERT INTO [dbo].[Client] ([FirstName],[LastName],[Email],[BirthDate],[AddressId]) VALUES ('Mark','Jeffery','Mark_Jeffery6152@bungar.biz','4896-02-02 21:46:17Z','7692')</v>
      </c>
    </row>
    <row r="7694" ht="15.75" customHeight="1">
      <c r="A7694" s="4" t="s">
        <v>23183</v>
      </c>
      <c r="B7694" s="4" t="s">
        <v>2773</v>
      </c>
      <c r="C7694" s="4" t="s">
        <v>4110</v>
      </c>
      <c r="D7694" s="4" t="s">
        <v>30176</v>
      </c>
      <c r="E7694" s="4" t="s">
        <v>30177</v>
      </c>
      <c r="F7694" s="4" t="s">
        <v>24706</v>
      </c>
      <c r="G7694" s="4" t="s">
        <v>513</v>
      </c>
      <c r="H7694" s="5" t="s">
        <v>4025</v>
      </c>
      <c r="I7694" s="4" t="s">
        <v>202</v>
      </c>
      <c r="J7694" s="4" t="str">
        <f t="shared" si="1"/>
        <v>INSERT INTO [dbo].[Address] ([Street],[PostName],[PostNumber],[Country]) VALUES ('Lincoln Avenue','Lyon','1511','Bolivia')</v>
      </c>
      <c r="K7694" s="4" t="str">
        <f t="shared" si="2"/>
        <v>INSERT INTO [dbo].[Client] ([FirstName],[LastName],[Email],[BirthDate],[AddressId]) VALUES ('Courtney','Villiger','Courtney_Villiger6485@mafthy.com','4378-02-18 04:49:50Z','7693')</v>
      </c>
    </row>
    <row r="7695" ht="15.75" customHeight="1">
      <c r="A7695" s="4" t="s">
        <v>30178</v>
      </c>
      <c r="B7695" s="4" t="s">
        <v>28</v>
      </c>
      <c r="C7695" s="4" t="s">
        <v>949</v>
      </c>
      <c r="D7695" s="4" t="s">
        <v>30179</v>
      </c>
      <c r="E7695" s="4" t="s">
        <v>30180</v>
      </c>
      <c r="F7695" s="4" t="s">
        <v>28869</v>
      </c>
      <c r="G7695" s="4" t="s">
        <v>147</v>
      </c>
      <c r="H7695" s="5" t="s">
        <v>21143</v>
      </c>
      <c r="I7695" s="4" t="s">
        <v>1104</v>
      </c>
      <c r="J7695" s="4" t="str">
        <f t="shared" si="1"/>
        <v>INSERT INTO [dbo].[Address] ([Street],[PostName],[PostNumber],[Country]) VALUES ('Sherwood  Lane','Oklahoma City','4772','Dominica')</v>
      </c>
      <c r="K7695" s="4" t="str">
        <f t="shared" si="2"/>
        <v>INSERT INTO [dbo].[Client] ([FirstName],[LastName],[Email],[BirthDate],[AddressId]) VALUES ('Martin','Horton','Martin_Horton4619@grannar.com','5222-03-29 15:56:03Z','7694')</v>
      </c>
    </row>
    <row r="7696" ht="15.75" customHeight="1">
      <c r="A7696" s="4" t="s">
        <v>30181</v>
      </c>
      <c r="B7696" s="4" t="s">
        <v>5407</v>
      </c>
      <c r="C7696" s="4" t="s">
        <v>9251</v>
      </c>
      <c r="D7696" s="4" t="s">
        <v>30182</v>
      </c>
      <c r="E7696" s="4" t="s">
        <v>30183</v>
      </c>
      <c r="F7696" s="4" t="s">
        <v>30184</v>
      </c>
      <c r="G7696" s="4" t="s">
        <v>2141</v>
      </c>
      <c r="H7696" s="5" t="s">
        <v>2951</v>
      </c>
      <c r="I7696" s="4" t="s">
        <v>1907</v>
      </c>
      <c r="J7696" s="4" t="str">
        <f t="shared" si="1"/>
        <v>INSERT INTO [dbo].[Address] ([Street],[PostName],[PostNumber],[Country]) VALUES ('Ellerslie Lane','Miami','7971','Marshall Islands')</v>
      </c>
      <c r="K7696" s="4" t="str">
        <f t="shared" si="2"/>
        <v>INSERT INTO [dbo].[Client] ([FirstName],[LastName],[Email],[BirthDate],[AddressId]) VALUES ('Adalie','Rodwell','Adalie_Rodwell8252@irrepsy.com','5253-05-02 12:56:44Z','7695')</v>
      </c>
    </row>
    <row r="7697" ht="15.75" customHeight="1">
      <c r="A7697" s="4" t="s">
        <v>28011</v>
      </c>
      <c r="B7697" s="4" t="s">
        <v>1920</v>
      </c>
      <c r="C7697" s="4" t="s">
        <v>3595</v>
      </c>
      <c r="D7697" s="4" t="s">
        <v>30185</v>
      </c>
      <c r="E7697" s="4" t="s">
        <v>30186</v>
      </c>
      <c r="F7697" s="4" t="s">
        <v>30187</v>
      </c>
      <c r="G7697" s="4" t="s">
        <v>60</v>
      </c>
      <c r="H7697" s="5" t="s">
        <v>18467</v>
      </c>
      <c r="I7697" s="4" t="s">
        <v>761</v>
      </c>
      <c r="J7697" s="4" t="str">
        <f t="shared" si="1"/>
        <v>INSERT INTO [dbo].[Address] ([Street],[PostName],[PostNumber],[Country]) VALUES ('Vine  Way','Portland','4023','Poland')</v>
      </c>
      <c r="K7697" s="4" t="str">
        <f t="shared" si="2"/>
        <v>INSERT INTO [dbo].[Client] ([FirstName],[LastName],[Email],[BirthDate],[AddressId]) VALUES ('Emmanuelle','Mcleod','Emmanuelle_Mcleod6133@iatim.tech','0797-03-10 19:02:00Z','7696')</v>
      </c>
    </row>
    <row r="7698" ht="15.75" customHeight="1">
      <c r="A7698" s="4" t="s">
        <v>13245</v>
      </c>
      <c r="B7698" s="4" t="s">
        <v>126</v>
      </c>
      <c r="C7698" s="4" t="s">
        <v>8068</v>
      </c>
      <c r="D7698" s="4" t="s">
        <v>30188</v>
      </c>
      <c r="E7698" s="4" t="s">
        <v>30189</v>
      </c>
      <c r="F7698" s="4" t="s">
        <v>11537</v>
      </c>
      <c r="G7698" s="4" t="s">
        <v>174</v>
      </c>
      <c r="H7698" s="5" t="s">
        <v>14496</v>
      </c>
      <c r="I7698" s="4" t="s">
        <v>2248</v>
      </c>
      <c r="J7698" s="4" t="str">
        <f t="shared" si="1"/>
        <v>INSERT INTO [dbo].[Address] ([Street],[PostName],[PostNumber],[Country]) VALUES ('Oxford Rue','Phoenix','2955','Lebanon')</v>
      </c>
      <c r="K7698" s="4" t="str">
        <f t="shared" si="2"/>
        <v>INSERT INTO [dbo].[Client] ([FirstName],[LastName],[Email],[BirthDate],[AddressId]) VALUES ('Enoch','Antcliff','Enoch_Antcliff2279@mafthy.com','5457-06-01 20:13:52Z','7697')</v>
      </c>
    </row>
    <row r="7699" ht="15.75" customHeight="1">
      <c r="A7699" s="4" t="s">
        <v>21422</v>
      </c>
      <c r="B7699" s="4" t="s">
        <v>1686</v>
      </c>
      <c r="C7699" s="4" t="s">
        <v>8841</v>
      </c>
      <c r="D7699" s="4" t="s">
        <v>30190</v>
      </c>
      <c r="E7699" s="4" t="s">
        <v>30191</v>
      </c>
      <c r="F7699" s="4" t="s">
        <v>30192</v>
      </c>
      <c r="G7699" s="4" t="s">
        <v>2203</v>
      </c>
      <c r="H7699" s="5" t="s">
        <v>10947</v>
      </c>
      <c r="I7699" s="4" t="s">
        <v>818</v>
      </c>
      <c r="J7699" s="4" t="str">
        <f t="shared" si="1"/>
        <v>INSERT INTO [dbo].[Address] ([Street],[PostName],[PostNumber],[Country]) VALUES ('St. Johs  Avenue','New York','2081','Togo')</v>
      </c>
      <c r="K7699" s="4" t="str">
        <f t="shared" si="2"/>
        <v>INSERT INTO [dbo].[Client] ([FirstName],[LastName],[Email],[BirthDate],[AddressId]) VALUES ('Daniel','Skinner','Daniel_Skinner6102@irrepsy.com','9870-06-03 01:47:47Z','7698')</v>
      </c>
    </row>
    <row r="7700" ht="15.75" customHeight="1">
      <c r="A7700" s="4" t="s">
        <v>16817</v>
      </c>
      <c r="B7700" s="4" t="s">
        <v>2504</v>
      </c>
      <c r="C7700" s="4" t="s">
        <v>3657</v>
      </c>
      <c r="D7700" s="4" t="s">
        <v>30193</v>
      </c>
      <c r="E7700" s="4" t="s">
        <v>30194</v>
      </c>
      <c r="F7700" s="4" t="s">
        <v>3248</v>
      </c>
      <c r="G7700" s="4" t="s">
        <v>674</v>
      </c>
      <c r="H7700" s="5" t="s">
        <v>24558</v>
      </c>
      <c r="I7700" s="4" t="s">
        <v>1733</v>
      </c>
      <c r="J7700" s="4" t="str">
        <f t="shared" si="1"/>
        <v>INSERT INTO [dbo].[Address] ([Street],[PostName],[PostNumber],[Country]) VALUES ('Monroe Way','Irving','5815','Bulgaria')</v>
      </c>
      <c r="K7700" s="4" t="str">
        <f t="shared" si="2"/>
        <v>INSERT INTO [dbo].[Client] ([FirstName],[LastName],[Email],[BirthDate],[AddressId]) VALUES ('Dorothy','Brennan','Dorothy_Brennan413@twace.org','1181-02-25 01:32:04Z','7699')</v>
      </c>
    </row>
    <row r="7701" ht="15.75" customHeight="1">
      <c r="A7701" s="4" t="s">
        <v>13452</v>
      </c>
      <c r="B7701" s="4" t="s">
        <v>1357</v>
      </c>
      <c r="C7701" s="4" t="s">
        <v>4546</v>
      </c>
      <c r="D7701" s="4" t="s">
        <v>30195</v>
      </c>
      <c r="E7701" s="4" t="s">
        <v>30196</v>
      </c>
      <c r="F7701" s="4" t="s">
        <v>13089</v>
      </c>
      <c r="G7701" s="4" t="s">
        <v>326</v>
      </c>
      <c r="H7701" s="5" t="s">
        <v>5854</v>
      </c>
      <c r="I7701" s="4" t="s">
        <v>841</v>
      </c>
      <c r="J7701" s="4" t="str">
        <f t="shared" si="1"/>
        <v>INSERT INTO [dbo].[Address] ([Street],[PostName],[PostNumber],[Country]) VALUES ('Spruce Crossroad','Las Vegas','6328','Saudi Arabia')</v>
      </c>
      <c r="K7701" s="4" t="str">
        <f t="shared" si="2"/>
        <v>INSERT INTO [dbo].[Client] ([FirstName],[LastName],[Email],[BirthDate],[AddressId]) VALUES ('Benjamin','Lee','Benjamin_Lee3480@elnee.tech','7151-11-02 12:42:13Z','7700')</v>
      </c>
    </row>
    <row r="7702" ht="15.75" customHeight="1">
      <c r="A7702" s="4" t="s">
        <v>30197</v>
      </c>
      <c r="B7702" s="4" t="s">
        <v>1873</v>
      </c>
      <c r="C7702" s="4" t="s">
        <v>1694</v>
      </c>
      <c r="D7702" s="4" t="s">
        <v>30198</v>
      </c>
      <c r="E7702" s="4" t="s">
        <v>30199</v>
      </c>
      <c r="F7702" s="4" t="s">
        <v>29110</v>
      </c>
      <c r="G7702" s="4" t="s">
        <v>720</v>
      </c>
      <c r="H7702" s="5" t="s">
        <v>13701</v>
      </c>
      <c r="I7702" s="4" t="s">
        <v>303</v>
      </c>
      <c r="J7702" s="4" t="str">
        <f t="shared" si="1"/>
        <v>INSERT INTO [dbo].[Address] ([Street],[PostName],[PostNumber],[Country]) VALUES ('Castile  Road','Seattle','2749','Cambodia')</v>
      </c>
      <c r="K7702" s="4" t="str">
        <f t="shared" si="2"/>
        <v>INSERT INTO [dbo].[Client] ([FirstName],[LastName],[Email],[BirthDate],[AddressId]) VALUES ('Abdul','Cartwright','Abdul_Cartwright499@kideod.biz','4848-06-12 09:10:15Z','7701')</v>
      </c>
    </row>
    <row r="7703" ht="15.75" customHeight="1">
      <c r="A7703" s="4" t="s">
        <v>30200</v>
      </c>
      <c r="B7703" s="4" t="s">
        <v>493</v>
      </c>
      <c r="C7703" s="4" t="s">
        <v>1153</v>
      </c>
      <c r="D7703" s="4" t="s">
        <v>30201</v>
      </c>
      <c r="E7703" s="4" t="s">
        <v>30202</v>
      </c>
      <c r="F7703" s="4" t="s">
        <v>30203</v>
      </c>
      <c r="G7703" s="4" t="s">
        <v>2086</v>
      </c>
      <c r="H7703" s="5" t="s">
        <v>7079</v>
      </c>
      <c r="I7703" s="4" t="s">
        <v>1062</v>
      </c>
      <c r="J7703" s="4" t="str">
        <f t="shared" si="1"/>
        <v>INSERT INTO [dbo].[Address] ([Street],[PostName],[PostNumber],[Country]) VALUES ('Bell    Vale','Chicago','1223','Benin')</v>
      </c>
      <c r="K7703" s="4" t="str">
        <f t="shared" si="2"/>
        <v>INSERT INTO [dbo].[Client] ([FirstName],[LastName],[Email],[BirthDate],[AddressId]) VALUES ('Michael','Jenkin','Michael_Jenkin8699@atink.com','8779-01-26 06:45:52Z','7702')</v>
      </c>
    </row>
    <row r="7704" ht="15.75" customHeight="1">
      <c r="A7704" s="4" t="s">
        <v>29273</v>
      </c>
      <c r="B7704" s="4" t="s">
        <v>387</v>
      </c>
      <c r="C7704" s="4" t="s">
        <v>2826</v>
      </c>
      <c r="D7704" s="4" t="s">
        <v>30204</v>
      </c>
      <c r="E7704" s="4" t="s">
        <v>30205</v>
      </c>
      <c r="F7704" s="4" t="s">
        <v>2388</v>
      </c>
      <c r="G7704" s="4" t="s">
        <v>2141</v>
      </c>
      <c r="H7704" s="5" t="s">
        <v>19563</v>
      </c>
      <c r="I7704" s="4" t="s">
        <v>261</v>
      </c>
      <c r="J7704" s="4" t="str">
        <f t="shared" si="1"/>
        <v>INSERT INTO [dbo].[Address] ([Street],[PostName],[PostNumber],[Country]) VALUES ('Chester  Drive','Miami','4324','Myanmar')</v>
      </c>
      <c r="K7704" s="4" t="str">
        <f t="shared" si="2"/>
        <v>INSERT INTO [dbo].[Client] ([FirstName],[LastName],[Email],[BirthDate],[AddressId]) VALUES ('Rosalyn','Addis','Rosalyn_Addis19@eirey.tech','8235-08-17 17:28:58Z','7703')</v>
      </c>
    </row>
    <row r="7705" ht="15.75" customHeight="1">
      <c r="A7705" s="4" t="s">
        <v>30206</v>
      </c>
      <c r="B7705" s="4" t="s">
        <v>2334</v>
      </c>
      <c r="C7705" s="4" t="s">
        <v>4588</v>
      </c>
      <c r="D7705" s="4" t="s">
        <v>30207</v>
      </c>
      <c r="E7705" s="4" t="s">
        <v>30208</v>
      </c>
      <c r="F7705" s="4" t="s">
        <v>24650</v>
      </c>
      <c r="G7705" s="4" t="s">
        <v>2117</v>
      </c>
      <c r="H7705" s="5" t="s">
        <v>6592</v>
      </c>
      <c r="I7705" s="4" t="s">
        <v>3323</v>
      </c>
      <c r="J7705" s="4" t="str">
        <f t="shared" si="1"/>
        <v>INSERT INTO [dbo].[Address] ([Street],[PostName],[PostNumber],[Country]) VALUES ('Hamilton  Route','Bucharest','1122','Korea, North')</v>
      </c>
      <c r="K7705" s="4" t="str">
        <f t="shared" si="2"/>
        <v>INSERT INTO [dbo].[Client] ([FirstName],[LastName],[Email],[BirthDate],[AddressId]) VALUES ('Denny','Jacobs','Denny_Jacobs3593@supunk.biz','2914-11-13 14:42:31Z','7704')</v>
      </c>
    </row>
    <row r="7706" ht="15.75" customHeight="1">
      <c r="A7706" s="4" t="s">
        <v>30209</v>
      </c>
      <c r="B7706" s="4" t="s">
        <v>1660</v>
      </c>
      <c r="C7706" s="4" t="s">
        <v>1957</v>
      </c>
      <c r="D7706" s="4" t="s">
        <v>30210</v>
      </c>
      <c r="E7706" s="4" t="s">
        <v>30211</v>
      </c>
      <c r="F7706" s="4" t="s">
        <v>30212</v>
      </c>
      <c r="G7706" s="4" t="s">
        <v>183</v>
      </c>
      <c r="H7706" s="5" t="s">
        <v>19034</v>
      </c>
      <c r="I7706" s="4" t="s">
        <v>2349</v>
      </c>
      <c r="J7706" s="4" t="str">
        <f t="shared" si="1"/>
        <v>INSERT INTO [dbo].[Address] ([Street],[PostName],[PostNumber],[Country]) VALUES ('Blore  Hill','Wien','4175','Central African Republic')</v>
      </c>
      <c r="K7706" s="4" t="str">
        <f t="shared" si="2"/>
        <v>INSERT INTO [dbo].[Client] ([FirstName],[LastName],[Email],[BirthDate],[AddressId]) VALUES ('Tania','Cavanagh','Tania_Cavanagh9743@supunk.biz','5456-05-03 11:11:27Z','7705')</v>
      </c>
    </row>
    <row r="7707" ht="15.75" customHeight="1">
      <c r="A7707" s="4" t="s">
        <v>30213</v>
      </c>
      <c r="B7707" s="4" t="s">
        <v>99</v>
      </c>
      <c r="C7707" s="4" t="s">
        <v>1674</v>
      </c>
      <c r="D7707" s="4" t="s">
        <v>30214</v>
      </c>
      <c r="E7707" s="4" t="s">
        <v>30215</v>
      </c>
      <c r="F7707" s="4" t="s">
        <v>27170</v>
      </c>
      <c r="G7707" s="4" t="s">
        <v>51</v>
      </c>
      <c r="H7707" s="5" t="s">
        <v>18257</v>
      </c>
      <c r="I7707" s="4" t="s">
        <v>1955</v>
      </c>
      <c r="J7707" s="4" t="str">
        <f t="shared" si="1"/>
        <v>INSERT INTO [dbo].[Address] ([Street],[PostName],[PostNumber],[Country]) VALUES ('Rosewood Hill','Prague','3962','United Arab Emirates')</v>
      </c>
      <c r="K7707" s="4" t="str">
        <f t="shared" si="2"/>
        <v>INSERT INTO [dbo].[Client] ([FirstName],[LastName],[Email],[BirthDate],[AddressId]) VALUES ('Cedrick','Bishop','Cedrick_Bishop4691@sheye.org','7976-10-11 10:39:54Z','7706')</v>
      </c>
    </row>
    <row r="7708" ht="15.75" customHeight="1">
      <c r="A7708" s="4" t="s">
        <v>25635</v>
      </c>
      <c r="B7708" s="4" t="s">
        <v>10</v>
      </c>
      <c r="C7708" s="4" t="s">
        <v>14204</v>
      </c>
      <c r="D7708" s="4" t="s">
        <v>30216</v>
      </c>
      <c r="E7708" s="4" t="s">
        <v>30217</v>
      </c>
      <c r="F7708" s="4" t="s">
        <v>30218</v>
      </c>
      <c r="G7708" s="4" t="s">
        <v>424</v>
      </c>
      <c r="H7708" s="5" t="s">
        <v>25020</v>
      </c>
      <c r="I7708" s="4" t="s">
        <v>1772</v>
      </c>
      <c r="J7708" s="4" t="str">
        <f t="shared" si="1"/>
        <v>INSERT INTO [dbo].[Address] ([Street],[PostName],[PostNumber],[Country]) VALUES ('Durweston   Crossroad','Bellevue','5959','Estonia')</v>
      </c>
      <c r="K7708" s="4" t="str">
        <f t="shared" si="2"/>
        <v>INSERT INTO [dbo].[Client] ([FirstName],[LastName],[Email],[BirthDate],[AddressId]) VALUES ('Matthew','Rosenbloom','Matthew_Rosenbloom6897@kideod.biz','6034-07-27 13:23:25Z','7707')</v>
      </c>
    </row>
    <row r="7709" ht="15.75" customHeight="1">
      <c r="A7709" s="4" t="s">
        <v>30219</v>
      </c>
      <c r="B7709" s="4" t="s">
        <v>617</v>
      </c>
      <c r="C7709" s="4" t="s">
        <v>322</v>
      </c>
      <c r="D7709" s="4" t="s">
        <v>30220</v>
      </c>
      <c r="E7709" s="4" t="s">
        <v>30221</v>
      </c>
      <c r="F7709" s="4" t="s">
        <v>19781</v>
      </c>
      <c r="G7709" s="4" t="s">
        <v>33</v>
      </c>
      <c r="H7709" s="5" t="s">
        <v>10176</v>
      </c>
      <c r="I7709" s="4" t="s">
        <v>185</v>
      </c>
      <c r="J7709" s="4" t="str">
        <f t="shared" si="1"/>
        <v>INSERT INTO [dbo].[Address] ([Street],[PostName],[PostNumber],[Country]) VALUES ('Abbots   Avenue','Cincinnati','9388','Congo, Republic of the')</v>
      </c>
      <c r="K7709" s="4" t="str">
        <f t="shared" si="2"/>
        <v>INSERT INTO [dbo].[Client] ([FirstName],[LastName],[Email],[BirthDate],[AddressId]) VALUES ('Brad','Dyson','Brad_Dyson3879@sheye.org','4781-01-14 00:32:08Z','7708')</v>
      </c>
    </row>
    <row r="7710" ht="15.75" customHeight="1">
      <c r="A7710" s="4" t="s">
        <v>3175</v>
      </c>
      <c r="B7710" s="4" t="s">
        <v>677</v>
      </c>
      <c r="C7710" s="4" t="s">
        <v>4393</v>
      </c>
      <c r="D7710" s="4" t="s">
        <v>30222</v>
      </c>
      <c r="E7710" s="4" t="s">
        <v>30223</v>
      </c>
      <c r="F7710" s="4" t="s">
        <v>13950</v>
      </c>
      <c r="G7710" s="4" t="s">
        <v>1220</v>
      </c>
      <c r="H7710" s="5" t="s">
        <v>14698</v>
      </c>
      <c r="I7710" s="4" t="s">
        <v>1117</v>
      </c>
      <c r="J7710" s="4" t="str">
        <f t="shared" si="1"/>
        <v>INSERT INTO [dbo].[Address] ([Street],[PostName],[PostNumber],[Country]) VALUES ('St. Johs  Crossroad','Atlanta','5800','Indonesia')</v>
      </c>
      <c r="K7710" s="4" t="str">
        <f t="shared" si="2"/>
        <v>INSERT INTO [dbo].[Client] ([FirstName],[LastName],[Email],[BirthDate],[AddressId]) VALUES ('Javier','Ashwell','Javier_Ashwell5809@liret.org','8131-06-18 11:39:56Z','7709')</v>
      </c>
    </row>
    <row r="7711" ht="15.75" customHeight="1">
      <c r="A7711" s="4" t="s">
        <v>30224</v>
      </c>
      <c r="B7711" s="4" t="s">
        <v>16099</v>
      </c>
      <c r="C7711" s="4" t="s">
        <v>996</v>
      </c>
      <c r="D7711" s="4" t="s">
        <v>30225</v>
      </c>
      <c r="E7711" s="4" t="s">
        <v>30226</v>
      </c>
      <c r="F7711" s="4" t="s">
        <v>30227</v>
      </c>
      <c r="G7711" s="4" t="s">
        <v>465</v>
      </c>
      <c r="H7711" s="5" t="s">
        <v>21229</v>
      </c>
      <c r="I7711" s="4" t="s">
        <v>1053</v>
      </c>
      <c r="J7711" s="4" t="str">
        <f t="shared" si="1"/>
        <v>INSERT INTO [dbo].[Address] ([Street],[PostName],[PostNumber],[Country]) VALUES ('Baynes  Walk','Kansas City','4798','Mauritania')</v>
      </c>
      <c r="K7711" s="4" t="str">
        <f t="shared" si="2"/>
        <v>INSERT INTO [dbo].[Client] ([FirstName],[LastName],[Email],[BirthDate],[AddressId]) VALUES ('Emma','Thornton','Emma_Thornton836@sheye.org','2726-06-10 10:55:01Z','7710')</v>
      </c>
    </row>
    <row r="7712" ht="15.75" customHeight="1">
      <c r="A7712" s="4" t="s">
        <v>1412</v>
      </c>
      <c r="B7712" s="4" t="s">
        <v>313</v>
      </c>
      <c r="C7712" s="4" t="s">
        <v>526</v>
      </c>
      <c r="D7712" s="4" t="s">
        <v>30228</v>
      </c>
      <c r="E7712" s="4" t="s">
        <v>30229</v>
      </c>
      <c r="F7712" s="4" t="s">
        <v>29231</v>
      </c>
      <c r="G7712" s="4" t="s">
        <v>3107</v>
      </c>
      <c r="H7712" s="5" t="s">
        <v>18595</v>
      </c>
      <c r="I7712" s="4" t="s">
        <v>17</v>
      </c>
      <c r="J7712" s="4" t="str">
        <f t="shared" si="1"/>
        <v>INSERT INTO [dbo].[Address] ([Street],[PostName],[PostNumber],[Country]) VALUES ('Blanchard  Pass','Columbus','4057','Qatar')</v>
      </c>
      <c r="K7712" s="4" t="str">
        <f t="shared" si="2"/>
        <v>INSERT INTO [dbo].[Client] ([FirstName],[LastName],[Email],[BirthDate],[AddressId]) VALUES ('Mason','Woods','Mason_Woods5783@dionrab.com','6804-06-14 17:57:04Z','7711')</v>
      </c>
    </row>
    <row r="7713" ht="15.75" customHeight="1">
      <c r="A7713" s="4" t="s">
        <v>30230</v>
      </c>
      <c r="B7713" s="4" t="s">
        <v>1933</v>
      </c>
      <c r="C7713" s="4" t="s">
        <v>17138</v>
      </c>
      <c r="D7713" s="4" t="s">
        <v>30231</v>
      </c>
      <c r="E7713" s="4" t="s">
        <v>30232</v>
      </c>
      <c r="F7713" s="4" t="s">
        <v>20180</v>
      </c>
      <c r="G7713" s="4" t="s">
        <v>797</v>
      </c>
      <c r="H7713" s="5" t="s">
        <v>19811</v>
      </c>
      <c r="I7713" s="4" t="s">
        <v>35</v>
      </c>
      <c r="J7713" s="4" t="str">
        <f t="shared" si="1"/>
        <v>INSERT INTO [dbo].[Address] ([Street],[PostName],[PostNumber],[Country]) VALUES ('Clifton  Route','Salem','4390','New Zealand')</v>
      </c>
      <c r="K7713" s="4" t="str">
        <f t="shared" si="2"/>
        <v>INSERT INTO [dbo].[Client] ([FirstName],[LastName],[Email],[BirthDate],[AddressId]) VALUES ('Michelle','Brock','Michelle_Brock2131@zorer.org','6034-10-21 08:50:11Z','7712')</v>
      </c>
    </row>
    <row r="7714" ht="15.75" customHeight="1">
      <c r="A7714" s="4" t="s">
        <v>16309</v>
      </c>
      <c r="B7714" s="4" t="s">
        <v>1829</v>
      </c>
      <c r="C7714" s="4" t="s">
        <v>1245</v>
      </c>
      <c r="D7714" s="4" t="s">
        <v>30233</v>
      </c>
      <c r="E7714" s="4" t="s">
        <v>30234</v>
      </c>
      <c r="F7714" s="4" t="s">
        <v>15928</v>
      </c>
      <c r="G7714" s="4" t="s">
        <v>522</v>
      </c>
      <c r="H7714" s="5" t="s">
        <v>11287</v>
      </c>
      <c r="I7714" s="4" t="s">
        <v>106</v>
      </c>
      <c r="J7714" s="4" t="str">
        <f t="shared" si="1"/>
        <v>INSERT INTO [dbo].[Address] ([Street],[PostName],[PostNumber],[Country]) VALUES ('Thomas More   Crossroad','Venice','3481','Cuba')</v>
      </c>
      <c r="K7714" s="4" t="str">
        <f t="shared" si="2"/>
        <v>INSERT INTO [dbo].[Client] ([FirstName],[LastName],[Email],[BirthDate],[AddressId]) VALUES ('Rhea','Ogilvy','Rhea_Ogilvy384@nickia.com','1604-12-13 01:56:30Z','7713')</v>
      </c>
    </row>
    <row r="7715" ht="15.75" customHeight="1">
      <c r="A7715" s="4" t="s">
        <v>29607</v>
      </c>
      <c r="B7715" s="4" t="s">
        <v>8735</v>
      </c>
      <c r="C7715" s="4" t="s">
        <v>1435</v>
      </c>
      <c r="D7715" s="4" t="s">
        <v>30235</v>
      </c>
      <c r="E7715" s="4" t="s">
        <v>30236</v>
      </c>
      <c r="F7715" s="4" t="s">
        <v>24110</v>
      </c>
      <c r="G7715" s="4" t="s">
        <v>3022</v>
      </c>
      <c r="H7715" s="5" t="s">
        <v>14784</v>
      </c>
      <c r="I7715" s="4" t="s">
        <v>3763</v>
      </c>
      <c r="J7715" s="4" t="str">
        <f t="shared" si="1"/>
        <v>INSERT INTO [dbo].[Address] ([Street],[PostName],[PostNumber],[Country]) VALUES ('Kingly  Avenue','Hayward','3031','Zambia')</v>
      </c>
      <c r="K7715" s="4" t="str">
        <f t="shared" si="2"/>
        <v>INSERT INTO [dbo].[Client] ([FirstName],[LastName],[Email],[BirthDate],[AddressId]) VALUES ('Margot','Steer','Margot_Steer656@elnee.tech','2916-02-06 05:12:18Z','7714')</v>
      </c>
    </row>
    <row r="7716" ht="15.75" customHeight="1">
      <c r="A7716" s="4" t="s">
        <v>12293</v>
      </c>
      <c r="B7716" s="4" t="s">
        <v>1660</v>
      </c>
      <c r="C7716" s="4" t="s">
        <v>18060</v>
      </c>
      <c r="D7716" s="4" t="s">
        <v>30237</v>
      </c>
      <c r="E7716" s="4" t="s">
        <v>30238</v>
      </c>
      <c r="F7716" s="4" t="s">
        <v>30239</v>
      </c>
      <c r="G7716" s="4" t="s">
        <v>42</v>
      </c>
      <c r="H7716" s="5" t="s">
        <v>17185</v>
      </c>
      <c r="I7716" s="4" t="s">
        <v>97</v>
      </c>
      <c r="J7716" s="4" t="str">
        <f t="shared" si="1"/>
        <v>INSERT INTO [dbo].[Address] ([Street],[PostName],[PostNumber],[Country]) VALUES ('Angrave    Lane','Tulsa','4924','Bahrain')</v>
      </c>
      <c r="K7716" s="4" t="str">
        <f t="shared" si="2"/>
        <v>INSERT INTO [dbo].[Client] ([FirstName],[LastName],[Email],[BirthDate],[AddressId]) VALUES ('Tania','Neville','Tania_Neville6515@joiniaa.com','6505-10-04 02:17:10Z','7715')</v>
      </c>
    </row>
    <row r="7717" ht="15.75" customHeight="1">
      <c r="A7717" s="4" t="s">
        <v>30240</v>
      </c>
      <c r="B7717" s="4" t="s">
        <v>2250</v>
      </c>
      <c r="C7717" s="4" t="s">
        <v>18060</v>
      </c>
      <c r="D7717" s="4" t="s">
        <v>30241</v>
      </c>
      <c r="E7717" s="4" t="s">
        <v>30242</v>
      </c>
      <c r="F7717" s="4" t="s">
        <v>11742</v>
      </c>
      <c r="G7717" s="4" t="s">
        <v>645</v>
      </c>
      <c r="H7717" s="5" t="s">
        <v>2933</v>
      </c>
      <c r="I7717" s="4" t="s">
        <v>2349</v>
      </c>
      <c r="J7717" s="4" t="str">
        <f t="shared" si="1"/>
        <v>INSERT INTO [dbo].[Address] ([Street],[PostName],[PostNumber],[Country]) VALUES ('Yoakley Route','Philadelphia','2584','Central African Republic')</v>
      </c>
      <c r="K7717" s="4" t="str">
        <f t="shared" si="2"/>
        <v>INSERT INTO [dbo].[Client] ([FirstName],[LastName],[Email],[BirthDate],[AddressId]) VALUES ('Dasha','Neville','Dasha_Neville1504@bulaffy.com','2666-10-09 02:18:44Z','7716')</v>
      </c>
    </row>
    <row r="7718" ht="15.75" customHeight="1">
      <c r="A7718" s="4" t="s">
        <v>61</v>
      </c>
      <c r="B7718" s="4" t="s">
        <v>843</v>
      </c>
      <c r="C7718" s="4" t="s">
        <v>17138</v>
      </c>
      <c r="D7718" s="4" t="s">
        <v>30243</v>
      </c>
      <c r="E7718" s="4" t="s">
        <v>30244</v>
      </c>
      <c r="F7718" s="4" t="s">
        <v>3571</v>
      </c>
      <c r="G7718" s="4" t="s">
        <v>342</v>
      </c>
      <c r="H7718" s="5" t="s">
        <v>30245</v>
      </c>
      <c r="I7718" s="4" t="s">
        <v>482</v>
      </c>
      <c r="J7718" s="4" t="str">
        <f t="shared" si="1"/>
        <v>INSERT INTO [dbo].[Address] ([Street],[PostName],[PostNumber],[Country]) VALUES ('Western   Hill','Baltimore','9321','Iran')</v>
      </c>
      <c r="K7718" s="4" t="str">
        <f t="shared" si="2"/>
        <v>INSERT INTO [dbo].[Client] ([FirstName],[LastName],[Email],[BirthDate],[AddressId]) VALUES ('Manuel','Brock','Manuel_Brock8073@naiker.biz','4810-01-14 03:36:37Z','7717')</v>
      </c>
    </row>
    <row r="7719" ht="15.75" customHeight="1">
      <c r="A7719" s="4" t="s">
        <v>9564</v>
      </c>
      <c r="B7719" s="4" t="s">
        <v>1566</v>
      </c>
      <c r="C7719" s="4" t="s">
        <v>920</v>
      </c>
      <c r="D7719" s="4" t="s">
        <v>30246</v>
      </c>
      <c r="E7719" s="4" t="s">
        <v>30247</v>
      </c>
      <c r="F7719" s="4" t="s">
        <v>9802</v>
      </c>
      <c r="G7719" s="4" t="s">
        <v>1664</v>
      </c>
      <c r="H7719" s="5" t="s">
        <v>7529</v>
      </c>
      <c r="I7719" s="4" t="s">
        <v>729</v>
      </c>
      <c r="J7719" s="4" t="str">
        <f t="shared" si="1"/>
        <v>INSERT INTO [dbo].[Address] ([Street],[PostName],[PostNumber],[Country]) VALUES ('Colombo   Boulevard','Ontario','1321','The Gambia')</v>
      </c>
      <c r="K7719" s="4" t="str">
        <f t="shared" si="2"/>
        <v>INSERT INTO [dbo].[Client] ([FirstName],[LastName],[Email],[BirthDate],[AddressId]) VALUES ('Harvey','Little','Harvey_Little3042@nickia.com','4258-04-26 00:04:05Z','7718')</v>
      </c>
    </row>
    <row r="7720" ht="15.75" customHeight="1">
      <c r="A7720" s="4" t="s">
        <v>30248</v>
      </c>
      <c r="B7720" s="4" t="s">
        <v>4153</v>
      </c>
      <c r="C7720" s="4" t="s">
        <v>2169</v>
      </c>
      <c r="D7720" s="4" t="s">
        <v>30249</v>
      </c>
      <c r="E7720" s="4" t="s">
        <v>30250</v>
      </c>
      <c r="F7720" s="4" t="s">
        <v>18360</v>
      </c>
      <c r="G7720" s="4" t="s">
        <v>888</v>
      </c>
      <c r="H7720" s="5" t="s">
        <v>12029</v>
      </c>
      <c r="I7720" s="4" t="s">
        <v>434</v>
      </c>
      <c r="J7720" s="4" t="str">
        <f t="shared" si="1"/>
        <v>INSERT INTO [dbo].[Address] ([Street],[PostName],[PostNumber],[Country]) VALUES ('Birkenhead   Avenue','Orlando','2336','Vatican City')</v>
      </c>
      <c r="K7720" s="4" t="str">
        <f t="shared" si="2"/>
        <v>INSERT INTO [dbo].[Client] ([FirstName],[LastName],[Email],[BirthDate],[AddressId]) VALUES ('Tom','Walker','Tom_Walker237@kideod.biz','0426-03-26 13:37:09Z','7719')</v>
      </c>
    </row>
    <row r="7721" ht="15.75" customHeight="1">
      <c r="A7721" s="4" t="s">
        <v>30251</v>
      </c>
      <c r="B7721" s="4" t="s">
        <v>1885</v>
      </c>
      <c r="C7721" s="4" t="s">
        <v>2193</v>
      </c>
      <c r="D7721" s="4" t="s">
        <v>30252</v>
      </c>
      <c r="E7721" s="4" t="s">
        <v>30253</v>
      </c>
      <c r="F7721" s="4" t="s">
        <v>21355</v>
      </c>
      <c r="G7721" s="4" t="s">
        <v>165</v>
      </c>
      <c r="H7721" s="5" t="s">
        <v>30254</v>
      </c>
      <c r="I7721" s="4" t="s">
        <v>2549</v>
      </c>
      <c r="J7721" s="4" t="str">
        <f t="shared" si="1"/>
        <v>INSERT INTO [dbo].[Address] ([Street],[PostName],[PostNumber],[Country]) VALUES ('Champion  Boulevard','Colorado Springs','8689','Dominican Republic')</v>
      </c>
      <c r="K7721" s="4" t="str">
        <f t="shared" si="2"/>
        <v>INSERT INTO [dbo].[Client] ([FirstName],[LastName],[Email],[BirthDate],[AddressId]) VALUES ('Elijah','Quinnell','Elijah_Quinnell2255@supunk.biz','5474-04-01 14:51:02Z','7720')</v>
      </c>
    </row>
    <row r="7722" ht="15.75" customHeight="1">
      <c r="A7722" s="4" t="s">
        <v>30255</v>
      </c>
      <c r="B7722" s="4" t="s">
        <v>484</v>
      </c>
      <c r="C7722" s="4" t="s">
        <v>2997</v>
      </c>
      <c r="D7722" s="4" t="s">
        <v>30256</v>
      </c>
      <c r="E7722" s="4" t="s">
        <v>30257</v>
      </c>
      <c r="F7722" s="4" t="s">
        <v>10614</v>
      </c>
      <c r="G7722" s="4" t="s">
        <v>15</v>
      </c>
      <c r="H7722" s="5" t="s">
        <v>8991</v>
      </c>
      <c r="I7722" s="4" t="s">
        <v>361</v>
      </c>
      <c r="J7722" s="4" t="str">
        <f t="shared" si="1"/>
        <v>INSERT INTO [dbo].[Address] ([Street],[PostName],[PostNumber],[Country]) VALUES ('Andsell    Vale','Paris','1688','Guinea')</v>
      </c>
      <c r="K7722" s="4" t="str">
        <f t="shared" si="2"/>
        <v>INSERT INTO [dbo].[Client] ([FirstName],[LastName],[Email],[BirthDate],[AddressId]) VALUES ('Carl','Farrow','Carl_Farrow5881@vetan.org','6142-08-18 04:53:48Z','7721')</v>
      </c>
    </row>
    <row r="7723" ht="15.75" customHeight="1">
      <c r="A7723" s="4" t="s">
        <v>7200</v>
      </c>
      <c r="B7723" s="4" t="s">
        <v>3244</v>
      </c>
      <c r="C7723" s="4" t="s">
        <v>3796</v>
      </c>
      <c r="D7723" s="4" t="s">
        <v>30258</v>
      </c>
      <c r="E7723" s="4" t="s">
        <v>30259</v>
      </c>
      <c r="F7723" s="4" t="s">
        <v>13639</v>
      </c>
      <c r="G7723" s="4" t="s">
        <v>988</v>
      </c>
      <c r="H7723" s="5" t="s">
        <v>24788</v>
      </c>
      <c r="I7723" s="4" t="s">
        <v>1597</v>
      </c>
      <c r="J7723" s="4" t="str">
        <f t="shared" si="1"/>
        <v>INSERT INTO [dbo].[Address] ([Street],[PostName],[PostNumber],[Country]) VALUES ('Rosewood Vale','Fayetteville','5885','Maldives')</v>
      </c>
      <c r="K7723" s="4" t="str">
        <f t="shared" si="2"/>
        <v>INSERT INTO [dbo].[Client] ([FirstName],[LastName],[Email],[BirthDate],[AddressId]) VALUES ('Liam','Phillips','Liam_Phillips7500@infotech44.tech','1181-03-31 00:47:06Z','7722')</v>
      </c>
    </row>
    <row r="7724" ht="15.75" customHeight="1">
      <c r="A7724" s="4" t="s">
        <v>2155</v>
      </c>
      <c r="B7724" s="4" t="s">
        <v>1673</v>
      </c>
      <c r="C7724" s="4" t="s">
        <v>1145</v>
      </c>
      <c r="D7724" s="4" t="s">
        <v>30260</v>
      </c>
      <c r="E7724" s="4" t="s">
        <v>30261</v>
      </c>
      <c r="F7724" s="4" t="s">
        <v>29024</v>
      </c>
      <c r="G7724" s="4" t="s">
        <v>351</v>
      </c>
      <c r="H7724" s="5" t="s">
        <v>14385</v>
      </c>
      <c r="I7724" s="4" t="s">
        <v>2478</v>
      </c>
      <c r="J7724" s="4" t="str">
        <f t="shared" si="1"/>
        <v>INSERT INTO [dbo].[Address] ([Street],[PostName],[PostNumber],[Country]) VALUES ('Clissold  Tunnel','St. Louis','2925','Guyana')</v>
      </c>
      <c r="K7724" s="4" t="str">
        <f t="shared" si="2"/>
        <v>INSERT INTO [dbo].[Client] ([FirstName],[LastName],[Email],[BirthDate],[AddressId]) VALUES ('Boris','Dunbar','Boris_Dunbar6934@sveldo.biz','3620-08-29 08:33:08Z','7723')</v>
      </c>
    </row>
    <row r="7725" ht="15.75" customHeight="1">
      <c r="A7725" s="4" t="s">
        <v>30262</v>
      </c>
      <c r="B7725" s="4" t="s">
        <v>493</v>
      </c>
      <c r="C7725" s="4" t="s">
        <v>591</v>
      </c>
      <c r="D7725" s="4" t="s">
        <v>30263</v>
      </c>
      <c r="E7725" s="4" t="s">
        <v>30264</v>
      </c>
      <c r="F7725" s="4" t="s">
        <v>5283</v>
      </c>
      <c r="G7725" s="4" t="s">
        <v>449</v>
      </c>
      <c r="H7725" s="5" t="s">
        <v>30265</v>
      </c>
      <c r="I7725" s="4" t="s">
        <v>2581</v>
      </c>
      <c r="J7725" s="4" t="str">
        <f t="shared" si="1"/>
        <v>INSERT INTO [dbo].[Address] ([Street],[PostName],[PostNumber],[Country]) VALUES ('Belgrave  Route','Nashville','9953','Russia')</v>
      </c>
      <c r="K7725" s="4" t="str">
        <f t="shared" si="2"/>
        <v>INSERT INTO [dbo].[Client] ([FirstName],[LastName],[Email],[BirthDate],[AddressId]) VALUES ('Michael','Kirby','Michael_Kirby8594@sheye.org','4371-08-18 10:06:23Z','7724')</v>
      </c>
    </row>
    <row r="7726" ht="15.75" customHeight="1">
      <c r="A7726" s="4" t="s">
        <v>30266</v>
      </c>
      <c r="B7726" s="4" t="s">
        <v>313</v>
      </c>
      <c r="C7726" s="4" t="s">
        <v>4688</v>
      </c>
      <c r="D7726" s="4" t="s">
        <v>30267</v>
      </c>
      <c r="E7726" s="4" t="s">
        <v>30268</v>
      </c>
      <c r="F7726" s="4" t="s">
        <v>18327</v>
      </c>
      <c r="G7726" s="4" t="s">
        <v>384</v>
      </c>
      <c r="H7726" s="5" t="s">
        <v>13241</v>
      </c>
      <c r="I7726" s="4" t="s">
        <v>1485</v>
      </c>
      <c r="J7726" s="4" t="str">
        <f t="shared" si="1"/>
        <v>INSERT INTO [dbo].[Address] ([Street],[PostName],[PostNumber],[Country]) VALUES ('Chancellor  Way','Washington','2632','Burkina Faso')</v>
      </c>
      <c r="K7726" s="4" t="str">
        <f t="shared" si="2"/>
        <v>INSERT INTO [dbo].[Client] ([FirstName],[LastName],[Email],[BirthDate],[AddressId]) VALUES ('Mason','Varley','Mason_Varley6899@liret.org','4122-03-04 21:22:39Z','7725')</v>
      </c>
    </row>
    <row r="7727" ht="15.75" customHeight="1">
      <c r="A7727" s="4" t="s">
        <v>30269</v>
      </c>
      <c r="B7727" s="4" t="s">
        <v>2787</v>
      </c>
      <c r="C7727" s="4" t="s">
        <v>4893</v>
      </c>
      <c r="D7727" s="4" t="s">
        <v>30270</v>
      </c>
      <c r="E7727" s="4" t="s">
        <v>30271</v>
      </c>
      <c r="F7727" s="4" t="s">
        <v>8844</v>
      </c>
      <c r="G7727" s="4" t="s">
        <v>2637</v>
      </c>
      <c r="H7727" s="5" t="s">
        <v>18328</v>
      </c>
      <c r="I7727" s="4" t="s">
        <v>344</v>
      </c>
      <c r="J7727" s="4" t="str">
        <f t="shared" si="1"/>
        <v>INSERT INTO [dbo].[Address] ([Street],[PostName],[PostNumber],[Country]) VALUES ('Marina  Walk','Fremont','8856','Malaysia')</v>
      </c>
      <c r="K7727" s="4" t="str">
        <f t="shared" si="2"/>
        <v>INSERT INTO [dbo].[Client] ([FirstName],[LastName],[Email],[BirthDate],[AddressId]) VALUES ('Belinda','Duvall','Belinda_Duvall8738@atink.com','6101-01-29 22:40:31Z','7726')</v>
      </c>
    </row>
    <row r="7728" ht="15.75" customHeight="1">
      <c r="A7728" s="4" t="s">
        <v>22938</v>
      </c>
      <c r="B7728" s="4" t="s">
        <v>2334</v>
      </c>
      <c r="C7728" s="4" t="s">
        <v>6804</v>
      </c>
      <c r="D7728" s="4" t="s">
        <v>30272</v>
      </c>
      <c r="E7728" s="4" t="s">
        <v>30273</v>
      </c>
      <c r="F7728" s="4" t="s">
        <v>1325</v>
      </c>
      <c r="G7728" s="4" t="s">
        <v>424</v>
      </c>
      <c r="H7728" s="5" t="s">
        <v>11248</v>
      </c>
      <c r="I7728" s="4" t="s">
        <v>1280</v>
      </c>
      <c r="J7728" s="4" t="str">
        <f t="shared" si="1"/>
        <v>INSERT INTO [dbo].[Address] ([Street],[PostName],[PostNumber],[Country]) VALUES ('Edwin   Grove','Bellevue','4833','Botswana')</v>
      </c>
      <c r="K7728" s="4" t="str">
        <f t="shared" si="2"/>
        <v>INSERT INTO [dbo].[Client] ([FirstName],[LastName],[Email],[BirthDate],[AddressId]) VALUES ('Denny','Osmond','Denny_Osmond6834@tonsy.org','5900-02-06 16:30:30Z','7727')</v>
      </c>
    </row>
    <row r="7729" ht="15.75" customHeight="1">
      <c r="A7729" s="4" t="s">
        <v>10977</v>
      </c>
      <c r="B7729" s="4" t="s">
        <v>1365</v>
      </c>
      <c r="C7729" s="4" t="s">
        <v>591</v>
      </c>
      <c r="D7729" s="4" t="s">
        <v>30274</v>
      </c>
      <c r="E7729" s="4" t="s">
        <v>30275</v>
      </c>
      <c r="F7729" s="4" t="s">
        <v>21706</v>
      </c>
      <c r="G7729" s="4" t="s">
        <v>301</v>
      </c>
      <c r="H7729" s="5" t="s">
        <v>8954</v>
      </c>
      <c r="I7729" s="4" t="s">
        <v>4577</v>
      </c>
      <c r="J7729" s="4" t="str">
        <f t="shared" si="1"/>
        <v>INSERT INTO [dbo].[Address] ([Street],[PostName],[PostNumber],[Country]) VALUES ('Amwell    Hill','Hollywood','1631','Trinidad and Tobago')</v>
      </c>
      <c r="K7729" s="4" t="str">
        <f t="shared" si="2"/>
        <v>INSERT INTO [dbo].[Client] ([FirstName],[LastName],[Email],[BirthDate],[AddressId]) VALUES ('Monica','Kirby','Monica_Kirby6757@grannar.com','5352-11-19 05:07:55Z','7728')</v>
      </c>
    </row>
    <row r="7730" ht="15.75" customHeight="1">
      <c r="A7730" s="4" t="s">
        <v>19642</v>
      </c>
      <c r="B7730" s="4" t="s">
        <v>2175</v>
      </c>
      <c r="C7730" s="4" t="s">
        <v>884</v>
      </c>
      <c r="D7730" s="4" t="s">
        <v>30276</v>
      </c>
      <c r="E7730" s="4" t="s">
        <v>30277</v>
      </c>
      <c r="F7730" s="4" t="s">
        <v>14354</v>
      </c>
      <c r="G7730" s="4" t="s">
        <v>351</v>
      </c>
      <c r="H7730" s="5" t="s">
        <v>25126</v>
      </c>
      <c r="I7730" s="4" t="s">
        <v>2631</v>
      </c>
      <c r="J7730" s="4" t="str">
        <f t="shared" si="1"/>
        <v>INSERT INTO [dbo].[Address] ([Street],[PostName],[PostNumber],[Country]) VALUES ('St. Jamess  Alley','St. Louis','5991','Barbados')</v>
      </c>
      <c r="K7730" s="4" t="str">
        <f t="shared" si="2"/>
        <v>INSERT INTO [dbo].[Client] ([FirstName],[LastName],[Email],[BirthDate],[AddressId]) VALUES ('Regina','Watson','Regina_Watson9060@sheye.org','2498-08-01 19:29:48Z','7729')</v>
      </c>
    </row>
    <row r="7731" ht="15.75" customHeight="1">
      <c r="A7731" s="4" t="s">
        <v>24439</v>
      </c>
      <c r="B7731" s="4" t="s">
        <v>90</v>
      </c>
      <c r="C7731" s="4" t="s">
        <v>3293</v>
      </c>
      <c r="D7731" s="4" t="s">
        <v>30278</v>
      </c>
      <c r="E7731" s="4" t="s">
        <v>30279</v>
      </c>
      <c r="F7731" s="4" t="s">
        <v>16840</v>
      </c>
      <c r="G7731" s="4" t="s">
        <v>1149</v>
      </c>
      <c r="H7731" s="5" t="s">
        <v>13473</v>
      </c>
      <c r="I7731" s="4" t="s">
        <v>88</v>
      </c>
      <c r="J7731" s="4" t="str">
        <f t="shared" si="1"/>
        <v>INSERT INTO [dbo].[Address] ([Street],[PostName],[PostNumber],[Country]) VALUES ('Clerkenwell Walk','Innsbruck','5880','Jordan')</v>
      </c>
      <c r="K7731" s="4" t="str">
        <f t="shared" si="2"/>
        <v>INSERT INTO [dbo].[Client] ([FirstName],[LastName],[Email],[BirthDate],[AddressId]) VALUES ('George','Stanley','George_Stanley3758@gompie.com','5315-05-09 12:11:46Z','7730')</v>
      </c>
    </row>
    <row r="7732" ht="15.75" customHeight="1">
      <c r="A7732" s="4" t="s">
        <v>30280</v>
      </c>
      <c r="B7732" s="4" t="s">
        <v>28</v>
      </c>
      <c r="C7732" s="4" t="s">
        <v>9036</v>
      </c>
      <c r="D7732" s="4" t="s">
        <v>30281</v>
      </c>
      <c r="E7732" s="4" t="s">
        <v>30282</v>
      </c>
      <c r="F7732" s="4" t="s">
        <v>13976</v>
      </c>
      <c r="G7732" s="4" t="s">
        <v>165</v>
      </c>
      <c r="H7732" s="5" t="s">
        <v>16019</v>
      </c>
      <c r="I7732" s="4" t="s">
        <v>966</v>
      </c>
      <c r="J7732" s="4" t="str">
        <f t="shared" si="1"/>
        <v>INSERT INTO [dbo].[Address] ([Street],[PostName],[PostNumber],[Country]) VALUES ('Chester      Tunnel','Colorado Springs','3358','Sudan')</v>
      </c>
      <c r="K7732" s="4" t="str">
        <f t="shared" si="2"/>
        <v>INSERT INTO [dbo].[Client] ([FirstName],[LastName],[Email],[BirthDate],[AddressId]) VALUES ('Martin','Norburn','Martin_Norburn1014@famism.biz','3934-08-20 02:30:15Z','7731')</v>
      </c>
    </row>
    <row r="7733" ht="15.75" customHeight="1">
      <c r="A7733" s="4" t="s">
        <v>6686</v>
      </c>
      <c r="B7733" s="4" t="s">
        <v>6996</v>
      </c>
      <c r="C7733" s="4" t="s">
        <v>772</v>
      </c>
      <c r="D7733" s="4" t="s">
        <v>30283</v>
      </c>
      <c r="E7733" s="4" t="s">
        <v>30284</v>
      </c>
      <c r="F7733" s="4" t="s">
        <v>30285</v>
      </c>
      <c r="G7733" s="4" t="s">
        <v>1425</v>
      </c>
      <c r="H7733" s="5" t="s">
        <v>6787</v>
      </c>
      <c r="I7733" s="4" t="s">
        <v>4071</v>
      </c>
      <c r="J7733" s="4" t="str">
        <f t="shared" si="1"/>
        <v>INSERT INTO [dbo].[Address] ([Street],[PostName],[PostNumber],[Country]) VALUES ('Gatonby   Street','San Bernardino','3253','Somalia')</v>
      </c>
      <c r="K7733" s="4" t="str">
        <f t="shared" si="2"/>
        <v>INSERT INTO [dbo].[Client] ([FirstName],[LastName],[Email],[BirthDate],[AddressId]) VALUES ('Cadence','Allington','Cadence_Allington2336@joiniaa.com','0103-06-17 07:40:24Z','7732')</v>
      </c>
    </row>
    <row r="7734" ht="15.75" customHeight="1">
      <c r="A7734" s="4" t="s">
        <v>24635</v>
      </c>
      <c r="B7734" s="4" t="s">
        <v>4733</v>
      </c>
      <c r="C7734" s="4" t="s">
        <v>6750</v>
      </c>
      <c r="D7734" s="4" t="s">
        <v>30286</v>
      </c>
      <c r="E7734" s="4" t="s">
        <v>30287</v>
      </c>
      <c r="F7734" s="4" t="s">
        <v>28972</v>
      </c>
      <c r="G7734" s="4" t="s">
        <v>1547</v>
      </c>
      <c r="H7734" s="5" t="s">
        <v>11560</v>
      </c>
      <c r="I7734" s="4" t="s">
        <v>3831</v>
      </c>
      <c r="J7734" s="4" t="str">
        <f t="shared" si="1"/>
        <v>INSERT INTO [dbo].[Address] ([Street],[PostName],[PostNumber],[Country]) VALUES ('Blackwall  Boulevard','Milwaukee','4449','Romania')</v>
      </c>
      <c r="K7734" s="4" t="str">
        <f t="shared" si="2"/>
        <v>INSERT INTO [dbo].[Client] ([FirstName],[LastName],[Email],[BirthDate],[AddressId]) VALUES ('Sloane','Adler','Sloane_Adler2018@womeona.net','4841-04-11 17:26:58Z','7733')</v>
      </c>
    </row>
    <row r="7735" ht="15.75" customHeight="1">
      <c r="A7735" s="4" t="s">
        <v>30288</v>
      </c>
      <c r="B7735" s="4" t="s">
        <v>6438</v>
      </c>
      <c r="C7735" s="4" t="s">
        <v>4904</v>
      </c>
      <c r="D7735" s="4" t="s">
        <v>30289</v>
      </c>
      <c r="E7735" s="4" t="s">
        <v>30290</v>
      </c>
      <c r="F7735" s="4" t="s">
        <v>3956</v>
      </c>
      <c r="G7735" s="4" t="s">
        <v>2579</v>
      </c>
      <c r="H7735" s="5" t="s">
        <v>10257</v>
      </c>
      <c r="I7735" s="4" t="s">
        <v>1355</v>
      </c>
      <c r="J7735" s="4" t="str">
        <f t="shared" si="1"/>
        <v>INSERT INTO [dbo].[Address] ([Street],[PostName],[PostNumber],[Country]) VALUES ('Geary   Tunnel','Amarillo','2039','Kenya')</v>
      </c>
      <c r="K7735" s="4" t="str">
        <f t="shared" si="2"/>
        <v>INSERT INTO [dbo].[Client] ([FirstName],[LastName],[Email],[BirthDate],[AddressId]) VALUES ('Josephine','Turner','Josephine_Turner3681@extex.org','1098-09-26 03:18:25Z','7734')</v>
      </c>
    </row>
    <row r="7736" ht="15.75" customHeight="1">
      <c r="A7736" s="4" t="s">
        <v>30291</v>
      </c>
      <c r="B7736" s="4" t="s">
        <v>169</v>
      </c>
      <c r="C7736" s="4" t="s">
        <v>2237</v>
      </c>
      <c r="D7736" s="4" t="s">
        <v>30292</v>
      </c>
      <c r="E7736" s="4" t="s">
        <v>30293</v>
      </c>
      <c r="F7736" s="4" t="s">
        <v>11302</v>
      </c>
      <c r="G7736" s="4" t="s">
        <v>1149</v>
      </c>
      <c r="H7736" s="5" t="s">
        <v>490</v>
      </c>
      <c r="I7736" s="4" t="s">
        <v>1658</v>
      </c>
      <c r="J7736" s="4" t="str">
        <f t="shared" si="1"/>
        <v>INSERT INTO [dbo].[Address] ([Street],[PostName],[PostNumber],[Country]) VALUES ('Lincoln Grove','Innsbruck','1802','Palau')</v>
      </c>
      <c r="K7736" s="4" t="str">
        <f t="shared" si="2"/>
        <v>INSERT INTO [dbo].[Client] ([FirstName],[LastName],[Email],[BirthDate],[AddressId]) VALUES ('Hayden','Whatson','Hayden_Whatson2864@guentu.biz','9823-07-07 02:03:01Z','7735')</v>
      </c>
    </row>
    <row r="7737" ht="15.75" customHeight="1">
      <c r="A7737" s="4" t="s">
        <v>30294</v>
      </c>
      <c r="B7737" s="4" t="s">
        <v>906</v>
      </c>
      <c r="C7737" s="4" t="s">
        <v>977</v>
      </c>
      <c r="D7737" s="4" t="s">
        <v>30295</v>
      </c>
      <c r="E7737" s="4" t="s">
        <v>30296</v>
      </c>
      <c r="F7737" s="4" t="s">
        <v>22918</v>
      </c>
      <c r="G7737" s="4" t="s">
        <v>301</v>
      </c>
      <c r="H7737" s="5" t="s">
        <v>14743</v>
      </c>
      <c r="I7737" s="4" t="s">
        <v>1130</v>
      </c>
      <c r="J7737" s="4" t="str">
        <f t="shared" si="1"/>
        <v>INSERT INTO [dbo].[Address] ([Street],[PostName],[PostNumber],[Country]) VALUES ('Bigland  Crossroad','Hollywood','3021','Nigeria')</v>
      </c>
      <c r="K7737" s="4" t="str">
        <f t="shared" si="2"/>
        <v>INSERT INTO [dbo].[Client] ([FirstName],[LastName],[Email],[BirthDate],[AddressId]) VALUES ('Nancy','Bullock','Nancy_Bullock1166@twace.org','9469-12-07 04:52:40Z','7736')</v>
      </c>
    </row>
    <row r="7738" ht="15.75" customHeight="1">
      <c r="A7738" s="4" t="s">
        <v>30297</v>
      </c>
      <c r="B7738" s="4" t="s">
        <v>2765</v>
      </c>
      <c r="C7738" s="4" t="s">
        <v>264</v>
      </c>
      <c r="D7738" s="4" t="s">
        <v>30298</v>
      </c>
      <c r="E7738" s="4" t="s">
        <v>30299</v>
      </c>
      <c r="F7738" s="4" t="s">
        <v>10848</v>
      </c>
      <c r="G7738" s="4" t="s">
        <v>1463</v>
      </c>
      <c r="H7738" s="5" t="s">
        <v>26828</v>
      </c>
      <c r="I7738" s="4" t="s">
        <v>482</v>
      </c>
      <c r="J7738" s="4" t="str">
        <f t="shared" si="1"/>
        <v>INSERT INTO [dbo].[Address] ([Street],[PostName],[PostNumber],[Country]) VALUES ('Lincoln Way','Albuquerque','6545','Iran')</v>
      </c>
      <c r="K7738" s="4" t="str">
        <f t="shared" si="2"/>
        <v>INSERT INTO [dbo].[Client] ([FirstName],[LastName],[Email],[BirthDate],[AddressId]) VALUES ('Phillip','Graves','Phillip_Graves1666@sheye.org','4576-10-04 04:05:33Z','7737')</v>
      </c>
    </row>
    <row r="7739" ht="15.75" customHeight="1">
      <c r="A7739" s="4" t="s">
        <v>17728</v>
      </c>
      <c r="B7739" s="4" t="s">
        <v>3903</v>
      </c>
      <c r="C7739" s="4" t="s">
        <v>8659</v>
      </c>
      <c r="D7739" s="4" t="s">
        <v>30300</v>
      </c>
      <c r="E7739" s="4" t="s">
        <v>30301</v>
      </c>
      <c r="F7739" s="4" t="s">
        <v>14028</v>
      </c>
      <c r="G7739" s="4" t="s">
        <v>301</v>
      </c>
      <c r="H7739" s="5" t="s">
        <v>11743</v>
      </c>
      <c r="I7739" s="4" t="s">
        <v>572</v>
      </c>
      <c r="J7739" s="4" t="str">
        <f t="shared" si="1"/>
        <v>INSERT INTO [dbo].[Address] ([Street],[PostName],[PostNumber],[Country]) VALUES ('Blandford  Boulevard','Hollywood','2267','India')</v>
      </c>
      <c r="K7739" s="4" t="str">
        <f t="shared" si="2"/>
        <v>INSERT INTO [dbo].[Client] ([FirstName],[LastName],[Email],[BirthDate],[AddressId]) VALUES ('Alba','Ranks','Alba_Ranks3614@iatim.tech','3091-02-11 16:58:05Z','7738')</v>
      </c>
    </row>
    <row r="7740" ht="15.75" customHeight="1">
      <c r="A7740" s="4" t="s">
        <v>30302</v>
      </c>
      <c r="B7740" s="4" t="s">
        <v>427</v>
      </c>
      <c r="C7740" s="4" t="s">
        <v>6383</v>
      </c>
      <c r="D7740" s="4" t="s">
        <v>30303</v>
      </c>
      <c r="E7740" s="4" t="s">
        <v>30304</v>
      </c>
      <c r="F7740" s="4" t="s">
        <v>17963</v>
      </c>
      <c r="G7740" s="4" t="s">
        <v>1425</v>
      </c>
      <c r="H7740" s="5" t="s">
        <v>21733</v>
      </c>
      <c r="I7740" s="4" t="s">
        <v>71</v>
      </c>
      <c r="J7740" s="4" t="str">
        <f t="shared" si="1"/>
        <v>INSERT INTO [dbo].[Address] ([Street],[PostName],[PostNumber],[Country]) VALUES ('Collins  Walk','San Bernardino','6868','Solomon Islands')</v>
      </c>
      <c r="K7740" s="4" t="str">
        <f t="shared" si="2"/>
        <v>INSERT INTO [dbo].[Client] ([FirstName],[LastName],[Email],[BirthDate],[AddressId]) VALUES ('Vicky','Gaynor','Vicky_Gaynor7754@supunk.biz','8035-08-05 00:54:09Z','7739')</v>
      </c>
    </row>
    <row r="7741" ht="15.75" customHeight="1">
      <c r="A7741" s="4" t="s">
        <v>30305</v>
      </c>
      <c r="B7741" s="4" t="s">
        <v>914</v>
      </c>
      <c r="C7741" s="4" t="s">
        <v>2519</v>
      </c>
      <c r="D7741" s="4" t="s">
        <v>30306</v>
      </c>
      <c r="E7741" s="4" t="s">
        <v>30307</v>
      </c>
      <c r="F7741" s="4" t="s">
        <v>30308</v>
      </c>
      <c r="G7741" s="4" t="s">
        <v>192</v>
      </c>
      <c r="H7741" s="5" t="s">
        <v>7172</v>
      </c>
      <c r="I7741" s="4" t="s">
        <v>35</v>
      </c>
      <c r="J7741" s="4" t="str">
        <f t="shared" si="1"/>
        <v>INSERT INTO [dbo].[Address] ([Street],[PostName],[PostNumber],[Country]) VALUES ('Sherwood  Crossroad','Sacramento','2331','New Zealand')</v>
      </c>
      <c r="K7741" s="4" t="str">
        <f t="shared" si="2"/>
        <v>INSERT INTO [dbo].[Client] ([FirstName],[LastName],[Email],[BirthDate],[AddressId]) VALUES ('Logan','Dillon','Logan_Dillon1653@extex.org','7839-02-26 13:50:55Z','7740')</v>
      </c>
    </row>
    <row r="7742" ht="15.75" customHeight="1">
      <c r="A7742" s="4" t="s">
        <v>24362</v>
      </c>
      <c r="B7742" s="4" t="s">
        <v>5696</v>
      </c>
      <c r="C7742" s="4" t="s">
        <v>477</v>
      </c>
      <c r="D7742" s="4" t="s">
        <v>30309</v>
      </c>
      <c r="E7742" s="4" t="s">
        <v>30310</v>
      </c>
      <c r="F7742" s="4" t="s">
        <v>25345</v>
      </c>
      <c r="G7742" s="4" t="s">
        <v>375</v>
      </c>
      <c r="H7742" s="5" t="s">
        <v>14874</v>
      </c>
      <c r="I7742" s="4" t="s">
        <v>595</v>
      </c>
      <c r="J7742" s="4" t="str">
        <f t="shared" si="1"/>
        <v>INSERT INTO [dbo].[Address] ([Street],[PostName],[PostNumber],[Country]) VALUES ('Longleigh   Crossroad','Denver','3055','Saint Lucia')</v>
      </c>
      <c r="K7742" s="4" t="str">
        <f t="shared" si="2"/>
        <v>INSERT INTO [dbo].[Client] ([FirstName],[LastName],[Email],[BirthDate],[AddressId]) VALUES ('Makenzie','Flynn','Makenzie_Flynn5328@ubusive.com','7440-04-05 17:49:01Z','7741')</v>
      </c>
    </row>
    <row r="7743" ht="15.75" customHeight="1">
      <c r="A7743" s="4" t="s">
        <v>30311</v>
      </c>
      <c r="B7743" s="4" t="s">
        <v>55</v>
      </c>
      <c r="C7743" s="4" t="s">
        <v>4186</v>
      </c>
      <c r="D7743" s="4" t="s">
        <v>30312</v>
      </c>
      <c r="E7743" s="4" t="s">
        <v>30313</v>
      </c>
      <c r="F7743" s="4" t="s">
        <v>30314</v>
      </c>
      <c r="G7743" s="4" t="s">
        <v>1547</v>
      </c>
      <c r="H7743" s="5" t="s">
        <v>24253</v>
      </c>
      <c r="I7743" s="4" t="s">
        <v>209</v>
      </c>
      <c r="J7743" s="4" t="str">
        <f t="shared" si="1"/>
        <v>INSERT INTO [dbo].[Address] ([Street],[PostName],[PostNumber],[Country]) VALUES ('Balfe   Route','Milwaukee','5721','Senegal')</v>
      </c>
      <c r="K7743" s="4" t="str">
        <f t="shared" si="2"/>
        <v>INSERT INTO [dbo].[Client] ([FirstName],[LastName],[Email],[BirthDate],[AddressId]) VALUES ('Tyler','Clifford','Tyler_Clifford5941@atink.com','7505-01-01 12:57:25Z','7742')</v>
      </c>
    </row>
    <row r="7744" ht="15.75" customHeight="1">
      <c r="A7744" s="4" t="s">
        <v>9925</v>
      </c>
      <c r="B7744" s="4" t="s">
        <v>843</v>
      </c>
      <c r="C7744" s="4" t="s">
        <v>1201</v>
      </c>
      <c r="D7744" s="4" t="s">
        <v>30315</v>
      </c>
      <c r="E7744" s="4" t="s">
        <v>30316</v>
      </c>
      <c r="F7744" s="4" t="s">
        <v>15490</v>
      </c>
      <c r="G7744" s="4" t="s">
        <v>51</v>
      </c>
      <c r="H7744" s="5" t="s">
        <v>21399</v>
      </c>
      <c r="I7744" s="4" t="s">
        <v>3662</v>
      </c>
      <c r="J7744" s="4" t="str">
        <f t="shared" si="1"/>
        <v>INSERT INTO [dbo].[Address] ([Street],[PostName],[PostNumber],[Country]) VALUES ('Cave   Drive','Prague','4848','Switzerland')</v>
      </c>
      <c r="K7744" s="4" t="str">
        <f t="shared" si="2"/>
        <v>INSERT INTO [dbo].[Client] ([FirstName],[LastName],[Email],[BirthDate],[AddressId]) VALUES ('Manuel','Sherry','Manuel_Sherry7278@atink.com','7187-04-15 04:07:28Z','7743')</v>
      </c>
    </row>
    <row r="7745" ht="15.75" customHeight="1">
      <c r="A7745" s="4" t="s">
        <v>1075</v>
      </c>
      <c r="B7745" s="4" t="s">
        <v>6803</v>
      </c>
      <c r="C7745" s="4" t="s">
        <v>136</v>
      </c>
      <c r="D7745" s="4" t="s">
        <v>30317</v>
      </c>
      <c r="E7745" s="4" t="s">
        <v>30318</v>
      </c>
      <c r="F7745" s="4" t="s">
        <v>3421</v>
      </c>
      <c r="G7745" s="4" t="s">
        <v>1664</v>
      </c>
      <c r="H7745" s="5" t="s">
        <v>15586</v>
      </c>
      <c r="I7745" s="4" t="s">
        <v>1117</v>
      </c>
      <c r="J7745" s="4" t="str">
        <f t="shared" si="1"/>
        <v>INSERT INTO [dbo].[Address] ([Street],[PostName],[PostNumber],[Country]) VALUES ('Belfort  Drive','Ontario','3242','Indonesia')</v>
      </c>
      <c r="K7745" s="4" t="str">
        <f t="shared" si="2"/>
        <v>INSERT INTO [dbo].[Client] ([FirstName],[LastName],[Email],[BirthDate],[AddressId]) VALUES ('Sylvia','Carter','Sylvia_Carter864@corti.com','7793-12-20 10:32:08Z','7744')</v>
      </c>
    </row>
    <row r="7746" ht="15.75" customHeight="1">
      <c r="A7746" s="4" t="s">
        <v>20095</v>
      </c>
      <c r="B7746" s="4" t="s">
        <v>2562</v>
      </c>
      <c r="C7746" s="4" t="s">
        <v>4588</v>
      </c>
      <c r="D7746" s="4" t="s">
        <v>30319</v>
      </c>
      <c r="E7746" s="4" t="s">
        <v>30320</v>
      </c>
      <c r="F7746" s="4" t="s">
        <v>5664</v>
      </c>
      <c r="G7746" s="4" t="s">
        <v>2579</v>
      </c>
      <c r="H7746" s="5" t="s">
        <v>23821</v>
      </c>
      <c r="I7746" s="4" t="s">
        <v>361</v>
      </c>
      <c r="J7746" s="4" t="str">
        <f t="shared" si="1"/>
        <v>INSERT INTO [dbo].[Address] ([Street],[PostName],[PostNumber],[Country]) VALUES ('Carpenter Tunnel','Amarillo','7483','Guinea')</v>
      </c>
      <c r="K7746" s="4" t="str">
        <f t="shared" si="2"/>
        <v>INSERT INTO [dbo].[Client] ([FirstName],[LastName],[Email],[BirthDate],[AddressId]) VALUES ('Vanessa','Jacobs','Vanessa_Jacobs4721@mafthy.com','0173-03-19 11:29:35Z','7745')</v>
      </c>
    </row>
    <row r="7747" ht="15.75" customHeight="1">
      <c r="A7747" s="4" t="s">
        <v>30321</v>
      </c>
      <c r="B7747" s="4" t="s">
        <v>739</v>
      </c>
      <c r="C7747" s="4" t="s">
        <v>280</v>
      </c>
      <c r="D7747" s="4" t="s">
        <v>30322</v>
      </c>
      <c r="E7747" s="4" t="s">
        <v>30323</v>
      </c>
      <c r="F7747" s="4" t="s">
        <v>24446</v>
      </c>
      <c r="G7747" s="4" t="s">
        <v>351</v>
      </c>
      <c r="H7747" s="5" t="s">
        <v>5035</v>
      </c>
      <c r="I7747" s="4" t="s">
        <v>1472</v>
      </c>
      <c r="J7747" s="4" t="str">
        <f t="shared" si="1"/>
        <v>INSERT INTO [dbo].[Address] ([Street],[PostName],[PostNumber],[Country]) VALUES ('Bermondsey    Rue','St. Louis','5433','Saint Kitts and Nevis')</v>
      </c>
      <c r="K7747" s="4" t="str">
        <f t="shared" si="2"/>
        <v>INSERT INTO [dbo].[Client] ([FirstName],[LastName],[Email],[BirthDate],[AddressId]) VALUES ('David','Butler','David_Butler3047@iatim.tech','0153-09-30 20:25:19Z','7746')</v>
      </c>
    </row>
    <row r="7748" ht="15.75" customHeight="1">
      <c r="A7748" s="4" t="s">
        <v>10861</v>
      </c>
      <c r="B7748" s="4" t="s">
        <v>3977</v>
      </c>
      <c r="C7748" s="4" t="s">
        <v>5943</v>
      </c>
      <c r="D7748" s="4" t="s">
        <v>30324</v>
      </c>
      <c r="E7748" s="4" t="s">
        <v>30325</v>
      </c>
      <c r="F7748" s="4" t="s">
        <v>4243</v>
      </c>
      <c r="G7748" s="4" t="s">
        <v>268</v>
      </c>
      <c r="H7748" s="5" t="s">
        <v>24141</v>
      </c>
      <c r="I7748" s="4" t="s">
        <v>217</v>
      </c>
      <c r="J7748" s="4" t="str">
        <f t="shared" si="1"/>
        <v>INSERT INTO [dbo].[Address] ([Street],[PostName],[PostNumber],[Country]) VALUES ('Enderby   Vale','Lakewood','5685','Colombia')</v>
      </c>
      <c r="K7748" s="4" t="str">
        <f t="shared" si="2"/>
        <v>INSERT INTO [dbo].[Client] ([FirstName],[LastName],[Email],[BirthDate],[AddressId]) VALUES ('Helen','Dempsey','Helen_Dempsey5463@yahoo.com','7451-07-28 16:56:50Z','7747')</v>
      </c>
    </row>
    <row r="7749" ht="15.75" customHeight="1">
      <c r="A7749" s="4" t="s">
        <v>18933</v>
      </c>
      <c r="B7749" s="4" t="s">
        <v>1673</v>
      </c>
      <c r="C7749" s="4" t="s">
        <v>8674</v>
      </c>
      <c r="D7749" s="4" t="s">
        <v>30326</v>
      </c>
      <c r="E7749" s="4" t="s">
        <v>30327</v>
      </c>
      <c r="F7749" s="4" t="s">
        <v>5886</v>
      </c>
      <c r="G7749" s="4" t="s">
        <v>744</v>
      </c>
      <c r="H7749" s="5" t="s">
        <v>28461</v>
      </c>
      <c r="I7749" s="4" t="s">
        <v>2432</v>
      </c>
      <c r="J7749" s="4" t="str">
        <f t="shared" si="1"/>
        <v>INSERT INTO [dbo].[Address] ([Street],[PostName],[PostNumber],[Country]) VALUES ('Magnolia Walk','Santa Ana','7098','Mali')</v>
      </c>
      <c r="K7749" s="4" t="str">
        <f t="shared" si="2"/>
        <v>INSERT INTO [dbo].[Client] ([FirstName],[LastName],[Email],[BirthDate],[AddressId]) VALUES ('Boris','Connor','Boris_Connor9575@nickia.com','8403-02-26 12:55:38Z','7748')</v>
      </c>
    </row>
    <row r="7750" ht="15.75" customHeight="1">
      <c r="A7750" s="4" t="s">
        <v>9297</v>
      </c>
      <c r="B7750" s="4" t="s">
        <v>3144</v>
      </c>
      <c r="C7750" s="4" t="s">
        <v>1042</v>
      </c>
      <c r="D7750" s="4" t="s">
        <v>30328</v>
      </c>
      <c r="E7750" s="4" t="s">
        <v>30329</v>
      </c>
      <c r="F7750" s="4" t="s">
        <v>30330</v>
      </c>
      <c r="G7750" s="4" t="s">
        <v>375</v>
      </c>
      <c r="H7750" s="5" t="s">
        <v>19622</v>
      </c>
      <c r="I7750" s="4" t="s">
        <v>167</v>
      </c>
      <c r="J7750" s="4" t="str">
        <f t="shared" si="1"/>
        <v>INSERT INTO [dbo].[Address] ([Street],[PostName],[PostNumber],[Country]) VALUES ('Udall   Tunnel','Denver','7088','Comoros')</v>
      </c>
      <c r="K7750" s="4" t="str">
        <f t="shared" si="2"/>
        <v>INSERT INTO [dbo].[Client] ([FirstName],[LastName],[Email],[BirthDate],[AddressId]) VALUES ('Lynn','Darcy','Lynn_Darcy3941@cispeto.com','3325-07-01 02:10:47Z','7749')</v>
      </c>
    </row>
    <row r="7751" ht="15.75" customHeight="1">
      <c r="A7751" s="4" t="s">
        <v>30331</v>
      </c>
      <c r="B7751" s="4" t="s">
        <v>1295</v>
      </c>
      <c r="C7751" s="4" t="s">
        <v>7620</v>
      </c>
      <c r="D7751" s="4" t="s">
        <v>30332</v>
      </c>
      <c r="E7751" s="4" t="s">
        <v>30333</v>
      </c>
      <c r="F7751" s="4" t="s">
        <v>21787</v>
      </c>
      <c r="G7751" s="4" t="s">
        <v>301</v>
      </c>
      <c r="H7751" s="5" t="s">
        <v>13474</v>
      </c>
      <c r="I7751" s="4" t="s">
        <v>217</v>
      </c>
      <c r="J7751" s="4" t="str">
        <f t="shared" si="1"/>
        <v>INSERT INTO [dbo].[Address] ([Street],[PostName],[PostNumber],[Country]) VALUES ('Coleman  Alley','Hollywood','2692','Colombia')</v>
      </c>
      <c r="K7751" s="4" t="str">
        <f t="shared" si="2"/>
        <v>INSERT INTO [dbo].[Client] ([FirstName],[LastName],[Email],[BirthDate],[AddressId]) VALUES ('Domenic','Giles','Domenic_Giles1037@bungar.biz','9478-09-23 13:31:22Z','7750')</v>
      </c>
    </row>
    <row r="7752" ht="15.75" customHeight="1">
      <c r="A7752" s="4" t="s">
        <v>15455</v>
      </c>
      <c r="B7752" s="4" t="s">
        <v>5696</v>
      </c>
      <c r="C7752" s="4" t="s">
        <v>20</v>
      </c>
      <c r="D7752" s="4" t="s">
        <v>30334</v>
      </c>
      <c r="E7752" s="4" t="s">
        <v>30335</v>
      </c>
      <c r="F7752" s="4" t="s">
        <v>16603</v>
      </c>
      <c r="G7752" s="4" t="s">
        <v>259</v>
      </c>
      <c r="H7752" s="5" t="s">
        <v>16089</v>
      </c>
      <c r="I7752" s="4" t="s">
        <v>1301</v>
      </c>
      <c r="J7752" s="4" t="str">
        <f t="shared" si="1"/>
        <v>INSERT INTO [dbo].[Address] ([Street],[PostName],[PostNumber],[Country]) VALUES ('Monroe Pass','Omaha','9092','Slovenia')</v>
      </c>
      <c r="K7752" s="4" t="str">
        <f t="shared" si="2"/>
        <v>INSERT INTO [dbo].[Client] ([FirstName],[LastName],[Email],[BirthDate],[AddressId]) VALUES ('Makenzie','Porter','Makenzie_Porter9660@supunk.biz','0967-02-21 09:07:25Z','7751')</v>
      </c>
    </row>
    <row r="7753" ht="15.75" customHeight="1">
      <c r="A7753" s="4" t="s">
        <v>30336</v>
      </c>
      <c r="B7753" s="4" t="s">
        <v>8444</v>
      </c>
      <c r="C7753" s="4" t="s">
        <v>314</v>
      </c>
      <c r="D7753" s="4" t="s">
        <v>30337</v>
      </c>
      <c r="E7753" s="4" t="s">
        <v>30338</v>
      </c>
      <c r="F7753" s="4" t="s">
        <v>30339</v>
      </c>
      <c r="G7753" s="4" t="s">
        <v>1205</v>
      </c>
      <c r="H7753" s="5" t="s">
        <v>9198</v>
      </c>
      <c r="I7753" s="4" t="s">
        <v>4577</v>
      </c>
      <c r="J7753" s="4" t="str">
        <f t="shared" si="1"/>
        <v>INSERT INTO [dbo].[Address] ([Street],[PostName],[PostNumber],[Country]) VALUES ('Sherwood  Vale','Milano','1685','Trinidad and Tobago')</v>
      </c>
      <c r="K7753" s="4" t="str">
        <f t="shared" si="2"/>
        <v>INSERT INTO [dbo].[Client] ([FirstName],[LastName],[Email],[BirthDate],[AddressId]) VALUES ('Michaela','Dixon','Michaela_Dixon1549@sheye.org','4137-04-01 06:33:44Z','7752')</v>
      </c>
    </row>
    <row r="7754" ht="15.75" customHeight="1">
      <c r="A7754" s="4" t="s">
        <v>1249</v>
      </c>
      <c r="B7754" s="4" t="s">
        <v>64</v>
      </c>
      <c r="C7754" s="4" t="s">
        <v>7929</v>
      </c>
      <c r="D7754" s="4" t="s">
        <v>30340</v>
      </c>
      <c r="E7754" s="4" t="s">
        <v>30341</v>
      </c>
      <c r="F7754" s="4" t="s">
        <v>19223</v>
      </c>
      <c r="G7754" s="4" t="s">
        <v>392</v>
      </c>
      <c r="H7754" s="5" t="s">
        <v>8514</v>
      </c>
      <c r="I7754" s="4" t="s">
        <v>3030</v>
      </c>
      <c r="J7754" s="4" t="str">
        <f t="shared" si="1"/>
        <v>INSERT INTO [dbo].[Address] ([Street],[PostName],[PostNumber],[Country]) VALUES ('Andrews  Pass','Arlington','1534','Chile')</v>
      </c>
      <c r="K7754" s="4" t="str">
        <f t="shared" si="2"/>
        <v>INSERT INTO [dbo].[Client] ([FirstName],[LastName],[Email],[BirthDate],[AddressId]) VALUES ('Noah','Amstead','Noah_Amstead5787@irrepsy.com','2088-02-28 20:41:47Z','7753')</v>
      </c>
    </row>
    <row r="7755" ht="15.75" customHeight="1">
      <c r="A7755" s="4" t="s">
        <v>1061</v>
      </c>
      <c r="B7755" s="4" t="s">
        <v>3357</v>
      </c>
      <c r="C7755" s="4" t="s">
        <v>7825</v>
      </c>
      <c r="D7755" s="4" t="s">
        <v>30342</v>
      </c>
      <c r="E7755" s="4" t="s">
        <v>30343</v>
      </c>
      <c r="F7755" s="4" t="s">
        <v>30344</v>
      </c>
      <c r="G7755" s="4" t="s">
        <v>2086</v>
      </c>
      <c r="H7755" s="5" t="s">
        <v>23710</v>
      </c>
      <c r="I7755" s="4" t="s">
        <v>2332</v>
      </c>
      <c r="J7755" s="4" t="str">
        <f t="shared" si="1"/>
        <v>INSERT INTO [dbo].[Address] ([Street],[PostName],[PostNumber],[Country]) VALUES ('Bush  Rue','Chicago','5550','Mauritius')</v>
      </c>
      <c r="K7755" s="4" t="str">
        <f t="shared" si="2"/>
        <v>INSERT INTO [dbo].[Client] ([FirstName],[LastName],[Email],[BirthDate],[AddressId]) VALUES ('Johnathan','Raven','Johnathan_Raven9668@nickia.com','2197-10-16 05:01:50Z','7754')</v>
      </c>
    </row>
    <row r="7756" ht="15.75" customHeight="1">
      <c r="A7756" s="4" t="s">
        <v>30345</v>
      </c>
      <c r="B7756" s="4" t="s">
        <v>715</v>
      </c>
      <c r="C7756" s="4" t="s">
        <v>1580</v>
      </c>
      <c r="D7756" s="4" t="s">
        <v>30346</v>
      </c>
      <c r="E7756" s="4" t="s">
        <v>30347</v>
      </c>
      <c r="F7756" s="4" t="s">
        <v>30348</v>
      </c>
      <c r="G7756" s="4" t="s">
        <v>424</v>
      </c>
      <c r="H7756" s="5" t="s">
        <v>23153</v>
      </c>
      <c r="I7756" s="4" t="s">
        <v>1001</v>
      </c>
      <c r="J7756" s="4" t="str">
        <f t="shared" si="1"/>
        <v>INSERT INTO [dbo].[Address] ([Street],[PostName],[PostNumber],[Country]) VALUES ('Clarks  Walk','Bellevue','9401','Macedonia')</v>
      </c>
      <c r="K7756" s="4" t="str">
        <f t="shared" si="2"/>
        <v>INSERT INTO [dbo].[Client] ([FirstName],[LastName],[Email],[BirthDate],[AddressId]) VALUES ('Nate','Forth','Nate_Forth183@grannar.com','8361-03-21 00:18:02Z','7755')</v>
      </c>
    </row>
    <row r="7757" ht="15.75" customHeight="1">
      <c r="A7757" s="4" t="s">
        <v>24893</v>
      </c>
      <c r="B7757" s="4" t="s">
        <v>3007</v>
      </c>
      <c r="C7757" s="4" t="s">
        <v>109</v>
      </c>
      <c r="D7757" s="4" t="s">
        <v>30349</v>
      </c>
      <c r="E7757" s="4" t="s">
        <v>30350</v>
      </c>
      <c r="F7757" s="4" t="s">
        <v>497</v>
      </c>
      <c r="G7757" s="4" t="s">
        <v>268</v>
      </c>
      <c r="H7757" s="5" t="s">
        <v>20586</v>
      </c>
      <c r="I7757" s="4" t="s">
        <v>1390</v>
      </c>
      <c r="J7757" s="4" t="str">
        <f t="shared" si="1"/>
        <v>INSERT INTO [dbo].[Address] ([Street],[PostName],[PostNumber],[Country]) VALUES ('Clarks  Alley','Lakewood','7212','Mozambique')</v>
      </c>
      <c r="K7757" s="4" t="str">
        <f t="shared" si="2"/>
        <v>INSERT INTO [dbo].[Client] ([FirstName],[LastName],[Email],[BirthDate],[AddressId]) VALUES ('Alan','Rycroft','Alan_Rycroft5620@gompie.com','4349-05-22 10:06:21Z','7756')</v>
      </c>
    </row>
    <row r="7758" ht="15.75" customHeight="1">
      <c r="A7758" s="4" t="s">
        <v>30351</v>
      </c>
      <c r="B7758" s="4" t="s">
        <v>1842</v>
      </c>
      <c r="C7758" s="4" t="s">
        <v>2206</v>
      </c>
      <c r="D7758" s="4" t="s">
        <v>30352</v>
      </c>
      <c r="E7758" s="4" t="s">
        <v>30353</v>
      </c>
      <c r="F7758" s="4" t="s">
        <v>18918</v>
      </c>
      <c r="G7758" s="4" t="s">
        <v>720</v>
      </c>
      <c r="H7758" s="5" t="s">
        <v>6474</v>
      </c>
      <c r="I7758" s="4" t="s">
        <v>595</v>
      </c>
      <c r="J7758" s="4" t="str">
        <f t="shared" si="1"/>
        <v>INSERT INTO [dbo].[Address] ([Street],[PostName],[PostNumber],[Country]) VALUES ('Cheltenham  Route','Seattle','9731','Saint Lucia')</v>
      </c>
      <c r="K7758" s="4" t="str">
        <f t="shared" si="2"/>
        <v>INSERT INTO [dbo].[Client] ([FirstName],[LastName],[Email],[BirthDate],[AddressId]) VALUES ('Jacob','Shields','Jacob_Shields5502@naiker.biz','3685-10-21 03:02:38Z','7757')</v>
      </c>
    </row>
    <row r="7759" ht="15.75" customHeight="1">
      <c r="A7759" s="4" t="s">
        <v>30354</v>
      </c>
      <c r="B7759" s="4" t="s">
        <v>1337</v>
      </c>
      <c r="C7759" s="4" t="s">
        <v>211</v>
      </c>
      <c r="D7759" s="4" t="s">
        <v>30355</v>
      </c>
      <c r="E7759" s="4" t="s">
        <v>30356</v>
      </c>
      <c r="F7759" s="4" t="s">
        <v>17298</v>
      </c>
      <c r="G7759" s="4" t="s">
        <v>1149</v>
      </c>
      <c r="H7759" s="5" t="s">
        <v>12277</v>
      </c>
      <c r="I7759" s="4" t="s">
        <v>2581</v>
      </c>
      <c r="J7759" s="4" t="str">
        <f t="shared" si="1"/>
        <v>INSERT INTO [dbo].[Address] ([Street],[PostName],[PostNumber],[Country]) VALUES ('Caslon   Vale','Innsbruck','7616','Russia')</v>
      </c>
      <c r="K7759" s="4" t="str">
        <f t="shared" si="2"/>
        <v>INSERT INTO [dbo].[Client] ([FirstName],[LastName],[Email],[BirthDate],[AddressId]) VALUES ('Nicholas','Blackburn','Nicholas_Blackburn7941@nickia.com','4300-07-24 02:55:27Z','7758')</v>
      </c>
    </row>
    <row r="7760" ht="15.75" customHeight="1">
      <c r="A7760" s="4" t="s">
        <v>27926</v>
      </c>
      <c r="B7760" s="4" t="s">
        <v>1714</v>
      </c>
      <c r="C7760" s="4" t="s">
        <v>3300</v>
      </c>
      <c r="D7760" s="4" t="s">
        <v>30357</v>
      </c>
      <c r="E7760" s="4" t="s">
        <v>30358</v>
      </c>
      <c r="F7760" s="4" t="s">
        <v>10609</v>
      </c>
      <c r="G7760" s="4" t="s">
        <v>3321</v>
      </c>
      <c r="H7760" s="5" t="s">
        <v>17910</v>
      </c>
      <c r="I7760" s="4" t="s">
        <v>1405</v>
      </c>
      <c r="J7760" s="4" t="str">
        <f t="shared" si="1"/>
        <v>INSERT INTO [dbo].[Address] ([Street],[PostName],[PostNumber],[Country]) VALUES ('Tilson  Drive','Rochester','7437','Azerbaijan')</v>
      </c>
      <c r="K7760" s="4" t="str">
        <f t="shared" si="2"/>
        <v>INSERT INTO [dbo].[Client] ([FirstName],[LastName],[Email],[BirthDate],[AddressId]) VALUES ('Bryon','Pearson','Bryon_Pearson2277@irrepsy.com','4309-10-18 10:22:56Z','7759')</v>
      </c>
    </row>
    <row r="7761" ht="15.75" customHeight="1">
      <c r="A7761" s="4" t="s">
        <v>29927</v>
      </c>
      <c r="B7761" s="4" t="s">
        <v>624</v>
      </c>
      <c r="C7761" s="4" t="s">
        <v>2698</v>
      </c>
      <c r="D7761" s="4" t="s">
        <v>30359</v>
      </c>
      <c r="E7761" s="4" t="s">
        <v>30360</v>
      </c>
      <c r="F7761" s="4" t="s">
        <v>5142</v>
      </c>
      <c r="G7761" s="4" t="s">
        <v>759</v>
      </c>
      <c r="H7761" s="5" t="s">
        <v>14980</v>
      </c>
      <c r="I7761" s="4" t="s">
        <v>1610</v>
      </c>
      <c r="J7761" s="4" t="str">
        <f t="shared" si="1"/>
        <v>INSERT INTO [dbo].[Address] ([Street],[PostName],[PostNumber],[Country]) VALUES ('Camdenhurst   Way','Indianapolis','3084','France')</v>
      </c>
      <c r="K7761" s="4" t="str">
        <f t="shared" si="2"/>
        <v>INSERT INTO [dbo].[Client] ([FirstName],[LastName],[Email],[BirthDate],[AddressId]) VALUES ('Rufus','Tobin','Rufus_Tobin5009@twace.org','7873-11-10 13:52:05Z','7760')</v>
      </c>
    </row>
    <row r="7762" ht="15.75" customHeight="1">
      <c r="A7762" s="4" t="s">
        <v>24979</v>
      </c>
      <c r="B7762" s="4" t="s">
        <v>4568</v>
      </c>
      <c r="C7762" s="4" t="s">
        <v>4207</v>
      </c>
      <c r="D7762" s="4" t="s">
        <v>30361</v>
      </c>
      <c r="E7762" s="4" t="s">
        <v>30362</v>
      </c>
      <c r="F7762" s="4" t="s">
        <v>30363</v>
      </c>
      <c r="G7762" s="4" t="s">
        <v>359</v>
      </c>
      <c r="H7762" s="5" t="s">
        <v>10932</v>
      </c>
      <c r="I7762" s="4" t="s">
        <v>2314</v>
      </c>
      <c r="J7762" s="4" t="str">
        <f t="shared" si="1"/>
        <v>INSERT INTO [dbo].[Address] ([Street],[PostName],[PostNumber],[Country]) VALUES ('Camelot   Way','Huntsville','3938','Portugal')</v>
      </c>
      <c r="K7762" s="4" t="str">
        <f t="shared" si="2"/>
        <v>INSERT INTO [dbo].[Client] ([FirstName],[LastName],[Email],[BirthDate],[AddressId]) VALUES ('Jack','Booth','Jack_Booth1962@supunk.biz','0322-10-14 18:43:17Z','7761')</v>
      </c>
    </row>
    <row r="7763" ht="15.75" customHeight="1">
      <c r="A7763" s="4" t="s">
        <v>2396</v>
      </c>
      <c r="B7763" s="4" t="s">
        <v>3215</v>
      </c>
      <c r="C7763" s="4" t="s">
        <v>1950</v>
      </c>
      <c r="D7763" s="4" t="s">
        <v>30364</v>
      </c>
      <c r="E7763" s="4" t="s">
        <v>30365</v>
      </c>
      <c r="F7763" s="4" t="s">
        <v>3195</v>
      </c>
      <c r="G7763" s="4" t="s">
        <v>759</v>
      </c>
      <c r="H7763" s="5" t="s">
        <v>18911</v>
      </c>
      <c r="I7763" s="4" t="s">
        <v>2900</v>
      </c>
      <c r="J7763" s="4" t="str">
        <f t="shared" si="1"/>
        <v>INSERT INTO [dbo].[Address] ([Street],[PostName],[PostNumber],[Country]) VALUES ('Beatty  Route','Indianapolis','5188','Ukraine')</v>
      </c>
      <c r="K7763" s="4" t="str">
        <f t="shared" si="2"/>
        <v>INSERT INTO [dbo].[Client] ([FirstName],[LastName],[Email],[BirthDate],[AddressId]) VALUES ('Lorraine','Kennedy','Lorraine_Kennedy2584@sheye.org','6274-01-06 20:13:40Z','7762')</v>
      </c>
    </row>
    <row r="7764" ht="15.75" customHeight="1">
      <c r="A7764" s="4" t="s">
        <v>19349</v>
      </c>
      <c r="B7764" s="4" t="s">
        <v>731</v>
      </c>
      <c r="C7764" s="4" t="s">
        <v>3681</v>
      </c>
      <c r="D7764" s="4" t="s">
        <v>30366</v>
      </c>
      <c r="E7764" s="4" t="s">
        <v>30367</v>
      </c>
      <c r="F7764" s="4" t="s">
        <v>13011</v>
      </c>
      <c r="G7764" s="4" t="s">
        <v>415</v>
      </c>
      <c r="H7764" s="5" t="s">
        <v>8052</v>
      </c>
      <c r="I7764" s="4" t="s">
        <v>1441</v>
      </c>
      <c r="J7764" s="4" t="str">
        <f t="shared" si="1"/>
        <v>INSERT INTO [dbo].[Address] ([Street],[PostName],[PostNumber],[Country]) VALUES ('Garfield Tunnel','Houston','1434','The Bahamas')</v>
      </c>
      <c r="K7764" s="4" t="str">
        <f t="shared" si="2"/>
        <v>INSERT INTO [dbo].[Client] ([FirstName],[LastName],[Email],[BirthDate],[AddressId]) VALUES ('Megan','Atkinson','Megan_Atkinson2923@gompie.com','5494-07-24 22:30:47Z','7763')</v>
      </c>
    </row>
    <row r="7765" ht="15.75" customHeight="1">
      <c r="A7765" s="4" t="s">
        <v>30368</v>
      </c>
      <c r="B7765" s="4" t="s">
        <v>18205</v>
      </c>
      <c r="C7765" s="4" t="s">
        <v>1687</v>
      </c>
      <c r="D7765" s="4" t="s">
        <v>30369</v>
      </c>
      <c r="E7765" s="4" t="s">
        <v>30370</v>
      </c>
      <c r="F7765" s="4" t="s">
        <v>8108</v>
      </c>
      <c r="G7765" s="4" t="s">
        <v>465</v>
      </c>
      <c r="H7765" s="5" t="s">
        <v>18801</v>
      </c>
      <c r="I7765" s="4" t="s">
        <v>2718</v>
      </c>
      <c r="J7765" s="4" t="str">
        <f t="shared" si="1"/>
        <v>INSERT INTO [dbo].[Address] ([Street],[PostName],[PostNumber],[Country]) VALUES ('Cedarne  Street','Kansas City','5841','Sri Lanka')</v>
      </c>
      <c r="K7765" s="4" t="str">
        <f t="shared" si="2"/>
        <v>INSERT INTO [dbo].[Client] ([FirstName],[LastName],[Email],[BirthDate],[AddressId]) VALUES ('Rosemary','Baxter','Rosemary_Baxter4082@atink.com','2053-01-28 16:57:56Z','7764')</v>
      </c>
    </row>
    <row r="7766" ht="15.75" customHeight="1">
      <c r="A7766" s="4" t="s">
        <v>27670</v>
      </c>
      <c r="B7766" s="4" t="s">
        <v>2825</v>
      </c>
      <c r="C7766" s="4" t="s">
        <v>1408</v>
      </c>
      <c r="D7766" s="4" t="s">
        <v>30371</v>
      </c>
      <c r="E7766" s="4" t="s">
        <v>30372</v>
      </c>
      <c r="F7766" s="4" t="s">
        <v>18516</v>
      </c>
      <c r="G7766" s="4" t="s">
        <v>24</v>
      </c>
      <c r="H7766" s="5" t="s">
        <v>13447</v>
      </c>
      <c r="I7766" s="4" t="s">
        <v>336</v>
      </c>
      <c r="J7766" s="4" t="str">
        <f t="shared" si="1"/>
        <v>INSERT INTO [dbo].[Address] ([Street],[PostName],[PostNumber],[Country]) VALUES ('Carlisle  Tunnel','El Paso','9383','Eritrea')</v>
      </c>
      <c r="K7766" s="4" t="str">
        <f t="shared" si="2"/>
        <v>INSERT INTO [dbo].[Client] ([FirstName],[LastName],[Email],[BirthDate],[AddressId]) VALUES ('Erin','Simpson','Erin_Simpson4251@elnee.tech','3524-01-07 06:02:31Z','7765')</v>
      </c>
    </row>
    <row r="7767" ht="15.75" customHeight="1">
      <c r="A7767" s="4" t="s">
        <v>30373</v>
      </c>
      <c r="B7767" s="4" t="s">
        <v>263</v>
      </c>
      <c r="C7767" s="4" t="s">
        <v>338</v>
      </c>
      <c r="D7767" s="4" t="s">
        <v>30374</v>
      </c>
      <c r="E7767" s="4" t="s">
        <v>30375</v>
      </c>
      <c r="F7767" s="4" t="s">
        <v>21759</v>
      </c>
      <c r="G7767" s="4" t="s">
        <v>392</v>
      </c>
      <c r="H7767" s="5" t="s">
        <v>15525</v>
      </c>
      <c r="I7767" s="4" t="s">
        <v>2600</v>
      </c>
      <c r="J7767" s="4" t="str">
        <f t="shared" si="1"/>
        <v>INSERT INTO [dbo].[Address] ([Street],[PostName],[PostNumber],[Country]) VALUES ('Emden   Boulevard','Arlington','7285','Suriname')</v>
      </c>
      <c r="K7767" s="4" t="str">
        <f t="shared" si="2"/>
        <v>INSERT INTO [dbo].[Client] ([FirstName],[LastName],[Email],[BirthDate],[AddressId]) VALUES ('Denis','Silva','Denis_Silva1357@typill.biz','1015-12-29 14:03:40Z','7766')</v>
      </c>
    </row>
    <row r="7768" ht="15.75" customHeight="1">
      <c r="A7768" s="4" t="s">
        <v>10806</v>
      </c>
      <c r="B7768" s="4" t="s">
        <v>3341</v>
      </c>
      <c r="C7768" s="4" t="s">
        <v>6000</v>
      </c>
      <c r="D7768" s="4" t="s">
        <v>30376</v>
      </c>
      <c r="E7768" s="4" t="s">
        <v>30377</v>
      </c>
      <c r="F7768" s="4" t="s">
        <v>30378</v>
      </c>
      <c r="G7768" s="4" t="s">
        <v>797</v>
      </c>
      <c r="H7768" s="5" t="s">
        <v>15649</v>
      </c>
      <c r="I7768" s="4" t="s">
        <v>1955</v>
      </c>
      <c r="J7768" s="4" t="str">
        <f t="shared" si="1"/>
        <v>INSERT INTO [dbo].[Address] ([Street],[PostName],[PostNumber],[Country]) VALUES ('Addison  Way','Salem','3259','United Arab Emirates')</v>
      </c>
      <c r="K7768" s="4" t="str">
        <f t="shared" si="2"/>
        <v>INSERT INTO [dbo].[Client] ([FirstName],[LastName],[Email],[BirthDate],[AddressId]) VALUES ('Ivette','Collins','Ivette_Collins7789@gompie.com','9043-08-31 19:36:37Z','7767')</v>
      </c>
    </row>
    <row r="7769" ht="15.75" customHeight="1">
      <c r="A7769" s="4" t="s">
        <v>30379</v>
      </c>
      <c r="B7769" s="4" t="s">
        <v>1873</v>
      </c>
      <c r="C7769" s="4" t="s">
        <v>3645</v>
      </c>
      <c r="D7769" s="4" t="s">
        <v>30380</v>
      </c>
      <c r="E7769" s="4" t="s">
        <v>30381</v>
      </c>
      <c r="F7769" s="4" t="s">
        <v>9371</v>
      </c>
      <c r="G7769" s="4" t="s">
        <v>113</v>
      </c>
      <c r="H7769" s="5" t="s">
        <v>11700</v>
      </c>
      <c r="I7769" s="4" t="s">
        <v>1597</v>
      </c>
      <c r="J7769" s="4" t="str">
        <f t="shared" si="1"/>
        <v>INSERT INTO [dbo].[Address] ([Street],[PostName],[PostNumber],[Country]) VALUES ('Beaconsfield  Drive','Garland','2849','Maldives')</v>
      </c>
      <c r="K7769" s="4" t="str">
        <f t="shared" si="2"/>
        <v>INSERT INTO [dbo].[Client] ([FirstName],[LastName],[Email],[BirthDate],[AddressId]) VALUES ('Abdul','Eyres','Abdul_Eyres4494@nanoff.biz','3835-08-27 00:23:42Z','7768')</v>
      </c>
    </row>
    <row r="7770" ht="15.75" customHeight="1">
      <c r="A7770" s="4" t="s">
        <v>14970</v>
      </c>
      <c r="B7770" s="4" t="s">
        <v>1494</v>
      </c>
      <c r="C7770" s="4" t="s">
        <v>4829</v>
      </c>
      <c r="D7770" s="4" t="s">
        <v>30382</v>
      </c>
      <c r="E7770" s="4" t="s">
        <v>30383</v>
      </c>
      <c r="F7770" s="4" t="s">
        <v>30384</v>
      </c>
      <c r="G7770" s="4" t="s">
        <v>797</v>
      </c>
      <c r="H7770" s="5" t="s">
        <v>9803</v>
      </c>
      <c r="I7770" s="4" t="s">
        <v>2491</v>
      </c>
      <c r="J7770" s="4" t="str">
        <f t="shared" si="1"/>
        <v>INSERT INTO [dbo].[Address] ([Street],[PostName],[PostNumber],[Country]) VALUES ('Caldwell   Road','Salem','5711','Oman')</v>
      </c>
      <c r="K7770" s="4" t="str">
        <f t="shared" si="2"/>
        <v>INSERT INTO [dbo].[Client] ([FirstName],[LastName],[Email],[BirthDate],[AddressId]) VALUES ('Benny','Evans','Benny_Evans2132@naiker.biz','8315-11-14 20:08:30Z','7769')</v>
      </c>
    </row>
    <row r="7771" ht="15.75" customHeight="1">
      <c r="A7771" s="4" t="s">
        <v>30385</v>
      </c>
      <c r="B7771" s="4" t="s">
        <v>1295</v>
      </c>
      <c r="C7771" s="4" t="s">
        <v>2440</v>
      </c>
      <c r="D7771" s="4" t="s">
        <v>30386</v>
      </c>
      <c r="E7771" s="4" t="s">
        <v>30387</v>
      </c>
      <c r="F7771" s="4" t="s">
        <v>2606</v>
      </c>
      <c r="G7771" s="4" t="s">
        <v>1547</v>
      </c>
      <c r="H7771" s="5" t="s">
        <v>13085</v>
      </c>
      <c r="I7771" s="4" t="s">
        <v>904</v>
      </c>
      <c r="J7771" s="4" t="str">
        <f t="shared" si="1"/>
        <v>INSERT INTO [dbo].[Address] ([Street],[PostName],[PostNumber],[Country]) VALUES ('Sherwood  Boulevard','Milwaukee','3456','Costa Rica')</v>
      </c>
      <c r="K7771" s="4" t="str">
        <f t="shared" si="2"/>
        <v>INSERT INTO [dbo].[Client] ([FirstName],[LastName],[Email],[BirthDate],[AddressId]) VALUES ('Domenic','Fox','Domenic_Fox8122@acrit.org','5354-07-05 08:14:05Z','7770')</v>
      </c>
    </row>
    <row r="7772" ht="15.75" customHeight="1">
      <c r="A7772" s="4" t="s">
        <v>30388</v>
      </c>
      <c r="B7772" s="4" t="s">
        <v>23006</v>
      </c>
      <c r="C7772" s="4" t="s">
        <v>1467</v>
      </c>
      <c r="D7772" s="4" t="s">
        <v>30389</v>
      </c>
      <c r="E7772" s="4" t="s">
        <v>30390</v>
      </c>
      <c r="F7772" s="4" t="s">
        <v>30391</v>
      </c>
      <c r="G7772" s="4" t="s">
        <v>309</v>
      </c>
      <c r="H7772" s="5" t="s">
        <v>16604</v>
      </c>
      <c r="I7772" s="4" t="s">
        <v>531</v>
      </c>
      <c r="J7772" s="4" t="str">
        <f t="shared" si="1"/>
        <v>INSERT INTO [dbo].[Address] ([Street],[PostName],[PostNumber],[Country]) VALUES ('Catherine  Grove','Lancaster','4254','Cabo Verde')</v>
      </c>
      <c r="K7772" s="4" t="str">
        <f t="shared" si="2"/>
        <v>INSERT INTO [dbo].[Client] ([FirstName],[LastName],[Email],[BirthDate],[AddressId]) VALUES ('Esmeralda','Carson','Esmeralda_Carson5053@sveldo.biz','0211-09-05 10:02:28Z','7771')</v>
      </c>
    </row>
    <row r="7773" ht="15.75" customHeight="1">
      <c r="A7773" s="4" t="s">
        <v>30392</v>
      </c>
      <c r="B7773" s="4" t="s">
        <v>3055</v>
      </c>
      <c r="C7773" s="4" t="s">
        <v>5461</v>
      </c>
      <c r="D7773" s="4" t="s">
        <v>30393</v>
      </c>
      <c r="E7773" s="4" t="s">
        <v>30394</v>
      </c>
      <c r="F7773" s="4" t="s">
        <v>14189</v>
      </c>
      <c r="G7773" s="4" t="s">
        <v>384</v>
      </c>
      <c r="H7773" s="5" t="s">
        <v>28841</v>
      </c>
      <c r="I7773" s="4" t="s">
        <v>2549</v>
      </c>
      <c r="J7773" s="4" t="str">
        <f t="shared" si="1"/>
        <v>INSERT INTO [dbo].[Address] ([Street],[PostName],[PostNumber],[Country]) VALUES ('Elba  Rue','Washington','7227','Dominican Republic')</v>
      </c>
      <c r="K7773" s="4" t="str">
        <f t="shared" si="2"/>
        <v>INSERT INTO [dbo].[Client] ([FirstName],[LastName],[Email],[BirthDate],[AddressId]) VALUES ('Evie','Farrell','Evie_Farrell5006@famism.biz','5664-12-25 11:23:24Z','7772')</v>
      </c>
    </row>
    <row r="7774" ht="15.75" customHeight="1">
      <c r="A7774" s="4" t="s">
        <v>15152</v>
      </c>
      <c r="B7774" s="4" t="s">
        <v>2569</v>
      </c>
      <c r="C7774" s="4" t="s">
        <v>3927</v>
      </c>
      <c r="D7774" s="4" t="s">
        <v>30395</v>
      </c>
      <c r="E7774" s="4" t="s">
        <v>30396</v>
      </c>
      <c r="F7774" s="4" t="s">
        <v>11794</v>
      </c>
      <c r="G7774" s="4" t="s">
        <v>2094</v>
      </c>
      <c r="H7774" s="5" t="s">
        <v>17212</v>
      </c>
      <c r="I7774" s="4" t="s">
        <v>451</v>
      </c>
      <c r="J7774" s="4" t="str">
        <f t="shared" si="1"/>
        <v>INSERT INTO [dbo].[Address] ([Street],[PostName],[PostNumber],[Country]) VALUES ('Clarks  Grove','Zurich','3681','Latvia')</v>
      </c>
      <c r="K7774" s="4" t="str">
        <f t="shared" si="2"/>
        <v>INSERT INTO [dbo].[Client] ([FirstName],[LastName],[Email],[BirthDate],[AddressId]) VALUES ('Tiffany','Rothwell','Tiffany_Rothwell9077@extex.org','3444-08-21 08:01:49Z','7773')</v>
      </c>
    </row>
    <row r="7775" ht="15.75" customHeight="1">
      <c r="A7775" s="4" t="s">
        <v>23706</v>
      </c>
      <c r="B7775" s="4" t="s">
        <v>590</v>
      </c>
      <c r="C7775" s="4" t="s">
        <v>2923</v>
      </c>
      <c r="D7775" s="4" t="s">
        <v>30397</v>
      </c>
      <c r="E7775" s="4" t="s">
        <v>30398</v>
      </c>
      <c r="F7775" s="4" t="s">
        <v>19785</v>
      </c>
      <c r="G7775" s="4" t="s">
        <v>392</v>
      </c>
      <c r="H7775" s="5" t="s">
        <v>10122</v>
      </c>
      <c r="I7775" s="4" t="s">
        <v>133</v>
      </c>
      <c r="J7775" s="4" t="str">
        <f t="shared" si="1"/>
        <v>INSERT INTO [dbo].[Address] ([Street],[PostName],[PostNumber],[Country]) VALUES ('Endsleigh  Alley','Arlington','4943','Croatia')</v>
      </c>
      <c r="K7775" s="4" t="str">
        <f t="shared" si="2"/>
        <v>INSERT INTO [dbo].[Client] ([FirstName],[LastName],[Email],[BirthDate],[AddressId]) VALUES ('Gabriel','Woodley','Gabriel_Woodley9160@naiker.biz','8021-06-07 13:45:46Z','7774')</v>
      </c>
    </row>
    <row r="7776" ht="15.75" customHeight="1">
      <c r="A7776" s="4" t="s">
        <v>3516</v>
      </c>
      <c r="B7776" s="4" t="s">
        <v>1873</v>
      </c>
      <c r="C7776" s="4" t="s">
        <v>10583</v>
      </c>
      <c r="D7776" s="4" t="s">
        <v>30399</v>
      </c>
      <c r="E7776" s="4" t="s">
        <v>30400</v>
      </c>
      <c r="F7776" s="4" t="s">
        <v>3535</v>
      </c>
      <c r="G7776" s="4" t="s">
        <v>1205</v>
      </c>
      <c r="H7776" s="5" t="s">
        <v>18224</v>
      </c>
      <c r="I7776" s="4" t="s">
        <v>1371</v>
      </c>
      <c r="J7776" s="4" t="str">
        <f t="shared" si="1"/>
        <v>INSERT INTO [dbo].[Address] ([Street],[PostName],[PostNumber],[Country]) VALUES ('Bacton   Walk','Milano','6651','Cameroon')</v>
      </c>
      <c r="K7776" s="4" t="str">
        <f t="shared" si="2"/>
        <v>INSERT INTO [dbo].[Client] ([FirstName],[LastName],[Email],[BirthDate],[AddressId]) VALUES ('Abdul','Whitmore','Abdul_Whitmore169@eirey.tech','8132-01-17 07:26:50Z','7775')</v>
      </c>
    </row>
    <row r="7777" ht="15.75" customHeight="1">
      <c r="A7777" s="4" t="s">
        <v>30401</v>
      </c>
      <c r="B7777" s="4" t="s">
        <v>892</v>
      </c>
      <c r="C7777" s="4" t="s">
        <v>1201</v>
      </c>
      <c r="D7777" s="4" t="s">
        <v>30402</v>
      </c>
      <c r="E7777" s="4" t="s">
        <v>30403</v>
      </c>
      <c r="F7777" s="4" t="s">
        <v>1750</v>
      </c>
      <c r="G7777" s="4" t="s">
        <v>3052</v>
      </c>
      <c r="H7777" s="5" t="s">
        <v>11659</v>
      </c>
      <c r="I7777" s="4" t="s">
        <v>467</v>
      </c>
      <c r="J7777" s="4" t="str">
        <f t="shared" si="1"/>
        <v>INSERT INTO [dbo].[Address] ([Street],[PostName],[PostNumber],[Country]) VALUES ('Beatty  Street','Detroit','5559','Kiribati')</v>
      </c>
      <c r="K7777" s="4" t="str">
        <f t="shared" si="2"/>
        <v>INSERT INTO [dbo].[Client] ([FirstName],[LastName],[Email],[BirthDate],[AddressId]) VALUES ('Bristol','Sherry','Bristol_Sherry5139@nickia.com','6838-04-03 21:45:28Z','7776')</v>
      </c>
    </row>
    <row r="7778" ht="15.75" customHeight="1">
      <c r="A7778" s="4" t="s">
        <v>14461</v>
      </c>
      <c r="B7778" s="4" t="s">
        <v>136</v>
      </c>
      <c r="C7778" s="4" t="s">
        <v>2525</v>
      </c>
      <c r="D7778" s="4" t="s">
        <v>30404</v>
      </c>
      <c r="E7778" s="4" t="s">
        <v>30405</v>
      </c>
      <c r="F7778" s="4" t="s">
        <v>10038</v>
      </c>
      <c r="G7778" s="4" t="s">
        <v>259</v>
      </c>
      <c r="H7778" s="5" t="s">
        <v>7376</v>
      </c>
      <c r="I7778" s="4" t="s">
        <v>890</v>
      </c>
      <c r="J7778" s="4" t="str">
        <f t="shared" si="1"/>
        <v>INSERT INTO [dbo].[Address] ([Street],[PostName],[PostNumber],[Country]) VALUES ('Elf  Way','Omaha','6015','Nicaragua')</v>
      </c>
      <c r="K7778" s="4" t="str">
        <f t="shared" si="2"/>
        <v>INSERT INTO [dbo].[Client] ([FirstName],[LastName],[Email],[BirthDate],[AddressId]) VALUES ('Carter','Drummond','Carter_Drummond4306@corti.com','6517-10-18 13:16:30Z','7777')</v>
      </c>
    </row>
    <row r="7779" ht="15.75" customHeight="1">
      <c r="A7779" s="4" t="s">
        <v>13064</v>
      </c>
      <c r="B7779" s="4" t="s">
        <v>4153</v>
      </c>
      <c r="C7779" s="4" t="s">
        <v>461</v>
      </c>
      <c r="D7779" s="4" t="s">
        <v>30406</v>
      </c>
      <c r="E7779" s="4" t="s">
        <v>30407</v>
      </c>
      <c r="F7779" s="4" t="s">
        <v>18175</v>
      </c>
      <c r="G7779" s="4" t="s">
        <v>301</v>
      </c>
      <c r="H7779" s="5" t="s">
        <v>16943</v>
      </c>
      <c r="I7779" s="4" t="s">
        <v>2458</v>
      </c>
      <c r="J7779" s="4" t="str">
        <f t="shared" si="1"/>
        <v>INSERT INTO [dbo].[Address] ([Street],[PostName],[PostNumber],[Country]) VALUES ('Spruce Walk','Hollywood','3606','Vietnam')</v>
      </c>
      <c r="K7779" s="4" t="str">
        <f t="shared" si="2"/>
        <v>INSERT INTO [dbo].[Client] ([FirstName],[LastName],[Email],[BirthDate],[AddressId]) VALUES ('Tom','Ebbs','Tom_Ebbs1506@hourpy.biz','9021-09-27 14:54:13Z','7778')</v>
      </c>
    </row>
    <row r="7780" ht="15.75" customHeight="1">
      <c r="A7780" s="4" t="s">
        <v>5244</v>
      </c>
      <c r="B7780" s="4" t="s">
        <v>254</v>
      </c>
      <c r="C7780" s="4" t="s">
        <v>1318</v>
      </c>
      <c r="D7780" s="4" t="s">
        <v>30408</v>
      </c>
      <c r="E7780" s="4" t="s">
        <v>30409</v>
      </c>
      <c r="F7780" s="4" t="s">
        <v>2179</v>
      </c>
      <c r="G7780" s="4" t="s">
        <v>359</v>
      </c>
      <c r="H7780" s="5" t="s">
        <v>10973</v>
      </c>
      <c r="I7780" s="4" t="s">
        <v>294</v>
      </c>
      <c r="J7780" s="4" t="str">
        <f t="shared" si="1"/>
        <v>INSERT INTO [dbo].[Address] ([Street],[PostName],[PostNumber],[Country]) VALUES ('Abbey   Way','Huntsville','2087','Malawi')</v>
      </c>
      <c r="K7780" s="4" t="str">
        <f t="shared" si="2"/>
        <v>INSERT INTO [dbo].[Client] ([FirstName],[LastName],[Email],[BirthDate],[AddressId]) VALUES ('Erick','Russell','Erick_Russell9660@bauros.biz','8650-04-06 08:11:47Z','7779')</v>
      </c>
    </row>
    <row r="7781" ht="15.75" customHeight="1">
      <c r="A7781" s="4" t="s">
        <v>30410</v>
      </c>
      <c r="B7781" s="4" t="s">
        <v>1451</v>
      </c>
      <c r="C7781" s="4" t="s">
        <v>3796</v>
      </c>
      <c r="D7781" s="4" t="s">
        <v>30411</v>
      </c>
      <c r="E7781" s="4" t="s">
        <v>30412</v>
      </c>
      <c r="F7781" s="4" t="s">
        <v>30413</v>
      </c>
      <c r="G7781" s="4" t="s">
        <v>215</v>
      </c>
      <c r="H7781" s="5" t="s">
        <v>7138</v>
      </c>
      <c r="I7781" s="4" t="s">
        <v>3763</v>
      </c>
      <c r="J7781" s="4" t="str">
        <f t="shared" si="1"/>
        <v>INSERT INTO [dbo].[Address] ([Street],[PostName],[PostNumber],[Country]) VALUES ('Wake  Grove','Quebec','8901','Zambia')</v>
      </c>
      <c r="K7781" s="4" t="str">
        <f t="shared" si="2"/>
        <v>INSERT INTO [dbo].[Client] ([FirstName],[LastName],[Email],[BirthDate],[AddressId]) VALUES ('Freya','Phillips','Freya_Phillips4849@gmail.com','2873-03-13 08:21:01Z','7780')</v>
      </c>
    </row>
    <row r="7782" ht="15.75" customHeight="1">
      <c r="A7782" s="4" t="s">
        <v>1142</v>
      </c>
      <c r="B7782" s="4" t="s">
        <v>3025</v>
      </c>
      <c r="C7782" s="4" t="s">
        <v>1574</v>
      </c>
      <c r="D7782" s="4" t="s">
        <v>30414</v>
      </c>
      <c r="E7782" s="4" t="s">
        <v>30415</v>
      </c>
      <c r="F7782" s="4" t="s">
        <v>7671</v>
      </c>
      <c r="G7782" s="4" t="s">
        <v>51</v>
      </c>
      <c r="H7782" s="5" t="s">
        <v>7763</v>
      </c>
      <c r="I7782" s="4" t="s">
        <v>1405</v>
      </c>
      <c r="J7782" s="4" t="str">
        <f t="shared" si="1"/>
        <v>INSERT INTO [dbo].[Address] ([Street],[PostName],[PostNumber],[Country]) VALUES ('Blackheath  Lane','Prague','6951','Azerbaijan')</v>
      </c>
      <c r="K7782" s="4" t="str">
        <f t="shared" si="2"/>
        <v>INSERT INTO [dbo].[Client] ([FirstName],[LastName],[Email],[BirthDate],[AddressId]) VALUES ('Mark','Morris','Mark_Morris4893@twace.org','8077-07-17 22:34:20Z','7781')</v>
      </c>
    </row>
    <row r="7783" ht="15.75" customHeight="1">
      <c r="A7783" s="4" t="s">
        <v>30416</v>
      </c>
      <c r="B7783" s="4" t="s">
        <v>2739</v>
      </c>
      <c r="C7783" s="4" t="s">
        <v>8164</v>
      </c>
      <c r="D7783" s="4" t="s">
        <v>30417</v>
      </c>
      <c r="E7783" s="4" t="s">
        <v>30418</v>
      </c>
      <c r="F7783" s="4" t="s">
        <v>12050</v>
      </c>
      <c r="G7783" s="4" t="s">
        <v>78</v>
      </c>
      <c r="H7783" s="5" t="s">
        <v>25390</v>
      </c>
      <c r="I7783" s="4" t="s">
        <v>3831</v>
      </c>
      <c r="J7783" s="4" t="str">
        <f t="shared" si="1"/>
        <v>INSERT INTO [dbo].[Address] ([Street],[PostName],[PostNumber],[Country]) VALUES ('Clissold  Way','Berna','6074','Romania')</v>
      </c>
      <c r="K7783" s="4" t="str">
        <f t="shared" si="2"/>
        <v>INSERT INTO [dbo].[Client] ([FirstName],[LastName],[Email],[BirthDate],[AddressId]) VALUES ('Erica','Mccormick','Erica_Mccormick1707@vetan.org','4291-11-24 06:47:58Z','7782')</v>
      </c>
    </row>
    <row r="7784" ht="15.75" customHeight="1">
      <c r="A7784" s="4" t="s">
        <v>9752</v>
      </c>
      <c r="B7784" s="4" t="s">
        <v>624</v>
      </c>
      <c r="C7784" s="4" t="s">
        <v>2819</v>
      </c>
      <c r="D7784" s="4" t="s">
        <v>30419</v>
      </c>
      <c r="E7784" s="4" t="s">
        <v>30420</v>
      </c>
      <c r="F7784" s="4" t="s">
        <v>30421</v>
      </c>
      <c r="G7784" s="4" t="s">
        <v>415</v>
      </c>
      <c r="H7784" s="5" t="s">
        <v>3120</v>
      </c>
      <c r="I7784" s="4" t="s">
        <v>417</v>
      </c>
      <c r="J7784" s="4" t="str">
        <f t="shared" si="1"/>
        <v>INSERT INTO [dbo].[Address] ([Street],[PostName],[PostNumber],[Country]) VALUES ('Baltic  Vale','Houston','4046','Haiti')</v>
      </c>
      <c r="K7784" s="4" t="str">
        <f t="shared" si="2"/>
        <v>INSERT INTO [dbo].[Client] ([FirstName],[LastName],[Email],[BirthDate],[AddressId]) VALUES ('Rufus','Patel','Rufus_Patel963@ubusive.com','3392-09-06 22:37:17Z','7783')</v>
      </c>
    </row>
    <row r="7785" ht="15.75" customHeight="1">
      <c r="A7785" s="4" t="s">
        <v>1510</v>
      </c>
      <c r="B7785" s="4" t="s">
        <v>346</v>
      </c>
      <c r="C7785" s="4" t="s">
        <v>28</v>
      </c>
      <c r="D7785" s="4" t="s">
        <v>30422</v>
      </c>
      <c r="E7785" s="4" t="s">
        <v>30423</v>
      </c>
      <c r="F7785" s="4" t="s">
        <v>11155</v>
      </c>
      <c r="G7785" s="4" t="s">
        <v>1205</v>
      </c>
      <c r="H7785" s="5" t="s">
        <v>30424</v>
      </c>
      <c r="I7785" s="4" t="s">
        <v>546</v>
      </c>
      <c r="J7785" s="4" t="str">
        <f t="shared" si="1"/>
        <v>INSERT INTO [dbo].[Address] ([Street],[PostName],[PostNumber],[Country]) VALUES ('Cleaver Route','Milano','9498','Belize')</v>
      </c>
      <c r="K7785" s="4" t="str">
        <f t="shared" si="2"/>
        <v>INSERT INTO [dbo].[Client] ([FirstName],[LastName],[Email],[BirthDate],[AddressId]) VALUES ('Fred','Martin','Fred_Martin8280@fuliss.net','9358-09-24 11:41:06Z','7784')</v>
      </c>
    </row>
    <row r="7786" ht="15.75" customHeight="1">
      <c r="A7786" s="4" t="s">
        <v>30425</v>
      </c>
      <c r="B7786" s="4" t="s">
        <v>1414</v>
      </c>
      <c r="C7786" s="4" t="s">
        <v>1701</v>
      </c>
      <c r="D7786" s="4" t="s">
        <v>30426</v>
      </c>
      <c r="E7786" s="4" t="s">
        <v>30427</v>
      </c>
      <c r="F7786" s="4" t="s">
        <v>30428</v>
      </c>
      <c r="G7786" s="4" t="s">
        <v>24</v>
      </c>
      <c r="H7786" s="5" t="s">
        <v>14425</v>
      </c>
      <c r="I7786" s="4" t="s">
        <v>491</v>
      </c>
      <c r="J7786" s="4" t="str">
        <f t="shared" si="1"/>
        <v>INSERT INTO [dbo].[Address] ([Street],[PostName],[PostNumber],[Country]) VALUES ('Tisbury  Drive','El Paso','2936','Taiwan')</v>
      </c>
      <c r="K7786" s="4" t="str">
        <f t="shared" si="2"/>
        <v>INSERT INTO [dbo].[Client] ([FirstName],[LastName],[Email],[BirthDate],[AddressId]) VALUES ('Francesca','Baker','Francesca_Baker491@jiman.org','4176-03-31 05:33:49Z','7785')</v>
      </c>
    </row>
    <row r="7787" ht="15.75" customHeight="1">
      <c r="A7787" s="4" t="s">
        <v>11214</v>
      </c>
      <c r="B7787" s="4" t="s">
        <v>1055</v>
      </c>
      <c r="C7787" s="4" t="s">
        <v>2813</v>
      </c>
      <c r="D7787" s="4" t="s">
        <v>30429</v>
      </c>
      <c r="E7787" s="4" t="s">
        <v>30430</v>
      </c>
      <c r="F7787" s="4" t="s">
        <v>18836</v>
      </c>
      <c r="G7787" s="4" t="s">
        <v>342</v>
      </c>
      <c r="H7787" s="5" t="s">
        <v>19795</v>
      </c>
      <c r="I7787" s="4" t="s">
        <v>1699</v>
      </c>
      <c r="J7787" s="4" t="str">
        <f t="shared" si="1"/>
        <v>INSERT INTO [dbo].[Address] ([Street],[PostName],[PostNumber],[Country]) VALUES ('Bury  Route','Baltimore','4386','East Timor (Timor-Leste)')</v>
      </c>
      <c r="K7787" s="4" t="str">
        <f t="shared" si="2"/>
        <v>INSERT INTO [dbo].[Client] ([FirstName],[LastName],[Email],[BirthDate],[AddressId]) VALUES ('Doug','Bradshaw','Doug_Bradshaw5509@tonsy.org','8727-02-10 05:43:57Z','7786')</v>
      </c>
    </row>
    <row r="7788" ht="15.75" customHeight="1">
      <c r="A7788" s="4" t="s">
        <v>30431</v>
      </c>
      <c r="B7788" s="4" t="s">
        <v>2175</v>
      </c>
      <c r="C7788" s="4" t="s">
        <v>1680</v>
      </c>
      <c r="D7788" s="4" t="s">
        <v>30432</v>
      </c>
      <c r="E7788" s="4" t="s">
        <v>30433</v>
      </c>
      <c r="F7788" s="4" t="s">
        <v>16390</v>
      </c>
      <c r="G7788" s="4" t="s">
        <v>440</v>
      </c>
      <c r="H7788" s="5" t="s">
        <v>19421</v>
      </c>
      <c r="I7788" s="4" t="s">
        <v>2458</v>
      </c>
      <c r="J7788" s="4" t="str">
        <f t="shared" si="1"/>
        <v>INSERT INTO [dbo].[Address] ([Street],[PostName],[PostNumber],[Country]) VALUES ('Maple Tunnel','Richmond','4286','Vietnam')</v>
      </c>
      <c r="K7788" s="4" t="str">
        <f t="shared" si="2"/>
        <v>INSERT INTO [dbo].[Client] ([FirstName],[LastName],[Email],[BirthDate],[AddressId]) VALUES ('Regina','Rose','Regina_Rose7511@guentu.biz','7308-12-10 03:17:05Z','7787')</v>
      </c>
    </row>
    <row r="7789" ht="15.75" customHeight="1">
      <c r="A7789" s="4" t="s">
        <v>30434</v>
      </c>
      <c r="B7789" s="4" t="s">
        <v>1224</v>
      </c>
      <c r="C7789" s="4" t="s">
        <v>18060</v>
      </c>
      <c r="D7789" s="4" t="s">
        <v>30435</v>
      </c>
      <c r="E7789" s="4" t="s">
        <v>30436</v>
      </c>
      <c r="F7789" s="4" t="s">
        <v>30437</v>
      </c>
      <c r="G7789" s="4" t="s">
        <v>174</v>
      </c>
      <c r="H7789" s="5" t="s">
        <v>27113</v>
      </c>
      <c r="I7789" s="4" t="s">
        <v>2567</v>
      </c>
      <c r="J7789" s="4" t="str">
        <f t="shared" si="1"/>
        <v>INSERT INTO [dbo].[Address] ([Street],[PostName],[PostNumber],[Country]) VALUES ('Victoria  Alley','Phoenix','6640','Paraguay')</v>
      </c>
      <c r="K7789" s="4" t="str">
        <f t="shared" si="2"/>
        <v>INSERT INTO [dbo].[Client] ([FirstName],[LastName],[Email],[BirthDate],[AddressId]) VALUES ('Parker','Neville','Parker_Neville6487@vetan.org','3996-10-29 00:23:33Z','7788')</v>
      </c>
    </row>
    <row r="7790" ht="15.75" customHeight="1">
      <c r="A7790" s="4" t="s">
        <v>30438</v>
      </c>
      <c r="B7790" s="4" t="s">
        <v>8063</v>
      </c>
      <c r="C7790" s="4" t="s">
        <v>2010</v>
      </c>
      <c r="D7790" s="4" t="s">
        <v>30439</v>
      </c>
      <c r="E7790" s="4" t="s">
        <v>30440</v>
      </c>
      <c r="F7790" s="4" t="s">
        <v>30441</v>
      </c>
      <c r="G7790" s="4" t="s">
        <v>174</v>
      </c>
      <c r="H7790" s="5" t="s">
        <v>19382</v>
      </c>
      <c r="I7790" s="4" t="s">
        <v>451</v>
      </c>
      <c r="J7790" s="4" t="str">
        <f t="shared" si="1"/>
        <v>INSERT INTO [dbo].[Address] ([Street],[PostName],[PostNumber],[Country]) VALUES ('Aspen Avenue','Phoenix','4275','Latvia')</v>
      </c>
      <c r="K7790" s="4" t="str">
        <f t="shared" si="2"/>
        <v>INSERT INTO [dbo].[Client] ([FirstName],[LastName],[Email],[BirthDate],[AddressId]) VALUES ('Hannah','Osman','Hannah_Osman8683@fuliss.net','9325-08-29 00:27:01Z','7789')</v>
      </c>
    </row>
    <row r="7791" ht="15.75" customHeight="1">
      <c r="A7791" s="4" t="s">
        <v>30442</v>
      </c>
      <c r="B7791" s="4" t="s">
        <v>3644</v>
      </c>
      <c r="C7791" s="4" t="s">
        <v>10583</v>
      </c>
      <c r="D7791" s="4" t="s">
        <v>30443</v>
      </c>
      <c r="E7791" s="4" t="s">
        <v>30444</v>
      </c>
      <c r="F7791" s="4" t="s">
        <v>28597</v>
      </c>
      <c r="G7791" s="4" t="s">
        <v>192</v>
      </c>
      <c r="H7791" s="5" t="s">
        <v>17718</v>
      </c>
      <c r="I7791" s="4" t="s">
        <v>458</v>
      </c>
      <c r="J7791" s="4" t="str">
        <f t="shared" si="1"/>
        <v>INSERT INTO [dbo].[Address] ([Street],[PostName],[PostNumber],[Country]) VALUES ('Charterhouse  Walk','Sacramento','3814','Samoa')</v>
      </c>
      <c r="K7791" s="4" t="str">
        <f t="shared" si="2"/>
        <v>INSERT INTO [dbo].[Client] ([FirstName],[LastName],[Email],[BirthDate],[AddressId]) VALUES ('Josh','Whitmore','Josh_Whitmore9564@bretoux.com','0815-07-17 00:42:11Z','7790')</v>
      </c>
    </row>
    <row r="7792" ht="15.75" customHeight="1">
      <c r="A7792" s="4" t="s">
        <v>13912</v>
      </c>
      <c r="B7792" s="4" t="s">
        <v>17246</v>
      </c>
      <c r="C7792" s="4" t="s">
        <v>5568</v>
      </c>
      <c r="D7792" s="4" t="s">
        <v>30445</v>
      </c>
      <c r="E7792" s="4" t="s">
        <v>30446</v>
      </c>
      <c r="F7792" s="4" t="s">
        <v>6008</v>
      </c>
      <c r="G7792" s="4" t="s">
        <v>3022</v>
      </c>
      <c r="H7792" s="5" t="s">
        <v>30447</v>
      </c>
      <c r="I7792" s="4" t="s">
        <v>555</v>
      </c>
      <c r="J7792" s="4" t="str">
        <f t="shared" si="1"/>
        <v>INSERT INTO [dbo].[Address] ([Street],[PostName],[PostNumber],[Country]) VALUES ('Eaglet  Road','Hayward','7927','Singapore')</v>
      </c>
      <c r="K7792" s="4" t="str">
        <f t="shared" si="2"/>
        <v>INSERT INTO [dbo].[Client] ([FirstName],[LastName],[Email],[BirthDate],[AddressId]) VALUES ('Jacqueline','Rossi','Jacqueline_Rossi1818@joiniaa.com','4000-03-10 09:29:56Z','7791')</v>
      </c>
    </row>
    <row r="7793" ht="15.75" customHeight="1">
      <c r="A7793" s="4" t="s">
        <v>30448</v>
      </c>
      <c r="B7793" s="4" t="s">
        <v>778</v>
      </c>
      <c r="C7793" s="4" t="s">
        <v>4039</v>
      </c>
      <c r="D7793" s="4" t="s">
        <v>30449</v>
      </c>
      <c r="E7793" s="4" t="s">
        <v>30450</v>
      </c>
      <c r="F7793" s="4" t="s">
        <v>11633</v>
      </c>
      <c r="G7793" s="4" t="s">
        <v>440</v>
      </c>
      <c r="H7793" s="5" t="s">
        <v>25108</v>
      </c>
      <c r="I7793" s="4" t="s">
        <v>1492</v>
      </c>
      <c r="J7793" s="4" t="str">
        <f t="shared" si="1"/>
        <v>INSERT INTO [dbo].[Address] ([Street],[PostName],[PostNumber],[Country]) VALUES ('Bacton   Way','Richmond','5986','Albania')</v>
      </c>
      <c r="K7793" s="4" t="str">
        <f t="shared" si="2"/>
        <v>INSERT INTO [dbo].[Client] ([FirstName],[LastName],[Email],[BirthDate],[AddressId]) VALUES ('Ron','Gibbons','Ron_Gibbons6547@ovock.tech','2214-09-13 20:39:22Z','7792')</v>
      </c>
    </row>
    <row r="7794" ht="15.75" customHeight="1">
      <c r="A7794" s="4" t="s">
        <v>30451</v>
      </c>
      <c r="B7794" s="4" t="s">
        <v>2466</v>
      </c>
      <c r="C7794" s="4" t="s">
        <v>8427</v>
      </c>
      <c r="D7794" s="4" t="s">
        <v>30452</v>
      </c>
      <c r="E7794" s="4" t="s">
        <v>30453</v>
      </c>
      <c r="F7794" s="4" t="s">
        <v>21766</v>
      </c>
      <c r="G7794" s="4" t="s">
        <v>570</v>
      </c>
      <c r="H7794" s="5" t="s">
        <v>30454</v>
      </c>
      <c r="I7794" s="4" t="s">
        <v>1130</v>
      </c>
      <c r="J7794" s="4" t="str">
        <f t="shared" si="1"/>
        <v>INSERT INTO [dbo].[Address] ([Street],[PostName],[PostNumber],[Country]) VALUES ('Abbots   Boulevard','Madrid','8312','Nigeria')</v>
      </c>
      <c r="K7794" s="4" t="str">
        <f t="shared" si="2"/>
        <v>INSERT INTO [dbo].[Client] ([FirstName],[LastName],[Email],[BirthDate],[AddressId]) VALUES ('Kamila','Franks','Kamila_Franks2336@nickia.com','9712-11-15 01:10:07Z','7793')</v>
      </c>
    </row>
    <row r="7795" ht="15.75" customHeight="1">
      <c r="A7795" s="4" t="s">
        <v>24367</v>
      </c>
      <c r="B7795" s="4" t="s">
        <v>3007</v>
      </c>
      <c r="C7795" s="4" t="s">
        <v>4966</v>
      </c>
      <c r="D7795" s="4" t="s">
        <v>30455</v>
      </c>
      <c r="E7795" s="4" t="s">
        <v>30456</v>
      </c>
      <c r="F7795" s="4" t="s">
        <v>30457</v>
      </c>
      <c r="G7795" s="4" t="s">
        <v>645</v>
      </c>
      <c r="H7795" s="5" t="s">
        <v>2892</v>
      </c>
      <c r="I7795" s="4" t="s">
        <v>458</v>
      </c>
      <c r="J7795" s="4" t="str">
        <f t="shared" si="1"/>
        <v>INSERT INTO [dbo].[Address] ([Street],[PostName],[PostNumber],[Country]) VALUES ('Queen Vale','Philadelphia','2976','Samoa')</v>
      </c>
      <c r="K7795" s="4" t="str">
        <f t="shared" si="2"/>
        <v>INSERT INTO [dbo].[Client] ([FirstName],[LastName],[Email],[BirthDate],[AddressId]) VALUES ('Alan','Potts','Alan_Potts823@hourpy.biz','1389-12-10 18:38:08Z','7794')</v>
      </c>
    </row>
    <row r="7796" ht="15.75" customHeight="1">
      <c r="A7796" s="4" t="s">
        <v>30458</v>
      </c>
      <c r="B7796" s="4" t="s">
        <v>263</v>
      </c>
      <c r="C7796" s="4" t="s">
        <v>2224</v>
      </c>
      <c r="D7796" s="4" t="s">
        <v>30459</v>
      </c>
      <c r="E7796" s="4" t="s">
        <v>30460</v>
      </c>
      <c r="F7796" s="4" t="s">
        <v>26100</v>
      </c>
      <c r="G7796" s="4" t="s">
        <v>1205</v>
      </c>
      <c r="H7796" s="5" t="s">
        <v>29858</v>
      </c>
      <c r="I7796" s="4" t="s">
        <v>88</v>
      </c>
      <c r="J7796" s="4" t="str">
        <f t="shared" si="1"/>
        <v>INSERT INTO [dbo].[Address] ([Street],[PostName],[PostNumber],[Country]) VALUES ('Black Friars   Rue','Milano','7579','Jordan')</v>
      </c>
      <c r="K7796" s="4" t="str">
        <f t="shared" si="2"/>
        <v>INSERT INTO [dbo].[Client] ([FirstName],[LastName],[Email],[BirthDate],[AddressId]) VALUES ('Denis','Harrison','Denis_Harrison7593@typill.biz','3606-10-07 10:31:14Z','7795')</v>
      </c>
    </row>
    <row r="7797" ht="15.75" customHeight="1">
      <c r="A7797" s="4" t="s">
        <v>30461</v>
      </c>
      <c r="B7797" s="4" t="s">
        <v>3080</v>
      </c>
      <c r="C7797" s="4" t="s">
        <v>4414</v>
      </c>
      <c r="D7797" s="4" t="s">
        <v>30462</v>
      </c>
      <c r="E7797" s="4" t="s">
        <v>30463</v>
      </c>
      <c r="F7797" s="4" t="s">
        <v>11934</v>
      </c>
      <c r="G7797" s="4" t="s">
        <v>1547</v>
      </c>
      <c r="H7797" s="5" t="s">
        <v>15241</v>
      </c>
      <c r="I7797" s="4" t="s">
        <v>401</v>
      </c>
      <c r="J7797" s="4" t="str">
        <f t="shared" si="1"/>
        <v>INSERT INTO [dbo].[Address] ([Street],[PostName],[PostNumber],[Country]) VALUES ('Bishop   Avenue','Milwaukee','3156','Netherlands')</v>
      </c>
      <c r="K7797" s="4" t="str">
        <f t="shared" si="2"/>
        <v>INSERT INTO [dbo].[Client] ([FirstName],[LastName],[Email],[BirthDate],[AddressId]) VALUES ('Maddison','Casey','Maddison_Casey1282@gompie.com','3725-10-26 07:27:27Z','7796')</v>
      </c>
    </row>
    <row r="7798" ht="15.75" customHeight="1">
      <c r="A7798" s="4" t="s">
        <v>30464</v>
      </c>
      <c r="B7798" s="4" t="s">
        <v>843</v>
      </c>
      <c r="C7798" s="4" t="s">
        <v>6537</v>
      </c>
      <c r="D7798" s="4" t="s">
        <v>30465</v>
      </c>
      <c r="E7798" s="4" t="s">
        <v>30466</v>
      </c>
      <c r="F7798" s="4" t="s">
        <v>30467</v>
      </c>
      <c r="G7798" s="4" t="s">
        <v>860</v>
      </c>
      <c r="H7798" s="5" t="s">
        <v>18863</v>
      </c>
      <c r="I7798" s="4" t="s">
        <v>442</v>
      </c>
      <c r="J7798" s="4" t="str">
        <f t="shared" si="1"/>
        <v>INSERT INTO [dbo].[Address] ([Street],[PostName],[PostNumber],[Country]) VALUES ('Gathorne   Walk','Oakland','6070','Canada')</v>
      </c>
      <c r="K7798" s="4" t="str">
        <f t="shared" si="2"/>
        <v>INSERT INTO [dbo].[Client] ([FirstName],[LastName],[Email],[BirthDate],[AddressId]) VALUES ('Manuel','Harper','Manuel_Harper3407@jiman.org','4736-02-23 04:03:03Z','7797')</v>
      </c>
    </row>
    <row r="7799" ht="15.75" customHeight="1">
      <c r="A7799" s="4" t="s">
        <v>3125</v>
      </c>
      <c r="B7799" s="4" t="s">
        <v>1986</v>
      </c>
      <c r="C7799" s="4" t="s">
        <v>5650</v>
      </c>
      <c r="D7799" s="4" t="s">
        <v>30468</v>
      </c>
      <c r="E7799" s="4" t="s">
        <v>30469</v>
      </c>
      <c r="F7799" s="4" t="s">
        <v>15047</v>
      </c>
      <c r="G7799" s="4" t="s">
        <v>407</v>
      </c>
      <c r="H7799" s="5" t="s">
        <v>29747</v>
      </c>
      <c r="I7799" s="4" t="s">
        <v>1804</v>
      </c>
      <c r="J7799" s="4" t="str">
        <f t="shared" si="1"/>
        <v>INSERT INTO [dbo].[Address] ([Street],[PostName],[PostNumber],[Country]) VALUES ('Arbutus   Lane','London','7539','Pakistan')</v>
      </c>
      <c r="K7799" s="4" t="str">
        <f t="shared" si="2"/>
        <v>INSERT INTO [dbo].[Client] ([FirstName],[LastName],[Email],[BirthDate],[AddressId]) VALUES ('Gil','Nelson','Gil_Nelson5148@brety.org','0558-07-12 01:05:47Z','7798')</v>
      </c>
    </row>
    <row r="7800" ht="15.75" customHeight="1">
      <c r="A7800" s="4" t="s">
        <v>30470</v>
      </c>
      <c r="B7800" s="4" t="s">
        <v>296</v>
      </c>
      <c r="C7800" s="4" t="s">
        <v>2230</v>
      </c>
      <c r="D7800" s="4" t="s">
        <v>30471</v>
      </c>
      <c r="E7800" s="4" t="s">
        <v>30472</v>
      </c>
      <c r="F7800" s="4" t="s">
        <v>12276</v>
      </c>
      <c r="G7800" s="4" t="s">
        <v>250</v>
      </c>
      <c r="H7800" s="5" t="s">
        <v>30379</v>
      </c>
      <c r="I7800" s="4" t="s">
        <v>2451</v>
      </c>
      <c r="J7800" s="4" t="str">
        <f t="shared" si="1"/>
        <v>INSERT INTO [dbo].[Address] ([Street],[PostName],[PostNumber],[Country]) VALUES ('Chamberlain  Way','Tokyo','7768','Finland')</v>
      </c>
      <c r="K7800" s="4" t="str">
        <f t="shared" si="2"/>
        <v>INSERT INTO [dbo].[Client] ([FirstName],[LastName],[Email],[BirthDate],[AddressId]) VALUES ('Maxwell','Ulyatt','Maxwell_Ulyatt7203@yahoo.com','8007-06-23 15:23:52Z','7799')</v>
      </c>
    </row>
    <row r="7801" ht="15.75" customHeight="1">
      <c r="A7801" s="4" t="s">
        <v>5670</v>
      </c>
      <c r="B7801" s="4" t="s">
        <v>1727</v>
      </c>
      <c r="C7801" s="4" t="s">
        <v>2972</v>
      </c>
      <c r="D7801" s="4" t="s">
        <v>30473</v>
      </c>
      <c r="E7801" s="4" t="s">
        <v>30474</v>
      </c>
      <c r="F7801" s="4" t="s">
        <v>5005</v>
      </c>
      <c r="G7801" s="4" t="s">
        <v>415</v>
      </c>
      <c r="H7801" s="5" t="s">
        <v>7074</v>
      </c>
      <c r="I7801" s="4" t="s">
        <v>1348</v>
      </c>
      <c r="J7801" s="4" t="str">
        <f t="shared" si="1"/>
        <v>INSERT INTO [dbo].[Address] ([Street],[PostName],[PostNumber],[Country]) VALUES ('Fairfield  Road','Houston','1222','Mongolia')</v>
      </c>
      <c r="K7801" s="4" t="str">
        <f t="shared" si="2"/>
        <v>INSERT INTO [dbo].[Client] ([FirstName],[LastName],[Email],[BirthDate],[AddressId]) VALUES ('Samara','Summers','Samara_Summers2808@joiniaa.com','4185-08-15 11:42:55Z','7800')</v>
      </c>
    </row>
    <row r="7802" ht="15.75" customHeight="1">
      <c r="A7802" s="4" t="s">
        <v>30475</v>
      </c>
      <c r="B7802" s="4" t="s">
        <v>2384</v>
      </c>
      <c r="C7802" s="4" t="s">
        <v>4602</v>
      </c>
      <c r="D7802" s="4" t="s">
        <v>30476</v>
      </c>
      <c r="E7802" s="4" t="s">
        <v>30477</v>
      </c>
      <c r="F7802" s="4" t="s">
        <v>30478</v>
      </c>
      <c r="G7802" s="4" t="s">
        <v>674</v>
      </c>
      <c r="H7802" s="5" t="s">
        <v>27218</v>
      </c>
      <c r="I7802" s="4" t="s">
        <v>869</v>
      </c>
      <c r="J7802" s="4" t="str">
        <f t="shared" si="1"/>
        <v>INSERT INTO [dbo].[Address] ([Street],[PostName],[PostNumber],[Country]) VALUES ('Camdenhurst   Drive','Irving','6673','Algeria')</v>
      </c>
      <c r="K7802" s="4" t="str">
        <f t="shared" si="2"/>
        <v>INSERT INTO [dbo].[Client] ([FirstName],[LastName],[Email],[BirthDate],[AddressId]) VALUES ('Allison','Janes','Allison_Janes7192@gompie.com','6232-10-27 19:49:53Z','7801')</v>
      </c>
    </row>
    <row r="7803" ht="15.75" customHeight="1">
      <c r="A7803" s="4" t="s">
        <v>30479</v>
      </c>
      <c r="B7803" s="4" t="s">
        <v>9485</v>
      </c>
      <c r="C7803" s="4" t="s">
        <v>3692</v>
      </c>
      <c r="D7803" s="4" t="s">
        <v>30480</v>
      </c>
      <c r="E7803" s="4" t="s">
        <v>30481</v>
      </c>
      <c r="F7803" s="4" t="s">
        <v>26629</v>
      </c>
      <c r="G7803" s="4" t="s">
        <v>432</v>
      </c>
      <c r="H7803" s="5" t="s">
        <v>6695</v>
      </c>
      <c r="I7803" s="4" t="s">
        <v>2003</v>
      </c>
      <c r="J7803" s="4" t="str">
        <f t="shared" si="1"/>
        <v>INSERT INTO [dbo].[Address] ([Street],[PostName],[PostNumber],[Country]) VALUES ('Ellerman   Walk','Madison','9417','Denmark')</v>
      </c>
      <c r="K7803" s="4" t="str">
        <f t="shared" si="2"/>
        <v>INSERT INTO [dbo].[Client] ([FirstName],[LastName],[Email],[BirthDate],[AddressId]) VALUES ('Dani','Yarwood','Dani_Yarwood617@bauros.biz','1130-07-25 19:26:17Z','7802')</v>
      </c>
    </row>
    <row r="7804" ht="15.75" customHeight="1">
      <c r="A7804" s="4" t="s">
        <v>30482</v>
      </c>
      <c r="B7804" s="4" t="s">
        <v>187</v>
      </c>
      <c r="C7804" s="4" t="s">
        <v>11143</v>
      </c>
      <c r="D7804" s="4" t="s">
        <v>30483</v>
      </c>
      <c r="E7804" s="4" t="s">
        <v>30484</v>
      </c>
      <c r="F7804" s="4" t="s">
        <v>30485</v>
      </c>
      <c r="G7804" s="4" t="s">
        <v>2579</v>
      </c>
      <c r="H7804" s="5" t="s">
        <v>27131</v>
      </c>
      <c r="I7804" s="4" t="s">
        <v>35</v>
      </c>
      <c r="J7804" s="4" t="str">
        <f t="shared" si="1"/>
        <v>INSERT INTO [dbo].[Address] ([Street],[PostName],[PostNumber],[Country]) VALUES ('Angel  Crossroad','Amarillo','6646','New Zealand')</v>
      </c>
      <c r="K7804" s="4" t="str">
        <f t="shared" si="2"/>
        <v>INSERT INTO [dbo].[Client] ([FirstName],[LastName],[Email],[BirthDate],[AddressId]) VALUES ('Catherine','Stuart','Catherine_Stuart5140@famism.biz','1639-07-20 15:01:39Z','7803')</v>
      </c>
    </row>
    <row r="7805" ht="15.75" customHeight="1">
      <c r="A7805" s="4" t="s">
        <v>8641</v>
      </c>
      <c r="B7805" s="4" t="s">
        <v>99</v>
      </c>
      <c r="C7805" s="4" t="s">
        <v>380</v>
      </c>
      <c r="D7805" s="4" t="s">
        <v>30486</v>
      </c>
      <c r="E7805" s="4" t="s">
        <v>30487</v>
      </c>
      <c r="F7805" s="4" t="s">
        <v>30488</v>
      </c>
      <c r="G7805" s="4" t="s">
        <v>2031</v>
      </c>
      <c r="H7805" s="5" t="s">
        <v>8629</v>
      </c>
      <c r="I7805" s="4" t="s">
        <v>344</v>
      </c>
      <c r="J7805" s="4" t="str">
        <f t="shared" si="1"/>
        <v>INSERT INTO [dbo].[Address] ([Street],[PostName],[PostNumber],[Country]) VALUES ('Baltic  Tunnel','Lisbon','1559','Malaysia')</v>
      </c>
      <c r="K7805" s="4" t="str">
        <f t="shared" si="2"/>
        <v>INSERT INTO [dbo].[Client] ([FirstName],[LastName],[Email],[BirthDate],[AddressId]) VALUES ('Cedrick','Jones','Cedrick_Jones8332@kideod.biz','7433-02-18 20:56:10Z','7804')</v>
      </c>
    </row>
    <row r="7806" ht="15.75" customHeight="1">
      <c r="A7806" s="4" t="s">
        <v>30489</v>
      </c>
      <c r="B7806" s="4" t="s">
        <v>99</v>
      </c>
      <c r="C7806" s="4" t="s">
        <v>1318</v>
      </c>
      <c r="D7806" s="4" t="s">
        <v>30490</v>
      </c>
      <c r="E7806" s="4" t="s">
        <v>30491</v>
      </c>
      <c r="F7806" s="4" t="s">
        <v>21215</v>
      </c>
      <c r="G7806" s="4" t="s">
        <v>1388</v>
      </c>
      <c r="H7806" s="5" t="s">
        <v>13462</v>
      </c>
      <c r="I7806" s="4" t="s">
        <v>451</v>
      </c>
      <c r="J7806" s="4" t="str">
        <f t="shared" si="1"/>
        <v>INSERT INTO [dbo].[Address] ([Street],[PostName],[PostNumber],[Country]) VALUES ('Caxton  Boulevard','Tallahassee','2689','Latvia')</v>
      </c>
      <c r="K7806" s="4" t="str">
        <f t="shared" si="2"/>
        <v>INSERT INTO [dbo].[Client] ([FirstName],[LastName],[Email],[BirthDate],[AddressId]) VALUES ('Cedrick','Russell','Cedrick_Russell9205@acrit.org','3336-03-24 04:06:18Z','7805')</v>
      </c>
    </row>
    <row r="7807" ht="15.75" customHeight="1">
      <c r="A7807" s="4" t="s">
        <v>21159</v>
      </c>
      <c r="B7807" s="4" t="s">
        <v>2351</v>
      </c>
      <c r="C7807" s="4" t="s">
        <v>9286</v>
      </c>
      <c r="D7807" s="4" t="s">
        <v>30492</v>
      </c>
      <c r="E7807" s="4" t="s">
        <v>30493</v>
      </c>
      <c r="F7807" s="4" t="s">
        <v>21405</v>
      </c>
      <c r="G7807" s="4" t="s">
        <v>174</v>
      </c>
      <c r="H7807" s="5" t="s">
        <v>16990</v>
      </c>
      <c r="I7807" s="4" t="s">
        <v>1242</v>
      </c>
      <c r="J7807" s="4" t="str">
        <f t="shared" si="1"/>
        <v>INSERT INTO [dbo].[Address] ([Street],[PostName],[PostNumber],[Country]) VALUES ('Chartham  Vale','Phoenix','3619','Nepal')</v>
      </c>
      <c r="K7807" s="4" t="str">
        <f t="shared" si="2"/>
        <v>INSERT INTO [dbo].[Client] ([FirstName],[LastName],[Email],[BirthDate],[AddressId]) VALUES ('Jocelyn','West','Jocelyn_West8561@nanoff.biz','9157-02-18 02:06:47Z','7806')</v>
      </c>
    </row>
    <row r="7808" ht="15.75" customHeight="1">
      <c r="A7808" s="4" t="s">
        <v>11209</v>
      </c>
      <c r="B7808" s="4" t="s">
        <v>2615</v>
      </c>
      <c r="C7808" s="4" t="s">
        <v>11779</v>
      </c>
      <c r="D7808" s="4" t="s">
        <v>30494</v>
      </c>
      <c r="E7808" s="4" t="s">
        <v>30495</v>
      </c>
      <c r="F7808" s="4" t="s">
        <v>10188</v>
      </c>
      <c r="G7808" s="4" t="s">
        <v>207</v>
      </c>
      <c r="H7808" s="5" t="s">
        <v>8135</v>
      </c>
      <c r="I7808" s="4" t="s">
        <v>3662</v>
      </c>
      <c r="J7808" s="4" t="str">
        <f t="shared" si="1"/>
        <v>INSERT INTO [dbo].[Address] ([Street],[PostName],[PostNumber],[Country]) VALUES ('Railroad Hill','Jacksonville','1451','Switzerland')</v>
      </c>
      <c r="K7808" s="4" t="str">
        <f t="shared" si="2"/>
        <v>INSERT INTO [dbo].[Client] ([FirstName],[LastName],[Email],[BirthDate],[AddressId]) VALUES ('Miriam','Plant','Miriam_Plant9095@infotech44.tech','9382-09-14 08:41:32Z','7807')</v>
      </c>
    </row>
    <row r="7809" ht="15.75" customHeight="1">
      <c r="A7809" s="4" t="s">
        <v>17537</v>
      </c>
      <c r="B7809" s="4" t="s">
        <v>346</v>
      </c>
      <c r="C7809" s="4" t="s">
        <v>8126</v>
      </c>
      <c r="D7809" s="4" t="s">
        <v>30496</v>
      </c>
      <c r="E7809" s="4" t="s">
        <v>30497</v>
      </c>
      <c r="F7809" s="4" t="s">
        <v>5881</v>
      </c>
      <c r="G7809" s="4" t="s">
        <v>342</v>
      </c>
      <c r="H7809" s="5" t="s">
        <v>30080</v>
      </c>
      <c r="I7809" s="4" t="s">
        <v>705</v>
      </c>
      <c r="J7809" s="4" t="str">
        <f t="shared" si="1"/>
        <v>INSERT INTO [dbo].[Address] ([Street],[PostName],[PostNumber],[Country]) VALUES ('Armory  Road','Baltimore','8142','Australia')</v>
      </c>
      <c r="K7809" s="4" t="str">
        <f t="shared" si="2"/>
        <v>INSERT INTO [dbo].[Client] ([FirstName],[LastName],[Email],[BirthDate],[AddressId]) VALUES ('Fred','Bennett','Fred_Bennett2656@deons.tech','0408-08-30 10:12:37Z','7808')</v>
      </c>
    </row>
    <row r="7810" ht="15.75" customHeight="1">
      <c r="A7810" s="4" t="s">
        <v>28287</v>
      </c>
      <c r="B7810" s="4" t="s">
        <v>2321</v>
      </c>
      <c r="C7810" s="4" t="s">
        <v>1721</v>
      </c>
      <c r="D7810" s="4" t="s">
        <v>30498</v>
      </c>
      <c r="E7810" s="4" t="s">
        <v>30499</v>
      </c>
      <c r="F7810" s="4" t="s">
        <v>30500</v>
      </c>
      <c r="G7810" s="4" t="s">
        <v>147</v>
      </c>
      <c r="H7810" s="5" t="s">
        <v>6128</v>
      </c>
      <c r="I7810" s="4" t="s">
        <v>1104</v>
      </c>
      <c r="J7810" s="4" t="str">
        <f t="shared" si="1"/>
        <v>INSERT INTO [dbo].[Address] ([Street],[PostName],[PostNumber],[Country]) VALUES ('Lake Walk','Oklahoma City','9977','Dominica')</v>
      </c>
      <c r="K7810" s="4" t="str">
        <f t="shared" si="2"/>
        <v>INSERT INTO [dbo].[Client] ([FirstName],[LastName],[Email],[BirthDate],[AddressId]) VALUES ('Celia','Rowe','Celia_Rowe5143@naiker.biz','6996-05-13 01:16:57Z','7809')</v>
      </c>
    </row>
    <row r="7811" ht="15.75" customHeight="1">
      <c r="A7811" s="4" t="s">
        <v>11156</v>
      </c>
      <c r="B7811" s="4" t="s">
        <v>1986</v>
      </c>
      <c r="C7811" s="4" t="s">
        <v>3087</v>
      </c>
      <c r="D7811" s="4" t="s">
        <v>30501</v>
      </c>
      <c r="E7811" s="4" t="s">
        <v>30502</v>
      </c>
      <c r="F7811" s="4" t="s">
        <v>7641</v>
      </c>
      <c r="G7811" s="4" t="s">
        <v>2770</v>
      </c>
      <c r="H7811" s="5" t="s">
        <v>17998</v>
      </c>
      <c r="I7811" s="4" t="s">
        <v>1117</v>
      </c>
      <c r="J7811" s="4" t="str">
        <f t="shared" si="1"/>
        <v>INSERT INTO [dbo].[Address] ([Street],[PostName],[PostNumber],[Country]) VALUES ('Commercial  Rue','Springfield','6313','Indonesia')</v>
      </c>
      <c r="K7811" s="4" t="str">
        <f t="shared" si="2"/>
        <v>INSERT INTO [dbo].[Client] ([FirstName],[LastName],[Email],[BirthDate],[AddressId]) VALUES ('Gil','Goldsmith','Gil_Goldsmith6704@sheye.org','4177-12-12 15:01:10Z','7810')</v>
      </c>
    </row>
    <row r="7812" ht="15.75" customHeight="1">
      <c r="A7812" s="4" t="s">
        <v>11174</v>
      </c>
      <c r="B7812" s="4" t="s">
        <v>90</v>
      </c>
      <c r="C7812" s="4" t="s">
        <v>5350</v>
      </c>
      <c r="D7812" s="4" t="s">
        <v>30503</v>
      </c>
      <c r="E7812" s="4" t="s">
        <v>30504</v>
      </c>
      <c r="F7812" s="4" t="s">
        <v>30505</v>
      </c>
      <c r="G7812" s="4" t="s">
        <v>759</v>
      </c>
      <c r="H7812" s="5" t="s">
        <v>7414</v>
      </c>
      <c r="I7812" s="4" t="s">
        <v>2332</v>
      </c>
      <c r="J7812" s="4" t="str">
        <f t="shared" si="1"/>
        <v>INSERT INTO [dbo].[Address] ([Street],[PostName],[PostNumber],[Country]) VALUES ('Camelot   Grove','Indianapolis','1295','Mauritius')</v>
      </c>
      <c r="K7812" s="4" t="str">
        <f t="shared" si="2"/>
        <v>INSERT INTO [dbo].[Client] ([FirstName],[LastName],[Email],[BirthDate],[AddressId]) VALUES ('George','Hastings','George_Hastings3417@kideod.biz','6255-02-18 21:31:05Z','7811')</v>
      </c>
    </row>
    <row r="7813" ht="15.75" customHeight="1">
      <c r="A7813" s="4" t="s">
        <v>25382</v>
      </c>
      <c r="B7813" s="4" t="s">
        <v>1867</v>
      </c>
      <c r="C7813" s="4" t="s">
        <v>2813</v>
      </c>
      <c r="D7813" s="4" t="s">
        <v>30506</v>
      </c>
      <c r="E7813" s="4" t="s">
        <v>30507</v>
      </c>
      <c r="F7813" s="4" t="s">
        <v>27866</v>
      </c>
      <c r="G7813" s="4" t="s">
        <v>232</v>
      </c>
      <c r="H7813" s="5" t="s">
        <v>28522</v>
      </c>
      <c r="I7813" s="4" t="s">
        <v>1597</v>
      </c>
      <c r="J7813" s="4" t="str">
        <f t="shared" si="1"/>
        <v>INSERT INTO [dbo].[Address] ([Street],[PostName],[PostNumber],[Country]) VALUES ('Angrave    Drive','Honolulu','7120','Maldives')</v>
      </c>
      <c r="K7813" s="4" t="str">
        <f t="shared" si="2"/>
        <v>INSERT INTO [dbo].[Client] ([FirstName],[LastName],[Email],[BirthDate],[AddressId]) VALUES ('Camellia','Bradshaw','Camellia_Bradshaw89@deavo.com','9697-02-07 13:07:53Z','7812')</v>
      </c>
    </row>
    <row r="7814" ht="15.75" customHeight="1">
      <c r="A7814" s="4" t="s">
        <v>30508</v>
      </c>
      <c r="B7814" s="4" t="s">
        <v>2894</v>
      </c>
      <c r="C7814" s="4" t="s">
        <v>10788</v>
      </c>
      <c r="D7814" s="4" t="s">
        <v>30509</v>
      </c>
      <c r="E7814" s="4" t="s">
        <v>30510</v>
      </c>
      <c r="F7814" s="4" t="s">
        <v>7452</v>
      </c>
      <c r="G7814" s="4" t="s">
        <v>1082</v>
      </c>
      <c r="H7814" s="5" t="s">
        <v>10323</v>
      </c>
      <c r="I7814" s="4" t="s">
        <v>434</v>
      </c>
      <c r="J7814" s="4" t="str">
        <f t="shared" si="1"/>
        <v>INSERT INTO [dbo].[Address] ([Street],[PostName],[PostNumber],[Country]) VALUES ('Rosewood Street','Rome','1938','Vatican City')</v>
      </c>
      <c r="K7814" s="4" t="str">
        <f t="shared" si="2"/>
        <v>INSERT INTO [dbo].[Client] ([FirstName],[LastName],[Email],[BirthDate],[AddressId]) VALUES ('Alice','Jenkins','Alice_Jenkins503@hourpy.biz','2663-05-06 11:38:18Z','7813')</v>
      </c>
    </row>
    <row r="7815" ht="15.75" customHeight="1">
      <c r="A7815" s="4" t="s">
        <v>21653</v>
      </c>
      <c r="B7815" s="4" t="s">
        <v>2720</v>
      </c>
      <c r="C7815" s="4" t="s">
        <v>1849</v>
      </c>
      <c r="D7815" s="4" t="s">
        <v>30511</v>
      </c>
      <c r="E7815" s="4" t="s">
        <v>30512</v>
      </c>
      <c r="F7815" s="4" t="s">
        <v>2515</v>
      </c>
      <c r="G7815" s="4" t="s">
        <v>759</v>
      </c>
      <c r="H7815" s="5" t="s">
        <v>10916</v>
      </c>
      <c r="I7815" s="4" t="s">
        <v>491</v>
      </c>
      <c r="J7815" s="4" t="str">
        <f t="shared" si="1"/>
        <v>INSERT INTO [dbo].[Address] ([Street],[PostName],[PostNumber],[Country]) VALUES ('Church Hill','Indianapolis','2074','Taiwan')</v>
      </c>
      <c r="K7815" s="4" t="str">
        <f t="shared" si="2"/>
        <v>INSERT INTO [dbo].[Client] ([FirstName],[LastName],[Email],[BirthDate],[AddressId]) VALUES ('Goldie','Roscoe','Goldie_Roscoe9165@liret.org','1851-12-07 22:34:21Z','7814')</v>
      </c>
    </row>
    <row r="7816" ht="15.75" customHeight="1">
      <c r="A7816" s="4" t="s">
        <v>30513</v>
      </c>
      <c r="B7816" s="4" t="s">
        <v>731</v>
      </c>
      <c r="C7816" s="4" t="s">
        <v>4829</v>
      </c>
      <c r="D7816" s="4" t="s">
        <v>30514</v>
      </c>
      <c r="E7816" s="4" t="s">
        <v>30515</v>
      </c>
      <c r="F7816" s="4" t="s">
        <v>12546</v>
      </c>
      <c r="G7816" s="4" t="s">
        <v>3022</v>
      </c>
      <c r="H7816" s="5" t="s">
        <v>11760</v>
      </c>
      <c r="I7816" s="4" t="s">
        <v>176</v>
      </c>
      <c r="J7816" s="4" t="str">
        <f t="shared" si="1"/>
        <v>INSERT INTO [dbo].[Address] ([Street],[PostName],[PostNumber],[Country]) VALUES ('Chambers  Road','Hayward','2271','Papua New Guinea')</v>
      </c>
      <c r="K7816" s="4" t="str">
        <f t="shared" si="2"/>
        <v>INSERT INTO [dbo].[Client] ([FirstName],[LastName],[Email],[BirthDate],[AddressId]) VALUES ('Megan','Evans','Megan_Evans9665@atink.com','9676-11-20 05:57:27Z','7815')</v>
      </c>
    </row>
    <row r="7817" ht="15.75" customHeight="1">
      <c r="A7817" s="4" t="s">
        <v>10404</v>
      </c>
      <c r="B7817" s="4" t="s">
        <v>135</v>
      </c>
      <c r="C7817" s="4" t="s">
        <v>3342</v>
      </c>
      <c r="D7817" s="4" t="s">
        <v>30516</v>
      </c>
      <c r="E7817" s="4" t="s">
        <v>30517</v>
      </c>
      <c r="F7817" s="4" t="s">
        <v>21083</v>
      </c>
      <c r="G7817" s="4" t="s">
        <v>268</v>
      </c>
      <c r="H7817" s="5" t="s">
        <v>24521</v>
      </c>
      <c r="I7817" s="4" t="s">
        <v>3811</v>
      </c>
      <c r="J7817" s="4" t="str">
        <f t="shared" si="1"/>
        <v>INSERT INTO [dbo].[Address] ([Street],[PostName],[PostNumber],[Country]) VALUES ('Blackpool  Boulevard','Lakewood','8635','Argentina')</v>
      </c>
      <c r="K7817" s="4" t="str">
        <f t="shared" si="2"/>
        <v>INSERT INTO [dbo].[Client] ([FirstName],[LastName],[Email],[BirthDate],[AddressId]) VALUES ('Chris','Lane','Chris_Lane5597@typill.biz','3524-10-05 03:45:31Z','7816')</v>
      </c>
    </row>
    <row r="7818" ht="15.75" customHeight="1">
      <c r="A7818" s="4" t="s">
        <v>17758</v>
      </c>
      <c r="B7818" s="4" t="s">
        <v>5900</v>
      </c>
      <c r="C7818" s="4" t="s">
        <v>4283</v>
      </c>
      <c r="D7818" s="4" t="s">
        <v>30518</v>
      </c>
      <c r="E7818" s="4" t="s">
        <v>30519</v>
      </c>
      <c r="F7818" s="4" t="s">
        <v>30520</v>
      </c>
      <c r="G7818" s="4" t="s">
        <v>2509</v>
      </c>
      <c r="H7818" s="5" t="s">
        <v>16258</v>
      </c>
      <c r="I7818" s="4" t="s">
        <v>531</v>
      </c>
      <c r="J7818" s="4" t="str">
        <f t="shared" si="1"/>
        <v>INSERT INTO [dbo].[Address] ([Street],[PostName],[PostNumber],[Country]) VALUES ('Durnford  Pass','Bridgeport','3423','Cabo Verde')</v>
      </c>
      <c r="K7818" s="4" t="str">
        <f t="shared" si="2"/>
        <v>INSERT INTO [dbo].[Client] ([FirstName],[LastName],[Email],[BirthDate],[AddressId]) VALUES ('Summer','Barrett','Summer_Barrett8464@jiman.org','9865-07-06 17:08:05Z','7817')</v>
      </c>
    </row>
    <row r="7819" ht="15.75" customHeight="1">
      <c r="A7819" s="4" t="s">
        <v>17736</v>
      </c>
      <c r="B7819" s="4" t="s">
        <v>684</v>
      </c>
      <c r="C7819" s="4" t="s">
        <v>1400</v>
      </c>
      <c r="D7819" s="4" t="s">
        <v>30521</v>
      </c>
      <c r="E7819" s="4" t="s">
        <v>30522</v>
      </c>
      <c r="F7819" s="4" t="s">
        <v>26068</v>
      </c>
      <c r="G7819" s="4" t="s">
        <v>432</v>
      </c>
      <c r="H7819" s="5" t="s">
        <v>15339</v>
      </c>
      <c r="I7819" s="4" t="s">
        <v>1772</v>
      </c>
      <c r="J7819" s="4" t="str">
        <f t="shared" si="1"/>
        <v>INSERT INTO [dbo].[Address] ([Street],[PostName],[PostNumber],[Country]) VALUES ('Arlington  Hill','Madison','3179','Estonia')</v>
      </c>
      <c r="K7819" s="4" t="str">
        <f t="shared" si="2"/>
        <v>INSERT INTO [dbo].[Client] ([FirstName],[LastName],[Email],[BirthDate],[AddressId]) VALUES ('Rocco','Saunders','Rocco_Saunders8851@womeona.net','0630-02-03 12:33:43Z','7818')</v>
      </c>
    </row>
    <row r="7820" ht="15.75" customHeight="1">
      <c r="A7820" s="4" t="s">
        <v>30523</v>
      </c>
      <c r="B7820" s="4" t="s">
        <v>4558</v>
      </c>
      <c r="C7820" s="4" t="s">
        <v>6228</v>
      </c>
      <c r="D7820" s="4" t="s">
        <v>30524</v>
      </c>
      <c r="E7820" s="4" t="s">
        <v>30525</v>
      </c>
      <c r="F7820" s="4" t="s">
        <v>30526</v>
      </c>
      <c r="G7820" s="4" t="s">
        <v>2094</v>
      </c>
      <c r="H7820" s="5" t="s">
        <v>21477</v>
      </c>
      <c r="I7820" s="4" t="s">
        <v>294</v>
      </c>
      <c r="J7820" s="4" t="str">
        <f t="shared" si="1"/>
        <v>INSERT INTO [dbo].[Address] ([Street],[PostName],[PostNumber],[Country]) VALUES ('Bolton  Rue','Zurich','8079','Malawi')</v>
      </c>
      <c r="K7820" s="4" t="str">
        <f t="shared" si="2"/>
        <v>INSERT INTO [dbo].[Client] ([FirstName],[LastName],[Email],[BirthDate],[AddressId]) VALUES ('Mina','Clayton','Mina_Clayton1829@nanoff.biz','6888-04-11 16:17:43Z','7819')</v>
      </c>
    </row>
    <row r="7821" ht="15.75" customHeight="1">
      <c r="A7821" s="4" t="s">
        <v>30527</v>
      </c>
      <c r="B7821" s="4" t="s">
        <v>3644</v>
      </c>
      <c r="C7821" s="4" t="s">
        <v>5160</v>
      </c>
      <c r="D7821" s="4" t="s">
        <v>30528</v>
      </c>
      <c r="E7821" s="4" t="s">
        <v>30529</v>
      </c>
      <c r="F7821" s="4" t="s">
        <v>5243</v>
      </c>
      <c r="G7821" s="4" t="s">
        <v>342</v>
      </c>
      <c r="H7821" s="5" t="s">
        <v>11407</v>
      </c>
      <c r="I7821" s="4" t="s">
        <v>2314</v>
      </c>
      <c r="J7821" s="4" t="str">
        <f t="shared" si="1"/>
        <v>INSERT INTO [dbo].[Address] ([Street],[PostName],[PostNumber],[Country]) VALUES ('Bede  Tunnel','Baltimore','4335','Portugal')</v>
      </c>
      <c r="K7821" s="4" t="str">
        <f t="shared" si="2"/>
        <v>INSERT INTO [dbo].[Client] ([FirstName],[LastName],[Email],[BirthDate],[AddressId]) VALUES ('Josh','Thomson','Josh_Thomson3621@mafthy.com','4775-06-29 06:56:33Z','7820')</v>
      </c>
    </row>
    <row r="7822" ht="15.75" customHeight="1">
      <c r="A7822" s="4" t="s">
        <v>30530</v>
      </c>
      <c r="B7822" s="4" t="s">
        <v>1707</v>
      </c>
      <c r="C7822" s="4" t="s">
        <v>136</v>
      </c>
      <c r="D7822" s="4" t="s">
        <v>30531</v>
      </c>
      <c r="E7822" s="4" t="s">
        <v>30532</v>
      </c>
      <c r="F7822" s="4" t="s">
        <v>13402</v>
      </c>
      <c r="G7822" s="4" t="s">
        <v>839</v>
      </c>
      <c r="H7822" s="5" t="s">
        <v>30533</v>
      </c>
      <c r="I7822" s="4" t="s">
        <v>938</v>
      </c>
      <c r="J7822" s="4" t="str">
        <f t="shared" si="1"/>
        <v>INSERT INTO [dbo].[Address] ([Street],[PostName],[PostNumber],[Country]) VALUES ('Hickory Lane Way','New Orleans','8522','Namibia')</v>
      </c>
      <c r="K7822" s="4" t="str">
        <f t="shared" si="2"/>
        <v>INSERT INTO [dbo].[Client] ([FirstName],[LastName],[Email],[BirthDate],[AddressId]) VALUES ('Vera','Carter','Vera_Carter2521@twipet.com','3730-11-28 17:05:44Z','7821')</v>
      </c>
    </row>
    <row r="7823" ht="15.75" customHeight="1">
      <c r="A7823" s="4" t="s">
        <v>30534</v>
      </c>
      <c r="B7823" s="4" t="s">
        <v>1753</v>
      </c>
      <c r="C7823" s="4" t="s">
        <v>501</v>
      </c>
      <c r="D7823" s="4" t="s">
        <v>30535</v>
      </c>
      <c r="E7823" s="4" t="s">
        <v>30536</v>
      </c>
      <c r="F7823" s="4" t="s">
        <v>28629</v>
      </c>
      <c r="G7823" s="4" t="s">
        <v>637</v>
      </c>
      <c r="H7823" s="5" t="s">
        <v>18197</v>
      </c>
      <c r="I7823" s="4" t="s">
        <v>1955</v>
      </c>
      <c r="J7823" s="4" t="str">
        <f t="shared" si="1"/>
        <v>INSERT INTO [dbo].[Address] ([Street],[PostName],[PostNumber],[Country]) VALUES ('Coleman  Walk','Louisville','3946','United Arab Emirates')</v>
      </c>
      <c r="K7823" s="4" t="str">
        <f t="shared" si="2"/>
        <v>INSERT INTO [dbo].[Client] ([FirstName],[LastName],[Email],[BirthDate],[AddressId]) VALUES ('Emerald','Knott','Emerald_Knott6737@joiniaa.com','6919-07-13 14:51:25Z','7822')</v>
      </c>
    </row>
    <row r="7824" ht="15.75" customHeight="1">
      <c r="A7824" s="4" t="s">
        <v>30537</v>
      </c>
      <c r="B7824" s="4" t="s">
        <v>715</v>
      </c>
      <c r="C7824" s="4" t="s">
        <v>5076</v>
      </c>
      <c r="D7824" s="4" t="s">
        <v>30538</v>
      </c>
      <c r="E7824" s="4" t="s">
        <v>30539</v>
      </c>
      <c r="F7824" s="4" t="s">
        <v>19881</v>
      </c>
      <c r="G7824" s="4" t="s">
        <v>342</v>
      </c>
      <c r="H7824" s="5" t="s">
        <v>9316</v>
      </c>
      <c r="I7824" s="4" t="s">
        <v>2119</v>
      </c>
      <c r="J7824" s="4" t="str">
        <f t="shared" si="1"/>
        <v>INSERT INTO [dbo].[Address] ([Street],[PostName],[PostNumber],[Country]) VALUES ('Chesterfield  Drive','Baltimore','1711','Sweden')</v>
      </c>
      <c r="K7824" s="4" t="str">
        <f t="shared" si="2"/>
        <v>INSERT INTO [dbo].[Client] ([FirstName],[LastName],[Email],[BirthDate],[AddressId]) VALUES ('Nate','Radley','Nate_Radley529@infotech44.tech','1807-08-29 05:31:52Z','7823')</v>
      </c>
    </row>
    <row r="7825" ht="15.75" customHeight="1">
      <c r="A7825" s="4" t="s">
        <v>5262</v>
      </c>
      <c r="B7825" s="4" t="s">
        <v>933</v>
      </c>
      <c r="C7825" s="4" t="s">
        <v>420</v>
      </c>
      <c r="D7825" s="4" t="s">
        <v>30540</v>
      </c>
      <c r="E7825" s="4" t="s">
        <v>30541</v>
      </c>
      <c r="F7825" s="4" t="s">
        <v>22501</v>
      </c>
      <c r="G7825" s="4" t="s">
        <v>2637</v>
      </c>
      <c r="H7825" s="5" t="s">
        <v>28720</v>
      </c>
      <c r="I7825" s="4" t="s">
        <v>71</v>
      </c>
      <c r="J7825" s="4" t="str">
        <f t="shared" si="1"/>
        <v>INSERT INTO [dbo].[Address] ([Street],[PostName],[PostNumber],[Country]) VALUES ('Chambers  Crossroad','Fremont','7186','Solomon Islands')</v>
      </c>
      <c r="K7825" s="4" t="str">
        <f t="shared" si="2"/>
        <v>INSERT INTO [dbo].[Client] ([FirstName],[LastName],[Email],[BirthDate],[AddressId]) VALUES ('Nick','Purvis','Nick_Purvis7360@cispeto.com','5145-10-31 09:41:19Z','7824')</v>
      </c>
    </row>
    <row r="7826" ht="15.75" customHeight="1">
      <c r="A7826" s="4" t="s">
        <v>14509</v>
      </c>
      <c r="B7826" s="4" t="s">
        <v>117</v>
      </c>
      <c r="C7826" s="4" t="s">
        <v>618</v>
      </c>
      <c r="D7826" s="4" t="s">
        <v>30542</v>
      </c>
      <c r="E7826" s="4" t="s">
        <v>30543</v>
      </c>
      <c r="F7826" s="4" t="s">
        <v>30544</v>
      </c>
      <c r="G7826" s="4" t="s">
        <v>797</v>
      </c>
      <c r="H7826" s="5" t="s">
        <v>5116</v>
      </c>
      <c r="I7826" s="4" t="s">
        <v>491</v>
      </c>
      <c r="J7826" s="4" t="str">
        <f t="shared" si="1"/>
        <v>INSERT INTO [dbo].[Address] ([Street],[PostName],[PostNumber],[Country]) VALUES ('Blendon    Avenue','Salem','5390','Taiwan')</v>
      </c>
      <c r="K7826" s="4" t="str">
        <f t="shared" si="2"/>
        <v>INSERT INTO [dbo].[Client] ([FirstName],[LastName],[Email],[BirthDate],[AddressId]) VALUES ('Mona','Carpenter','Mona_Carpenter8815@mafthy.com','3012-10-20 22:46:24Z','7825')</v>
      </c>
    </row>
    <row r="7827" ht="15.75" customHeight="1">
      <c r="A7827" s="4" t="s">
        <v>30545</v>
      </c>
      <c r="B7827" s="4" t="s">
        <v>8125</v>
      </c>
      <c r="C7827" s="4" t="s">
        <v>2040</v>
      </c>
      <c r="D7827" s="4" t="s">
        <v>30546</v>
      </c>
      <c r="E7827" s="4" t="s">
        <v>30547</v>
      </c>
      <c r="F7827" s="4" t="s">
        <v>18168</v>
      </c>
      <c r="G7827" s="4" t="s">
        <v>2509</v>
      </c>
      <c r="H7827" s="5" t="s">
        <v>14891</v>
      </c>
      <c r="I7827" s="4" t="s">
        <v>869</v>
      </c>
      <c r="J7827" s="4" t="str">
        <f t="shared" si="1"/>
        <v>INSERT INTO [dbo].[Address] ([Street],[PostName],[PostNumber],[Country]) VALUES ('Apothecary   Grove','Bridgeport','3059','Algeria')</v>
      </c>
      <c r="K7827" s="4" t="str">
        <f t="shared" si="2"/>
        <v>INSERT INTO [dbo].[Client] ([FirstName],[LastName],[Email],[BirthDate],[AddressId]) VALUES ('Scarlett','Chester','Scarlett_Chester4930@elnee.tech','3326-02-28 19:34:27Z','7826')</v>
      </c>
    </row>
    <row r="7828" ht="15.75" customHeight="1">
      <c r="A7828" s="4" t="s">
        <v>25787</v>
      </c>
      <c r="B7828" s="4" t="s">
        <v>2609</v>
      </c>
      <c r="C7828" s="4" t="s">
        <v>4904</v>
      </c>
      <c r="D7828" s="4" t="s">
        <v>30548</v>
      </c>
      <c r="E7828" s="4" t="s">
        <v>30549</v>
      </c>
      <c r="F7828" s="4" t="s">
        <v>30550</v>
      </c>
      <c r="G7828" s="4" t="s">
        <v>174</v>
      </c>
      <c r="H7828" s="5" t="s">
        <v>12294</v>
      </c>
      <c r="I7828" s="4" t="s">
        <v>2458</v>
      </c>
      <c r="J7828" s="4" t="str">
        <f t="shared" si="1"/>
        <v>INSERT INTO [dbo].[Address] ([Street],[PostName],[PostNumber],[Country]) VALUES ('Cadogan  Drive','Phoenix','2401','Vietnam')</v>
      </c>
      <c r="K7828" s="4" t="str">
        <f t="shared" si="2"/>
        <v>INSERT INTO [dbo].[Client] ([FirstName],[LastName],[Email],[BirthDate],[AddressId]) VALUES ('Luna','Turner','Luna_Turner4006@brety.org','5157-10-24 15:11:16Z','7827')</v>
      </c>
    </row>
    <row r="7829" ht="15.75" customHeight="1">
      <c r="A7829" s="4" t="s">
        <v>30551</v>
      </c>
      <c r="B7829" s="4" t="s">
        <v>3271</v>
      </c>
      <c r="C7829" s="4" t="s">
        <v>5375</v>
      </c>
      <c r="D7829" s="4" t="s">
        <v>30552</v>
      </c>
      <c r="E7829" s="4" t="s">
        <v>30553</v>
      </c>
      <c r="F7829" s="4" t="s">
        <v>11746</v>
      </c>
      <c r="G7829" s="4" t="s">
        <v>95</v>
      </c>
      <c r="H7829" s="5" t="s">
        <v>22142</v>
      </c>
      <c r="I7829" s="4" t="s">
        <v>1597</v>
      </c>
      <c r="J7829" s="4" t="str">
        <f t="shared" si="1"/>
        <v>INSERT INTO [dbo].[Address] ([Street],[PostName],[PostNumber],[Country]) VALUES ('Garfield Alley','Glendale','6928','Maldives')</v>
      </c>
      <c r="K7829" s="4" t="str">
        <f t="shared" si="2"/>
        <v>INSERT INTO [dbo].[Client] ([FirstName],[LastName],[Email],[BirthDate],[AddressId]) VALUES ('Eduardo','Notman','Eduardo_Notman8657@sveldo.biz','3253-03-26 14:11:27Z','7828')</v>
      </c>
    </row>
    <row r="7830" ht="15.75" customHeight="1">
      <c r="A7830" s="4" t="s">
        <v>30554</v>
      </c>
      <c r="B7830" s="4" t="s">
        <v>940</v>
      </c>
      <c r="C7830" s="4" t="s">
        <v>453</v>
      </c>
      <c r="D7830" s="4" t="s">
        <v>30555</v>
      </c>
      <c r="E7830" s="4" t="s">
        <v>30556</v>
      </c>
      <c r="F7830" s="4" t="s">
        <v>30557</v>
      </c>
      <c r="G7830" s="4" t="s">
        <v>1897</v>
      </c>
      <c r="H7830" s="5" t="s">
        <v>14890</v>
      </c>
      <c r="I7830" s="4" t="s">
        <v>2581</v>
      </c>
      <c r="J7830" s="4" t="str">
        <f t="shared" si="1"/>
        <v>INSERT INTO [dbo].[Address] ([Street],[PostName],[PostNumber],[Country]) VALUES ('Blackpool  Street','San Francisco','7493','Russia')</v>
      </c>
      <c r="K7830" s="4" t="str">
        <f t="shared" si="2"/>
        <v>INSERT INTO [dbo].[Client] ([FirstName],[LastName],[Email],[BirthDate],[AddressId]) VALUES ('Angelina','Eddison','Angelina_Eddison3143@deons.tech','9400-08-03 13:05:14Z','7829')</v>
      </c>
    </row>
    <row r="7831" ht="15.75" customHeight="1">
      <c r="A7831" s="4" t="s">
        <v>3091</v>
      </c>
      <c r="B7831" s="4" t="s">
        <v>6996</v>
      </c>
      <c r="C7831" s="4" t="s">
        <v>8164</v>
      </c>
      <c r="D7831" s="4" t="s">
        <v>30558</v>
      </c>
      <c r="E7831" s="4" t="s">
        <v>30559</v>
      </c>
      <c r="F7831" s="4" t="s">
        <v>14302</v>
      </c>
      <c r="G7831" s="4" t="s">
        <v>2094</v>
      </c>
      <c r="H7831" s="5" t="s">
        <v>13202</v>
      </c>
      <c r="I7831" s="4" t="s">
        <v>277</v>
      </c>
      <c r="J7831" s="4" t="str">
        <f t="shared" si="1"/>
        <v>INSERT INTO [dbo].[Address] ([Street],[PostName],[PostNumber],[Country]) VALUES ('West Lane','Zurich','2622','Panama')</v>
      </c>
      <c r="K7831" s="4" t="str">
        <f t="shared" si="2"/>
        <v>INSERT INTO [dbo].[Client] ([FirstName],[LastName],[Email],[BirthDate],[AddressId]) VALUES ('Cadence','Mccormick','Cadence_Mccormick4408@deons.tech','5295-08-30 21:21:56Z','7830')</v>
      </c>
    </row>
    <row r="7832" ht="15.75" customHeight="1">
      <c r="A7832" s="4" t="s">
        <v>30560</v>
      </c>
      <c r="B7832" s="4" t="s">
        <v>1639</v>
      </c>
      <c r="C7832" s="4" t="s">
        <v>2041</v>
      </c>
      <c r="D7832" s="4" t="s">
        <v>30561</v>
      </c>
      <c r="E7832" s="4" t="s">
        <v>30562</v>
      </c>
      <c r="F7832" s="4" t="s">
        <v>22820</v>
      </c>
      <c r="G7832" s="4" t="s">
        <v>3052</v>
      </c>
      <c r="H7832" s="5" t="s">
        <v>22344</v>
      </c>
      <c r="I7832" s="4" t="s">
        <v>2432</v>
      </c>
      <c r="J7832" s="4" t="str">
        <f t="shared" si="1"/>
        <v>INSERT INTO [dbo].[Address] ([Street],[PostName],[PostNumber],[Country]) VALUES ('Lexington Rue','Detroit','5128','Mali')</v>
      </c>
      <c r="K7832" s="4" t="str">
        <f t="shared" si="2"/>
        <v>INSERT INTO [dbo].[Client] ([FirstName],[LastName],[Email],[BirthDate],[AddressId]) VALUES ('Agnes','Button','Agnes_Button1467@extex.org','2164-07-07 21:49:58Z','7831')</v>
      </c>
    </row>
    <row r="7833" ht="15.75" customHeight="1">
      <c r="A7833" s="4" t="s">
        <v>24921</v>
      </c>
      <c r="B7833" s="4" t="s">
        <v>64</v>
      </c>
      <c r="C7833" s="4" t="s">
        <v>9400</v>
      </c>
      <c r="D7833" s="4" t="s">
        <v>30563</v>
      </c>
      <c r="E7833" s="4" t="s">
        <v>30564</v>
      </c>
      <c r="F7833" s="4" t="s">
        <v>30565</v>
      </c>
      <c r="G7833" s="4" t="s">
        <v>570</v>
      </c>
      <c r="H7833" s="5" t="s">
        <v>30566</v>
      </c>
      <c r="I7833" s="4" t="s">
        <v>563</v>
      </c>
      <c r="J7833" s="4" t="str">
        <f t="shared" si="1"/>
        <v>INSERT INTO [dbo].[Address] ([Street],[PostName],[PostNumber],[Country]) VALUES ('Victorian  Pass','Madrid','7943','Andorra')</v>
      </c>
      <c r="K7833" s="4" t="str">
        <f t="shared" si="2"/>
        <v>INSERT INTO [dbo].[Client] ([FirstName],[LastName],[Email],[BirthDate],[AddressId]) VALUES ('Noah','White','Noah_White94@cispeto.com','4226-10-04 07:12:25Z','7832')</v>
      </c>
    </row>
    <row r="7834" ht="15.75" customHeight="1">
      <c r="A7834" s="4" t="s">
        <v>9854</v>
      </c>
      <c r="B7834" s="4" t="s">
        <v>38</v>
      </c>
      <c r="C7834" s="4" t="s">
        <v>2832</v>
      </c>
      <c r="D7834" s="4" t="s">
        <v>30567</v>
      </c>
      <c r="E7834" s="4" t="s">
        <v>30568</v>
      </c>
      <c r="F7834" s="4" t="s">
        <v>8113</v>
      </c>
      <c r="G7834" s="4" t="s">
        <v>3052</v>
      </c>
      <c r="H7834" s="5" t="s">
        <v>24089</v>
      </c>
      <c r="I7834" s="4" t="s">
        <v>2779</v>
      </c>
      <c r="J7834" s="4" t="str">
        <f t="shared" si="1"/>
        <v>INSERT INTO [dbo].[Address] ([Street],[PostName],[PostNumber],[Country]) VALUES ('Chartham  Rue','Detroit','5668','Liberia')</v>
      </c>
      <c r="K7834" s="4" t="str">
        <f t="shared" si="2"/>
        <v>INSERT INTO [dbo].[Client] ([FirstName],[LastName],[Email],[BirthDate],[AddressId]) VALUES ('Taylor','Thatcher','Taylor_Thatcher6344@jiman.org','1878-03-24 15:33:51Z','7833')</v>
      </c>
    </row>
    <row r="7835" ht="15.75" customHeight="1">
      <c r="A7835" s="4" t="s">
        <v>18033</v>
      </c>
      <c r="B7835" s="4" t="s">
        <v>820</v>
      </c>
      <c r="C7835" s="4" t="s">
        <v>926</v>
      </c>
      <c r="D7835" s="4" t="s">
        <v>30569</v>
      </c>
      <c r="E7835" s="4" t="s">
        <v>30570</v>
      </c>
      <c r="F7835" s="4" t="s">
        <v>30571</v>
      </c>
      <c r="G7835" s="4" t="s">
        <v>1362</v>
      </c>
      <c r="H7835" s="5" t="s">
        <v>15468</v>
      </c>
      <c r="I7835" s="4" t="s">
        <v>722</v>
      </c>
      <c r="J7835" s="4" t="str">
        <f t="shared" si="1"/>
        <v>INSERT INTO [dbo].[Address] ([Street],[PostName],[PostNumber],[Country]) VALUES ('Addison  Boulevard','San Antonio','3233','Honduras')</v>
      </c>
      <c r="K7835" s="4" t="str">
        <f t="shared" si="2"/>
        <v>INSERT INTO [dbo].[Client] ([FirstName],[LastName],[Email],[BirthDate],[AddressId]) VALUES ('Peter','Parsons','Peter_Parsons592@typill.biz','0187-06-06 00:10:43Z','7834')</v>
      </c>
    </row>
    <row r="7836" ht="15.75" customHeight="1">
      <c r="A7836" s="4" t="s">
        <v>30572</v>
      </c>
      <c r="B7836" s="4" t="s">
        <v>6244</v>
      </c>
      <c r="C7836" s="4" t="s">
        <v>633</v>
      </c>
      <c r="D7836" s="4" t="s">
        <v>30573</v>
      </c>
      <c r="E7836" s="4" t="s">
        <v>30574</v>
      </c>
      <c r="F7836" s="4" t="s">
        <v>30575</v>
      </c>
      <c r="G7836" s="4" t="s">
        <v>86</v>
      </c>
      <c r="H7836" s="5" t="s">
        <v>19900</v>
      </c>
      <c r="I7836" s="4" t="s">
        <v>80</v>
      </c>
      <c r="J7836" s="4" t="str">
        <f t="shared" si="1"/>
        <v>INSERT INTO [dbo].[Address] ([Street],[PostName],[PostNumber],[Country]) VALUES ('Timothy  Tunnel','Long Beach','5226','Ireland')</v>
      </c>
      <c r="K7836" s="4" t="str">
        <f t="shared" si="2"/>
        <v>INSERT INTO [dbo].[Client] ([FirstName],[LastName],[Email],[BirthDate],[AddressId]) VALUES ('Macy','Bolton','Macy_Bolton8122@corti.com','2938-09-28 00:48:38Z','7835')</v>
      </c>
    </row>
    <row r="7837" ht="15.75" customHeight="1">
      <c r="A7837" s="4" t="s">
        <v>30576</v>
      </c>
      <c r="B7837" s="4" t="s">
        <v>914</v>
      </c>
      <c r="C7837" s="4" t="s">
        <v>1721</v>
      </c>
      <c r="D7837" s="4" t="s">
        <v>30577</v>
      </c>
      <c r="E7837" s="4" t="s">
        <v>30578</v>
      </c>
      <c r="F7837" s="4" t="s">
        <v>5627</v>
      </c>
      <c r="G7837" s="4" t="s">
        <v>797</v>
      </c>
      <c r="H7837" s="5" t="s">
        <v>7730</v>
      </c>
      <c r="I7837" s="4" t="s">
        <v>1053</v>
      </c>
      <c r="J7837" s="4" t="str">
        <f t="shared" si="1"/>
        <v>INSERT INTO [dbo].[Address] ([Street],[PostName],[PostNumber],[Country]) VALUES ('Oxford Hill','Salem','1994','Mauritania')</v>
      </c>
      <c r="K7837" s="4" t="str">
        <f t="shared" si="2"/>
        <v>INSERT INTO [dbo].[Client] ([FirstName],[LastName],[Email],[BirthDate],[AddressId]) VALUES ('Logan','Rowe','Logan_Rowe491@bungar.biz','2380-02-28 21:42:43Z','7836')</v>
      </c>
    </row>
    <row r="7838" ht="15.75" customHeight="1">
      <c r="A7838" s="4" t="s">
        <v>30579</v>
      </c>
      <c r="B7838" s="4" t="s">
        <v>1288</v>
      </c>
      <c r="C7838" s="4" t="s">
        <v>407</v>
      </c>
      <c r="D7838" s="4" t="s">
        <v>30580</v>
      </c>
      <c r="E7838" s="4" t="s">
        <v>30581</v>
      </c>
      <c r="F7838" s="4" t="s">
        <v>30582</v>
      </c>
      <c r="G7838" s="4" t="s">
        <v>2509</v>
      </c>
      <c r="H7838" s="5" t="s">
        <v>18818</v>
      </c>
      <c r="I7838" s="4" t="s">
        <v>336</v>
      </c>
      <c r="J7838" s="4" t="str">
        <f t="shared" si="1"/>
        <v>INSERT INTO [dbo].[Address] ([Street],[PostName],[PostNumber],[Country]) VALUES ('Eaglet  Rue','Bridgeport','8159','Eritrea')</v>
      </c>
      <c r="K7838" s="4" t="str">
        <f t="shared" si="2"/>
        <v>INSERT INTO [dbo].[Client] ([FirstName],[LastName],[Email],[BirthDate],[AddressId]) VALUES ('Tyson','London','Tyson_London6001@joiniaa.com','5161-08-25 12:41:51Z','7837')</v>
      </c>
    </row>
    <row r="7839" ht="15.75" customHeight="1">
      <c r="A7839" s="4" t="s">
        <v>30583</v>
      </c>
      <c r="B7839" s="4" t="s">
        <v>1735</v>
      </c>
      <c r="C7839" s="4" t="s">
        <v>941</v>
      </c>
      <c r="D7839" s="4" t="s">
        <v>30584</v>
      </c>
      <c r="E7839" s="4" t="s">
        <v>30585</v>
      </c>
      <c r="F7839" s="4" t="s">
        <v>7053</v>
      </c>
      <c r="G7839" s="4" t="s">
        <v>432</v>
      </c>
      <c r="H7839" s="5" t="s">
        <v>25510</v>
      </c>
      <c r="I7839" s="4" t="s">
        <v>2567</v>
      </c>
      <c r="J7839" s="4" t="str">
        <f t="shared" si="1"/>
        <v>INSERT INTO [dbo].[Address] ([Street],[PostName],[PostNumber],[Country]) VALUES ('Dunsley  Lane','Madison','6112','Paraguay')</v>
      </c>
      <c r="K7839" s="4" t="str">
        <f t="shared" si="2"/>
        <v>INSERT INTO [dbo].[Client] ([FirstName],[LastName],[Email],[BirthDate],[AddressId]) VALUES ('Bob','Wood','Bob_Wood9279@iatim.tech','5319-05-04 21:11:36Z','7838')</v>
      </c>
    </row>
    <row r="7840" ht="15.75" customHeight="1">
      <c r="A7840" s="4" t="s">
        <v>12907</v>
      </c>
      <c r="B7840" s="4" t="s">
        <v>99</v>
      </c>
      <c r="C7840" s="4" t="s">
        <v>28</v>
      </c>
      <c r="D7840" s="4" t="s">
        <v>30586</v>
      </c>
      <c r="E7840" s="4" t="s">
        <v>30587</v>
      </c>
      <c r="F7840" s="4" t="s">
        <v>30588</v>
      </c>
      <c r="G7840" s="4" t="s">
        <v>69</v>
      </c>
      <c r="H7840" s="5" t="s">
        <v>30589</v>
      </c>
      <c r="I7840" s="4" t="s">
        <v>2478</v>
      </c>
      <c r="J7840" s="4" t="str">
        <f t="shared" si="1"/>
        <v>INSERT INTO [dbo].[Address] ([Street],[PostName],[PostNumber],[Country]) VALUES ('Chelsea Manor  Road','Salt Lake City','9889','Guyana')</v>
      </c>
      <c r="K7840" s="4" t="str">
        <f t="shared" si="2"/>
        <v>INSERT INTO [dbo].[Client] ([FirstName],[LastName],[Email],[BirthDate],[AddressId]) VALUES ('Cedrick','Martin','Cedrick_Martin7246@ubusive.com','8659-12-08 06:51:21Z','7839')</v>
      </c>
    </row>
    <row r="7841" ht="15.75" customHeight="1">
      <c r="A7841" s="4" t="s">
        <v>30590</v>
      </c>
      <c r="B7841" s="4" t="s">
        <v>5123</v>
      </c>
      <c r="C7841" s="4" t="s">
        <v>13959</v>
      </c>
      <c r="D7841" s="4" t="s">
        <v>30591</v>
      </c>
      <c r="E7841" s="4" t="s">
        <v>30592</v>
      </c>
      <c r="F7841" s="4" t="s">
        <v>29793</v>
      </c>
      <c r="G7841" s="4" t="s">
        <v>797</v>
      </c>
      <c r="H7841" s="5" t="s">
        <v>20912</v>
      </c>
      <c r="I7841" s="4" t="s">
        <v>1618</v>
      </c>
      <c r="J7841" s="4" t="str">
        <f t="shared" si="1"/>
        <v>INSERT INTO [dbo].[Address] ([Street],[PostName],[PostNumber],[Country]) VALUES ('East Grove','Salem','4706','Tunisia')</v>
      </c>
      <c r="K7841" s="4" t="str">
        <f t="shared" si="2"/>
        <v>INSERT INTO [dbo].[Client] ([FirstName],[LastName],[Email],[BirthDate],[AddressId]) VALUES ('Marvin','Jarvis','Marvin_Jarvis2207@irrepsy.com','0424-01-02 19:10:48Z','7840')</v>
      </c>
    </row>
    <row r="7842" ht="15.75" customHeight="1">
      <c r="A7842" s="4" t="s">
        <v>8797</v>
      </c>
      <c r="B7842" s="4" t="s">
        <v>245</v>
      </c>
      <c r="C7842" s="4" t="s">
        <v>4784</v>
      </c>
      <c r="D7842" s="4" t="s">
        <v>30593</v>
      </c>
      <c r="E7842" s="4" t="s">
        <v>30594</v>
      </c>
      <c r="F7842" s="4" t="s">
        <v>30595</v>
      </c>
      <c r="G7842" s="4" t="s">
        <v>674</v>
      </c>
      <c r="H7842" s="5" t="s">
        <v>7388</v>
      </c>
      <c r="I7842" s="4" t="s">
        <v>911</v>
      </c>
      <c r="J7842" s="4" t="str">
        <f t="shared" si="1"/>
        <v>INSERT INTO [dbo].[Address] ([Street],[PostName],[PostNumber],[Country]) VALUES ('Abourne   Route','Irving','1387','South Africa')</v>
      </c>
      <c r="K7842" s="4" t="str">
        <f t="shared" si="2"/>
        <v>INSERT INTO [dbo].[Client] ([FirstName],[LastName],[Email],[BirthDate],[AddressId]) VALUES ('Chuck','Hamilton','Chuck_Hamilton9627@yahoo.com','7896-07-08 06:04:01Z','7841')</v>
      </c>
    </row>
    <row r="7843" ht="15.75" customHeight="1">
      <c r="A7843" s="4" t="s">
        <v>13546</v>
      </c>
      <c r="B7843" s="4" t="s">
        <v>2984</v>
      </c>
      <c r="C7843" s="4" t="s">
        <v>7975</v>
      </c>
      <c r="D7843" s="4" t="s">
        <v>30596</v>
      </c>
      <c r="E7843" s="4" t="s">
        <v>30597</v>
      </c>
      <c r="F7843" s="4" t="s">
        <v>30598</v>
      </c>
      <c r="G7843" s="4" t="s">
        <v>860</v>
      </c>
      <c r="H7843" s="5" t="s">
        <v>8748</v>
      </c>
      <c r="I7843" s="4" t="s">
        <v>467</v>
      </c>
      <c r="J7843" s="4" t="str">
        <f t="shared" si="1"/>
        <v>INSERT INTO [dbo].[Address] ([Street],[PostName],[PostNumber],[Country]) VALUES ('Bigland  Street','Oakland','6129','Kiribati')</v>
      </c>
      <c r="K7843" s="4" t="str">
        <f t="shared" si="2"/>
        <v>INSERT INTO [dbo].[Client] ([FirstName],[LastName],[Email],[BirthDate],[AddressId]) VALUES ('Anthony','Crawley','Anthony_Crawley3792@kideod.biz','7445-01-03 02:20:11Z','7842')</v>
      </c>
    </row>
    <row r="7844" ht="15.75" customHeight="1">
      <c r="A7844" s="4" t="s">
        <v>28687</v>
      </c>
      <c r="B7844" s="4" t="s">
        <v>1466</v>
      </c>
      <c r="C7844" s="4" t="s">
        <v>3927</v>
      </c>
      <c r="D7844" s="4" t="s">
        <v>30599</v>
      </c>
      <c r="E7844" s="4" t="s">
        <v>30600</v>
      </c>
      <c r="F7844" s="4" t="s">
        <v>18322</v>
      </c>
      <c r="G7844" s="4" t="s">
        <v>988</v>
      </c>
      <c r="H7844" s="5" t="s">
        <v>3311</v>
      </c>
      <c r="I7844" s="4" t="s">
        <v>158</v>
      </c>
      <c r="J7844" s="4" t="str">
        <f t="shared" si="1"/>
        <v>INSERT INTO [dbo].[Address] ([Street],[PostName],[PostNumber],[Country]) VALUES ('Chester  Boulevard','Fayetteville','3975','Djibouti')</v>
      </c>
      <c r="K7844" s="4" t="str">
        <f t="shared" si="2"/>
        <v>INSERT INTO [dbo].[Client] ([FirstName],[LastName],[Email],[BirthDate],[AddressId]) VALUES ('Leslie','Rothwell','Leslie_Rothwell8393@eirey.tech','0493-09-06 01:01:54Z','7843')</v>
      </c>
    </row>
    <row r="7845" ht="15.75" customHeight="1">
      <c r="A7845" s="4" t="s">
        <v>30601</v>
      </c>
      <c r="B7845" s="4" t="s">
        <v>169</v>
      </c>
      <c r="C7845" s="4" t="s">
        <v>8936</v>
      </c>
      <c r="D7845" s="4" t="s">
        <v>30602</v>
      </c>
      <c r="E7845" s="4" t="s">
        <v>30603</v>
      </c>
      <c r="F7845" s="4" t="s">
        <v>14302</v>
      </c>
      <c r="G7845" s="4" t="s">
        <v>2637</v>
      </c>
      <c r="H7845" s="5" t="s">
        <v>30604</v>
      </c>
      <c r="I7845" s="4" t="s">
        <v>647</v>
      </c>
      <c r="J7845" s="4" t="str">
        <f t="shared" si="1"/>
        <v>INSERT INTO [dbo].[Address] ([Street],[PostName],[PostNumber],[Country]) VALUES ('West Lane','Fremont','8754','Libya')</v>
      </c>
      <c r="K7845" s="4" t="str">
        <f t="shared" si="2"/>
        <v>INSERT INTO [dbo].[Client] ([FirstName],[LastName],[Email],[BirthDate],[AddressId]) VALUES ('Hayden','Lloyd','Hayden_Lloyd2219@infotech44.tech','4791-08-03 22:01:07Z','7844')</v>
      </c>
    </row>
    <row r="7846" ht="15.75" customHeight="1">
      <c r="A7846" s="4" t="s">
        <v>25823</v>
      </c>
      <c r="B7846" s="4" t="s">
        <v>3357</v>
      </c>
      <c r="C7846" s="4" t="s">
        <v>566</v>
      </c>
      <c r="D7846" s="4" t="s">
        <v>30605</v>
      </c>
      <c r="E7846" s="4" t="s">
        <v>30606</v>
      </c>
      <c r="F7846" s="4" t="s">
        <v>5974</v>
      </c>
      <c r="G7846" s="4" t="s">
        <v>359</v>
      </c>
      <c r="H7846" s="5" t="s">
        <v>10127</v>
      </c>
      <c r="I7846" s="4" t="s">
        <v>2876</v>
      </c>
      <c r="J7846" s="4" t="str">
        <f t="shared" si="1"/>
        <v>INSERT INTO [dbo].[Address] ([Street],[PostName],[PostNumber],[Country]) VALUES ('Lonsdale  Route','Huntsville','3809','Iceland')</v>
      </c>
      <c r="K7846" s="4" t="str">
        <f t="shared" si="2"/>
        <v>INSERT INTO [dbo].[Client] ([FirstName],[LastName],[Email],[BirthDate],[AddressId]) VALUES ('Johnathan','Selby','Johnathan_Selby1436@fuliss.net','5022-01-28 08:12:23Z','7845')</v>
      </c>
    </row>
    <row r="7847" ht="15.75" customHeight="1">
      <c r="A7847" s="4" t="s">
        <v>2490</v>
      </c>
      <c r="B7847" s="4" t="s">
        <v>2858</v>
      </c>
      <c r="C7847" s="4" t="s">
        <v>3222</v>
      </c>
      <c r="D7847" s="4" t="s">
        <v>30607</v>
      </c>
      <c r="E7847" s="4" t="s">
        <v>30608</v>
      </c>
      <c r="F7847" s="4" t="s">
        <v>22455</v>
      </c>
      <c r="G7847" s="4" t="s">
        <v>1425</v>
      </c>
      <c r="H7847" s="5" t="s">
        <v>9215</v>
      </c>
      <c r="I7847" s="4" t="s">
        <v>3323</v>
      </c>
      <c r="J7847" s="4" t="str">
        <f t="shared" si="1"/>
        <v>INSERT INTO [dbo].[Address] ([Street],[PostName],[PostNumber],[Country]) VALUES ('Coalecroft  Rue','San Bernardino','2618','Korea, North')</v>
      </c>
      <c r="K7847" s="4" t="str">
        <f t="shared" si="2"/>
        <v>INSERT INTO [dbo].[Client] ([FirstName],[LastName],[Email],[BirthDate],[AddressId]) VALUES ('Mike','Larkin','Mike_Larkin1093@corti.com','4405-08-09 03:20:21Z','7846')</v>
      </c>
    </row>
    <row r="7848" ht="15.75" customHeight="1">
      <c r="A7848" s="4" t="s">
        <v>12855</v>
      </c>
      <c r="B7848" s="4" t="s">
        <v>8555</v>
      </c>
      <c r="C7848" s="4" t="s">
        <v>2721</v>
      </c>
      <c r="D7848" s="4" t="s">
        <v>30609</v>
      </c>
      <c r="E7848" s="4" t="s">
        <v>30610</v>
      </c>
      <c r="F7848" s="4" t="s">
        <v>30611</v>
      </c>
      <c r="G7848" s="4" t="s">
        <v>122</v>
      </c>
      <c r="H7848" s="5" t="s">
        <v>12242</v>
      </c>
      <c r="I7848" s="4" t="s">
        <v>897</v>
      </c>
      <c r="J7848" s="4" t="str">
        <f t="shared" si="1"/>
        <v>INSERT INTO [dbo].[Address] ([Street],[PostName],[PostNumber],[Country]) VALUES ('Clifton  Road','Scottsdale','2387','Afghanistan')</v>
      </c>
      <c r="K7848" s="4" t="str">
        <f t="shared" si="2"/>
        <v>INSERT INTO [dbo].[Client] ([FirstName],[LastName],[Email],[BirthDate],[AddressId]) VALUES ('Hadley','Callan','Hadley_Callan1272@gmail.com','6186-02-25 07:11:33Z','7847')</v>
      </c>
    </row>
    <row r="7849" ht="15.75" customHeight="1">
      <c r="A7849" s="4" t="s">
        <v>25224</v>
      </c>
      <c r="B7849" s="4" t="s">
        <v>778</v>
      </c>
      <c r="C7849" s="4" t="s">
        <v>22993</v>
      </c>
      <c r="D7849" s="4" t="s">
        <v>30612</v>
      </c>
      <c r="E7849" s="4" t="s">
        <v>30613</v>
      </c>
      <c r="F7849" s="4" t="s">
        <v>7155</v>
      </c>
      <c r="G7849" s="4" t="s">
        <v>2094</v>
      </c>
      <c r="H7849" s="5" t="s">
        <v>19704</v>
      </c>
      <c r="I7849" s="4" t="s">
        <v>1250</v>
      </c>
      <c r="J7849" s="4" t="str">
        <f t="shared" si="1"/>
        <v>INSERT INTO [dbo].[Address] ([Street],[PostName],[PostNumber],[Country]) VALUES ('Bury  Lane','Zurich','4361','Burundi')</v>
      </c>
      <c r="K7849" s="4" t="str">
        <f t="shared" si="2"/>
        <v>INSERT INTO [dbo].[Client] ([FirstName],[LastName],[Email],[BirthDate],[AddressId]) VALUES ('Ron','Gilmour','Ron_Gilmour9899@sveldo.biz','1551-06-07 19:44:35Z','7848')</v>
      </c>
    </row>
    <row r="7850" ht="15.75" customHeight="1">
      <c r="A7850" s="4" t="s">
        <v>22047</v>
      </c>
      <c r="B7850" s="4" t="s">
        <v>1480</v>
      </c>
      <c r="C7850" s="4" t="s">
        <v>3638</v>
      </c>
      <c r="D7850" s="4" t="s">
        <v>30614</v>
      </c>
      <c r="E7850" s="4" t="s">
        <v>30615</v>
      </c>
      <c r="F7850" s="4" t="s">
        <v>30616</v>
      </c>
      <c r="G7850" s="4" t="s">
        <v>131</v>
      </c>
      <c r="H7850" s="5" t="s">
        <v>14216</v>
      </c>
      <c r="I7850" s="4" t="s">
        <v>71</v>
      </c>
      <c r="J7850" s="4" t="str">
        <f t="shared" si="1"/>
        <v>INSERT INTO [dbo].[Address] ([Street],[PostName],[PostNumber],[Country]) VALUES ('Cleveland  Boulevard','Saint Paul','2881','Solomon Islands')</v>
      </c>
      <c r="K7850" s="4" t="str">
        <f t="shared" si="2"/>
        <v>INSERT INTO [dbo].[Client] ([FirstName],[LastName],[Email],[BirthDate],[AddressId]) VALUES ('Hank','Briggs','Hank_Briggs811@twace.org','1727-06-17 00:10:32Z','7849')</v>
      </c>
    </row>
    <row r="7851" ht="15.75" customHeight="1">
      <c r="A7851" s="4" t="s">
        <v>30617</v>
      </c>
      <c r="B7851" s="4" t="s">
        <v>19</v>
      </c>
      <c r="C7851" s="4" t="s">
        <v>1260</v>
      </c>
      <c r="D7851" s="4" t="s">
        <v>30618</v>
      </c>
      <c r="E7851" s="4" t="s">
        <v>30619</v>
      </c>
      <c r="F7851" s="4" t="s">
        <v>8476</v>
      </c>
      <c r="G7851" s="4" t="s">
        <v>78</v>
      </c>
      <c r="H7851" s="5" t="s">
        <v>18042</v>
      </c>
      <c r="I7851" s="4" t="s">
        <v>225</v>
      </c>
      <c r="J7851" s="4" t="str">
        <f t="shared" si="1"/>
        <v>INSERT INTO [dbo].[Address] ([Street],[PostName],[PostNumber],[Country]) VALUES ('Elystan  Hill','Berna','3903','Tonga')</v>
      </c>
      <c r="K7851" s="4" t="str">
        <f t="shared" si="2"/>
        <v>INSERT INTO [dbo].[Client] ([FirstName],[LastName],[Email],[BirthDate],[AddressId]) VALUES ('Janelle','Spencer','Janelle_Spencer7654@zorer.org','9748-06-25 17:11:56Z','7850')</v>
      </c>
    </row>
    <row r="7852" ht="15.75" customHeight="1">
      <c r="A7852" s="4" t="s">
        <v>24513</v>
      </c>
      <c r="B7852" s="4" t="s">
        <v>1055</v>
      </c>
      <c r="C7852" s="4" t="s">
        <v>2813</v>
      </c>
      <c r="D7852" s="4" t="s">
        <v>30620</v>
      </c>
      <c r="E7852" s="4" t="s">
        <v>30621</v>
      </c>
      <c r="F7852" s="4" t="s">
        <v>16730</v>
      </c>
      <c r="G7852" s="4" t="s">
        <v>1205</v>
      </c>
      <c r="H7852" s="5" t="s">
        <v>4254</v>
      </c>
      <c r="I7852" s="4" t="s">
        <v>1213</v>
      </c>
      <c r="J7852" s="4" t="str">
        <f t="shared" si="1"/>
        <v>INSERT INTO [dbo].[Address] ([Street],[PostName],[PostNumber],[Country]) VALUES ('Boadicea   Hill','Milano','5931','Czech Republic')</v>
      </c>
      <c r="K7852" s="4" t="str">
        <f t="shared" si="2"/>
        <v>INSERT INTO [dbo].[Client] ([FirstName],[LastName],[Email],[BirthDate],[AddressId]) VALUES ('Doug','Bradshaw','Doug_Bradshaw2059@bungar.biz','8130-07-14 10:04:32Z','7851')</v>
      </c>
    </row>
    <row r="7853" ht="15.75" customHeight="1">
      <c r="A7853" s="4" t="s">
        <v>30622</v>
      </c>
      <c r="B7853" s="4" t="s">
        <v>419</v>
      </c>
      <c r="C7853" s="4" t="s">
        <v>4207</v>
      </c>
      <c r="D7853" s="4" t="s">
        <v>30623</v>
      </c>
      <c r="E7853" s="4" t="s">
        <v>30624</v>
      </c>
      <c r="F7853" s="4" t="s">
        <v>14689</v>
      </c>
      <c r="G7853" s="4" t="s">
        <v>2117</v>
      </c>
      <c r="H7853" s="5" t="s">
        <v>13219</v>
      </c>
      <c r="I7853" s="4" t="s">
        <v>194</v>
      </c>
      <c r="J7853" s="4" t="str">
        <f t="shared" si="1"/>
        <v>INSERT INTO [dbo].[Address] ([Street],[PostName],[PostNumber],[Country]) VALUES ('Camdenhurst   Lane','Bucharest','2626','Madagascar')</v>
      </c>
      <c r="K7853" s="4" t="str">
        <f t="shared" si="2"/>
        <v>INSERT INTO [dbo].[Client] ([FirstName],[LastName],[Email],[BirthDate],[AddressId]) VALUES ('Owen','Booth','Owen_Booth1141@cispeto.com','9090-03-19 15:35:51Z','7852')</v>
      </c>
    </row>
    <row r="7854" ht="15.75" customHeight="1">
      <c r="A7854" s="4" t="s">
        <v>21780</v>
      </c>
      <c r="B7854" s="4" t="s">
        <v>321</v>
      </c>
      <c r="C7854" s="4" t="s">
        <v>305</v>
      </c>
      <c r="D7854" s="4" t="s">
        <v>30625</v>
      </c>
      <c r="E7854" s="4" t="s">
        <v>30626</v>
      </c>
      <c r="F7854" s="4" t="s">
        <v>6457</v>
      </c>
      <c r="G7854" s="4" t="s">
        <v>2579</v>
      </c>
      <c r="H7854" s="5" t="s">
        <v>5101</v>
      </c>
      <c r="I7854" s="4" t="s">
        <v>2639</v>
      </c>
      <c r="J7854" s="4" t="str">
        <f t="shared" si="1"/>
        <v>INSERT INTO [dbo].[Address] ([Street],[PostName],[PostNumber],[Country]) VALUES ('Belfort  Route','Amarillo','2089','Lesotho')</v>
      </c>
      <c r="K7854" s="4" t="str">
        <f t="shared" si="2"/>
        <v>INSERT INTO [dbo].[Client] ([FirstName],[LastName],[Email],[BirthDate],[AddressId]) VALUES ('Julius','Sanchez','Julius_Sanchez1043@eirey.tech','3712-11-06 03:00:35Z','7853')</v>
      </c>
    </row>
    <row r="7855" ht="15.75" customHeight="1">
      <c r="A7855" s="4" t="s">
        <v>30627</v>
      </c>
      <c r="B7855" s="4" t="s">
        <v>1885</v>
      </c>
      <c r="C7855" s="4" t="s">
        <v>2669</v>
      </c>
      <c r="D7855" s="4" t="s">
        <v>30628</v>
      </c>
      <c r="E7855" s="4" t="s">
        <v>30629</v>
      </c>
      <c r="F7855" s="4" t="s">
        <v>12008</v>
      </c>
      <c r="G7855" s="4" t="s">
        <v>2094</v>
      </c>
      <c r="H7855" s="5" t="s">
        <v>4980</v>
      </c>
      <c r="I7855" s="4" t="s">
        <v>1630</v>
      </c>
      <c r="J7855" s="4" t="str">
        <f t="shared" si="1"/>
        <v>INSERT INTO [dbo].[Address] ([Street],[PostName],[PostNumber],[Country]) VALUES ('Magnolia Way','Zurich','6165','Fiji')</v>
      </c>
      <c r="K7855" s="4" t="str">
        <f t="shared" si="2"/>
        <v>INSERT INTO [dbo].[Client] ([FirstName],[LastName],[Email],[BirthDate],[AddressId]) VALUES ('Elijah','Vernon','Elijah_Vernon1874@mafthy.com','9119-03-29 05:12:15Z','7854')</v>
      </c>
    </row>
    <row r="7856" ht="15.75" customHeight="1">
      <c r="A7856" s="4" t="s">
        <v>7078</v>
      </c>
      <c r="B7856" s="4" t="s">
        <v>18205</v>
      </c>
      <c r="C7856" s="4" t="s">
        <v>8556</v>
      </c>
      <c r="D7856" s="4" t="s">
        <v>30630</v>
      </c>
      <c r="E7856" s="4" t="s">
        <v>30631</v>
      </c>
      <c r="F7856" s="4" t="s">
        <v>30632</v>
      </c>
      <c r="G7856" s="4" t="s">
        <v>2509</v>
      </c>
      <c r="H7856" s="5" t="s">
        <v>17813</v>
      </c>
      <c r="I7856" s="4" t="s">
        <v>3583</v>
      </c>
      <c r="J7856" s="4" t="str">
        <f t="shared" si="1"/>
        <v>INSERT INTO [dbo].[Address] ([Street],[PostName],[PostNumber],[Country]) VALUES ('Argyle  Grove','Bridgeport','6551','Egypt')</v>
      </c>
      <c r="K7856" s="4" t="str">
        <f t="shared" si="2"/>
        <v>INSERT INTO [dbo].[Client] ([FirstName],[LastName],[Email],[BirthDate],[AddressId]) VALUES ('Rosemary','Nobbs','Rosemary_Nobbs9836@nimogy.biz','8556-03-05 01:26:13Z','7855')</v>
      </c>
    </row>
    <row r="7857" ht="15.75" customHeight="1">
      <c r="A7857" s="4" t="s">
        <v>21959</v>
      </c>
      <c r="B7857" s="4" t="s">
        <v>4353</v>
      </c>
      <c r="C7857" s="4" t="s">
        <v>11985</v>
      </c>
      <c r="D7857" s="4" t="s">
        <v>30633</v>
      </c>
      <c r="E7857" s="4" t="s">
        <v>30634</v>
      </c>
      <c r="F7857" s="4" t="s">
        <v>30635</v>
      </c>
      <c r="G7857" s="4" t="s">
        <v>432</v>
      </c>
      <c r="H7857" s="5" t="s">
        <v>8242</v>
      </c>
      <c r="I7857" s="4" t="s">
        <v>2248</v>
      </c>
      <c r="J7857" s="4" t="str">
        <f t="shared" si="1"/>
        <v>INSERT INTO [dbo].[Address] ([Street],[PostName],[PostNumber],[Country]) VALUES ('Mariner  Avenue','Madison','2415','Lebanon')</v>
      </c>
      <c r="K7857" s="4" t="str">
        <f t="shared" si="2"/>
        <v>INSERT INTO [dbo].[Client] ([FirstName],[LastName],[Email],[BirthDate],[AddressId]) VALUES ('Gemma','Vinton','Gemma_Vinton5544@guentu.biz','6970-01-12 06:58:19Z','7856')</v>
      </c>
    </row>
    <row r="7858" ht="15.75" customHeight="1">
      <c r="A7858" s="4" t="s">
        <v>30636</v>
      </c>
      <c r="B7858" s="4" t="s">
        <v>3770</v>
      </c>
      <c r="C7858" s="4" t="s">
        <v>4668</v>
      </c>
      <c r="D7858" s="4" t="s">
        <v>30637</v>
      </c>
      <c r="E7858" s="4" t="s">
        <v>30638</v>
      </c>
      <c r="F7858" s="4" t="s">
        <v>7777</v>
      </c>
      <c r="G7858" s="4" t="s">
        <v>415</v>
      </c>
      <c r="H7858" s="5" t="s">
        <v>22920</v>
      </c>
      <c r="I7858" s="4" t="s">
        <v>563</v>
      </c>
      <c r="J7858" s="4" t="str">
        <f t="shared" si="1"/>
        <v>INSERT INTO [dbo].[Address] ([Street],[PostName],[PostNumber],[Country]) VALUES ('Abbotswell  Grove','Houston','5306','Andorra')</v>
      </c>
      <c r="K7858" s="4" t="str">
        <f t="shared" si="2"/>
        <v>INSERT INTO [dbo].[Client] ([FirstName],[LastName],[Email],[BirthDate],[AddressId]) VALUES ('Destiny','Crawford','Destiny_Crawford5724@zorer.org','1451-02-04 18:08:37Z','7857')</v>
      </c>
    </row>
    <row r="7859" ht="15.75" customHeight="1">
      <c r="A7859" s="4" t="s">
        <v>30639</v>
      </c>
      <c r="B7859" s="4" t="s">
        <v>2733</v>
      </c>
      <c r="C7859" s="4" t="s">
        <v>5776</v>
      </c>
      <c r="D7859" s="4" t="s">
        <v>30640</v>
      </c>
      <c r="E7859" s="4" t="s">
        <v>30641</v>
      </c>
      <c r="F7859" s="4" t="s">
        <v>19702</v>
      </c>
      <c r="G7859" s="4" t="s">
        <v>1388</v>
      </c>
      <c r="H7859" s="5" t="s">
        <v>30642</v>
      </c>
      <c r="I7859" s="4" t="s">
        <v>3030</v>
      </c>
      <c r="J7859" s="4" t="str">
        <f t="shared" si="1"/>
        <v>INSERT INTO [dbo].[Address] ([Street],[PostName],[PostNumber],[Country]) VALUES ('Buttonwood Avenue','Tallahassee','8331','Chile')</v>
      </c>
      <c r="K7859" s="4" t="str">
        <f t="shared" si="2"/>
        <v>INSERT INTO [dbo].[Client] ([FirstName],[LastName],[Email],[BirthDate],[AddressId]) VALUES ('Oliver','Rehman','Oliver_Rehman1661@gompie.com','0332-01-23 01:01:54Z','7858')</v>
      </c>
    </row>
    <row r="7860" ht="15.75" customHeight="1">
      <c r="A7860" s="4" t="s">
        <v>14082</v>
      </c>
      <c r="B7860" s="4" t="s">
        <v>1686</v>
      </c>
      <c r="C7860" s="4" t="s">
        <v>747</v>
      </c>
      <c r="D7860" s="4" t="s">
        <v>30643</v>
      </c>
      <c r="E7860" s="4" t="s">
        <v>30644</v>
      </c>
      <c r="F7860" s="4" t="s">
        <v>4048</v>
      </c>
      <c r="G7860" s="4" t="s">
        <v>637</v>
      </c>
      <c r="H7860" s="5" t="s">
        <v>27131</v>
      </c>
      <c r="I7860" s="4" t="s">
        <v>1816</v>
      </c>
      <c r="J7860" s="4" t="str">
        <f t="shared" si="1"/>
        <v>INSERT INTO [dbo].[Address] ([Street],[PostName],[PostNumber],[Country]) VALUES ('Callcott   Street','Louisville','6646','Spain')</v>
      </c>
      <c r="K7860" s="4" t="str">
        <f t="shared" si="2"/>
        <v>INSERT INTO [dbo].[Client] ([FirstName],[LastName],[Email],[BirthDate],[AddressId]) VALUES ('Daniel','Doherty','Daniel_Doherty5807@supunk.biz','8493-06-08 10:02:33Z','7859')</v>
      </c>
    </row>
    <row r="7861" ht="15.75" customHeight="1">
      <c r="A7861" s="4" t="s">
        <v>30645</v>
      </c>
      <c r="B7861" s="4" t="s">
        <v>11394</v>
      </c>
      <c r="C7861" s="4" t="s">
        <v>152</v>
      </c>
      <c r="D7861" s="4" t="s">
        <v>30646</v>
      </c>
      <c r="E7861" s="4" t="s">
        <v>30647</v>
      </c>
      <c r="F7861" s="4" t="s">
        <v>30648</v>
      </c>
      <c r="G7861" s="4" t="s">
        <v>42</v>
      </c>
      <c r="H7861" s="5" t="s">
        <v>15908</v>
      </c>
      <c r="I7861" s="4" t="s">
        <v>1823</v>
      </c>
      <c r="J7861" s="4" t="str">
        <f t="shared" si="1"/>
        <v>INSERT INTO [dbo].[Address] ([Street],[PostName],[PostNumber],[Country]) VALUES ('Carolina  Lane','Tulsa','3328','Germany')</v>
      </c>
      <c r="K7861" s="4" t="str">
        <f t="shared" si="2"/>
        <v>INSERT INTO [dbo].[Client] ([FirstName],[LastName],[Email],[BirthDate],[AddressId]) VALUES ('Sienna','Pitt','Sienna_Pitt1578@supunk.biz','9014-12-30 16:58:58Z','7860')</v>
      </c>
    </row>
    <row r="7862" ht="15.75" customHeight="1">
      <c r="A7862" s="4" t="s">
        <v>7431</v>
      </c>
      <c r="B7862" s="4" t="s">
        <v>763</v>
      </c>
      <c r="C7862" s="4" t="s">
        <v>1818</v>
      </c>
      <c r="D7862" s="4" t="s">
        <v>30649</v>
      </c>
      <c r="E7862" s="4" t="s">
        <v>30650</v>
      </c>
      <c r="F7862" s="4" t="s">
        <v>30651</v>
      </c>
      <c r="G7862" s="4" t="s">
        <v>259</v>
      </c>
      <c r="H7862" s="5" t="s">
        <v>6981</v>
      </c>
      <c r="I7862" s="4" t="s">
        <v>2779</v>
      </c>
      <c r="J7862" s="4" t="str">
        <f t="shared" si="1"/>
        <v>INSERT INTO [dbo].[Address] ([Street],[PostName],[PostNumber],[Country]) VALUES ('Cato   Walk','Omaha','2795','Liberia')</v>
      </c>
      <c r="K7862" s="4" t="str">
        <f t="shared" si="2"/>
        <v>INSERT INTO [dbo].[Client] ([FirstName],[LastName],[Email],[BirthDate],[AddressId]) VALUES ('Grace','Clarke','Grace_Clarke4520@deons.tech','4976-04-06 20:52:23Z','7861')</v>
      </c>
    </row>
    <row r="7863" ht="15.75" customHeight="1">
      <c r="A7863" s="4" t="s">
        <v>30652</v>
      </c>
      <c r="B7863" s="4" t="s">
        <v>3208</v>
      </c>
      <c r="C7863" s="4" t="s">
        <v>11692</v>
      </c>
      <c r="D7863" s="4" t="s">
        <v>30653</v>
      </c>
      <c r="E7863" s="4" t="s">
        <v>30654</v>
      </c>
      <c r="F7863" s="4" t="s">
        <v>9746</v>
      </c>
      <c r="G7863" s="4" t="s">
        <v>553</v>
      </c>
      <c r="H7863" s="5" t="s">
        <v>15853</v>
      </c>
      <c r="I7863" s="4" t="s">
        <v>225</v>
      </c>
      <c r="J7863" s="4" t="str">
        <f t="shared" si="1"/>
        <v>INSERT INTO [dbo].[Address] ([Street],[PostName],[PostNumber],[Country]) VALUES ('Arthur  Rue','Charlotte','9039','Tonga')</v>
      </c>
      <c r="K7863" s="4" t="str">
        <f t="shared" si="2"/>
        <v>INSERT INTO [dbo].[Client] ([FirstName],[LastName],[Email],[BirthDate],[AddressId]) VALUES ('Julianna','Wooldridge','Julianna_Wooldridge4351@supunk.biz','7169-02-16 01:38:55Z','7862')</v>
      </c>
    </row>
    <row r="7864" ht="15.75" customHeight="1">
      <c r="A7864" s="4" t="s">
        <v>19504</v>
      </c>
      <c r="B7864" s="4" t="s">
        <v>6180</v>
      </c>
      <c r="C7864" s="4" t="s">
        <v>1216</v>
      </c>
      <c r="D7864" s="4" t="s">
        <v>30655</v>
      </c>
      <c r="E7864" s="4" t="s">
        <v>30656</v>
      </c>
      <c r="F7864" s="4" t="s">
        <v>25767</v>
      </c>
      <c r="G7864" s="4" t="s">
        <v>1377</v>
      </c>
      <c r="H7864" s="5" t="s">
        <v>12065</v>
      </c>
      <c r="I7864" s="4" t="s">
        <v>661</v>
      </c>
      <c r="J7864" s="4" t="str">
        <f t="shared" si="1"/>
        <v>INSERT INTO [dbo].[Address] ([Street],[PostName],[PostNumber],[Country]) VALUES ('King Alley','Berlin','8225','Kazakhstan')</v>
      </c>
      <c r="K7864" s="4" t="str">
        <f t="shared" si="2"/>
        <v>INSERT INTO [dbo].[Client] ([FirstName],[LastName],[Email],[BirthDate],[AddressId]) VALUES ('Rihanna','Salt','Rihanna_Salt2340@dionrab.com','2102-03-25 14:10:00Z','7863')</v>
      </c>
    </row>
    <row r="7865" ht="15.75" customHeight="1">
      <c r="A7865" s="4" t="s">
        <v>27829</v>
      </c>
      <c r="B7865" s="4" t="s">
        <v>624</v>
      </c>
      <c r="C7865" s="4" t="s">
        <v>1078</v>
      </c>
      <c r="D7865" s="4" t="s">
        <v>30657</v>
      </c>
      <c r="E7865" s="4" t="s">
        <v>30658</v>
      </c>
      <c r="F7865" s="4" t="s">
        <v>30659</v>
      </c>
      <c r="G7865" s="4" t="s">
        <v>449</v>
      </c>
      <c r="H7865" s="5" t="s">
        <v>16703</v>
      </c>
      <c r="I7865" s="4" t="s">
        <v>752</v>
      </c>
      <c r="J7865" s="4" t="str">
        <f t="shared" si="1"/>
        <v>INSERT INTO [dbo].[Address] ([Street],[PostName],[PostNumber],[Country]) VALUES ('Clere  Walk','Nashville','8798','Slovakia')</v>
      </c>
      <c r="K7865" s="4" t="str">
        <f t="shared" si="2"/>
        <v>INSERT INTO [dbo].[Client] ([FirstName],[LastName],[Email],[BirthDate],[AddressId]) VALUES ('Rufus','Stone','Rufus_Stone6035@fuliss.net','4725-12-16 14:48:49Z','7864')</v>
      </c>
    </row>
    <row r="7866" ht="15.75" customHeight="1">
      <c r="A7866" s="4" t="s">
        <v>30660</v>
      </c>
      <c r="B7866" s="4" t="s">
        <v>2137</v>
      </c>
      <c r="C7866" s="4" t="s">
        <v>4250</v>
      </c>
      <c r="D7866" s="4" t="s">
        <v>30661</v>
      </c>
      <c r="E7866" s="4" t="s">
        <v>30662</v>
      </c>
      <c r="F7866" s="4" t="s">
        <v>3666</v>
      </c>
      <c r="G7866" s="4" t="s">
        <v>241</v>
      </c>
      <c r="H7866" s="5" t="s">
        <v>18763</v>
      </c>
      <c r="I7866" s="4" t="s">
        <v>2600</v>
      </c>
      <c r="J7866" s="4" t="str">
        <f t="shared" si="1"/>
        <v>INSERT INTO [dbo].[Address] ([Street],[PostName],[PostNumber],[Country]) VALUES ('Blean   Road','Escondido','9352','Suriname')</v>
      </c>
      <c r="K7866" s="4" t="str">
        <f t="shared" si="2"/>
        <v>INSERT INTO [dbo].[Client] ([FirstName],[LastName],[Email],[BirthDate],[AddressId]) VALUES ('Priscilla','Strong','Priscilla_Strong9501@yahoo.com','5961-01-27 17:56:08Z','7865')</v>
      </c>
    </row>
    <row r="7867" ht="15.75" customHeight="1">
      <c r="A7867" s="4" t="s">
        <v>4963</v>
      </c>
      <c r="B7867" s="4" t="s">
        <v>617</v>
      </c>
      <c r="C7867" s="4" t="s">
        <v>1495</v>
      </c>
      <c r="D7867" s="4" t="s">
        <v>30663</v>
      </c>
      <c r="E7867" s="4" t="s">
        <v>30664</v>
      </c>
      <c r="F7867" s="4" t="s">
        <v>28249</v>
      </c>
      <c r="G7867" s="4" t="s">
        <v>407</v>
      </c>
      <c r="H7867" s="5" t="s">
        <v>22412</v>
      </c>
      <c r="I7867" s="4" t="s">
        <v>722</v>
      </c>
      <c r="J7867" s="4" t="str">
        <f t="shared" si="1"/>
        <v>INSERT INTO [dbo].[Address] ([Street],[PostName],[PostNumber],[Country]) VALUES ('York Rue','London','9654','Honduras')</v>
      </c>
      <c r="K7867" s="4" t="str">
        <f t="shared" si="2"/>
        <v>INSERT INTO [dbo].[Client] ([FirstName],[LastName],[Email],[BirthDate],[AddressId]) VALUES ('Brad','Savage','Brad_Savage3551@ovock.tech','1730-03-23 03:17:56Z','7866')</v>
      </c>
    </row>
    <row r="7868" ht="15.75" customHeight="1">
      <c r="A7868" s="4" t="s">
        <v>30665</v>
      </c>
      <c r="B7868" s="4" t="s">
        <v>432</v>
      </c>
      <c r="C7868" s="4" t="s">
        <v>4588</v>
      </c>
      <c r="D7868" s="4" t="s">
        <v>30666</v>
      </c>
      <c r="E7868" s="4" t="s">
        <v>30667</v>
      </c>
      <c r="F7868" s="4" t="s">
        <v>30668</v>
      </c>
      <c r="G7868" s="4" t="s">
        <v>839</v>
      </c>
      <c r="H7868" s="5" t="s">
        <v>18612</v>
      </c>
      <c r="I7868" s="4" t="s">
        <v>44</v>
      </c>
      <c r="J7868" s="4" t="str">
        <f t="shared" si="1"/>
        <v>INSERT INTO [dbo].[Address] ([Street],[PostName],[PostNumber],[Country]) VALUES ('King Hill','New Orleans','6724','USA')</v>
      </c>
      <c r="K7868" s="4" t="str">
        <f t="shared" si="2"/>
        <v>INSERT INTO [dbo].[Client] ([FirstName],[LastName],[Email],[BirthDate],[AddressId]) VALUES ('Madison','Jacobs','Madison_Jacobs5939@joiniaa.com','0840-07-28 22:50:47Z','7867')</v>
      </c>
    </row>
    <row r="7869" ht="15.75" customHeight="1">
      <c r="A7869" s="4" t="s">
        <v>9152</v>
      </c>
      <c r="B7869" s="4" t="s">
        <v>3357</v>
      </c>
      <c r="C7869" s="4" t="s">
        <v>6197</v>
      </c>
      <c r="D7869" s="4" t="s">
        <v>30669</v>
      </c>
      <c r="E7869" s="4" t="s">
        <v>30670</v>
      </c>
      <c r="F7869" s="4" t="s">
        <v>1227</v>
      </c>
      <c r="G7869" s="4" t="s">
        <v>505</v>
      </c>
      <c r="H7869" s="5" t="s">
        <v>15550</v>
      </c>
      <c r="I7869" s="4" t="s">
        <v>515</v>
      </c>
      <c r="J7869" s="4" t="str">
        <f t="shared" si="1"/>
        <v>INSERT INTO [dbo].[Address] ([Street],[PostName],[PostNumber],[Country]) VALUES ('Belmont Park Grove','Pittsburgh','9849','Ecuador')</v>
      </c>
      <c r="K7869" s="4" t="str">
        <f t="shared" si="2"/>
        <v>INSERT INTO [dbo].[Client] ([FirstName],[LastName],[Email],[BirthDate],[AddressId]) VALUES ('Johnathan','Gray','Johnathan_Gray5148@typill.biz','5451-03-16 11:30:12Z','7868')</v>
      </c>
    </row>
    <row r="7870" ht="15.75" customHeight="1">
      <c r="A7870" s="4" t="s">
        <v>30671</v>
      </c>
      <c r="B7870" s="4" t="s">
        <v>288</v>
      </c>
      <c r="C7870" s="4" t="s">
        <v>10160</v>
      </c>
      <c r="D7870" s="4" t="s">
        <v>30672</v>
      </c>
      <c r="E7870" s="4" t="s">
        <v>30673</v>
      </c>
      <c r="F7870" s="4" t="s">
        <v>6316</v>
      </c>
      <c r="G7870" s="4" t="s">
        <v>3442</v>
      </c>
      <c r="H7870" s="5" t="s">
        <v>6773</v>
      </c>
      <c r="I7870" s="4" t="s">
        <v>1854</v>
      </c>
      <c r="J7870" s="4" t="str">
        <f t="shared" si="1"/>
        <v>INSERT INTO [dbo].[Address] ([Street],[PostName],[PostNumber],[Country]) VALUES ('Blenkarne  Crossroad','Valetta','1160','Bhutan')</v>
      </c>
      <c r="K7870" s="4" t="str">
        <f t="shared" si="2"/>
        <v>INSERT INTO [dbo].[Client] ([FirstName],[LastName],[Email],[BirthDate],[AddressId]) VALUES ('Hailey','Stewart','Hailey_Stewart8700@twipet.com','2555-09-27 06:19:01Z','7869')</v>
      </c>
    </row>
    <row r="7871" ht="15.75" customHeight="1">
      <c r="A7871" s="4" t="s">
        <v>12386</v>
      </c>
      <c r="B7871" s="4" t="s">
        <v>2739</v>
      </c>
      <c r="C7871" s="4" t="s">
        <v>12098</v>
      </c>
      <c r="D7871" s="4" t="s">
        <v>30674</v>
      </c>
      <c r="E7871" s="4" t="s">
        <v>30675</v>
      </c>
      <c r="F7871" s="4" t="s">
        <v>30676</v>
      </c>
      <c r="G7871" s="4" t="s">
        <v>1149</v>
      </c>
      <c r="H7871" s="5" t="s">
        <v>22614</v>
      </c>
      <c r="I7871" s="4" t="s">
        <v>368</v>
      </c>
      <c r="J7871" s="4" t="str">
        <f t="shared" si="1"/>
        <v>INSERT INTO [dbo].[Address] ([Street],[PostName],[PostNumber],[Country]) VALUES ('Champion  Route','Innsbruck','8162','Sao Tome and Principe')</v>
      </c>
      <c r="K7871" s="4" t="str">
        <f t="shared" si="2"/>
        <v>INSERT INTO [dbo].[Client] ([FirstName],[LastName],[Email],[BirthDate],[AddressId]) VALUES ('Erica','Wild','Erica_Wild9477@naiker.biz','9893-04-15 00:26:47Z','7870')</v>
      </c>
    </row>
    <row r="7872" ht="15.75" customHeight="1">
      <c r="A7872" s="4" t="s">
        <v>30677</v>
      </c>
      <c r="B7872" s="4" t="s">
        <v>178</v>
      </c>
      <c r="C7872" s="4" t="s">
        <v>3645</v>
      </c>
      <c r="D7872" s="4" t="s">
        <v>30678</v>
      </c>
      <c r="E7872" s="4" t="s">
        <v>30679</v>
      </c>
      <c r="F7872" s="4" t="s">
        <v>30680</v>
      </c>
      <c r="G7872" s="4" t="s">
        <v>1897</v>
      </c>
      <c r="H7872" s="5" t="s">
        <v>18880</v>
      </c>
      <c r="I7872" s="4" t="s">
        <v>2003</v>
      </c>
      <c r="J7872" s="4" t="str">
        <f t="shared" si="1"/>
        <v>INSERT INTO [dbo].[Address] ([Street],[PostName],[PostNumber],[Country]) VALUES ('Battis   Lane','San Francisco','4134','Denmark')</v>
      </c>
      <c r="K7872" s="4" t="str">
        <f t="shared" si="2"/>
        <v>INSERT INTO [dbo].[Client] ([FirstName],[LastName],[Email],[BirthDate],[AddressId]) VALUES ('Wendy','Eyres','Wendy_Eyres4608@sheye.org','7910-02-27 04:45:08Z','7871')</v>
      </c>
    </row>
    <row r="7873" ht="15.75" customHeight="1">
      <c r="A7873" s="4" t="s">
        <v>30681</v>
      </c>
      <c r="B7873" s="4" t="s">
        <v>6055</v>
      </c>
      <c r="C7873" s="4" t="s">
        <v>8556</v>
      </c>
      <c r="D7873" s="4" t="s">
        <v>30682</v>
      </c>
      <c r="E7873" s="4" t="s">
        <v>30683</v>
      </c>
      <c r="F7873" s="4" t="s">
        <v>30684</v>
      </c>
      <c r="G7873" s="4" t="s">
        <v>2094</v>
      </c>
      <c r="H7873" s="5" t="s">
        <v>9548</v>
      </c>
      <c r="I7873" s="4" t="s">
        <v>467</v>
      </c>
      <c r="J7873" s="4" t="str">
        <f t="shared" si="1"/>
        <v>INSERT INTO [dbo].[Address] ([Street],[PostName],[PostNumber],[Country]) VALUES ('Belgrave  Street','Zurich','6005','Kiribati')</v>
      </c>
      <c r="K7873" s="4" t="str">
        <f t="shared" si="2"/>
        <v>INSERT INTO [dbo].[Client] ([FirstName],[LastName],[Email],[BirthDate],[AddressId]) VALUES ('Audrey','Nobbs','Audrey_Nobbs8524@vetan.org','9131-01-16 19:02:10Z','7872')</v>
      </c>
    </row>
    <row r="7874" ht="15.75" customHeight="1">
      <c r="A7874" s="4" t="s">
        <v>20195</v>
      </c>
      <c r="B7874" s="4" t="s">
        <v>820</v>
      </c>
      <c r="C7874" s="4" t="s">
        <v>700</v>
      </c>
      <c r="D7874" s="4" t="s">
        <v>30685</v>
      </c>
      <c r="E7874" s="4" t="s">
        <v>30686</v>
      </c>
      <c r="F7874" s="4" t="s">
        <v>5863</v>
      </c>
      <c r="G7874" s="4" t="s">
        <v>51</v>
      </c>
      <c r="H7874" s="5" t="s">
        <v>23412</v>
      </c>
      <c r="I7874" s="4" t="s">
        <v>2900</v>
      </c>
      <c r="J7874" s="4" t="str">
        <f t="shared" si="1"/>
        <v>INSERT INTO [dbo].[Address] ([Street],[PostName],[PostNumber],[Country]) VALUES ('Blomfield  Grove','Prague','7463','Ukraine')</v>
      </c>
      <c r="K7874" s="4" t="str">
        <f t="shared" si="2"/>
        <v>INSERT INTO [dbo].[Client] ([FirstName],[LastName],[Email],[BirthDate],[AddressId]) VALUES ('Peter','Williams','Peter_Williams395@qater.org','8407-01-23 12:32:34Z','7873')</v>
      </c>
    </row>
    <row r="7875" ht="15.75" customHeight="1">
      <c r="A7875" s="4" t="s">
        <v>26934</v>
      </c>
      <c r="B7875" s="4" t="s">
        <v>23006</v>
      </c>
      <c r="C7875" s="4" t="s">
        <v>1646</v>
      </c>
      <c r="D7875" s="4" t="s">
        <v>30687</v>
      </c>
      <c r="E7875" s="4" t="s">
        <v>30688</v>
      </c>
      <c r="F7875" s="4" t="s">
        <v>9822</v>
      </c>
      <c r="G7875" s="4" t="s">
        <v>768</v>
      </c>
      <c r="H7875" s="5" t="s">
        <v>16584</v>
      </c>
      <c r="I7875" s="4" t="s">
        <v>4386</v>
      </c>
      <c r="J7875" s="4" t="str">
        <f t="shared" si="1"/>
        <v>INSERT INTO [dbo].[Address] ([Street],[PostName],[PostNumber],[Country]) VALUES ('Pine Hill','Fullerton','7334','Bangladesh')</v>
      </c>
      <c r="K7875" s="4" t="str">
        <f t="shared" si="2"/>
        <v>INSERT INTO [dbo].[Client] ([FirstName],[LastName],[Email],[BirthDate],[AddressId]) VALUES ('Esmeralda','Swift','Esmeralda_Swift8123@mafthy.com','9249-02-04 02:55:44Z','7874')</v>
      </c>
    </row>
    <row r="7876" ht="15.75" customHeight="1">
      <c r="A7876" s="4" t="s">
        <v>25214</v>
      </c>
      <c r="B7876" s="4" t="s">
        <v>1357</v>
      </c>
      <c r="C7876" s="4" t="s">
        <v>14199</v>
      </c>
      <c r="D7876" s="4" t="s">
        <v>30689</v>
      </c>
      <c r="E7876" s="4" t="s">
        <v>30690</v>
      </c>
      <c r="F7876" s="4" t="s">
        <v>19474</v>
      </c>
      <c r="G7876" s="4" t="s">
        <v>553</v>
      </c>
      <c r="H7876" s="5" t="s">
        <v>20724</v>
      </c>
      <c r="I7876" s="4" t="s">
        <v>2349</v>
      </c>
      <c r="J7876" s="4" t="str">
        <f t="shared" si="1"/>
        <v>INSERT INTO [dbo].[Address] ([Street],[PostName],[PostNumber],[Country]) VALUES ('Carpenter Way','Charlotte','6018','Central African Republic')</v>
      </c>
      <c r="K7876" s="4" t="str">
        <f t="shared" si="2"/>
        <v>INSERT INTO [dbo].[Client] ([FirstName],[LastName],[Email],[BirthDate],[AddressId]) VALUES ('Benjamin','Gardner','Benjamin_Gardner2607@brety.org','4436-06-06 08:18:24Z','7875')</v>
      </c>
    </row>
    <row r="7877" ht="15.75" customHeight="1">
      <c r="A7877" s="4" t="s">
        <v>17552</v>
      </c>
      <c r="B7877" s="4" t="s">
        <v>1144</v>
      </c>
      <c r="C7877" s="4" t="s">
        <v>170</v>
      </c>
      <c r="D7877" s="4" t="s">
        <v>30691</v>
      </c>
      <c r="E7877" s="4" t="s">
        <v>30692</v>
      </c>
      <c r="F7877" s="4" t="s">
        <v>13171</v>
      </c>
      <c r="G7877" s="4" t="s">
        <v>1082</v>
      </c>
      <c r="H7877" s="5" t="s">
        <v>14564</v>
      </c>
      <c r="I7877" s="4" t="s">
        <v>770</v>
      </c>
      <c r="J7877" s="4" t="str">
        <f t="shared" si="1"/>
        <v>INSERT INTO [dbo].[Address] ([Street],[PostName],[PostNumber],[Country]) VALUES ('Timber   Lane','Rome','2973','Korea, South')</v>
      </c>
      <c r="K7877" s="4" t="str">
        <f t="shared" si="2"/>
        <v>INSERT INTO [dbo].[Client] ([FirstName],[LastName],[Email],[BirthDate],[AddressId]) VALUES ('Percy','Coll','Percy_Coll3070@brety.org','5539-01-30 03:43:32Z','7876')</v>
      </c>
    </row>
    <row r="7878" ht="15.75" customHeight="1">
      <c r="A7878" s="4" t="s">
        <v>1548</v>
      </c>
      <c r="B7878" s="4" t="s">
        <v>684</v>
      </c>
      <c r="C7878" s="4" t="s">
        <v>3933</v>
      </c>
      <c r="D7878" s="4" t="s">
        <v>30693</v>
      </c>
      <c r="E7878" s="4" t="s">
        <v>30694</v>
      </c>
      <c r="F7878" s="4" t="s">
        <v>18217</v>
      </c>
      <c r="G7878" s="4" t="s">
        <v>2094</v>
      </c>
      <c r="H7878" s="5" t="s">
        <v>12855</v>
      </c>
      <c r="I7878" s="4" t="s">
        <v>2003</v>
      </c>
      <c r="J7878" s="4" t="str">
        <f t="shared" si="1"/>
        <v>INSERT INTO [dbo].[Address] ([Street],[PostName],[PostNumber],[Country]) VALUES ('Camelot   Tunnel','Zurich','7847','Denmark')</v>
      </c>
      <c r="K7878" s="4" t="str">
        <f t="shared" si="2"/>
        <v>INSERT INTO [dbo].[Client] ([FirstName],[LastName],[Email],[BirthDate],[AddressId]) VALUES ('Rocco','Hopkinson','Rocco_Hopkinson222@twace.org','8196-11-15 02:26:27Z','7877')</v>
      </c>
    </row>
    <row r="7879" ht="15.75" customHeight="1">
      <c r="A7879" s="4" t="s">
        <v>23760</v>
      </c>
      <c r="B7879" s="4" t="s">
        <v>864</v>
      </c>
      <c r="C7879" s="4" t="s">
        <v>2027</v>
      </c>
      <c r="D7879" s="4" t="s">
        <v>30695</v>
      </c>
      <c r="E7879" s="4" t="s">
        <v>30696</v>
      </c>
      <c r="F7879" s="4" t="s">
        <v>5304</v>
      </c>
      <c r="G7879" s="4" t="s">
        <v>24</v>
      </c>
      <c r="H7879" s="5" t="s">
        <v>8652</v>
      </c>
      <c r="I7879" s="4" t="s">
        <v>286</v>
      </c>
      <c r="J7879" s="4" t="str">
        <f t="shared" si="1"/>
        <v>INSERT INTO [dbo].[Address] ([Street],[PostName],[PostNumber],[Country]) VALUES ('Canon Tunnel','El Paso','1564','Niger')</v>
      </c>
      <c r="K7879" s="4" t="str">
        <f t="shared" si="2"/>
        <v>INSERT INTO [dbo].[Client] ([FirstName],[LastName],[Email],[BirthDate],[AddressId]) VALUES ('Caleb','Wilde','Caleb_Wilde6043@bulaffy.com','4525-05-03 02:23:22Z','7878')</v>
      </c>
    </row>
    <row r="7880" ht="15.75" customHeight="1">
      <c r="A7880" s="4" t="s">
        <v>30697</v>
      </c>
      <c r="B7880" s="4" t="s">
        <v>1505</v>
      </c>
      <c r="C7880" s="4" t="s">
        <v>2798</v>
      </c>
      <c r="D7880" s="4" t="s">
        <v>30698</v>
      </c>
      <c r="E7880" s="4" t="s">
        <v>30699</v>
      </c>
      <c r="F7880" s="4" t="s">
        <v>22371</v>
      </c>
      <c r="G7880" s="4" t="s">
        <v>2509</v>
      </c>
      <c r="H7880" s="5" t="s">
        <v>19582</v>
      </c>
      <c r="I7880" s="4" t="s">
        <v>2549</v>
      </c>
      <c r="J7880" s="4" t="str">
        <f t="shared" si="1"/>
        <v>INSERT INTO [dbo].[Address] ([Street],[PostName],[PostNumber],[Country]) VALUES ('Buttonwood Road','Bridgeport','4329','Dominican Republic')</v>
      </c>
      <c r="K7880" s="4" t="str">
        <f t="shared" si="2"/>
        <v>INSERT INTO [dbo].[Client] ([FirstName],[LastName],[Email],[BirthDate],[AddressId]) VALUES ('Daphne','Devonport','Daphne_Devonport1272@eirey.tech','7843-06-05 10:31:08Z','7879')</v>
      </c>
    </row>
    <row r="7881" ht="15.75" customHeight="1">
      <c r="A7881" s="4" t="s">
        <v>15565</v>
      </c>
      <c r="B7881" s="4" t="s">
        <v>1856</v>
      </c>
      <c r="C7881" s="4" t="s">
        <v>5797</v>
      </c>
      <c r="D7881" s="4" t="s">
        <v>30700</v>
      </c>
      <c r="E7881" s="4" t="s">
        <v>30701</v>
      </c>
      <c r="F7881" s="4" t="s">
        <v>5979</v>
      </c>
      <c r="G7881" s="4" t="s">
        <v>2770</v>
      </c>
      <c r="H7881" s="5" t="s">
        <v>9029</v>
      </c>
      <c r="I7881" s="4" t="s">
        <v>234</v>
      </c>
      <c r="J7881" s="4" t="str">
        <f t="shared" si="1"/>
        <v>INSERT INTO [dbo].[Address] ([Street],[PostName],[PostNumber],[Country]) VALUES ('Chart   Walk','Springfield','1647','Grenada')</v>
      </c>
      <c r="K7881" s="4" t="str">
        <f t="shared" si="2"/>
        <v>INSERT INTO [dbo].[Client] ([FirstName],[LastName],[Email],[BirthDate],[AddressId]) VALUES ('Lucas','Webster','Lucas_Webster5757@ovock.tech','4038-06-23 19:36:03Z','7880')</v>
      </c>
    </row>
    <row r="7882" ht="15.75" customHeight="1">
      <c r="A7882" s="4" t="s">
        <v>7273</v>
      </c>
      <c r="B7882" s="4" t="s">
        <v>4952</v>
      </c>
      <c r="C7882" s="4" t="s">
        <v>1400</v>
      </c>
      <c r="D7882" s="4" t="s">
        <v>30702</v>
      </c>
      <c r="E7882" s="4" t="s">
        <v>30703</v>
      </c>
      <c r="F7882" s="4" t="s">
        <v>8980</v>
      </c>
      <c r="G7882" s="4" t="s">
        <v>2117</v>
      </c>
      <c r="H7882" s="5" t="s">
        <v>4233</v>
      </c>
      <c r="I7882" s="4" t="s">
        <v>2900</v>
      </c>
      <c r="J7882" s="4" t="str">
        <f t="shared" si="1"/>
        <v>INSERT INTO [dbo].[Address] ([Street],[PostName],[PostNumber],[Country]) VALUES ('Clarks  Hill','Bucharest','5598','Ukraine')</v>
      </c>
      <c r="K7882" s="4" t="str">
        <f t="shared" si="2"/>
        <v>INSERT INTO [dbo].[Client] ([FirstName],[LastName],[Email],[BirthDate],[AddressId]) VALUES ('Gina','Saunders','Gina_Saunders6730@cispeto.com','0899-05-05 00:37:24Z','7881')</v>
      </c>
    </row>
    <row r="7883" ht="15.75" customHeight="1">
      <c r="A7883" s="4" t="s">
        <v>30704</v>
      </c>
      <c r="B7883" s="4" t="s">
        <v>940</v>
      </c>
      <c r="C7883" s="4" t="s">
        <v>143</v>
      </c>
      <c r="D7883" s="4" t="s">
        <v>30705</v>
      </c>
      <c r="E7883" s="4" t="s">
        <v>30706</v>
      </c>
      <c r="F7883" s="4" t="s">
        <v>12883</v>
      </c>
      <c r="G7883" s="4" t="s">
        <v>42</v>
      </c>
      <c r="H7883" s="5" t="s">
        <v>17103</v>
      </c>
      <c r="I7883" s="4" t="s">
        <v>71</v>
      </c>
      <c r="J7883" s="4" t="str">
        <f t="shared" si="1"/>
        <v>INSERT INTO [dbo].[Address] ([Street],[PostName],[PostNumber],[Country]) VALUES ('East Road','Tulsa','3650','Solomon Islands')</v>
      </c>
      <c r="K7883" s="4" t="str">
        <f t="shared" si="2"/>
        <v>INSERT INTO [dbo].[Client] ([FirstName],[LastName],[Email],[BirthDate],[AddressId]) VALUES ('Angelina','Sinclair','Angelina_Sinclair9081@typill.biz','8655-03-16 18:28:20Z','7882')</v>
      </c>
    </row>
    <row r="7884" ht="15.75" customHeight="1">
      <c r="A7884" s="4" t="s">
        <v>21834</v>
      </c>
      <c r="B7884" s="4" t="s">
        <v>8432</v>
      </c>
      <c r="C7884" s="4" t="s">
        <v>1071</v>
      </c>
      <c r="D7884" s="4" t="s">
        <v>30707</v>
      </c>
      <c r="E7884" s="4" t="s">
        <v>30708</v>
      </c>
      <c r="F7884" s="4" t="s">
        <v>24157</v>
      </c>
      <c r="G7884" s="4" t="s">
        <v>207</v>
      </c>
      <c r="H7884" s="5" t="s">
        <v>25674</v>
      </c>
      <c r="I7884" s="4" t="s">
        <v>752</v>
      </c>
      <c r="J7884" s="4" t="str">
        <f t="shared" si="1"/>
        <v>INSERT INTO [dbo].[Address] ([Street],[PostName],[PostNumber],[Country]) VALUES ('Anns  Street','Jacksonville','6979','Slovakia')</v>
      </c>
      <c r="K7884" s="4" t="str">
        <f t="shared" si="2"/>
        <v>INSERT INTO [dbo].[Client] ([FirstName],[LastName],[Email],[BirthDate],[AddressId]) VALUES ('Molly','Walsh','Molly_Walsh2982@supunk.biz','9765-01-04 11:41:21Z','7883')</v>
      </c>
    </row>
    <row r="7885" ht="15.75" customHeight="1">
      <c r="A7885" s="4" t="s">
        <v>15329</v>
      </c>
      <c r="B7885" s="4" t="s">
        <v>2334</v>
      </c>
      <c r="C7885" s="4" t="s">
        <v>4694</v>
      </c>
      <c r="D7885" s="4" t="s">
        <v>30709</v>
      </c>
      <c r="E7885" s="4" t="s">
        <v>30710</v>
      </c>
      <c r="F7885" s="4" t="s">
        <v>13472</v>
      </c>
      <c r="G7885" s="4" t="s">
        <v>104</v>
      </c>
      <c r="H7885" s="5" t="s">
        <v>7259</v>
      </c>
      <c r="I7885" s="4" t="s">
        <v>2549</v>
      </c>
      <c r="J7885" s="4" t="str">
        <f t="shared" si="1"/>
        <v>INSERT INTO [dbo].[Address] ([Street],[PostName],[PostNumber],[Country]) VALUES ('King Vale','Worcester','8240','Dominican Republic')</v>
      </c>
      <c r="K7885" s="4" t="str">
        <f t="shared" si="2"/>
        <v>INSERT INTO [dbo].[Client] ([FirstName],[LastName],[Email],[BirthDate],[AddressId]) VALUES ('Denny','Keys','Denny_Keys1817@yahoo.com','0210-12-26 20:09:12Z','7884')</v>
      </c>
    </row>
    <row r="7886" ht="15.75" customHeight="1">
      <c r="A7886" s="4" t="s">
        <v>5384</v>
      </c>
      <c r="B7886" s="4" t="s">
        <v>968</v>
      </c>
      <c r="C7886" s="4" t="s">
        <v>4694</v>
      </c>
      <c r="D7886" s="4" t="s">
        <v>30711</v>
      </c>
      <c r="E7886" s="4" t="s">
        <v>30712</v>
      </c>
      <c r="F7886" s="4" t="s">
        <v>26258</v>
      </c>
      <c r="G7886" s="4" t="s">
        <v>788</v>
      </c>
      <c r="H7886" s="5" t="s">
        <v>4293</v>
      </c>
      <c r="I7886" s="4" t="s">
        <v>897</v>
      </c>
      <c r="J7886" s="4" t="str">
        <f t="shared" si="1"/>
        <v>INSERT INTO [dbo].[Address] ([Street],[PostName],[PostNumber],[Country]) VALUES ('Gathorne   Boulevard','Lincoln','2408','Afghanistan')</v>
      </c>
      <c r="K7886" s="4" t="str">
        <f t="shared" si="2"/>
        <v>INSERT INTO [dbo].[Client] ([FirstName],[LastName],[Email],[BirthDate],[AddressId]) VALUES ('Danny','Keys','Danny_Keys9205@hourpy.biz','1479-04-30 10:12:51Z','7885')</v>
      </c>
    </row>
    <row r="7887" ht="15.75" customHeight="1">
      <c r="A7887" s="4" t="s">
        <v>30713</v>
      </c>
      <c r="B7887" s="4" t="s">
        <v>6196</v>
      </c>
      <c r="C7887" s="4" t="s">
        <v>485</v>
      </c>
      <c r="D7887" s="4" t="s">
        <v>30714</v>
      </c>
      <c r="E7887" s="4" t="s">
        <v>30715</v>
      </c>
      <c r="F7887" s="4" t="s">
        <v>30716</v>
      </c>
      <c r="G7887" s="4" t="s">
        <v>797</v>
      </c>
      <c r="H7887" s="5" t="s">
        <v>13551</v>
      </c>
      <c r="I7887" s="4" t="s">
        <v>1449</v>
      </c>
      <c r="J7887" s="4" t="str">
        <f t="shared" si="1"/>
        <v>INSERT INTO [dbo].[Address] ([Street],[PostName],[PostNumber],[Country]) VALUES ('Fairfield  Grove','Salem','3902','Congo')</v>
      </c>
      <c r="K7887" s="4" t="str">
        <f t="shared" si="2"/>
        <v>INSERT INTO [dbo].[Client] ([FirstName],[LastName],[Email],[BirthDate],[AddressId]) VALUES ('Leah','Terry','Leah_Terry9403@extex.org','6856-09-16 04:06:14Z','7886')</v>
      </c>
    </row>
    <row r="7888" ht="15.75" customHeight="1">
      <c r="A7888" s="4" t="s">
        <v>26508</v>
      </c>
      <c r="B7888" s="4" t="s">
        <v>469</v>
      </c>
      <c r="C7888" s="4" t="s">
        <v>11</v>
      </c>
      <c r="D7888" s="4" t="s">
        <v>30717</v>
      </c>
      <c r="E7888" s="4" t="s">
        <v>30718</v>
      </c>
      <c r="F7888" s="4" t="s">
        <v>30719</v>
      </c>
      <c r="G7888" s="4" t="s">
        <v>375</v>
      </c>
      <c r="H7888" s="5" t="s">
        <v>21979</v>
      </c>
      <c r="I7888" s="4" t="s">
        <v>2451</v>
      </c>
      <c r="J7888" s="4" t="str">
        <f t="shared" si="1"/>
        <v>INSERT INTO [dbo].[Address] ([Street],[PostName],[PostNumber],[Country]) VALUES ('Belmore  Lane','Denver','5231','Finland')</v>
      </c>
      <c r="K7888" s="4" t="str">
        <f t="shared" si="2"/>
        <v>INSERT INTO [dbo].[Client] ([FirstName],[LastName],[Email],[BirthDate],[AddressId]) VALUES ('Adelaide','Redden','Adelaide_Redden8885@hourpy.biz','5003-12-17 09:43:31Z','7887')</v>
      </c>
    </row>
    <row r="7889" ht="15.75" customHeight="1">
      <c r="A7889" s="4" t="s">
        <v>18311</v>
      </c>
      <c r="B7889" s="4" t="s">
        <v>5013</v>
      </c>
      <c r="C7889" s="4" t="s">
        <v>4546</v>
      </c>
      <c r="D7889" s="4" t="s">
        <v>30720</v>
      </c>
      <c r="E7889" s="4" t="s">
        <v>30721</v>
      </c>
      <c r="F7889" s="4" t="s">
        <v>12592</v>
      </c>
      <c r="G7889" s="4" t="s">
        <v>131</v>
      </c>
      <c r="H7889" s="5" t="s">
        <v>5052</v>
      </c>
      <c r="I7889" s="4" t="s">
        <v>713</v>
      </c>
      <c r="J7889" s="4" t="str">
        <f t="shared" si="1"/>
        <v>INSERT INTO [dbo].[Address] ([Street],[PostName],[PostNumber],[Country]) VALUES ('Bicknell  Boulevard','Saint Paul','1820','Tuvalu')</v>
      </c>
      <c r="K7889" s="4" t="str">
        <f t="shared" si="2"/>
        <v>INSERT INTO [dbo].[Client] ([FirstName],[LastName],[Email],[BirthDate],[AddressId]) VALUES ('Raquel','Lee','Raquel_Lee6039@guentu.biz','9779-07-24 10:50:17Z','7888')</v>
      </c>
    </row>
    <row r="7890" ht="15.75" customHeight="1">
      <c r="A7890" s="4" t="s">
        <v>21972</v>
      </c>
      <c r="B7890" s="4" t="s">
        <v>6196</v>
      </c>
      <c r="C7890" s="4" t="s">
        <v>3777</v>
      </c>
      <c r="D7890" s="4" t="s">
        <v>30722</v>
      </c>
      <c r="E7890" s="4" t="s">
        <v>30723</v>
      </c>
      <c r="F7890" s="4" t="s">
        <v>19301</v>
      </c>
      <c r="G7890" s="4" t="s">
        <v>3442</v>
      </c>
      <c r="H7890" s="5" t="s">
        <v>25524</v>
      </c>
      <c r="I7890" s="4" t="s">
        <v>572</v>
      </c>
      <c r="J7890" s="4" t="str">
        <f t="shared" si="1"/>
        <v>INSERT INTO [dbo].[Address] ([Street],[PostName],[PostNumber],[Country]) VALUES ('Egerton  Rue','Valetta','6117','India')</v>
      </c>
      <c r="K7890" s="4" t="str">
        <f t="shared" si="2"/>
        <v>INSERT INTO [dbo].[Client] ([FirstName],[LastName],[Email],[BirthDate],[AddressId]) VALUES ('Leah','Umney','Leah_Umney5983@corti.com','6071-04-17 14:15:40Z','7889')</v>
      </c>
    </row>
    <row r="7891" ht="15.75" customHeight="1">
      <c r="A7891" s="4" t="s">
        <v>25052</v>
      </c>
      <c r="B7891" s="4" t="s">
        <v>1673</v>
      </c>
      <c r="C7891" s="4" t="s">
        <v>1495</v>
      </c>
      <c r="D7891" s="4" t="s">
        <v>30724</v>
      </c>
      <c r="E7891" s="4" t="s">
        <v>30725</v>
      </c>
      <c r="F7891" s="4" t="s">
        <v>19650</v>
      </c>
      <c r="G7891" s="4" t="s">
        <v>60</v>
      </c>
      <c r="H7891" s="5" t="s">
        <v>10768</v>
      </c>
      <c r="I7891" s="4" t="s">
        <v>167</v>
      </c>
      <c r="J7891" s="4" t="str">
        <f t="shared" si="1"/>
        <v>INSERT INTO [dbo].[Address] ([Street],[PostName],[PostNumber],[Country]) VALUES ('Linden Lane','Portland','2040','Comoros')</v>
      </c>
      <c r="K7891" s="4" t="str">
        <f t="shared" si="2"/>
        <v>INSERT INTO [dbo].[Client] ([FirstName],[LastName],[Email],[BirthDate],[AddressId]) VALUES ('Boris','Savage','Boris_Savage5151@corti.com','6982-05-24 13:42:24Z','7890')</v>
      </c>
    </row>
    <row r="7892" ht="15.75" customHeight="1">
      <c r="A7892" s="4" t="s">
        <v>30726</v>
      </c>
      <c r="B7892" s="4" t="s">
        <v>715</v>
      </c>
      <c r="C7892" s="4" t="s">
        <v>11761</v>
      </c>
      <c r="D7892" s="4" t="s">
        <v>30727</v>
      </c>
      <c r="E7892" s="4" t="s">
        <v>30728</v>
      </c>
      <c r="F7892" s="4" t="s">
        <v>8534</v>
      </c>
      <c r="G7892" s="4" t="s">
        <v>2086</v>
      </c>
      <c r="H7892" s="5" t="s">
        <v>7128</v>
      </c>
      <c r="I7892" s="4" t="s">
        <v>3149</v>
      </c>
      <c r="J7892" s="4" t="str">
        <f t="shared" si="1"/>
        <v>INSERT INTO [dbo].[Address] ([Street],[PostName],[PostNumber],[Country]) VALUES ('Blackheath  Boulevard','Chicago','9565','San Marino')</v>
      </c>
      <c r="K7892" s="4" t="str">
        <f t="shared" si="2"/>
        <v>INSERT INTO [dbo].[Client] ([FirstName],[LastName],[Email],[BirthDate],[AddressId]) VALUES ('Nate','Cattell','Nate_Cattell1504@acrit.org','7951-11-11 05:51:46Z','7891')</v>
      </c>
    </row>
    <row r="7893" ht="15.75" customHeight="1">
      <c r="A7893" s="4" t="s">
        <v>30729</v>
      </c>
      <c r="B7893" s="4" t="s">
        <v>1998</v>
      </c>
      <c r="C7893" s="4" t="s">
        <v>534</v>
      </c>
      <c r="D7893" s="4" t="s">
        <v>30730</v>
      </c>
      <c r="E7893" s="4" t="s">
        <v>30731</v>
      </c>
      <c r="F7893" s="4" t="s">
        <v>10365</v>
      </c>
      <c r="G7893" s="4" t="s">
        <v>2770</v>
      </c>
      <c r="H7893" s="5" t="s">
        <v>23292</v>
      </c>
      <c r="I7893" s="4" t="s">
        <v>194</v>
      </c>
      <c r="J7893" s="4" t="str">
        <f t="shared" si="1"/>
        <v>INSERT INTO [dbo].[Address] ([Street],[PostName],[PostNumber],[Country]) VALUES ('Tilson  Boulevard','Springfield','5421','Madagascar')</v>
      </c>
      <c r="K7893" s="4" t="str">
        <f t="shared" si="2"/>
        <v>INSERT INTO [dbo].[Client] ([FirstName],[LastName],[Email],[BirthDate],[AddressId]) VALUES ('Irene','Driscoll','Irene_Driscoll2583@eirey.tech','6060-05-12 17:33:56Z','7892')</v>
      </c>
    </row>
    <row r="7894" ht="15.75" customHeight="1">
      <c r="A7894" s="4" t="s">
        <v>12344</v>
      </c>
      <c r="B7894" s="4" t="s">
        <v>460</v>
      </c>
      <c r="C7894" s="4" t="s">
        <v>625</v>
      </c>
      <c r="D7894" s="4" t="s">
        <v>30732</v>
      </c>
      <c r="E7894" s="4" t="s">
        <v>30733</v>
      </c>
      <c r="F7894" s="4" t="s">
        <v>5525</v>
      </c>
      <c r="G7894" s="4" t="s">
        <v>645</v>
      </c>
      <c r="H7894" s="5" t="s">
        <v>7334</v>
      </c>
      <c r="I7894" s="4" t="s">
        <v>2587</v>
      </c>
      <c r="J7894" s="4" t="str">
        <f t="shared" si="1"/>
        <v>INSERT INTO [dbo].[Address] ([Street],[PostName],[PostNumber],[Country]) VALUES ('Blenkarne  Boulevard','Philadelphia','1278','Antigua and Barbuda')</v>
      </c>
      <c r="K7894" s="4" t="str">
        <f t="shared" si="2"/>
        <v>INSERT INTO [dbo].[Client] ([FirstName],[LastName],[Email],[BirthDate],[AddressId]) VALUES ('Joy','Khan','Joy_Khan1861@tonsy.org','3179-06-22 02:24:19Z','7893')</v>
      </c>
    </row>
    <row r="7895" ht="15.75" customHeight="1">
      <c r="A7895" s="4" t="s">
        <v>22587</v>
      </c>
      <c r="B7895" s="4" t="s">
        <v>1125</v>
      </c>
      <c r="C7895" s="4" t="s">
        <v>11971</v>
      </c>
      <c r="D7895" s="4" t="s">
        <v>30734</v>
      </c>
      <c r="E7895" s="4" t="s">
        <v>30735</v>
      </c>
      <c r="F7895" s="4" t="s">
        <v>7295</v>
      </c>
      <c r="G7895" s="4" t="s">
        <v>415</v>
      </c>
      <c r="H7895" s="5" t="s">
        <v>12326</v>
      </c>
      <c r="I7895" s="4" t="s">
        <v>946</v>
      </c>
      <c r="J7895" s="4" t="str">
        <f t="shared" si="1"/>
        <v>INSERT INTO [dbo].[Address] ([Street],[PostName],[PostNumber],[Country]) VALUES ('Gathorne   Vale','Houston','4050','El Salvador')</v>
      </c>
      <c r="K7895" s="4" t="str">
        <f t="shared" si="2"/>
        <v>INSERT INTO [dbo].[Client] ([FirstName],[LastName],[Email],[BirthDate],[AddressId]) VALUES ('Margaret','Jennson','Margaret_Jennson1722@brety.org','0314-11-02 14:50:50Z','7894')</v>
      </c>
    </row>
    <row r="7896" ht="15.75" customHeight="1">
      <c r="A7896" s="4" t="s">
        <v>30736</v>
      </c>
      <c r="B7896" s="4" t="s">
        <v>5159</v>
      </c>
      <c r="C7896" s="4" t="s">
        <v>420</v>
      </c>
      <c r="D7896" s="4" t="s">
        <v>30737</v>
      </c>
      <c r="E7896" s="4" t="s">
        <v>30738</v>
      </c>
      <c r="F7896" s="4" t="s">
        <v>30739</v>
      </c>
      <c r="G7896" s="4" t="s">
        <v>2086</v>
      </c>
      <c r="H7896" s="5" t="s">
        <v>29159</v>
      </c>
      <c r="I7896" s="4" t="s">
        <v>1308</v>
      </c>
      <c r="J7896" s="4" t="str">
        <f t="shared" si="1"/>
        <v>INSERT INTO [dbo].[Address] ([Street],[PostName],[PostNumber],[Country]) VALUES ('Ben   Grove','Chicago','8671','Monaco')</v>
      </c>
      <c r="K7896" s="4" t="str">
        <f t="shared" si="2"/>
        <v>INSERT INTO [dbo].[Client] ([FirstName],[LastName],[Email],[BirthDate],[AddressId]) VALUES ('Joseph','Purvis','Joseph_Purvis2313@acrit.org','8154-08-28 07:45:18Z','7895')</v>
      </c>
    </row>
    <row r="7897" ht="15.75" customHeight="1">
      <c r="A7897" s="4" t="s">
        <v>1925</v>
      </c>
      <c r="B7897" s="4" t="s">
        <v>1673</v>
      </c>
      <c r="C7897" s="4" t="s">
        <v>56</v>
      </c>
      <c r="D7897" s="4" t="s">
        <v>30740</v>
      </c>
      <c r="E7897" s="4" t="s">
        <v>30741</v>
      </c>
      <c r="F7897" s="4" t="s">
        <v>30742</v>
      </c>
      <c r="G7897" s="4" t="s">
        <v>192</v>
      </c>
      <c r="H7897" s="5" t="s">
        <v>17718</v>
      </c>
      <c r="I7897" s="4" t="s">
        <v>729</v>
      </c>
      <c r="J7897" s="4" t="str">
        <f t="shared" si="1"/>
        <v>INSERT INTO [dbo].[Address] ([Street],[PostName],[PostNumber],[Country]) VALUES ('Bellenden   Vale','Sacramento','3814','The Gambia')</v>
      </c>
      <c r="K7897" s="4" t="str">
        <f t="shared" si="2"/>
        <v>INSERT INTO [dbo].[Client] ([FirstName],[LastName],[Email],[BirthDate],[AddressId]) VALUES ('Boris','Hall','Boris_Hall7898@irrepsy.com','6863-03-31 04:18:34Z','7896')</v>
      </c>
    </row>
    <row r="7898" ht="15.75" customHeight="1">
      <c r="A7898" s="4" t="s">
        <v>20600</v>
      </c>
      <c r="B7898" s="4" t="s">
        <v>7716</v>
      </c>
      <c r="C7898" s="4" t="s">
        <v>4126</v>
      </c>
      <c r="D7898" s="4" t="s">
        <v>30743</v>
      </c>
      <c r="E7898" s="4" t="s">
        <v>30744</v>
      </c>
      <c r="F7898" s="4" t="s">
        <v>5232</v>
      </c>
      <c r="G7898" s="4" t="s">
        <v>268</v>
      </c>
      <c r="H7898" s="5" t="s">
        <v>27015</v>
      </c>
      <c r="I7898" s="4" t="s">
        <v>1130</v>
      </c>
      <c r="J7898" s="4" t="str">
        <f t="shared" si="1"/>
        <v>INSERT INTO [dbo].[Address] ([Street],[PostName],[PostNumber],[Country]) VALUES ('Gate   Lane','Lakewood','9108','Nigeria')</v>
      </c>
      <c r="K7898" s="4" t="str">
        <f t="shared" si="2"/>
        <v>INSERT INTO [dbo].[Client] ([FirstName],[LastName],[Email],[BirthDate],[AddressId]) VALUES ('Mavis','Ward','Mavis_Ward3157@zorer.org','5490-04-12 06:47:01Z','7897')</v>
      </c>
    </row>
    <row r="7899" ht="15.75" customHeight="1">
      <c r="A7899" s="4" t="s">
        <v>22020</v>
      </c>
      <c r="B7899" s="4" t="s">
        <v>2426</v>
      </c>
      <c r="C7899" s="4" t="s">
        <v>2832</v>
      </c>
      <c r="D7899" s="4" t="s">
        <v>30745</v>
      </c>
      <c r="E7899" s="4" t="s">
        <v>30746</v>
      </c>
      <c r="F7899" s="4" t="s">
        <v>30747</v>
      </c>
      <c r="G7899" s="4" t="s">
        <v>759</v>
      </c>
      <c r="H7899" s="5" t="s">
        <v>30748</v>
      </c>
      <c r="I7899" s="4" t="s">
        <v>2491</v>
      </c>
      <c r="J7899" s="4" t="str">
        <f t="shared" si="1"/>
        <v>INSERT INTO [dbo].[Address] ([Street],[PostName],[PostNumber],[Country]) VALUES ('King Edward  Vale','Indianapolis','9904','Oman')</v>
      </c>
      <c r="K7899" s="4" t="str">
        <f t="shared" si="2"/>
        <v>INSERT INTO [dbo].[Client] ([FirstName],[LastName],[Email],[BirthDate],[AddressId]) VALUES ('Kurt','Thatcher','Kurt_Thatcher9065@atink.com','4020-06-24 13:32:57Z','7898')</v>
      </c>
    </row>
    <row r="7900" ht="15.75" customHeight="1">
      <c r="A7900" s="4" t="s">
        <v>30749</v>
      </c>
      <c r="B7900" s="4" t="s">
        <v>3563</v>
      </c>
      <c r="C7900" s="4" t="s">
        <v>476</v>
      </c>
      <c r="D7900" s="4" t="s">
        <v>30750</v>
      </c>
      <c r="E7900" s="4" t="s">
        <v>30751</v>
      </c>
      <c r="F7900" s="4" t="s">
        <v>30632</v>
      </c>
      <c r="G7900" s="4" t="s">
        <v>2579</v>
      </c>
      <c r="H7900" s="5" t="s">
        <v>12396</v>
      </c>
      <c r="I7900" s="4" t="s">
        <v>124</v>
      </c>
      <c r="J7900" s="4" t="str">
        <f t="shared" si="1"/>
        <v>INSERT INTO [dbo].[Address] ([Street],[PostName],[PostNumber],[Country]) VALUES ('Argyle  Grove','Amarillo','2426','Tanzania')</v>
      </c>
      <c r="K7900" s="4" t="str">
        <f t="shared" si="2"/>
        <v>INSERT INTO [dbo].[Client] ([FirstName],[LastName],[Email],[BirthDate],[AddressId]) VALUES ('Liv','John','Liv_John2600@gmail.com','6949-12-26 12:31:07Z','7899')</v>
      </c>
    </row>
    <row r="7901" ht="15.75" customHeight="1">
      <c r="A7901" s="4" t="s">
        <v>30752</v>
      </c>
      <c r="B7901" s="4" t="s">
        <v>5275</v>
      </c>
      <c r="C7901" s="4" t="s">
        <v>3240</v>
      </c>
      <c r="D7901" s="4" t="s">
        <v>30753</v>
      </c>
      <c r="E7901" s="4" t="s">
        <v>30754</v>
      </c>
      <c r="F7901" s="4" t="s">
        <v>30755</v>
      </c>
      <c r="G7901" s="4" t="s">
        <v>1463</v>
      </c>
      <c r="H7901" s="5" t="s">
        <v>30756</v>
      </c>
      <c r="I7901" s="4" t="s">
        <v>832</v>
      </c>
      <c r="J7901" s="4" t="str">
        <f t="shared" si="1"/>
        <v>INSERT INTO [dbo].[Address] ([Street],[PostName],[PostNumber],[Country]) VALUES ('Liverpool  Drive','Albuquerque','9787','Uzbekistan')</v>
      </c>
      <c r="K7901" s="4" t="str">
        <f t="shared" si="2"/>
        <v>INSERT INTO [dbo].[Client] ([FirstName],[LastName],[Email],[BirthDate],[AddressId]) VALUES ('Ciara','Latham','Ciara_Latham3259@extex.org','3433-10-19 18:23:08Z','7900')</v>
      </c>
    </row>
    <row r="7902" ht="15.75" customHeight="1">
      <c r="A7902" s="4" t="s">
        <v>30757</v>
      </c>
      <c r="B7902" s="4" t="s">
        <v>5365</v>
      </c>
      <c r="C7902" s="4" t="s">
        <v>1435</v>
      </c>
      <c r="D7902" s="4" t="s">
        <v>30758</v>
      </c>
      <c r="E7902" s="4" t="s">
        <v>30759</v>
      </c>
      <c r="F7902" s="4" t="s">
        <v>16137</v>
      </c>
      <c r="G7902" s="4" t="s">
        <v>667</v>
      </c>
      <c r="H7902" s="5" t="s">
        <v>29341</v>
      </c>
      <c r="I7902" s="4" t="s">
        <v>588</v>
      </c>
      <c r="J7902" s="4" t="str">
        <f t="shared" si="1"/>
        <v>INSERT INTO [dbo].[Address] ([Street],[PostName],[PostNumber],[Country]) VALUES ('Comet House  Road','Memphis','7396','Equatorial Guinea')</v>
      </c>
      <c r="K7902" s="4" t="str">
        <f t="shared" si="2"/>
        <v>INSERT INTO [dbo].[Client] ([FirstName],[LastName],[Email],[BirthDate],[AddressId]) VALUES ('Joyce','Steer','Joyce_Steer8141@tonsy.org','8932-03-30 09:37:52Z','7901')</v>
      </c>
    </row>
    <row r="7903" ht="15.75" customHeight="1">
      <c r="A7903" s="4" t="s">
        <v>30760</v>
      </c>
      <c r="B7903" s="4" t="s">
        <v>2531</v>
      </c>
      <c r="C7903" s="4" t="s">
        <v>2633</v>
      </c>
      <c r="D7903" s="4" t="s">
        <v>30761</v>
      </c>
      <c r="E7903" s="4" t="s">
        <v>30762</v>
      </c>
      <c r="F7903" s="4" t="s">
        <v>14028</v>
      </c>
      <c r="G7903" s="4" t="s">
        <v>131</v>
      </c>
      <c r="H7903" s="5" t="s">
        <v>18332</v>
      </c>
      <c r="I7903" s="4" t="s">
        <v>713</v>
      </c>
      <c r="J7903" s="4" t="str">
        <f t="shared" si="1"/>
        <v>INSERT INTO [dbo].[Address] ([Street],[PostName],[PostNumber],[Country]) VALUES ('Blandford  Boulevard','Saint Paul','3984','Tuvalu')</v>
      </c>
      <c r="K7903" s="4" t="str">
        <f t="shared" si="2"/>
        <v>INSERT INTO [dbo].[Client] ([FirstName],[LastName],[Email],[BirthDate],[AddressId]) VALUES ('Luke','Wright','Luke_Wright4033@cispeto.com','8422-11-19 08:39:42Z','7902')</v>
      </c>
    </row>
    <row r="7904" ht="15.75" customHeight="1">
      <c r="A7904" s="4" t="s">
        <v>23803</v>
      </c>
      <c r="B7904" s="4" t="s">
        <v>9030</v>
      </c>
      <c r="C7904" s="4" t="s">
        <v>5323</v>
      </c>
      <c r="D7904" s="4" t="s">
        <v>30763</v>
      </c>
      <c r="E7904" s="4" t="s">
        <v>30764</v>
      </c>
      <c r="F7904" s="4" t="s">
        <v>19837</v>
      </c>
      <c r="G7904" s="4" t="s">
        <v>674</v>
      </c>
      <c r="H7904" s="5" t="s">
        <v>13428</v>
      </c>
      <c r="I7904" s="4" t="s">
        <v>4055</v>
      </c>
      <c r="J7904" s="4" t="str">
        <f t="shared" si="1"/>
        <v>INSERT INTO [dbo].[Address] ([Street],[PostName],[PostNumber],[Country]) VALUES ('Castlereagh   Route','Irving','2681','Syria')</v>
      </c>
      <c r="K7904" s="4" t="str">
        <f t="shared" si="2"/>
        <v>INSERT INTO [dbo].[Client] ([FirstName],[LastName],[Email],[BirthDate],[AddressId]) VALUES ('Angelica','James','Angelica_James4108@twipet.com','1517-01-11 19:20:14Z','7903')</v>
      </c>
    </row>
    <row r="7905" ht="15.75" customHeight="1">
      <c r="A7905" s="4" t="s">
        <v>30765</v>
      </c>
      <c r="B7905" s="4" t="s">
        <v>739</v>
      </c>
      <c r="C7905" s="4" t="s">
        <v>8191</v>
      </c>
      <c r="D7905" s="4" t="s">
        <v>30766</v>
      </c>
      <c r="E7905" s="4" t="s">
        <v>30767</v>
      </c>
      <c r="F7905" s="4" t="s">
        <v>7846</v>
      </c>
      <c r="G7905" s="4" t="s">
        <v>1764</v>
      </c>
      <c r="H7905" s="5" t="s">
        <v>3521</v>
      </c>
      <c r="I7905" s="4" t="s">
        <v>595</v>
      </c>
      <c r="J7905" s="4" t="str">
        <f t="shared" si="1"/>
        <v>INSERT INTO [dbo].[Address] ([Street],[PostName],[PostNumber],[Country]) VALUES ('Chantry   Pass','Dallas','4429','Saint Lucia')</v>
      </c>
      <c r="K7905" s="4" t="str">
        <f t="shared" si="2"/>
        <v>INSERT INTO [dbo].[Client] ([FirstName],[LastName],[Email],[BirthDate],[AddressId]) VALUES ('David','Oatway','David_Oatway4460@tonsy.org','5647-08-19 02:33:27Z','7904')</v>
      </c>
    </row>
    <row r="7906" ht="15.75" customHeight="1">
      <c r="A7906" s="4" t="s">
        <v>19192</v>
      </c>
      <c r="B7906" s="4" t="s">
        <v>9058</v>
      </c>
      <c r="C7906" s="4" t="s">
        <v>407</v>
      </c>
      <c r="D7906" s="4" t="s">
        <v>30768</v>
      </c>
      <c r="E7906" s="4" t="s">
        <v>30769</v>
      </c>
      <c r="F7906" s="4" t="s">
        <v>9479</v>
      </c>
      <c r="G7906" s="4" t="s">
        <v>988</v>
      </c>
      <c r="H7906" s="5" t="s">
        <v>5379</v>
      </c>
      <c r="I7906" s="4" t="s">
        <v>328</v>
      </c>
      <c r="J7906" s="4" t="str">
        <f t="shared" si="1"/>
        <v>INSERT INTO [dbo].[Address] ([Street],[PostName],[PostNumber],[Country]) VALUES ('Lonsdale  Way','Fayetteville','8736','Turkmenistan')</v>
      </c>
      <c r="K7906" s="4" t="str">
        <f t="shared" si="2"/>
        <v>INSERT INTO [dbo].[Client] ([FirstName],[LastName],[Email],[BirthDate],[AddressId]) VALUES ('Valentina','London','Valentina_London4934@deons.tech','4806-07-03 16:17:13Z','7905')</v>
      </c>
    </row>
    <row r="7907" ht="15.75" customHeight="1">
      <c r="A7907" s="4" t="s">
        <v>20265</v>
      </c>
      <c r="B7907" s="4" t="s">
        <v>410</v>
      </c>
      <c r="C7907" s="4" t="s">
        <v>3307</v>
      </c>
      <c r="D7907" s="4" t="s">
        <v>30770</v>
      </c>
      <c r="E7907" s="4" t="s">
        <v>30771</v>
      </c>
      <c r="F7907" s="4" t="s">
        <v>30772</v>
      </c>
      <c r="G7907" s="4" t="s">
        <v>1170</v>
      </c>
      <c r="H7907" s="5" t="s">
        <v>9709</v>
      </c>
      <c r="I7907" s="4" t="s">
        <v>401</v>
      </c>
      <c r="J7907" s="4" t="str">
        <f t="shared" si="1"/>
        <v>INSERT INTO [dbo].[Address] ([Street],[PostName],[PostNumber],[Country]) VALUES ('Bacton   Route','Norfolk','1797','Netherlands')</v>
      </c>
      <c r="K7907" s="4" t="str">
        <f t="shared" si="2"/>
        <v>INSERT INTO [dbo].[Client] ([FirstName],[LastName],[Email],[BirthDate],[AddressId]) VALUES ('Shay','Warren','Shay_Warren7638@naiker.biz','2288-12-29 16:52:24Z','7906')</v>
      </c>
    </row>
    <row r="7908" ht="15.75" customHeight="1">
      <c r="A7908" s="4" t="s">
        <v>30773</v>
      </c>
      <c r="B7908" s="4" t="s">
        <v>3208</v>
      </c>
      <c r="C7908" s="4" t="s">
        <v>835</v>
      </c>
      <c r="D7908" s="4" t="s">
        <v>30774</v>
      </c>
      <c r="E7908" s="4" t="s">
        <v>30775</v>
      </c>
      <c r="F7908" s="4" t="s">
        <v>29493</v>
      </c>
      <c r="G7908" s="4" t="s">
        <v>1362</v>
      </c>
      <c r="H7908" s="5" t="s">
        <v>19703</v>
      </c>
      <c r="I7908" s="4" t="s">
        <v>209</v>
      </c>
      <c r="J7908" s="4" t="str">
        <f t="shared" si="1"/>
        <v>INSERT INTO [dbo].[Address] ([Street],[PostName],[PostNumber],[Country]) VALUES ('St. Pauls  Route','San Antonio','7034','Senegal')</v>
      </c>
      <c r="K7908" s="4" t="str">
        <f t="shared" si="2"/>
        <v>INSERT INTO [dbo].[Client] ([FirstName],[LastName],[Email],[BirthDate],[AddressId]) VALUES ('Julianna','Robinson','Julianna_Robinson3881@supunk.biz','3421-05-12 14:40:40Z','7907')</v>
      </c>
    </row>
    <row r="7909" ht="15.75" customHeight="1">
      <c r="A7909" s="4" t="s">
        <v>29028</v>
      </c>
      <c r="B7909" s="4" t="s">
        <v>1259</v>
      </c>
      <c r="C7909" s="4" t="s">
        <v>3692</v>
      </c>
      <c r="D7909" s="4" t="s">
        <v>30776</v>
      </c>
      <c r="E7909" s="4" t="s">
        <v>30777</v>
      </c>
      <c r="F7909" s="4" t="s">
        <v>30778</v>
      </c>
      <c r="G7909" s="4" t="s">
        <v>15</v>
      </c>
      <c r="H7909" s="5" t="s">
        <v>26630</v>
      </c>
      <c r="I7909" s="4" t="s">
        <v>581</v>
      </c>
      <c r="J7909" s="4" t="str">
        <f t="shared" si="1"/>
        <v>INSERT INTO [dbo].[Address] ([Street],[PostName],[PostNumber],[Country]) VALUES ('Cockspur  Way','Paris','6480','Mexico')</v>
      </c>
      <c r="K7909" s="4" t="str">
        <f t="shared" si="2"/>
        <v>INSERT INTO [dbo].[Client] ([FirstName],[LastName],[Email],[BirthDate],[AddressId]) VALUES ('Zara','Yarwood','Zara_Yarwood3557@deavo.com','5799-07-27 17:36:09Z','7908')</v>
      </c>
    </row>
    <row r="7910" ht="15.75" customHeight="1">
      <c r="A7910" s="4" t="s">
        <v>12583</v>
      </c>
      <c r="B7910" s="4" t="s">
        <v>517</v>
      </c>
      <c r="C7910" s="4" t="s">
        <v>3439</v>
      </c>
      <c r="D7910" s="4" t="s">
        <v>30779</v>
      </c>
      <c r="E7910" s="4" t="s">
        <v>30780</v>
      </c>
      <c r="F7910" s="4" t="s">
        <v>7353</v>
      </c>
      <c r="G7910" s="4" t="s">
        <v>2086</v>
      </c>
      <c r="H7910" s="5" t="s">
        <v>14535</v>
      </c>
      <c r="I7910" s="4" t="s">
        <v>319</v>
      </c>
      <c r="J7910" s="4" t="str">
        <f t="shared" si="1"/>
        <v>INSERT INTO [dbo].[Address] ([Street],[PostName],[PostNumber],[Country]) VALUES ('Sheraton   Hill','Chicago','2965','Serbia')</v>
      </c>
      <c r="K7910" s="4" t="str">
        <f t="shared" si="2"/>
        <v>INSERT INTO [dbo].[Client] ([FirstName],[LastName],[Email],[BirthDate],[AddressId]) VALUES ('Rick','Potter','Rick_Potter7023@yahoo.com','1693-05-15 15:27:19Z','7909')</v>
      </c>
    </row>
    <row r="7911" ht="15.75" customHeight="1">
      <c r="A7911" s="4" t="s">
        <v>4566</v>
      </c>
      <c r="B7911" s="4" t="s">
        <v>590</v>
      </c>
      <c r="C7911" s="4" t="s">
        <v>7557</v>
      </c>
      <c r="D7911" s="4" t="s">
        <v>30781</v>
      </c>
      <c r="E7911" s="4" t="s">
        <v>30782</v>
      </c>
      <c r="F7911" s="4" t="s">
        <v>26730</v>
      </c>
      <c r="G7911" s="4" t="s">
        <v>95</v>
      </c>
      <c r="H7911" s="5" t="s">
        <v>6700</v>
      </c>
      <c r="I7911" s="4" t="s">
        <v>286</v>
      </c>
      <c r="J7911" s="4" t="str">
        <f t="shared" si="1"/>
        <v>INSERT INTO [dbo].[Address] ([Street],[PostName],[PostNumber],[Country]) VALUES ('Sherwood  Walk','Glendale','3265','Niger')</v>
      </c>
      <c r="K7911" s="4" t="str">
        <f t="shared" si="2"/>
        <v>INSERT INTO [dbo].[Client] ([FirstName],[LastName],[Email],[BirthDate],[AddressId]) VALUES ('Gabriel','Willis','Gabriel_Willis8627@ubusive.com','1024-06-23 02:43:48Z','7910')</v>
      </c>
    </row>
    <row r="7912" ht="15.75" customHeight="1">
      <c r="A7912" s="4" t="s">
        <v>30783</v>
      </c>
      <c r="B7912" s="4" t="s">
        <v>1892</v>
      </c>
      <c r="C7912" s="4" t="s">
        <v>4507</v>
      </c>
      <c r="D7912" s="4" t="s">
        <v>30784</v>
      </c>
      <c r="E7912" s="4" t="s">
        <v>30785</v>
      </c>
      <c r="F7912" s="4" t="s">
        <v>9135</v>
      </c>
      <c r="G7912" s="4" t="s">
        <v>165</v>
      </c>
      <c r="H7912" s="5" t="s">
        <v>17414</v>
      </c>
      <c r="I7912" s="4" t="s">
        <v>361</v>
      </c>
      <c r="J7912" s="4" t="str">
        <f t="shared" si="1"/>
        <v>INSERT INTO [dbo].[Address] ([Street],[PostName],[PostNumber],[Country]) VALUES ('East Crossroad','Colorado Springs','5766','Guinea')</v>
      </c>
      <c r="K7912" s="4" t="str">
        <f t="shared" si="2"/>
        <v>INSERT INTO [dbo].[Client] ([FirstName],[LastName],[Email],[BirthDate],[AddressId]) VALUES ('Zoe','Stevens','Zoe_Stevens9499@infotech44.tech','7751-10-27 00:57:51Z','7911')</v>
      </c>
    </row>
    <row r="7913" ht="15.75" customHeight="1">
      <c r="A7913" s="4" t="s">
        <v>930</v>
      </c>
      <c r="B7913" s="4" t="s">
        <v>10863</v>
      </c>
      <c r="C7913" s="4" t="s">
        <v>91</v>
      </c>
      <c r="D7913" s="4" t="s">
        <v>30786</v>
      </c>
      <c r="E7913" s="4" t="s">
        <v>30787</v>
      </c>
      <c r="F7913" s="4" t="s">
        <v>146</v>
      </c>
      <c r="G7913" s="4" t="s">
        <v>24</v>
      </c>
      <c r="H7913" s="5" t="s">
        <v>19459</v>
      </c>
      <c r="I7913" s="4" t="s">
        <v>26</v>
      </c>
      <c r="J7913" s="4" t="str">
        <f t="shared" si="1"/>
        <v>INSERT INTO [dbo].[Address] ([Street],[PostName],[PostNumber],[Country]) VALUES ('Under  Route','El Paso','9556','Montenegro')</v>
      </c>
      <c r="K7913" s="4" t="str">
        <f t="shared" si="2"/>
        <v>INSERT INTO [dbo].[Client] ([FirstName],[LastName],[Email],[BirthDate],[AddressId]) VALUES ('Marjorie','Edwards','Marjorie_Edwards7555@gembat.biz','5655-11-05 04:44:20Z','7912')</v>
      </c>
    </row>
    <row r="7914" ht="15.75" customHeight="1">
      <c r="A7914" s="4" t="s">
        <v>18059</v>
      </c>
      <c r="B7914" s="4" t="s">
        <v>2531</v>
      </c>
      <c r="C7914" s="4" t="s">
        <v>2966</v>
      </c>
      <c r="D7914" s="4" t="s">
        <v>30788</v>
      </c>
      <c r="E7914" s="4" t="s">
        <v>30789</v>
      </c>
      <c r="F7914" s="4" t="s">
        <v>13800</v>
      </c>
      <c r="G7914" s="4" t="s">
        <v>183</v>
      </c>
      <c r="H7914" s="5" t="s">
        <v>10707</v>
      </c>
      <c r="I7914" s="4" t="s">
        <v>167</v>
      </c>
      <c r="J7914" s="4" t="str">
        <f t="shared" si="1"/>
        <v>INSERT INTO [dbo].[Address] ([Street],[PostName],[PostNumber],[Country]) VALUES ('Clere  Route','Wien','2025','Comoros')</v>
      </c>
      <c r="K7914" s="4" t="str">
        <f t="shared" si="2"/>
        <v>INSERT INTO [dbo].[Client] ([FirstName],[LastName],[Email],[BirthDate],[AddressId]) VALUES ('Luke','Sherwood','Luke_Sherwood5304@vetan.org','5008-06-28 10:15:19Z','7913')</v>
      </c>
    </row>
    <row r="7915" ht="15.75" customHeight="1">
      <c r="A7915" s="4" t="s">
        <v>653</v>
      </c>
      <c r="B7915" s="4" t="s">
        <v>4778</v>
      </c>
      <c r="C7915" s="4" t="s">
        <v>4502</v>
      </c>
      <c r="D7915" s="4" t="s">
        <v>30790</v>
      </c>
      <c r="E7915" s="4" t="s">
        <v>30791</v>
      </c>
      <c r="F7915" s="4" t="s">
        <v>25407</v>
      </c>
      <c r="G7915" s="4" t="s">
        <v>241</v>
      </c>
      <c r="H7915" s="5" t="s">
        <v>21529</v>
      </c>
      <c r="I7915" s="4" t="s">
        <v>124</v>
      </c>
      <c r="J7915" s="4" t="str">
        <f t="shared" si="1"/>
        <v>INSERT INTO [dbo].[Address] ([Street],[PostName],[PostNumber],[Country]) VALUES ('Bazely   Drive','Escondido','7156','Tanzania')</v>
      </c>
      <c r="K7915" s="4" t="str">
        <f t="shared" si="2"/>
        <v>INSERT INTO [dbo].[Client] ([FirstName],[LastName],[Email],[BirthDate],[AddressId]) VALUES ('Maribel','Rainford','Maribel_Rainford6406@qater.org','2502-01-02 11:29:32Z','7914')</v>
      </c>
    </row>
    <row r="7916" ht="15.75" customHeight="1">
      <c r="A7916" s="4" t="s">
        <v>14485</v>
      </c>
      <c r="B7916" s="4" t="s">
        <v>5817</v>
      </c>
      <c r="C7916" s="4" t="s">
        <v>5428</v>
      </c>
      <c r="D7916" s="4" t="s">
        <v>30792</v>
      </c>
      <c r="E7916" s="4" t="s">
        <v>30793</v>
      </c>
      <c r="F7916" s="4" t="s">
        <v>30794</v>
      </c>
      <c r="G7916" s="4" t="s">
        <v>667</v>
      </c>
      <c r="H7916" s="5" t="s">
        <v>6170</v>
      </c>
      <c r="I7916" s="4" t="s">
        <v>1355</v>
      </c>
      <c r="J7916" s="4" t="str">
        <f t="shared" si="1"/>
        <v>INSERT INTO [dbo].[Address] ([Street],[PostName],[PostNumber],[Country]) VALUES ('Belfort  Way','Memphis','1034','Kenya')</v>
      </c>
      <c r="K7916" s="4" t="str">
        <f t="shared" si="2"/>
        <v>INSERT INTO [dbo].[Client] ([FirstName],[LastName],[Email],[BirthDate],[AddressId]) VALUES ('Bernadette','Moss','Bernadette_Moss6113@dionrab.com','4140-06-06 01:58:57Z','7915')</v>
      </c>
    </row>
    <row r="7917" ht="15.75" customHeight="1">
      <c r="A7917" s="4" t="s">
        <v>30795</v>
      </c>
      <c r="B7917" s="4" t="s">
        <v>1329</v>
      </c>
      <c r="C7917" s="4" t="s">
        <v>2633</v>
      </c>
      <c r="D7917" s="4" t="s">
        <v>30796</v>
      </c>
      <c r="E7917" s="4" t="s">
        <v>30797</v>
      </c>
      <c r="F7917" s="4" t="s">
        <v>14927</v>
      </c>
      <c r="G7917" s="4" t="s">
        <v>553</v>
      </c>
      <c r="H7917" s="5" t="s">
        <v>12617</v>
      </c>
      <c r="I7917" s="4" t="s">
        <v>1009</v>
      </c>
      <c r="J7917" s="4" t="str">
        <f t="shared" si="1"/>
        <v>INSERT INTO [dbo].[Address] ([Street],[PostName],[PostNumber],[Country]) VALUES ('Linda Lane Walk','Charlotte','2480','Philippines')</v>
      </c>
      <c r="K7917" s="4" t="str">
        <f t="shared" si="2"/>
        <v>INSERT INTO [dbo].[Client] ([FirstName],[LastName],[Email],[BirthDate],[AddressId]) VALUES ('Roger','Wright','Roger_Wright8376@bretoux.com','8017-02-10 16:18:53Z','7916')</v>
      </c>
    </row>
    <row r="7918" ht="15.75" customHeight="1">
      <c r="A7918" s="4" t="s">
        <v>5480</v>
      </c>
      <c r="B7918" s="4" t="s">
        <v>227</v>
      </c>
      <c r="C7918" s="4" t="s">
        <v>2274</v>
      </c>
      <c r="D7918" s="4" t="s">
        <v>30798</v>
      </c>
      <c r="E7918" s="4" t="s">
        <v>30799</v>
      </c>
      <c r="F7918" s="4" t="s">
        <v>15361</v>
      </c>
      <c r="G7918" s="4" t="s">
        <v>131</v>
      </c>
      <c r="H7918" s="5" t="s">
        <v>5421</v>
      </c>
      <c r="I7918" s="4" t="s">
        <v>1472</v>
      </c>
      <c r="J7918" s="4" t="str">
        <f t="shared" si="1"/>
        <v>INSERT INTO [dbo].[Address] ([Street],[PostName],[PostNumber],[Country]) VALUES ('Cavaye  Tunnel','Saint Paul','2463','Saint Kitts and Nevis')</v>
      </c>
      <c r="K7918" s="4" t="str">
        <f t="shared" si="2"/>
        <v>INSERT INTO [dbo].[Client] ([FirstName],[LastName],[Email],[BirthDate],[AddressId]) VALUES ('Stephanie','Emmett','Stephanie_Emmett7461@brety.org','2989-11-11 19:29:24Z','7917')</v>
      </c>
    </row>
    <row r="7919" ht="15.75" customHeight="1">
      <c r="A7919" s="4" t="s">
        <v>17616</v>
      </c>
      <c r="B7919" s="4" t="s">
        <v>1707</v>
      </c>
      <c r="C7919" s="4" t="s">
        <v>1011</v>
      </c>
      <c r="D7919" s="4" t="s">
        <v>30800</v>
      </c>
      <c r="E7919" s="4" t="s">
        <v>30801</v>
      </c>
      <c r="F7919" s="4" t="s">
        <v>20971</v>
      </c>
      <c r="G7919" s="4" t="s">
        <v>165</v>
      </c>
      <c r="H7919" s="5" t="s">
        <v>17328</v>
      </c>
      <c r="I7919" s="4" t="s">
        <v>2088</v>
      </c>
      <c r="J7919" s="4" t="str">
        <f t="shared" si="1"/>
        <v>INSERT INTO [dbo].[Address] ([Street],[PostName],[PostNumber],[Country]) VALUES ('West Vale','Colorado Springs','3712','Zimbabwe')</v>
      </c>
      <c r="K7919" s="4" t="str">
        <f t="shared" si="2"/>
        <v>INSERT INTO [dbo].[Client] ([FirstName],[LastName],[Email],[BirthDate],[AddressId]) VALUES ('Vera','Avery','Vera_Avery7256@brety.org','8732-01-31 00:49:00Z','7918')</v>
      </c>
    </row>
    <row r="7920" ht="15.75" customHeight="1">
      <c r="A7920" s="4" t="s">
        <v>21863</v>
      </c>
      <c r="B7920" s="4" t="s">
        <v>1592</v>
      </c>
      <c r="C7920" s="4" t="s">
        <v>784</v>
      </c>
      <c r="D7920" s="4" t="s">
        <v>30802</v>
      </c>
      <c r="E7920" s="4" t="s">
        <v>30803</v>
      </c>
      <c r="F7920" s="4" t="s">
        <v>7982</v>
      </c>
      <c r="G7920" s="4" t="s">
        <v>122</v>
      </c>
      <c r="H7920" s="5" t="s">
        <v>6361</v>
      </c>
      <c r="I7920" s="4" t="s">
        <v>1001</v>
      </c>
      <c r="J7920" s="4" t="str">
        <f t="shared" si="1"/>
        <v>INSERT INTO [dbo].[Address] ([Street],[PostName],[PostNumber],[Country]) VALUES ('Bayberry Rue','Scottsdale','8773','Macedonia')</v>
      </c>
      <c r="K7920" s="4" t="str">
        <f t="shared" si="2"/>
        <v>INSERT INTO [dbo].[Client] ([FirstName],[LastName],[Email],[BirthDate],[AddressId]) VALUES ('Piper','Ramsey','Piper_Ramsey3318@irrepsy.com','8645-12-10 07:15:23Z','7919')</v>
      </c>
    </row>
    <row r="7921" ht="15.75" customHeight="1">
      <c r="A7921" s="4" t="s">
        <v>682</v>
      </c>
      <c r="B7921" s="4" t="s">
        <v>8479</v>
      </c>
      <c r="C7921" s="4" t="s">
        <v>5092</v>
      </c>
      <c r="D7921" s="4" t="s">
        <v>30804</v>
      </c>
      <c r="E7921" s="4" t="s">
        <v>30805</v>
      </c>
      <c r="F7921" s="4" t="s">
        <v>703</v>
      </c>
      <c r="G7921" s="4" t="s">
        <v>359</v>
      </c>
      <c r="H7921" s="5" t="s">
        <v>19869</v>
      </c>
      <c r="I7921" s="4" t="s">
        <v>4386</v>
      </c>
      <c r="J7921" s="4" t="str">
        <f t="shared" si="1"/>
        <v>INSERT INTO [dbo].[Address] ([Street],[PostName],[PostNumber],[Country]) VALUES ('West Street','Huntsville','9370','Bangladesh')</v>
      </c>
      <c r="K7921" s="4" t="str">
        <f t="shared" si="2"/>
        <v>INSERT INTO [dbo].[Client] ([FirstName],[LastName],[Email],[BirthDate],[AddressId]) VALUES ('Keira','Watt','Keira_Watt7009@fuliss.net','3073-11-13 12:25:33Z','7920')</v>
      </c>
    </row>
    <row r="7922" ht="15.75" customHeight="1">
      <c r="A7922" s="4" t="s">
        <v>16018</v>
      </c>
      <c r="B7922" s="4" t="s">
        <v>493</v>
      </c>
      <c r="C7922" s="4" t="s">
        <v>1408</v>
      </c>
      <c r="D7922" s="4" t="s">
        <v>30806</v>
      </c>
      <c r="E7922" s="4" t="s">
        <v>30807</v>
      </c>
      <c r="F7922" s="4" t="s">
        <v>14430</v>
      </c>
      <c r="G7922" s="4" t="s">
        <v>1439</v>
      </c>
      <c r="H7922" s="5" t="s">
        <v>2186</v>
      </c>
      <c r="I7922" s="4" t="s">
        <v>1658</v>
      </c>
      <c r="J7922" s="4" t="str">
        <f t="shared" si="1"/>
        <v>INSERT INTO [dbo].[Address] ([Street],[PostName],[PostNumber],[Country]) VALUES ('Virgil   Rue','Jersey City','9617','Palau')</v>
      </c>
      <c r="K7922" s="4" t="str">
        <f t="shared" si="2"/>
        <v>INSERT INTO [dbo].[Client] ([FirstName],[LastName],[Email],[BirthDate],[AddressId]) VALUES ('Michael','Simpson','Michael_Simpson1652@mafthy.com','3425-03-05 20:49:29Z','7921')</v>
      </c>
    </row>
    <row r="7923" ht="15.75" customHeight="1">
      <c r="A7923" s="4" t="s">
        <v>26640</v>
      </c>
      <c r="B7923" s="4" t="s">
        <v>6196</v>
      </c>
      <c r="C7923" s="4" t="s">
        <v>1580</v>
      </c>
      <c r="D7923" s="4" t="s">
        <v>30808</v>
      </c>
      <c r="E7923" s="4" t="s">
        <v>30809</v>
      </c>
      <c r="F7923" s="4" t="s">
        <v>30810</v>
      </c>
      <c r="G7923" s="4" t="s">
        <v>888</v>
      </c>
      <c r="H7923" s="5" t="s">
        <v>11135</v>
      </c>
      <c r="I7923" s="4" t="s">
        <v>26</v>
      </c>
      <c r="J7923" s="4" t="str">
        <f t="shared" si="1"/>
        <v>INSERT INTO [dbo].[Address] ([Street],[PostName],[PostNumber],[Country]) VALUES ('Bective  Lane','Orlando','2125','Montenegro')</v>
      </c>
      <c r="K7923" s="4" t="str">
        <f t="shared" si="2"/>
        <v>INSERT INTO [dbo].[Client] ([FirstName],[LastName],[Email],[BirthDate],[AddressId]) VALUES ('Leah','Forth','Leah_Forth9545@gompie.com','5852-01-08 09:35:34Z','7922')</v>
      </c>
    </row>
    <row r="7924" ht="15.75" customHeight="1">
      <c r="A7924" s="4" t="s">
        <v>30811</v>
      </c>
      <c r="B7924" s="4" t="s">
        <v>3675</v>
      </c>
      <c r="C7924" s="4" t="s">
        <v>5246</v>
      </c>
      <c r="D7924" s="4" t="s">
        <v>30812</v>
      </c>
      <c r="E7924" s="4" t="s">
        <v>30813</v>
      </c>
      <c r="F7924" s="4" t="s">
        <v>16549</v>
      </c>
      <c r="G7924" s="4" t="s">
        <v>51</v>
      </c>
      <c r="H7924" s="5" t="s">
        <v>30814</v>
      </c>
      <c r="I7924" s="4" t="s">
        <v>2639</v>
      </c>
      <c r="J7924" s="4" t="str">
        <f t="shared" si="1"/>
        <v>INSERT INTO [dbo].[Address] ([Street],[PostName],[PostNumber],[Country]) VALUES ('Kilner   Boulevard','Prague','8615','Lesotho')</v>
      </c>
      <c r="K7924" s="4" t="str">
        <f t="shared" si="2"/>
        <v>INSERT INTO [dbo].[Client] ([FirstName],[LastName],[Email],[BirthDate],[AddressId]) VALUES ('Eryn','Cann','Eryn_Cann8368@fuliss.net','1045-06-13 15:41:09Z','7923')</v>
      </c>
    </row>
    <row r="7925" ht="15.75" customHeight="1">
      <c r="A7925" s="4" t="s">
        <v>30815</v>
      </c>
      <c r="B7925" s="4" t="s">
        <v>2621</v>
      </c>
      <c r="C7925" s="4" t="s">
        <v>38</v>
      </c>
      <c r="D7925" s="4" t="s">
        <v>30816</v>
      </c>
      <c r="E7925" s="4" t="s">
        <v>30817</v>
      </c>
      <c r="F7925" s="4" t="s">
        <v>15678</v>
      </c>
      <c r="G7925" s="4" t="s">
        <v>522</v>
      </c>
      <c r="H7925" s="5" t="s">
        <v>17612</v>
      </c>
      <c r="I7925" s="4" t="s">
        <v>1009</v>
      </c>
      <c r="J7925" s="4" t="str">
        <f t="shared" si="1"/>
        <v>INSERT INTO [dbo].[Address] ([Street],[PostName],[PostNumber],[Country]) VALUES ('Gavel   Alley','Venice','3786','Philippines')</v>
      </c>
      <c r="K7925" s="4" t="str">
        <f t="shared" si="2"/>
        <v>INSERT INTO [dbo].[Client] ([FirstName],[LastName],[Email],[BirthDate],[AddressId]) VALUES ('Andrea','Taylor','Andrea_Taylor5013@corti.com','0593-06-12 19:57:24Z','7924')</v>
      </c>
    </row>
    <row r="7926" ht="15.75" customHeight="1">
      <c r="A7926" s="4" t="s">
        <v>30818</v>
      </c>
      <c r="B7926" s="4" t="s">
        <v>1753</v>
      </c>
      <c r="C7926" s="4" t="s">
        <v>3074</v>
      </c>
      <c r="D7926" s="4" t="s">
        <v>30819</v>
      </c>
      <c r="E7926" s="4" t="s">
        <v>30820</v>
      </c>
      <c r="F7926" s="4" t="s">
        <v>22567</v>
      </c>
      <c r="G7926" s="4" t="s">
        <v>78</v>
      </c>
      <c r="H7926" s="5" t="s">
        <v>6939</v>
      </c>
      <c r="I7926" s="4" t="s">
        <v>2478</v>
      </c>
      <c r="J7926" s="4" t="str">
        <f t="shared" si="1"/>
        <v>INSERT INTO [dbo].[Address] ([Street],[PostName],[PostNumber],[Country]) VALUES ('Bliss  Way','Berna','9446','Guyana')</v>
      </c>
      <c r="K7926" s="4" t="str">
        <f t="shared" si="2"/>
        <v>INSERT INTO [dbo].[Client] ([FirstName],[LastName],[Email],[BirthDate],[AddressId]) VALUES ('Emerald','Attwood','Emerald_Attwood2452@joiniaa.com','3080-11-22 22:07:11Z','7925')</v>
      </c>
    </row>
    <row r="7927" ht="15.75" customHeight="1">
      <c r="A7927" s="4" t="s">
        <v>17971</v>
      </c>
      <c r="B7927" s="4" t="s">
        <v>914</v>
      </c>
      <c r="C7927" s="4" t="s">
        <v>920</v>
      </c>
      <c r="D7927" s="4" t="s">
        <v>30821</v>
      </c>
      <c r="E7927" s="4" t="s">
        <v>30822</v>
      </c>
      <c r="F7927" s="4" t="s">
        <v>30823</v>
      </c>
      <c r="G7927" s="4" t="s">
        <v>3442</v>
      </c>
      <c r="H7927" s="5" t="s">
        <v>19885</v>
      </c>
      <c r="I7927" s="4" t="s">
        <v>2567</v>
      </c>
      <c r="J7927" s="4" t="str">
        <f t="shared" si="1"/>
        <v>INSERT INTO [dbo].[Address] ([Street],[PostName],[PostNumber],[Country]) VALUES ('Addison  Alley','Valetta','8905','Paraguay')</v>
      </c>
      <c r="K7927" s="4" t="str">
        <f t="shared" si="2"/>
        <v>INSERT INTO [dbo].[Client] ([FirstName],[LastName],[Email],[BirthDate],[AddressId]) VALUES ('Logan','Little','Logan_Little2646@guentu.biz','3434-06-20 05:36:04Z','7926')</v>
      </c>
    </row>
    <row r="7928" ht="15.75" customHeight="1">
      <c r="A7928" s="4" t="s">
        <v>30447</v>
      </c>
      <c r="B7928" s="4" t="s">
        <v>6803</v>
      </c>
      <c r="C7928" s="4" t="s">
        <v>4936</v>
      </c>
      <c r="D7928" s="4" t="s">
        <v>30824</v>
      </c>
      <c r="E7928" s="4" t="s">
        <v>30825</v>
      </c>
      <c r="F7928" s="4" t="s">
        <v>1483</v>
      </c>
      <c r="G7928" s="4" t="s">
        <v>2086</v>
      </c>
      <c r="H7928" s="5" t="s">
        <v>7643</v>
      </c>
      <c r="I7928" s="4" t="s">
        <v>1955</v>
      </c>
      <c r="J7928" s="4" t="str">
        <f t="shared" si="1"/>
        <v>INSERT INTO [dbo].[Address] ([Street],[PostName],[PostNumber],[Country]) VALUES ('Jackson Alley','Chicago','1345','United Arab Emirates')</v>
      </c>
      <c r="K7928" s="4" t="str">
        <f t="shared" si="2"/>
        <v>INSERT INTO [dbo].[Client] ([FirstName],[LastName],[Email],[BirthDate],[AddressId]) VALUES ('Sylvia','Rixon','Sylvia_Rixon5066@qater.org','5577-08-24 10:35:56Z','7927')</v>
      </c>
    </row>
    <row r="7929" ht="15.75" customHeight="1">
      <c r="A7929" s="4" t="s">
        <v>30826</v>
      </c>
      <c r="B7929" s="4" t="s">
        <v>427</v>
      </c>
      <c r="C7929" s="4" t="s">
        <v>1950</v>
      </c>
      <c r="D7929" s="4" t="s">
        <v>30827</v>
      </c>
      <c r="E7929" s="4" t="s">
        <v>30828</v>
      </c>
      <c r="F7929" s="4" t="s">
        <v>13431</v>
      </c>
      <c r="G7929" s="4" t="s">
        <v>375</v>
      </c>
      <c r="H7929" s="5" t="s">
        <v>14087</v>
      </c>
      <c r="I7929" s="4" t="s">
        <v>243</v>
      </c>
      <c r="J7929" s="4" t="str">
        <f t="shared" si="1"/>
        <v>INSERT INTO [dbo].[Address] ([Street],[PostName],[PostNumber],[Country]) VALUES ('Beaumont  Way','Denver','2847','United Kingdom')</v>
      </c>
      <c r="K7929" s="4" t="str">
        <f t="shared" si="2"/>
        <v>INSERT INTO [dbo].[Client] ([FirstName],[LastName],[Email],[BirthDate],[AddressId]) VALUES ('Vicky','Kennedy','Vicky_Kennedy1685@atink.com','5114-12-10 16:02:20Z','7928')</v>
      </c>
    </row>
    <row r="7930" ht="15.75" customHeight="1">
      <c r="A7930" s="4" t="s">
        <v>30829</v>
      </c>
      <c r="B7930" s="4" t="s">
        <v>1329</v>
      </c>
      <c r="C7930" s="4" t="s">
        <v>2544</v>
      </c>
      <c r="D7930" s="4" t="s">
        <v>30830</v>
      </c>
      <c r="E7930" s="4" t="s">
        <v>30831</v>
      </c>
      <c r="F7930" s="4" t="s">
        <v>6487</v>
      </c>
      <c r="G7930" s="4" t="s">
        <v>301</v>
      </c>
      <c r="H7930" s="5" t="s">
        <v>17077</v>
      </c>
      <c r="I7930" s="4" t="s">
        <v>286</v>
      </c>
      <c r="J7930" s="4" t="str">
        <f t="shared" si="1"/>
        <v>INSERT INTO [dbo].[Address] ([Street],[PostName],[PostNumber],[Country]) VALUES ('Blue Anchor  Route','Hollywood','3643','Niger')</v>
      </c>
      <c r="K7930" s="4" t="str">
        <f t="shared" si="2"/>
        <v>INSERT INTO [dbo].[Client] ([FirstName],[LastName],[Email],[BirthDate],[AddressId]) VALUES ('Roger','Ainsworth','Roger_Ainsworth2916@typill.biz','2337-11-25 22:25:23Z','7929')</v>
      </c>
    </row>
    <row r="7931" ht="15.75" customHeight="1">
      <c r="A7931" s="4" t="s">
        <v>30832</v>
      </c>
      <c r="B7931" s="4" t="s">
        <v>296</v>
      </c>
      <c r="C7931" s="4" t="s">
        <v>1861</v>
      </c>
      <c r="D7931" s="4" t="s">
        <v>30833</v>
      </c>
      <c r="E7931" s="4" t="s">
        <v>30834</v>
      </c>
      <c r="F7931" s="4" t="s">
        <v>30835</v>
      </c>
      <c r="G7931" s="4" t="s">
        <v>86</v>
      </c>
      <c r="H7931" s="5" t="s">
        <v>4158</v>
      </c>
      <c r="I7931" s="4" t="s">
        <v>1492</v>
      </c>
      <c r="J7931" s="4" t="str">
        <f t="shared" si="1"/>
        <v>INSERT INTO [dbo].[Address] ([Street],[PostName],[PostNumber],[Country]) VALUES ('Western   Grove','Long Beach','2131','Albania')</v>
      </c>
      <c r="K7931" s="4" t="str">
        <f t="shared" si="2"/>
        <v>INSERT INTO [dbo].[Client] ([FirstName],[LastName],[Email],[BirthDate],[AddressId]) VALUES ('Maxwell','Bloom','Maxwell_Bloom1911@mafthy.com','2120-10-15 15:41:42Z','7930')</v>
      </c>
    </row>
    <row r="7932" ht="15.75" customHeight="1">
      <c r="A7932" s="4" t="s">
        <v>30836</v>
      </c>
      <c r="B7932" s="4" t="s">
        <v>11312</v>
      </c>
      <c r="C7932" s="4" t="s">
        <v>5323</v>
      </c>
      <c r="D7932" s="4" t="s">
        <v>30837</v>
      </c>
      <c r="E7932" s="4" t="s">
        <v>30838</v>
      </c>
      <c r="F7932" s="4" t="s">
        <v>30839</v>
      </c>
      <c r="G7932" s="4" t="s">
        <v>888</v>
      </c>
      <c r="H7932" s="5" t="s">
        <v>18730</v>
      </c>
      <c r="I7932" s="4" t="s">
        <v>377</v>
      </c>
      <c r="J7932" s="4" t="str">
        <f t="shared" si="1"/>
        <v>INSERT INTO [dbo].[Address] ([Street],[PostName],[PostNumber],[Country]) VALUES ('Chatfield  Way','Orlando','4093','Brazil')</v>
      </c>
      <c r="K7932" s="4" t="str">
        <f t="shared" si="2"/>
        <v>INSERT INTO [dbo].[Client] ([FirstName],[LastName],[Email],[BirthDate],[AddressId]) VALUES ('Sasha','James','Sasha_James6470@sveldo.biz','0049-08-14 04:44:42Z','7931')</v>
      </c>
    </row>
    <row r="7933" ht="15.75" customHeight="1">
      <c r="A7933" s="4" t="s">
        <v>17353</v>
      </c>
      <c r="B7933" s="4" t="s">
        <v>2531</v>
      </c>
      <c r="C7933" s="4" t="s">
        <v>1653</v>
      </c>
      <c r="D7933" s="4" t="s">
        <v>30840</v>
      </c>
      <c r="E7933" s="4" t="s">
        <v>30841</v>
      </c>
      <c r="F7933" s="4" t="s">
        <v>30842</v>
      </c>
      <c r="G7933" s="4" t="s">
        <v>407</v>
      </c>
      <c r="H7933" s="5" t="s">
        <v>25129</v>
      </c>
      <c r="I7933" s="4" t="s">
        <v>1854</v>
      </c>
      <c r="J7933" s="4" t="str">
        <f t="shared" si="1"/>
        <v>INSERT INTO [dbo].[Address] ([Street],[PostName],[PostNumber],[Country]) VALUES ('Eaglet  Tunnel','London','5992','Bhutan')</v>
      </c>
      <c r="K7933" s="4" t="str">
        <f t="shared" si="2"/>
        <v>INSERT INTO [dbo].[Client] ([FirstName],[LastName],[Email],[BirthDate],[AddressId]) VALUES ('Luke','Clark','Luke_Clark5545@kideod.biz','4556-03-07 01:00:27Z','7932')</v>
      </c>
    </row>
    <row r="7934" ht="15.75" customHeight="1">
      <c r="A7934" s="4" t="s">
        <v>13031</v>
      </c>
      <c r="B7934" s="4" t="s">
        <v>843</v>
      </c>
      <c r="C7934" s="4" t="s">
        <v>7050</v>
      </c>
      <c r="D7934" s="4" t="s">
        <v>30843</v>
      </c>
      <c r="E7934" s="4" t="s">
        <v>30844</v>
      </c>
      <c r="F7934" s="4" t="s">
        <v>16854</v>
      </c>
      <c r="G7934" s="4" t="s">
        <v>78</v>
      </c>
      <c r="H7934" s="5" t="s">
        <v>19567</v>
      </c>
      <c r="I7934" s="4" t="s">
        <v>17</v>
      </c>
      <c r="J7934" s="4" t="str">
        <f t="shared" si="1"/>
        <v>INSERT INTO [dbo].[Address] ([Street],[PostName],[PostNumber],[Country]) VALUES ('Bethwin  Rue','Berna','4325','Qatar')</v>
      </c>
      <c r="K7934" s="4" t="str">
        <f t="shared" si="2"/>
        <v>INSERT INTO [dbo].[Client] ([FirstName],[LastName],[Email],[BirthDate],[AddressId]) VALUES ('Manuel','Farrant','Manuel_Farrant1990@jiman.org','1115-12-01 09:38:07Z','7933')</v>
      </c>
    </row>
    <row r="7935" ht="15.75" customHeight="1">
      <c r="A7935" s="4" t="s">
        <v>11078</v>
      </c>
      <c r="B7935" s="4" t="s">
        <v>5229</v>
      </c>
      <c r="C7935" s="4" t="s">
        <v>5866</v>
      </c>
      <c r="D7935" s="4" t="s">
        <v>30845</v>
      </c>
      <c r="E7935" s="4" t="s">
        <v>30846</v>
      </c>
      <c r="F7935" s="4" t="s">
        <v>25844</v>
      </c>
      <c r="G7935" s="4" t="s">
        <v>1439</v>
      </c>
      <c r="H7935" s="5" t="s">
        <v>9734</v>
      </c>
      <c r="I7935" s="4" t="s">
        <v>303</v>
      </c>
      <c r="J7935" s="4" t="str">
        <f t="shared" si="1"/>
        <v>INSERT INTO [dbo].[Address] ([Street],[PostName],[PostNumber],[Country]) VALUES ('Arline    Route','Jersey City','1803','Cambodia')</v>
      </c>
      <c r="K7935" s="4" t="str">
        <f t="shared" si="2"/>
        <v>INSERT INTO [dbo].[Client] ([FirstName],[LastName],[Email],[BirthDate],[AddressId]) VALUES ('Carmen','Ventura','Carmen_Ventura9452@zorer.org','0384-12-26 12:33:44Z','7934')</v>
      </c>
    </row>
    <row r="7936" ht="15.75" customHeight="1">
      <c r="A7936" s="4" t="s">
        <v>28192</v>
      </c>
      <c r="B7936" s="4" t="s">
        <v>2765</v>
      </c>
      <c r="C7936" s="4" t="s">
        <v>2385</v>
      </c>
      <c r="D7936" s="4" t="s">
        <v>30847</v>
      </c>
      <c r="E7936" s="4" t="s">
        <v>30848</v>
      </c>
      <c r="F7936" s="4" t="s">
        <v>24538</v>
      </c>
      <c r="G7936" s="4" t="s">
        <v>415</v>
      </c>
      <c r="H7936" s="5" t="s">
        <v>28105</v>
      </c>
      <c r="I7936" s="4" t="s">
        <v>608</v>
      </c>
      <c r="J7936" s="4" t="str">
        <f t="shared" si="1"/>
        <v>INSERT INTO [dbo].[Address] ([Street],[PostName],[PostNumber],[Country]) VALUES ('Virginia Alley','Houston','6975','Sierra Leone')</v>
      </c>
      <c r="K7936" s="4" t="str">
        <f t="shared" si="2"/>
        <v>INSERT INTO [dbo].[Client] ([FirstName],[LastName],[Email],[BirthDate],[AddressId]) VALUES ('Phillip','Hobson','Phillip_Hobson3584@brety.org','7829-08-09 05:08:13Z','7935')</v>
      </c>
    </row>
    <row r="7937" ht="15.75" customHeight="1">
      <c r="A7937" s="4" t="s">
        <v>22506</v>
      </c>
      <c r="B7937" s="4" t="s">
        <v>1780</v>
      </c>
      <c r="C7937" s="4" t="s">
        <v>461</v>
      </c>
      <c r="D7937" s="4" t="s">
        <v>30849</v>
      </c>
      <c r="E7937" s="4" t="s">
        <v>30850</v>
      </c>
      <c r="F7937" s="4" t="s">
        <v>6298</v>
      </c>
      <c r="G7937" s="4" t="s">
        <v>1388</v>
      </c>
      <c r="H7937" s="5" t="s">
        <v>22832</v>
      </c>
      <c r="I7937" s="4" t="s">
        <v>1341</v>
      </c>
      <c r="J7937" s="4" t="str">
        <f t="shared" si="1"/>
        <v>INSERT INTO [dbo].[Address] ([Street],[PostName],[PostNumber],[Country]) VALUES ('Kingly  Route','Tallahassee','5277','Swaziland')</v>
      </c>
      <c r="K7937" s="4" t="str">
        <f t="shared" si="2"/>
        <v>INSERT INTO [dbo].[Client] ([FirstName],[LastName],[Email],[BirthDate],[AddressId]) VALUES ('Cynthia','Ebbs','Cynthia_Ebbs5119@ubusive.com','9182-06-11 03:35:01Z','7936')</v>
      </c>
    </row>
    <row r="7938" ht="15.75" customHeight="1">
      <c r="A7938" s="4" t="s">
        <v>19425</v>
      </c>
      <c r="B7938" s="4" t="s">
        <v>1714</v>
      </c>
      <c r="C7938" s="4" t="s">
        <v>1861</v>
      </c>
      <c r="D7938" s="4" t="s">
        <v>30851</v>
      </c>
      <c r="E7938" s="4" t="s">
        <v>30852</v>
      </c>
      <c r="F7938" s="4" t="s">
        <v>20953</v>
      </c>
      <c r="G7938" s="4" t="s">
        <v>1650</v>
      </c>
      <c r="H7938" s="5" t="s">
        <v>6129</v>
      </c>
      <c r="I7938" s="4" t="s">
        <v>377</v>
      </c>
      <c r="J7938" s="4" t="str">
        <f t="shared" si="1"/>
        <v>INSERT INTO [dbo].[Address] ([Street],[PostName],[PostNumber],[Country]) VALUES ('Garfield Avenue','Laredo','1025','Brazil')</v>
      </c>
      <c r="K7938" s="4" t="str">
        <f t="shared" si="2"/>
        <v>INSERT INTO [dbo].[Client] ([FirstName],[LastName],[Email],[BirthDate],[AddressId]) VALUES ('Bryon','Bloom','Bryon_Bloom2603@atink.com','0021-05-12 13:00:47Z','7937')</v>
      </c>
    </row>
    <row r="7939" ht="15.75" customHeight="1">
      <c r="A7939" s="4" t="s">
        <v>30853</v>
      </c>
      <c r="B7939" s="4" t="s">
        <v>4468</v>
      </c>
      <c r="C7939" s="4" t="s">
        <v>2090</v>
      </c>
      <c r="D7939" s="4" t="s">
        <v>30854</v>
      </c>
      <c r="E7939" s="4" t="s">
        <v>30855</v>
      </c>
      <c r="F7939" s="4" t="s">
        <v>8436</v>
      </c>
      <c r="G7939" s="4" t="s">
        <v>250</v>
      </c>
      <c r="H7939" s="5" t="s">
        <v>13218</v>
      </c>
      <c r="I7939" s="4" t="s">
        <v>1854</v>
      </c>
      <c r="J7939" s="4" t="str">
        <f t="shared" si="1"/>
        <v>INSERT INTO [dbo].[Address] ([Street],[PostName],[PostNumber],[Country]) VALUES ('Canal  Avenue','Tokyo','8400','Bhutan')</v>
      </c>
      <c r="K7939" s="4" t="str">
        <f t="shared" si="2"/>
        <v>INSERT INTO [dbo].[Client] ([FirstName],[LastName],[Email],[BirthDate],[AddressId]) VALUES ('Candace','Graham','Candace_Graham9733@brety.org','6833-02-19 17:34:12Z','7938')</v>
      </c>
    </row>
    <row r="7940" ht="15.75" customHeight="1">
      <c r="A7940" s="4" t="s">
        <v>4248</v>
      </c>
      <c r="B7940" s="4" t="s">
        <v>5159</v>
      </c>
      <c r="C7940" s="4" t="s">
        <v>4326</v>
      </c>
      <c r="D7940" s="4" t="s">
        <v>30856</v>
      </c>
      <c r="E7940" s="4" t="s">
        <v>30857</v>
      </c>
      <c r="F7940" s="4" t="s">
        <v>5919</v>
      </c>
      <c r="G7940" s="4" t="s">
        <v>674</v>
      </c>
      <c r="H7940" s="5" t="s">
        <v>28048</v>
      </c>
      <c r="I7940" s="4" t="s">
        <v>1265</v>
      </c>
      <c r="J7940" s="4" t="str">
        <f t="shared" si="1"/>
        <v>INSERT INTO [dbo].[Address] ([Street],[PostName],[PostNumber],[Country]) VALUES ('Cephas  Grove','Irving','6956','Côte d’Ivoire')</v>
      </c>
      <c r="K7940" s="4" t="str">
        <f t="shared" si="2"/>
        <v>INSERT INTO [dbo].[Client] ([FirstName],[LastName],[Email],[BirthDate],[AddressId]) VALUES ('Joseph','Cork','Joseph_Cork3197@naiker.biz','7611-07-21 15:23:36Z','7939')</v>
      </c>
    </row>
    <row r="7941" ht="15.75" customHeight="1">
      <c r="A7941" s="4" t="s">
        <v>12476</v>
      </c>
      <c r="B7941" s="4" t="s">
        <v>2040</v>
      </c>
      <c r="C7941" s="4" t="s">
        <v>5086</v>
      </c>
      <c r="D7941" s="4" t="s">
        <v>30858</v>
      </c>
      <c r="E7941" s="4" t="s">
        <v>30859</v>
      </c>
      <c r="F7941" s="4" t="s">
        <v>15840</v>
      </c>
      <c r="G7941" s="4" t="s">
        <v>415</v>
      </c>
      <c r="H7941" s="5" t="s">
        <v>15245</v>
      </c>
      <c r="I7941" s="4" t="s">
        <v>202</v>
      </c>
      <c r="J7941" s="4" t="str">
        <f t="shared" si="1"/>
        <v>INSERT INTO [dbo].[Address] ([Street],[PostName],[PostNumber],[Country]) VALUES ('Bede  Alley','Houston','8857','Bolivia')</v>
      </c>
      <c r="K7941" s="4" t="str">
        <f t="shared" si="2"/>
        <v>INSERT INTO [dbo].[Client] ([FirstName],[LastName],[Email],[BirthDate],[AddressId]) VALUES ('Chester','Talbot','Chester_Talbot2635@famism.biz','5082-10-05 10:29:43Z','7940')</v>
      </c>
    </row>
    <row r="7942" ht="15.75" customHeight="1">
      <c r="A7942" s="4" t="s">
        <v>30860</v>
      </c>
      <c r="B7942" s="4" t="s">
        <v>7716</v>
      </c>
      <c r="C7942" s="4" t="s">
        <v>764</v>
      </c>
      <c r="D7942" s="4" t="s">
        <v>30861</v>
      </c>
      <c r="E7942" s="4" t="s">
        <v>30862</v>
      </c>
      <c r="F7942" s="4" t="s">
        <v>27695</v>
      </c>
      <c r="G7942" s="4" t="s">
        <v>888</v>
      </c>
      <c r="H7942" s="5" t="s">
        <v>13597</v>
      </c>
      <c r="I7942" s="4" t="s">
        <v>3323</v>
      </c>
      <c r="J7942" s="4" t="str">
        <f t="shared" si="1"/>
        <v>INSERT INTO [dbo].[Address] ([Street],[PostName],[PostNumber],[Country]) VALUES ('Rosewood Way','Orlando','2723','Korea, North')</v>
      </c>
      <c r="K7942" s="4" t="str">
        <f t="shared" si="2"/>
        <v>INSERT INTO [dbo].[Client] ([FirstName],[LastName],[Email],[BirthDate],[AddressId]) VALUES ('Mavis','Cassidy','Mavis_Cassidy4413@nickia.com','7701-10-15 11:40:29Z','7941')</v>
      </c>
    </row>
    <row r="7943" ht="15.75" customHeight="1">
      <c r="A7943" s="4" t="s">
        <v>19550</v>
      </c>
      <c r="B7943" s="4" t="s">
        <v>370</v>
      </c>
      <c r="C7943" s="4" t="s">
        <v>7050</v>
      </c>
      <c r="D7943" s="4" t="s">
        <v>30863</v>
      </c>
      <c r="E7943" s="4" t="s">
        <v>30864</v>
      </c>
      <c r="F7943" s="4" t="s">
        <v>14766</v>
      </c>
      <c r="G7943" s="4" t="s">
        <v>1439</v>
      </c>
      <c r="H7943" s="5" t="s">
        <v>30865</v>
      </c>
      <c r="I7943" s="4" t="s">
        <v>3763</v>
      </c>
      <c r="J7943" s="4" t="str">
        <f t="shared" si="1"/>
        <v>INSERT INTO [dbo].[Address] ([Street],[PostName],[PostNumber],[Country]) VALUES ('South Road','Jersey City','9602','Zambia')</v>
      </c>
      <c r="K7943" s="4" t="str">
        <f t="shared" si="2"/>
        <v>INSERT INTO [dbo].[Client] ([FirstName],[LastName],[Email],[BirthDate],[AddressId]) VALUES ('Carissa','Farrant','Carissa_Farrant4003@gembat.biz','3254-10-16 16:32:58Z','7942')</v>
      </c>
    </row>
    <row r="7944" ht="15.75" customHeight="1">
      <c r="A7944" s="4" t="s">
        <v>30566</v>
      </c>
      <c r="B7944" s="4" t="s">
        <v>151</v>
      </c>
      <c r="C7944" s="4" t="s">
        <v>1435</v>
      </c>
      <c r="D7944" s="4" t="s">
        <v>30866</v>
      </c>
      <c r="E7944" s="4" t="s">
        <v>30867</v>
      </c>
      <c r="F7944" s="4" t="s">
        <v>29786</v>
      </c>
      <c r="G7944" s="4" t="s">
        <v>888</v>
      </c>
      <c r="H7944" s="5" t="s">
        <v>30868</v>
      </c>
      <c r="I7944" s="4" t="s">
        <v>225</v>
      </c>
      <c r="J7944" s="4" t="str">
        <f t="shared" si="1"/>
        <v>INSERT INTO [dbo].[Address] ([Street],[PostName],[PostNumber],[Country]) VALUES ('Endsleigh  Tunnel','Orlando','8401','Tonga')</v>
      </c>
      <c r="K7944" s="4" t="str">
        <f t="shared" si="2"/>
        <v>INSERT INTO [dbo].[Client] ([FirstName],[LastName],[Email],[BirthDate],[AddressId]) VALUES ('Morgan','Steer','Morgan_Steer9289@hourpy.biz','6479-02-12 15:13:40Z','7943')</v>
      </c>
    </row>
    <row r="7945" ht="15.75" customHeight="1">
      <c r="A7945" s="4" t="s">
        <v>7418</v>
      </c>
      <c r="B7945" s="4" t="s">
        <v>1174</v>
      </c>
      <c r="C7945" s="4" t="s">
        <v>411</v>
      </c>
      <c r="D7945" s="4" t="s">
        <v>30869</v>
      </c>
      <c r="E7945" s="4" t="s">
        <v>30870</v>
      </c>
      <c r="F7945" s="4" t="s">
        <v>30684</v>
      </c>
      <c r="G7945" s="4" t="s">
        <v>579</v>
      </c>
      <c r="H7945" s="5" t="s">
        <v>30871</v>
      </c>
      <c r="I7945" s="4" t="s">
        <v>53</v>
      </c>
      <c r="J7945" s="4" t="str">
        <f t="shared" si="1"/>
        <v>INSERT INTO [dbo].[Address] ([Street],[PostName],[PostNumber],[Country]) VALUES ('Belgrave  Street','Boston','9933','Laos')</v>
      </c>
      <c r="K7945" s="4" t="str">
        <f t="shared" si="2"/>
        <v>INSERT INTO [dbo].[Client] ([FirstName],[LastName],[Email],[BirthDate],[AddressId]) VALUES ('Jayden','Plumb','Jayden_Plumb4195@gembat.biz','9644-10-03 12:27:05Z','7944')</v>
      </c>
    </row>
    <row r="7946" ht="15.75" customHeight="1">
      <c r="A7946" s="4" t="s">
        <v>6950</v>
      </c>
      <c r="B7946" s="4" t="s">
        <v>17246</v>
      </c>
      <c r="C7946" s="4" t="s">
        <v>436</v>
      </c>
      <c r="D7946" s="4" t="s">
        <v>30872</v>
      </c>
      <c r="E7946" s="4" t="s">
        <v>30873</v>
      </c>
      <c r="F7946" s="4" t="s">
        <v>10375</v>
      </c>
      <c r="G7946" s="4" t="s">
        <v>2203</v>
      </c>
      <c r="H7946" s="5" t="s">
        <v>24082</v>
      </c>
      <c r="I7946" s="4" t="s">
        <v>1699</v>
      </c>
      <c r="J7946" s="4" t="str">
        <f t="shared" si="1"/>
        <v>INSERT INTO [dbo].[Address] ([Street],[PostName],[PostNumber],[Country]) VALUES ('Shepherds  Boulevard','New York','5999','East Timor (Timor-Leste)')</v>
      </c>
      <c r="K7946" s="4" t="str">
        <f t="shared" si="2"/>
        <v>INSERT INTO [dbo].[Client] ([FirstName],[LastName],[Email],[BirthDate],[AddressId]) VALUES ('Jacqueline','Cooper','Jacqueline_Cooper7875@fuliss.net','7968-05-03 08:15:21Z','7945')</v>
      </c>
    </row>
    <row r="7947" ht="15.75" customHeight="1">
      <c r="A7947" s="4" t="s">
        <v>19101</v>
      </c>
      <c r="B7947" s="4" t="s">
        <v>2680</v>
      </c>
      <c r="C7947" s="4" t="s">
        <v>2303</v>
      </c>
      <c r="D7947" s="4" t="s">
        <v>30874</v>
      </c>
      <c r="E7947" s="4" t="s">
        <v>30875</v>
      </c>
      <c r="F7947" s="4" t="s">
        <v>6795</v>
      </c>
      <c r="G7947" s="4" t="s">
        <v>86</v>
      </c>
      <c r="H7947" s="5" t="s">
        <v>6326</v>
      </c>
      <c r="I7947" s="4" t="s">
        <v>911</v>
      </c>
      <c r="J7947" s="4" t="str">
        <f t="shared" si="1"/>
        <v>INSERT INTO [dbo].[Address] ([Street],[PostName],[PostNumber],[Country]) VALUES ('Fawn Grove','Long Beach','1066','South Africa')</v>
      </c>
      <c r="K7947" s="4" t="str">
        <f t="shared" si="2"/>
        <v>INSERT INTO [dbo].[Client] ([FirstName],[LastName],[Email],[BirthDate],[AddressId]) VALUES ('Karen','Wigley','Karen_Wigley5318@typill.biz','7398-12-29 21:31:52Z','7946')</v>
      </c>
    </row>
    <row r="7948" ht="15.75" customHeight="1">
      <c r="A7948" s="4" t="s">
        <v>26249</v>
      </c>
      <c r="B7948" s="4" t="s">
        <v>5224</v>
      </c>
      <c r="C7948" s="4" t="s">
        <v>4358</v>
      </c>
      <c r="D7948" s="4" t="s">
        <v>30876</v>
      </c>
      <c r="E7948" s="4" t="s">
        <v>30877</v>
      </c>
      <c r="F7948" s="4" t="s">
        <v>30878</v>
      </c>
      <c r="G7948" s="4" t="s">
        <v>2031</v>
      </c>
      <c r="H7948" s="5" t="s">
        <v>7502</v>
      </c>
      <c r="I7948" s="4" t="s">
        <v>467</v>
      </c>
      <c r="J7948" s="4" t="str">
        <f t="shared" si="1"/>
        <v>INSERT INTO [dbo].[Address] ([Street],[PostName],[PostNumber],[Country]) VALUES ('Mariner  Rue','Lisbon','9504','Kiribati')</v>
      </c>
      <c r="K7948" s="4" t="str">
        <f t="shared" si="2"/>
        <v>INSERT INTO [dbo].[Client] ([FirstName],[LastName],[Email],[BirthDate],[AddressId]) VALUES ('Tess','Chapman','Tess_Chapman385@womeona.net','7168-06-27 20:02:14Z','7947')</v>
      </c>
    </row>
    <row r="7949" ht="15.75" customHeight="1">
      <c r="A7949" s="4" t="s">
        <v>30879</v>
      </c>
      <c r="B7949" s="4" t="s">
        <v>245</v>
      </c>
      <c r="C7949" s="4" t="s">
        <v>136</v>
      </c>
      <c r="D7949" s="4" t="s">
        <v>30880</v>
      </c>
      <c r="E7949" s="4" t="s">
        <v>30881</v>
      </c>
      <c r="F7949" s="4" t="s">
        <v>30882</v>
      </c>
      <c r="G7949" s="4" t="s">
        <v>2117</v>
      </c>
      <c r="H7949" s="5" t="s">
        <v>28619</v>
      </c>
      <c r="I7949" s="4" t="s">
        <v>546</v>
      </c>
      <c r="J7949" s="4" t="str">
        <f t="shared" si="1"/>
        <v>INSERT INTO [dbo].[Address] ([Street],[PostName],[PostNumber],[Country]) VALUES ('Kimberley  Hill','Bucharest','7152','Belize')</v>
      </c>
      <c r="K7949" s="4" t="str">
        <f t="shared" si="2"/>
        <v>INSERT INTO [dbo].[Client] ([FirstName],[LastName],[Email],[BirthDate],[AddressId]) VALUES ('Chuck','Carter','Chuck_Carter1292@corti.com','3272-11-02 20:27:45Z','7948')</v>
      </c>
    </row>
    <row r="7950" ht="15.75" customHeight="1">
      <c r="A7950" s="4" t="s">
        <v>10750</v>
      </c>
      <c r="B7950" s="4" t="s">
        <v>2334</v>
      </c>
      <c r="C7950" s="4" t="s">
        <v>15769</v>
      </c>
      <c r="D7950" s="4" t="s">
        <v>30883</v>
      </c>
      <c r="E7950" s="4" t="s">
        <v>30884</v>
      </c>
      <c r="F7950" s="4" t="s">
        <v>30885</v>
      </c>
      <c r="G7950" s="4" t="s">
        <v>645</v>
      </c>
      <c r="H7950" s="5" t="s">
        <v>7964</v>
      </c>
      <c r="I7950" s="4" t="s">
        <v>2876</v>
      </c>
      <c r="J7950" s="4" t="str">
        <f t="shared" si="1"/>
        <v>INSERT INTO [dbo].[Address] ([Street],[PostName],[PostNumber],[Country]) VALUES ('Blenkarne  Drive','Philadelphia','1414','Iceland')</v>
      </c>
      <c r="K7950" s="4" t="str">
        <f t="shared" si="2"/>
        <v>INSERT INTO [dbo].[Client] ([FirstName],[LastName],[Email],[BirthDate],[AddressId]) VALUES ('Denny','Walter','Denny_Walter7705@liret.org','6170-09-15 06:30:48Z','7949')</v>
      </c>
    </row>
    <row r="7951" ht="15.75" customHeight="1">
      <c r="A7951" s="4" t="s">
        <v>23457</v>
      </c>
      <c r="B7951" s="4" t="s">
        <v>1812</v>
      </c>
      <c r="C7951" s="4" t="s">
        <v>1856</v>
      </c>
      <c r="D7951" s="4" t="s">
        <v>30886</v>
      </c>
      <c r="E7951" s="4" t="s">
        <v>30887</v>
      </c>
      <c r="F7951" s="4" t="s">
        <v>781</v>
      </c>
      <c r="G7951" s="4" t="s">
        <v>1149</v>
      </c>
      <c r="H7951" s="5" t="s">
        <v>4505</v>
      </c>
      <c r="I7951" s="4" t="s">
        <v>1308</v>
      </c>
      <c r="J7951" s="4" t="str">
        <f t="shared" si="1"/>
        <v>INSERT INTO [dbo].[Address] ([Street],[PostName],[PostNumber],[Country]) VALUES ('Cam  Avenue','Innsbruck','8763','Monaco')</v>
      </c>
      <c r="K7951" s="4" t="str">
        <f t="shared" si="2"/>
        <v>INSERT INTO [dbo].[Client] ([FirstName],[LastName],[Email],[BirthDate],[AddressId]) VALUES ('Rosalee','Lucas','Rosalee_Lucas108@nickia.com','4966-07-30 04:51:04Z','7950')</v>
      </c>
    </row>
    <row r="7952" ht="15.75" customHeight="1">
      <c r="A7952" s="4" t="s">
        <v>5400</v>
      </c>
      <c r="B7952" s="4" t="s">
        <v>2589</v>
      </c>
      <c r="C7952" s="4" t="s">
        <v>1330</v>
      </c>
      <c r="D7952" s="4" t="s">
        <v>30888</v>
      </c>
      <c r="E7952" s="4" t="s">
        <v>30889</v>
      </c>
      <c r="F7952" s="4" t="s">
        <v>21794</v>
      </c>
      <c r="G7952" s="4" t="s">
        <v>2141</v>
      </c>
      <c r="H7952" s="5" t="s">
        <v>17046</v>
      </c>
      <c r="I7952" s="4" t="s">
        <v>482</v>
      </c>
      <c r="J7952" s="4" t="str">
        <f t="shared" si="1"/>
        <v>INSERT INTO [dbo].[Address] ([Street],[PostName],[PostNumber],[Country]) VALUES ('Apostle  Walk','Miami','3634','Iran')</v>
      </c>
      <c r="K7952" s="4" t="str">
        <f t="shared" si="2"/>
        <v>INSERT INTO [dbo].[Client] ([FirstName],[LastName],[Email],[BirthDate],[AddressId]) VALUES ('Crystal','Nielson','Crystal_Nielson7177@tonsy.org','3241-09-18 07:10:31Z','7951')</v>
      </c>
    </row>
    <row r="7953" ht="15.75" customHeight="1">
      <c r="A7953" s="4" t="s">
        <v>30890</v>
      </c>
      <c r="B7953" s="4" t="s">
        <v>5516</v>
      </c>
      <c r="C7953" s="4" t="s">
        <v>4240</v>
      </c>
      <c r="D7953" s="4" t="s">
        <v>30891</v>
      </c>
      <c r="E7953" s="4" t="s">
        <v>30892</v>
      </c>
      <c r="F7953" s="4" t="s">
        <v>30893</v>
      </c>
      <c r="G7953" s="4" t="s">
        <v>2086</v>
      </c>
      <c r="H7953" s="5" t="s">
        <v>1279</v>
      </c>
      <c r="I7953" s="4" t="s">
        <v>2631</v>
      </c>
      <c r="J7953" s="4" t="str">
        <f t="shared" si="1"/>
        <v>INSERT INTO [dbo].[Address] ([Street],[PostName],[PostNumber],[Country]) VALUES ('Howard Tunnel','Chicago','6541','Barbados')</v>
      </c>
      <c r="K7953" s="4" t="str">
        <f t="shared" si="2"/>
        <v>INSERT INTO [dbo].[Client] ([FirstName],[LastName],[Email],[BirthDate],[AddressId]) VALUES ('Violet','Olson','Violet_Olson6427@tonsy.org','5837-09-17 05:39:21Z','7952')</v>
      </c>
    </row>
    <row r="7954" ht="15.75" customHeight="1">
      <c r="A7954" s="4" t="s">
        <v>11782</v>
      </c>
      <c r="B7954" s="4" t="s">
        <v>3103</v>
      </c>
      <c r="C7954" s="4" t="s">
        <v>8427</v>
      </c>
      <c r="D7954" s="4" t="s">
        <v>30894</v>
      </c>
      <c r="E7954" s="4" t="s">
        <v>30895</v>
      </c>
      <c r="F7954" s="4" t="s">
        <v>5221</v>
      </c>
      <c r="G7954" s="4" t="s">
        <v>3022</v>
      </c>
      <c r="H7954" s="5" t="s">
        <v>15579</v>
      </c>
      <c r="I7954" s="4" t="s">
        <v>303</v>
      </c>
      <c r="J7954" s="4" t="str">
        <f t="shared" si="1"/>
        <v>INSERT INTO [dbo].[Address] ([Street],[PostName],[PostNumber],[Country]) VALUES ('Bendmore  Route','Hayward','3240','Cambodia')</v>
      </c>
      <c r="K7954" s="4" t="str">
        <f t="shared" si="2"/>
        <v>INSERT INTO [dbo].[Client] ([FirstName],[LastName],[Email],[BirthDate],[AddressId]) VALUES ('Alma','Franks','Alma_Franks8782@womeona.net','7702-06-30 20:19:40Z','7953')</v>
      </c>
    </row>
    <row r="7955" ht="15.75" customHeight="1">
      <c r="A7955" s="4" t="s">
        <v>9148</v>
      </c>
      <c r="B7955" s="4" t="s">
        <v>1686</v>
      </c>
      <c r="C7955" s="4" t="s">
        <v>5533</v>
      </c>
      <c r="D7955" s="4" t="s">
        <v>30896</v>
      </c>
      <c r="E7955" s="4" t="s">
        <v>30897</v>
      </c>
      <c r="F7955" s="4" t="s">
        <v>13043</v>
      </c>
      <c r="G7955" s="4" t="s">
        <v>1082</v>
      </c>
      <c r="H7955" s="5" t="s">
        <v>27163</v>
      </c>
      <c r="I7955" s="4" t="s">
        <v>1117</v>
      </c>
      <c r="J7955" s="4" t="str">
        <f t="shared" si="1"/>
        <v>INSERT INTO [dbo].[Address] ([Street],[PostName],[PostNumber],[Country]) VALUES ('Apothecary   Avenue','Rome','6656','Indonesia')</v>
      </c>
      <c r="K7955" s="4" t="str">
        <f t="shared" si="2"/>
        <v>INSERT INTO [dbo].[Client] ([FirstName],[LastName],[Email],[BirthDate],[AddressId]) VALUES ('Daniel','Roberts','Daniel_Roberts5486@typill.biz','6580-08-14 15:12:56Z','7954')</v>
      </c>
    </row>
    <row r="7956" ht="15.75" customHeight="1">
      <c r="A7956" s="4" t="s">
        <v>3226</v>
      </c>
      <c r="B7956" s="4" t="s">
        <v>346</v>
      </c>
      <c r="C7956" s="4" t="s">
        <v>1260</v>
      </c>
      <c r="D7956" s="4" t="s">
        <v>30898</v>
      </c>
      <c r="E7956" s="4" t="s">
        <v>30899</v>
      </c>
      <c r="F7956" s="4" t="s">
        <v>8878</v>
      </c>
      <c r="G7956" s="4" t="s">
        <v>839</v>
      </c>
      <c r="H7956" s="5" t="s">
        <v>16735</v>
      </c>
      <c r="I7956" s="4" t="s">
        <v>1242</v>
      </c>
      <c r="J7956" s="4" t="str">
        <f t="shared" si="1"/>
        <v>INSERT INTO [dbo].[Address] ([Street],[PostName],[PostNumber],[Country]) VALUES ('Commercial  Hill','New Orleans','9052','Nepal')</v>
      </c>
      <c r="K7956" s="4" t="str">
        <f t="shared" si="2"/>
        <v>INSERT INTO [dbo].[Client] ([FirstName],[LastName],[Email],[BirthDate],[AddressId]) VALUES ('Fred','Spencer','Fred_Spencer8283@guentu.biz','4053-06-22 01:24:21Z','7955')</v>
      </c>
    </row>
    <row r="7957" ht="15.75" customHeight="1">
      <c r="A7957" s="4" t="s">
        <v>1040</v>
      </c>
      <c r="B7957" s="4" t="s">
        <v>1055</v>
      </c>
      <c r="C7957" s="4" t="s">
        <v>11692</v>
      </c>
      <c r="D7957" s="4" t="s">
        <v>30900</v>
      </c>
      <c r="E7957" s="4" t="s">
        <v>30901</v>
      </c>
      <c r="F7957" s="4" t="s">
        <v>15866</v>
      </c>
      <c r="G7957" s="4" t="s">
        <v>15</v>
      </c>
      <c r="H7957" s="5" t="s">
        <v>6516</v>
      </c>
      <c r="I7957" s="4" t="s">
        <v>2718</v>
      </c>
      <c r="J7957" s="4" t="str">
        <f t="shared" si="1"/>
        <v>INSERT INTO [dbo].[Address] ([Street],[PostName],[PostNumber],[Country]) VALUES ('Heritage Pass','Paris','4810','Sri Lanka')</v>
      </c>
      <c r="K7957" s="4" t="str">
        <f t="shared" si="2"/>
        <v>INSERT INTO [dbo].[Client] ([FirstName],[LastName],[Email],[BirthDate],[AddressId]) VALUES ('Doug','Wooldridge','Doug_Wooldridge4899@extex.org','3411-11-23 11:03:40Z','7956')</v>
      </c>
    </row>
    <row r="7958" ht="15.75" customHeight="1">
      <c r="A7958" s="4" t="s">
        <v>22956</v>
      </c>
      <c r="B7958" s="4" t="s">
        <v>610</v>
      </c>
      <c r="C7958" s="4" t="s">
        <v>5170</v>
      </c>
      <c r="D7958" s="4" t="s">
        <v>30902</v>
      </c>
      <c r="E7958" s="4" t="s">
        <v>30903</v>
      </c>
      <c r="F7958" s="4" t="s">
        <v>13783</v>
      </c>
      <c r="G7958" s="4" t="s">
        <v>1220</v>
      </c>
      <c r="H7958" s="5" t="s">
        <v>27405</v>
      </c>
      <c r="I7958" s="4" t="s">
        <v>615</v>
      </c>
      <c r="J7958" s="4" t="str">
        <f t="shared" si="1"/>
        <v>INSERT INTO [dbo].[Address] ([Street],[PostName],[PostNumber],[Country]) VALUES ('Fairfield  Drive','Atlanta','6737','Italy')</v>
      </c>
      <c r="K7958" s="4" t="str">
        <f t="shared" si="2"/>
        <v>INSERT INTO [dbo].[Client] ([FirstName],[LastName],[Email],[BirthDate],[AddressId]) VALUES ('Sebastian','Wellington','Sebastian_Wellington7603@infotech44.tech','6658-09-12 03:24:50Z','7957')</v>
      </c>
    </row>
    <row r="7959" ht="15.75" customHeight="1">
      <c r="A7959" s="4" t="s">
        <v>30904</v>
      </c>
      <c r="B7959" s="4" t="s">
        <v>1873</v>
      </c>
      <c r="C7959" s="4" t="s">
        <v>5208</v>
      </c>
      <c r="D7959" s="4" t="s">
        <v>30905</v>
      </c>
      <c r="E7959" s="4" t="s">
        <v>30906</v>
      </c>
      <c r="F7959" s="4" t="s">
        <v>18906</v>
      </c>
      <c r="G7959" s="4" t="s">
        <v>2509</v>
      </c>
      <c r="H7959" s="5" t="s">
        <v>30907</v>
      </c>
      <c r="I7959" s="4" t="s">
        <v>531</v>
      </c>
      <c r="J7959" s="4" t="str">
        <f t="shared" si="1"/>
        <v>INSERT INTO [dbo].[Address] ([Street],[PostName],[PostNumber],[Country]) VALUES ('Bekesbourne   Route','Bridgeport','9800','Cabo Verde')</v>
      </c>
      <c r="K7959" s="4" t="str">
        <f t="shared" si="2"/>
        <v>INSERT INTO [dbo].[Client] ([FirstName],[LastName],[Email],[BirthDate],[AddressId]) VALUES ('Abdul','Penn','Abdul_Penn1554@vetan.org','5301-10-16 13:08:40Z','7958')</v>
      </c>
    </row>
    <row r="7960" ht="15.75" customHeight="1">
      <c r="A7960" s="4" t="s">
        <v>30908</v>
      </c>
      <c r="B7960" s="4" t="s">
        <v>2765</v>
      </c>
      <c r="C7960" s="4" t="s">
        <v>1992</v>
      </c>
      <c r="D7960" s="4" t="s">
        <v>30909</v>
      </c>
      <c r="E7960" s="4" t="s">
        <v>30910</v>
      </c>
      <c r="F7960" s="4" t="s">
        <v>30911</v>
      </c>
      <c r="G7960" s="4" t="s">
        <v>42</v>
      </c>
      <c r="H7960" s="5" t="s">
        <v>9489</v>
      </c>
      <c r="I7960" s="4" t="s">
        <v>1630</v>
      </c>
      <c r="J7960" s="4" t="str">
        <f t="shared" si="1"/>
        <v>INSERT INTO [dbo].[Address] ([Street],[PostName],[PostNumber],[Country]) VALUES ('Queensberry  Way','Tulsa','1750','Fiji')</v>
      </c>
      <c r="K7960" s="4" t="str">
        <f t="shared" si="2"/>
        <v>INSERT INTO [dbo].[Client] ([FirstName],[LastName],[Email],[BirthDate],[AddressId]) VALUES ('Phillip','Rowan','Phillip_Rowan3303@cispeto.com','3347-02-06 20:07:51Z','7959')</v>
      </c>
    </row>
    <row r="7961" ht="15.75" customHeight="1">
      <c r="A7961" s="4" t="s">
        <v>30912</v>
      </c>
      <c r="B7961" s="4" t="s">
        <v>4148</v>
      </c>
      <c r="C7961" s="4" t="s">
        <v>2633</v>
      </c>
      <c r="D7961" s="4" t="s">
        <v>30913</v>
      </c>
      <c r="E7961" s="4" t="s">
        <v>30914</v>
      </c>
      <c r="F7961" s="4" t="s">
        <v>20115</v>
      </c>
      <c r="G7961" s="4" t="s">
        <v>69</v>
      </c>
      <c r="H7961" s="5" t="s">
        <v>2307</v>
      </c>
      <c r="I7961" s="4" t="s">
        <v>897</v>
      </c>
      <c r="J7961" s="4" t="str">
        <f t="shared" si="1"/>
        <v>INSERT INTO [dbo].[Address] ([Street],[PostName],[PostNumber],[Country]) VALUES ('Gautrey  Way','Salt Lake City','9726','Afghanistan')</v>
      </c>
      <c r="K7961" s="4" t="str">
        <f t="shared" si="2"/>
        <v>INSERT INTO [dbo].[Client] ([FirstName],[LastName],[Email],[BirthDate],[AddressId]) VALUES ('Ema','Wright','Ema_Wright4668@bungar.biz','9579-05-22 18:15:53Z','7960')</v>
      </c>
    </row>
    <row r="7962" ht="15.75" customHeight="1">
      <c r="A7962" s="4" t="s">
        <v>2916</v>
      </c>
      <c r="B7962" s="4" t="s">
        <v>1098</v>
      </c>
      <c r="C7962" s="4" t="s">
        <v>6000</v>
      </c>
      <c r="D7962" s="4" t="s">
        <v>30915</v>
      </c>
      <c r="E7962" s="4" t="s">
        <v>30916</v>
      </c>
      <c r="F7962" s="4" t="s">
        <v>4636</v>
      </c>
      <c r="G7962" s="4" t="s">
        <v>2637</v>
      </c>
      <c r="H7962" s="5" t="s">
        <v>2863</v>
      </c>
      <c r="I7962" s="4" t="s">
        <v>2849</v>
      </c>
      <c r="J7962" s="4" t="str">
        <f t="shared" si="1"/>
        <v>INSERT INTO [dbo].[Address] ([Street],[PostName],[PostNumber],[Country]) VALUES ('Queen Street','Fremont','5569','Kuwait')</v>
      </c>
      <c r="K7962" s="4" t="str">
        <f t="shared" si="2"/>
        <v>INSERT INTO [dbo].[Client] ([FirstName],[LastName],[Email],[BirthDate],[AddressId]) VALUES ('Doris','Collins','Doris_Collins6748@eirey.tech','3090-07-14 13:18:16Z','7961')</v>
      </c>
    </row>
    <row r="7963" ht="15.75" customHeight="1">
      <c r="A7963" s="4" t="s">
        <v>15297</v>
      </c>
      <c r="B7963" s="4" t="s">
        <v>2310</v>
      </c>
      <c r="C7963" s="4" t="s">
        <v>1092</v>
      </c>
      <c r="D7963" s="4" t="s">
        <v>30917</v>
      </c>
      <c r="E7963" s="4" t="s">
        <v>30918</v>
      </c>
      <c r="F7963" s="4" t="s">
        <v>29315</v>
      </c>
      <c r="G7963" s="4" t="s">
        <v>570</v>
      </c>
      <c r="H7963" s="5" t="s">
        <v>30919</v>
      </c>
      <c r="I7963" s="4" t="s">
        <v>2900</v>
      </c>
      <c r="J7963" s="4" t="str">
        <f t="shared" si="1"/>
        <v>INSERT INTO [dbo].[Address] ([Street],[PostName],[PostNumber],[Country]) VALUES ('Meadow Grove','Madrid','9893','Ukraine')</v>
      </c>
      <c r="K7963" s="4" t="str">
        <f t="shared" si="2"/>
        <v>INSERT INTO [dbo].[Client] ([FirstName],[LastName],[Email],[BirthDate],[AddressId]) VALUES ('Clint','Harrington','Clint_Harrington6442@bauros.biz','5141-05-08 08:30:50Z','7962')</v>
      </c>
    </row>
    <row r="7964" ht="15.75" customHeight="1">
      <c r="A7964" s="4" t="s">
        <v>30920</v>
      </c>
      <c r="B7964" s="4" t="s">
        <v>1686</v>
      </c>
      <c r="C7964" s="4" t="s">
        <v>2947</v>
      </c>
      <c r="D7964" s="4" t="s">
        <v>30921</v>
      </c>
      <c r="E7964" s="4" t="s">
        <v>30922</v>
      </c>
      <c r="F7964" s="4" t="s">
        <v>22229</v>
      </c>
      <c r="G7964" s="4" t="s">
        <v>839</v>
      </c>
      <c r="H7964" s="5" t="s">
        <v>30923</v>
      </c>
      <c r="I7964" s="4" t="s">
        <v>149</v>
      </c>
      <c r="J7964" s="4" t="str">
        <f t="shared" si="1"/>
        <v>INSERT INTO [dbo].[Address] ([Street],[PostName],[PostNumber],[Country]) VALUES ('Longleigh   Tunnel','New Orleans','9955','Sudan, South')</v>
      </c>
      <c r="K7964" s="4" t="str">
        <f t="shared" si="2"/>
        <v>INSERT INTO [dbo].[Client] ([FirstName],[LastName],[Email],[BirthDate],[AddressId]) VALUES ('Daniel','Roth','Daniel_Roth2756@sveldo.biz','4414-08-19 21:24:45Z','7963')</v>
      </c>
    </row>
    <row r="7965" ht="15.75" customHeight="1">
      <c r="A7965" s="4" t="s">
        <v>2976</v>
      </c>
      <c r="B7965" s="4" t="s">
        <v>4218</v>
      </c>
      <c r="C7965" s="4" t="s">
        <v>8433</v>
      </c>
      <c r="D7965" s="4" t="s">
        <v>30924</v>
      </c>
      <c r="E7965" s="4" t="s">
        <v>30925</v>
      </c>
      <c r="F7965" s="4" t="s">
        <v>28253</v>
      </c>
      <c r="G7965" s="4" t="s">
        <v>192</v>
      </c>
      <c r="H7965" s="5" t="s">
        <v>11307</v>
      </c>
      <c r="I7965" s="4" t="s">
        <v>1390</v>
      </c>
      <c r="J7965" s="4" t="str">
        <f t="shared" si="1"/>
        <v>INSERT INTO [dbo].[Address] ([Street],[PostName],[PostNumber],[Country]) VALUES ('Battersea   Way','Sacramento','7984','Mozambique')</v>
      </c>
      <c r="K7965" s="4" t="str">
        <f t="shared" si="2"/>
        <v>INSERT INTO [dbo].[Client] ([FirstName],[LastName],[Email],[BirthDate],[AddressId]) VALUES ('Adela','Parr','Adela_Parr9234@cispeto.com','1292-04-23 22:19:24Z','7964')</v>
      </c>
    </row>
    <row r="7966" ht="15.75" customHeight="1">
      <c r="A7966" s="4" t="s">
        <v>2129</v>
      </c>
      <c r="B7966" s="4" t="s">
        <v>517</v>
      </c>
      <c r="C7966" s="4" t="s">
        <v>476</v>
      </c>
      <c r="D7966" s="4" t="s">
        <v>30926</v>
      </c>
      <c r="E7966" s="4" t="s">
        <v>30927</v>
      </c>
      <c r="F7966" s="4" t="s">
        <v>30928</v>
      </c>
      <c r="G7966" s="4" t="s">
        <v>69</v>
      </c>
      <c r="H7966" s="5" t="s">
        <v>7565</v>
      </c>
      <c r="I7966" s="4" t="s">
        <v>336</v>
      </c>
      <c r="J7966" s="4" t="str">
        <f t="shared" si="1"/>
        <v>INSERT INTO [dbo].[Address] ([Street],[PostName],[PostNumber],[Country]) VALUES ('St. Johs  Alley','Salt Lake City','4051','Eritrea')</v>
      </c>
      <c r="K7966" s="4" t="str">
        <f t="shared" si="2"/>
        <v>INSERT INTO [dbo].[Client] ([FirstName],[LastName],[Email],[BirthDate],[AddressId]) VALUES ('Rick','John','Rick_John4076@nickia.com','3132-06-24 15:13:53Z','7965')</v>
      </c>
    </row>
    <row r="7967" ht="15.75" customHeight="1">
      <c r="A7967" s="4" t="s">
        <v>30929</v>
      </c>
      <c r="B7967" s="4" t="s">
        <v>3675</v>
      </c>
      <c r="C7967" s="4" t="s">
        <v>558</v>
      </c>
      <c r="D7967" s="4" t="s">
        <v>30930</v>
      </c>
      <c r="E7967" s="4" t="s">
        <v>30931</v>
      </c>
      <c r="F7967" s="4" t="s">
        <v>13605</v>
      </c>
      <c r="G7967" s="4" t="s">
        <v>131</v>
      </c>
      <c r="H7967" s="5" t="s">
        <v>18318</v>
      </c>
      <c r="I7967" s="4" t="s">
        <v>3610</v>
      </c>
      <c r="J7967" s="4" t="str">
        <f t="shared" si="1"/>
        <v>INSERT INTO [dbo].[Address] ([Street],[PostName],[PostNumber],[Country]) VALUES ('Calverley  Street','Saint Paul','5851','China')</v>
      </c>
      <c r="K7967" s="4" t="str">
        <f t="shared" si="2"/>
        <v>INSERT INTO [dbo].[Client] ([FirstName],[LastName],[Email],[BirthDate],[AddressId]) VALUES ('Eryn','Wilson','Eryn_Wilson1678@guentu.biz','1416-04-10 03:03:18Z','7966')</v>
      </c>
    </row>
    <row r="7968" ht="15.75" customHeight="1">
      <c r="A7968" s="4" t="s">
        <v>30932</v>
      </c>
      <c r="B7968" s="4" t="s">
        <v>4038</v>
      </c>
      <c r="C7968" s="4" t="s">
        <v>1909</v>
      </c>
      <c r="D7968" s="4" t="s">
        <v>30933</v>
      </c>
      <c r="E7968" s="4" t="s">
        <v>30934</v>
      </c>
      <c r="F7968" s="4" t="s">
        <v>2367</v>
      </c>
      <c r="G7968" s="4" t="s">
        <v>788</v>
      </c>
      <c r="H7968" s="5" t="s">
        <v>18741</v>
      </c>
      <c r="I7968" s="4" t="s">
        <v>2390</v>
      </c>
      <c r="J7968" s="4" t="str">
        <f t="shared" si="1"/>
        <v>INSERT INTO [dbo].[Address] ([Street],[PostName],[PostNumber],[Country]) VALUES ('Durnford  Rue','Lincoln','4096','Kyrgyzstan')</v>
      </c>
      <c r="K7968" s="4" t="str">
        <f t="shared" si="2"/>
        <v>INSERT INTO [dbo].[Client] ([FirstName],[LastName],[Email],[BirthDate],[AddressId]) VALUES ('Tony','Jarrett','Tony_Jarrett9653@typill.biz','6216-04-09 01:34:53Z','7967')</v>
      </c>
    </row>
    <row r="7969" ht="15.75" customHeight="1">
      <c r="A7969" s="4" t="s">
        <v>4766</v>
      </c>
      <c r="B7969" s="4" t="s">
        <v>2765</v>
      </c>
      <c r="C7969" s="4" t="s">
        <v>597</v>
      </c>
      <c r="D7969" s="4" t="s">
        <v>30935</v>
      </c>
      <c r="E7969" s="4" t="s">
        <v>30936</v>
      </c>
      <c r="F7969" s="4" t="s">
        <v>30937</v>
      </c>
      <c r="G7969" s="4" t="s">
        <v>42</v>
      </c>
      <c r="H7969" s="5" t="s">
        <v>12294</v>
      </c>
      <c r="I7969" s="4" t="s">
        <v>35</v>
      </c>
      <c r="J7969" s="4" t="str">
        <f t="shared" si="1"/>
        <v>INSERT INTO [dbo].[Address] ([Street],[PostName],[PostNumber],[Country]) VALUES ('Bendall   Walk','Tulsa','2401','New Zealand')</v>
      </c>
      <c r="K7969" s="4" t="str">
        <f t="shared" si="2"/>
        <v>INSERT INTO [dbo].[Client] ([FirstName],[LastName],[Email],[BirthDate],[AddressId]) VALUES ('Phillip','Hill','Phillip_Hill9089@sveldo.biz','2572-05-10 16:35:33Z','7968')</v>
      </c>
    </row>
    <row r="7970" ht="15.75" customHeight="1">
      <c r="A7970" s="4" t="s">
        <v>30938</v>
      </c>
      <c r="B7970" s="4" t="s">
        <v>484</v>
      </c>
      <c r="C7970" s="4" t="s">
        <v>1754</v>
      </c>
      <c r="D7970" s="4" t="s">
        <v>30939</v>
      </c>
      <c r="E7970" s="4" t="s">
        <v>30940</v>
      </c>
      <c r="F7970" s="4" t="s">
        <v>24626</v>
      </c>
      <c r="G7970" s="4" t="s">
        <v>744</v>
      </c>
      <c r="H7970" s="5" t="s">
        <v>7235</v>
      </c>
      <c r="I7970" s="4" t="s">
        <v>862</v>
      </c>
      <c r="J7970" s="4" t="str">
        <f t="shared" si="1"/>
        <v>INSERT INTO [dbo].[Address] ([Street],[PostName],[PostNumber],[Country]) VALUES ('Queen Lane','Santa Ana','1257','Morocco')</v>
      </c>
      <c r="K7970" s="4" t="str">
        <f t="shared" si="2"/>
        <v>INSERT INTO [dbo].[Client] ([FirstName],[LastName],[Email],[BirthDate],[AddressId]) VALUES ('Carl','Vaughn','Carl_Vaughn4226@sheye.org','9304-07-01 03:22:06Z','7969')</v>
      </c>
    </row>
    <row r="7971" ht="15.75" customHeight="1">
      <c r="A7971" s="4" t="s">
        <v>21473</v>
      </c>
      <c r="B7971" s="4" t="s">
        <v>2426</v>
      </c>
      <c r="C7971" s="4" t="s">
        <v>4507</v>
      </c>
      <c r="D7971" s="4" t="s">
        <v>30941</v>
      </c>
      <c r="E7971" s="4" t="s">
        <v>30942</v>
      </c>
      <c r="F7971" s="4" t="s">
        <v>30943</v>
      </c>
      <c r="G7971" s="4" t="s">
        <v>1082</v>
      </c>
      <c r="H7971" s="5" t="s">
        <v>19730</v>
      </c>
      <c r="I7971" s="4" t="s">
        <v>946</v>
      </c>
      <c r="J7971" s="4" t="str">
        <f t="shared" si="1"/>
        <v>INSERT INTO [dbo].[Address] ([Street],[PostName],[PostNumber],[Country]) VALUES ('Clerkenwell Road','Rome','4368','El Salvador')</v>
      </c>
      <c r="K7971" s="4" t="str">
        <f t="shared" si="2"/>
        <v>INSERT INTO [dbo].[Client] ([FirstName],[LastName],[Email],[BirthDate],[AddressId]) VALUES ('Kurt','Stevens','Kurt_Stevens8693@deavo.com','5808-06-01 04:37:04Z','7970')</v>
      </c>
    </row>
    <row r="7972" ht="15.75" customHeight="1">
      <c r="A7972" s="4" t="s">
        <v>2951</v>
      </c>
      <c r="B7972" s="4" t="s">
        <v>7586</v>
      </c>
      <c r="C7972" s="4" t="s">
        <v>220</v>
      </c>
      <c r="D7972" s="4" t="s">
        <v>30944</v>
      </c>
      <c r="E7972" s="4" t="s">
        <v>30945</v>
      </c>
      <c r="F7972" s="4" t="s">
        <v>6520</v>
      </c>
      <c r="G7972" s="4" t="s">
        <v>1388</v>
      </c>
      <c r="H7972" s="5" t="s">
        <v>3131</v>
      </c>
      <c r="I7972" s="4" t="s">
        <v>1405</v>
      </c>
      <c r="J7972" s="4" t="str">
        <f t="shared" si="1"/>
        <v>INSERT INTO [dbo].[Address] ([Street],[PostName],[PostNumber],[Country]) VALUES ('Lexington Crossroad','Tallahassee','3644','Azerbaijan')</v>
      </c>
      <c r="K7972" s="4" t="str">
        <f t="shared" si="2"/>
        <v>INSERT INTO [dbo].[Client] ([FirstName],[LastName],[Email],[BirthDate],[AddressId]) VALUES ('Marina','Santos','Marina_Santos4749@muall.tech','5383-09-24 00:54:35Z','7971')</v>
      </c>
    </row>
    <row r="7973" ht="15.75" customHeight="1">
      <c r="A7973" s="4" t="s">
        <v>11829</v>
      </c>
      <c r="B7973" s="4" t="s">
        <v>3357</v>
      </c>
      <c r="C7973" s="4" t="s">
        <v>2015</v>
      </c>
      <c r="D7973" s="4" t="s">
        <v>30946</v>
      </c>
      <c r="E7973" s="4" t="s">
        <v>30947</v>
      </c>
      <c r="F7973" s="4" t="s">
        <v>10666</v>
      </c>
      <c r="G7973" s="4" t="s">
        <v>1220</v>
      </c>
      <c r="H7973" s="5" t="s">
        <v>4281</v>
      </c>
      <c r="I7973" s="4" t="s">
        <v>3763</v>
      </c>
      <c r="J7973" s="4" t="str">
        <f t="shared" si="1"/>
        <v>INSERT INTO [dbo].[Address] ([Street],[PostName],[PostNumber],[Country]) VALUES ('Spruce Hill','Atlanta','9677','Zambia')</v>
      </c>
      <c r="K7973" s="4" t="str">
        <f t="shared" si="2"/>
        <v>INSERT INTO [dbo].[Client] ([FirstName],[LastName],[Email],[BirthDate],[AddressId]) VALUES ('Johnathan','Mitchell','Johnathan_Mitchell3545@mafthy.com','9881-03-06 19:16:55Z','7972')</v>
      </c>
    </row>
    <row r="7974" ht="15.75" customHeight="1">
      <c r="A7974" s="4" t="s">
        <v>5705</v>
      </c>
      <c r="B7974" s="4" t="s">
        <v>2858</v>
      </c>
      <c r="C7974" s="4" t="s">
        <v>5296</v>
      </c>
      <c r="D7974" s="4" t="s">
        <v>30948</v>
      </c>
      <c r="E7974" s="4" t="s">
        <v>30949</v>
      </c>
      <c r="F7974" s="4" t="s">
        <v>25305</v>
      </c>
      <c r="G7974" s="4" t="s">
        <v>268</v>
      </c>
      <c r="H7974" s="5" t="s">
        <v>9298</v>
      </c>
      <c r="I7974" s="4" t="s">
        <v>185</v>
      </c>
      <c r="J7974" s="4" t="str">
        <f t="shared" si="1"/>
        <v>INSERT INTO [dbo].[Address] ([Street],[PostName],[PostNumber],[Country]) VALUES ('Bingham   Alley','Lakewood','1706','Congo, Republic of the')</v>
      </c>
      <c r="K7974" s="4" t="str">
        <f t="shared" si="2"/>
        <v>INSERT INTO [dbo].[Client] ([FirstName],[LastName],[Email],[BirthDate],[AddressId]) VALUES ('Mike','Rivers','Mike_Rivers936@hourpy.biz','9974-11-09 20:32:07Z','7973')</v>
      </c>
    </row>
    <row r="7975" ht="15.75" customHeight="1">
      <c r="A7975" s="4" t="s">
        <v>19433</v>
      </c>
      <c r="B7975" s="4" t="s">
        <v>99</v>
      </c>
      <c r="C7975" s="4" t="s">
        <v>674</v>
      </c>
      <c r="D7975" s="4" t="s">
        <v>30950</v>
      </c>
      <c r="E7975" s="4" t="s">
        <v>30951</v>
      </c>
      <c r="F7975" s="4" t="s">
        <v>30952</v>
      </c>
      <c r="G7975" s="4" t="s">
        <v>816</v>
      </c>
      <c r="H7975" s="5" t="s">
        <v>30953</v>
      </c>
      <c r="I7975" s="4" t="s">
        <v>3662</v>
      </c>
      <c r="J7975" s="4" t="str">
        <f t="shared" si="1"/>
        <v>INSERT INTO [dbo].[Address] ([Street],[PostName],[PostNumber],[Country]) VALUES ('Dunsley  Street','Anaheim','9773','Switzerland')</v>
      </c>
      <c r="K7975" s="4" t="str">
        <f t="shared" si="2"/>
        <v>INSERT INTO [dbo].[Client] ([FirstName],[LastName],[Email],[BirthDate],[AddressId]) VALUES ('Cedrick','Irving','Cedrick_Irving8746@bauros.biz','3607-09-15 16:01:41Z','7974')</v>
      </c>
    </row>
    <row r="7976" ht="15.75" customHeight="1">
      <c r="A7976" s="4" t="s">
        <v>21005</v>
      </c>
      <c r="B7976" s="4" t="s">
        <v>4371</v>
      </c>
      <c r="C7976" s="4" t="s">
        <v>6710</v>
      </c>
      <c r="D7976" s="4" t="s">
        <v>30954</v>
      </c>
      <c r="E7976" s="4" t="s">
        <v>30955</v>
      </c>
      <c r="F7976" s="4" t="s">
        <v>22074</v>
      </c>
      <c r="G7976" s="4" t="s">
        <v>375</v>
      </c>
      <c r="H7976" s="5" t="s">
        <v>27614</v>
      </c>
      <c r="I7976" s="4" t="s">
        <v>336</v>
      </c>
      <c r="J7976" s="4" t="str">
        <f t="shared" si="1"/>
        <v>INSERT INTO [dbo].[Address] ([Street],[PostName],[PostNumber],[Country]) VALUES ('Hamilton  Way','Denver','7213','Eritrea')</v>
      </c>
      <c r="K7976" s="4" t="str">
        <f t="shared" si="2"/>
        <v>INSERT INTO [dbo].[Client] ([FirstName],[LastName],[Email],[BirthDate],[AddressId]) VALUES ('Bart','Harris','Bart_Harris8998@sveldo.biz','0843-11-25 04:11:11Z','7975')</v>
      </c>
    </row>
    <row r="7977" ht="15.75" customHeight="1">
      <c r="A7977" s="4" t="s">
        <v>30956</v>
      </c>
      <c r="B7977" s="4" t="s">
        <v>1727</v>
      </c>
      <c r="C7977" s="4" t="s">
        <v>2169</v>
      </c>
      <c r="D7977" s="4" t="s">
        <v>30957</v>
      </c>
      <c r="E7977" s="4" t="s">
        <v>30958</v>
      </c>
      <c r="F7977" s="4" t="s">
        <v>30959</v>
      </c>
      <c r="G7977" s="4" t="s">
        <v>415</v>
      </c>
      <c r="H7977" s="5" t="s">
        <v>16722</v>
      </c>
      <c r="I7977" s="4" t="s">
        <v>4339</v>
      </c>
      <c r="J7977" s="4" t="str">
        <f t="shared" si="1"/>
        <v>INSERT INTO [dbo].[Address] ([Street],[PostName],[PostNumber],[Country]) VALUES ('Gate   Rue','Houston','4344','Kosovo')</v>
      </c>
      <c r="K7977" s="4" t="str">
        <f t="shared" si="2"/>
        <v>INSERT INTO [dbo].[Client] ([FirstName],[LastName],[Email],[BirthDate],[AddressId]) VALUES ('Samara','Walker','Samara_Walker953@grannar.com','6433-05-29 20:05:25Z','7976')</v>
      </c>
    </row>
    <row r="7978" ht="15.75" customHeight="1">
      <c r="A7978" s="4" t="s">
        <v>7133</v>
      </c>
      <c r="B7978" s="4" t="s">
        <v>1920</v>
      </c>
      <c r="C7978" s="4" t="s">
        <v>11692</v>
      </c>
      <c r="D7978" s="4" t="s">
        <v>30960</v>
      </c>
      <c r="E7978" s="4" t="s">
        <v>30961</v>
      </c>
      <c r="F7978" s="4" t="s">
        <v>30962</v>
      </c>
      <c r="G7978" s="4" t="s">
        <v>505</v>
      </c>
      <c r="H7978" s="5" t="s">
        <v>21059</v>
      </c>
      <c r="I7978" s="4" t="s">
        <v>531</v>
      </c>
      <c r="J7978" s="4" t="str">
        <f t="shared" si="1"/>
        <v>INSERT INTO [dbo].[Address] ([Street],[PostName],[PostNumber],[Country]) VALUES ('Camden  Alley','Pittsburgh','4748','Cabo Verde')</v>
      </c>
      <c r="K7978" s="4" t="str">
        <f t="shared" si="2"/>
        <v>INSERT INTO [dbo].[Client] ([FirstName],[LastName],[Email],[BirthDate],[AddressId]) VALUES ('Emmanuelle','Wooldridge','Emmanuelle_Wooldridge52@iatim.tech','0226-06-02 03:10:13Z','7977')</v>
      </c>
    </row>
    <row r="7979" ht="15.75" customHeight="1">
      <c r="A7979" s="4" t="s">
        <v>3723</v>
      </c>
      <c r="B7979" s="4" t="s">
        <v>5196</v>
      </c>
      <c r="C7979" s="4" t="s">
        <v>5092</v>
      </c>
      <c r="D7979" s="4" t="s">
        <v>30963</v>
      </c>
      <c r="E7979" s="4" t="s">
        <v>30964</v>
      </c>
      <c r="F7979" s="4" t="s">
        <v>16707</v>
      </c>
      <c r="G7979" s="4" t="s">
        <v>768</v>
      </c>
      <c r="H7979" s="5" t="s">
        <v>6387</v>
      </c>
      <c r="I7979" s="4" t="s">
        <v>261</v>
      </c>
      <c r="J7979" s="4" t="str">
        <f t="shared" si="1"/>
        <v>INSERT INTO [dbo].[Address] ([Street],[PostName],[PostNumber],[Country]) VALUES ('South Vale','Fullerton','3536','Myanmar')</v>
      </c>
      <c r="K7979" s="4" t="str">
        <f t="shared" si="2"/>
        <v>INSERT INTO [dbo].[Client] ([FirstName],[LastName],[Email],[BirthDate],[AddressId]) VALUES ('Payton','Watt','Payton_Watt1938@bulaffy.com','4278-08-31 15:51:04Z','7978')</v>
      </c>
    </row>
    <row r="7980" ht="15.75" customHeight="1">
      <c r="A7980" s="4" t="s">
        <v>29831</v>
      </c>
      <c r="B7980" s="4" t="s">
        <v>684</v>
      </c>
      <c r="C7980" s="4" t="s">
        <v>4711</v>
      </c>
      <c r="D7980" s="4" t="s">
        <v>30965</v>
      </c>
      <c r="E7980" s="4" t="s">
        <v>30966</v>
      </c>
      <c r="F7980" s="4" t="s">
        <v>4571</v>
      </c>
      <c r="G7980" s="4" t="s">
        <v>3107</v>
      </c>
      <c r="H7980" s="5" t="s">
        <v>875</v>
      </c>
      <c r="I7980" s="4" t="s">
        <v>225</v>
      </c>
      <c r="J7980" s="4" t="str">
        <f t="shared" si="1"/>
        <v>INSERT INTO [dbo].[Address] ([Street],[PostName],[PostNumber],[Country]) VALUES ('Bolton  Drive','Columbus','7294','Tonga')</v>
      </c>
      <c r="K7980" s="4" t="str">
        <f t="shared" si="2"/>
        <v>INSERT INTO [dbo].[Client] ([FirstName],[LastName],[Email],[BirthDate],[AddressId]) VALUES ('Rocco','Tailor','Rocco_Tailor5871@hourpy.biz','6934-09-09 04:40:01Z','7979')</v>
      </c>
    </row>
    <row r="7981" ht="15.75" customHeight="1">
      <c r="A7981" s="4" t="s">
        <v>5514</v>
      </c>
      <c r="B7981" s="4" t="s">
        <v>913</v>
      </c>
      <c r="C7981" s="4" t="s">
        <v>3144</v>
      </c>
      <c r="D7981" s="4" t="s">
        <v>30967</v>
      </c>
      <c r="E7981" s="4" t="s">
        <v>30968</v>
      </c>
      <c r="F7981" s="4" t="s">
        <v>27310</v>
      </c>
      <c r="G7981" s="4" t="s">
        <v>513</v>
      </c>
      <c r="H7981" s="5" t="s">
        <v>5632</v>
      </c>
      <c r="I7981" s="4" t="s">
        <v>3610</v>
      </c>
      <c r="J7981" s="4" t="str">
        <f t="shared" si="1"/>
        <v>INSERT INTO [dbo].[Address] ([Street],[PostName],[PostNumber],[Country]) VALUES ('Waite  Rue','Lyon','8729','China')</v>
      </c>
      <c r="K7981" s="4" t="str">
        <f t="shared" si="2"/>
        <v>INSERT INTO [dbo].[Client] ([FirstName],[LastName],[Email],[BirthDate],[AddressId]) VALUES ('Juliette','Lynn','Juliette_Lynn2711@twace.org','6742-03-12 09:10:08Z','7980')</v>
      </c>
    </row>
    <row r="7982" ht="15.75" customHeight="1">
      <c r="A7982" s="4" t="s">
        <v>30969</v>
      </c>
      <c r="B7982" s="4" t="s">
        <v>3244</v>
      </c>
      <c r="C7982" s="4" t="s">
        <v>850</v>
      </c>
      <c r="D7982" s="4" t="s">
        <v>30970</v>
      </c>
      <c r="E7982" s="4" t="s">
        <v>30971</v>
      </c>
      <c r="F7982" s="4" t="s">
        <v>30972</v>
      </c>
      <c r="G7982" s="4" t="s">
        <v>86</v>
      </c>
      <c r="H7982" s="5" t="s">
        <v>17771</v>
      </c>
      <c r="I7982" s="4" t="s">
        <v>4055</v>
      </c>
      <c r="J7982" s="4" t="str">
        <f t="shared" si="1"/>
        <v>INSERT INTO [dbo].[Address] ([Street],[PostName],[PostNumber],[Country]) VALUES ('St. Pauls  Road','Long Beach','3827','Syria')</v>
      </c>
      <c r="K7982" s="4" t="str">
        <f t="shared" si="2"/>
        <v>INSERT INTO [dbo].[Client] ([FirstName],[LastName],[Email],[BirthDate],[AddressId]) VALUES ('Liam','Welsch','Liam_Welsch8118@kideod.biz','2737-08-02 12:48:49Z','7981')</v>
      </c>
    </row>
    <row r="7983" ht="15.75" customHeight="1">
      <c r="A7983" s="4" t="s">
        <v>30973</v>
      </c>
      <c r="B7983" s="4" t="s">
        <v>632</v>
      </c>
      <c r="C7983" s="4" t="s">
        <v>4752</v>
      </c>
      <c r="D7983" s="4" t="s">
        <v>30974</v>
      </c>
      <c r="E7983" s="4" t="s">
        <v>30975</v>
      </c>
      <c r="F7983" s="4" t="s">
        <v>30976</v>
      </c>
      <c r="G7983" s="4" t="s">
        <v>2509</v>
      </c>
      <c r="H7983" s="5" t="s">
        <v>30977</v>
      </c>
      <c r="I7983" s="4" t="s">
        <v>2349</v>
      </c>
      <c r="J7983" s="4" t="str">
        <f t="shared" si="1"/>
        <v>INSERT INTO [dbo].[Address] ([Street],[PostName],[PostNumber],[Country]) VALUES ('Cave   Lane','Bridgeport','9957','Central African Republic')</v>
      </c>
      <c r="K7983" s="4" t="str">
        <f t="shared" si="2"/>
        <v>INSERT INTO [dbo].[Client] ([FirstName],[LastName],[Email],[BirthDate],[AddressId]) VALUES ('Kieth','Cameron','Kieth_Cameron6229@womeona.net','6914-05-05 12:00:24Z','7982')</v>
      </c>
    </row>
    <row r="7984" ht="15.75" customHeight="1">
      <c r="A7984" s="4" t="s">
        <v>30978</v>
      </c>
      <c r="B7984" s="4" t="s">
        <v>13553</v>
      </c>
      <c r="C7984" s="4" t="s">
        <v>1574</v>
      </c>
      <c r="D7984" s="4" t="s">
        <v>30979</v>
      </c>
      <c r="E7984" s="4" t="s">
        <v>30980</v>
      </c>
      <c r="F7984" s="4" t="s">
        <v>30981</v>
      </c>
      <c r="G7984" s="4" t="s">
        <v>1764</v>
      </c>
      <c r="H7984" s="5" t="s">
        <v>25968</v>
      </c>
      <c r="I7984" s="4" t="s">
        <v>3662</v>
      </c>
      <c r="J7984" s="4" t="str">
        <f t="shared" si="1"/>
        <v>INSERT INTO [dbo].[Address] ([Street],[PostName],[PostNumber],[Country]) VALUES ('Blean   Route','Dallas','6264','Switzerland')</v>
      </c>
      <c r="K7984" s="4" t="str">
        <f t="shared" si="2"/>
        <v>INSERT INTO [dbo].[Client] ([FirstName],[LastName],[Email],[BirthDate],[AddressId]) VALUES ('Karla','Morris','Karla_Morris5512@elnee.tech','0923-08-12 22:52:52Z','7983')</v>
      </c>
    </row>
    <row r="7985" ht="15.75" customHeight="1">
      <c r="A7985" s="4" t="s">
        <v>11307</v>
      </c>
      <c r="B7985" s="4" t="s">
        <v>739</v>
      </c>
      <c r="C7985" s="4" t="s">
        <v>403</v>
      </c>
      <c r="D7985" s="4" t="s">
        <v>30982</v>
      </c>
      <c r="E7985" s="4" t="s">
        <v>30983</v>
      </c>
      <c r="F7985" s="4" t="s">
        <v>20701</v>
      </c>
      <c r="G7985" s="4" t="s">
        <v>1425</v>
      </c>
      <c r="H7985" s="5" t="s">
        <v>13859</v>
      </c>
      <c r="I7985" s="4" t="s">
        <v>546</v>
      </c>
      <c r="J7985" s="4" t="str">
        <f t="shared" si="1"/>
        <v>INSERT INTO [dbo].[Address] ([Street],[PostName],[PostNumber],[Country]) VALUES ('Carol   Avenue','San Bernardino','2873','Belize')</v>
      </c>
      <c r="K7985" s="4" t="str">
        <f t="shared" si="2"/>
        <v>INSERT INTO [dbo].[Client] ([FirstName],[LastName],[Email],[BirthDate],[AddressId]) VALUES ('David','Reading','David_Reading1881@acrit.org','6933-11-19 10:13:58Z','7984')</v>
      </c>
    </row>
    <row r="7986" ht="15.75" customHeight="1">
      <c r="A7986" s="4" t="s">
        <v>30984</v>
      </c>
      <c r="B7986" s="4" t="s">
        <v>90</v>
      </c>
      <c r="C7986" s="4" t="s">
        <v>685</v>
      </c>
      <c r="D7986" s="4" t="s">
        <v>30985</v>
      </c>
      <c r="E7986" s="4" t="s">
        <v>30986</v>
      </c>
      <c r="F7986" s="4" t="s">
        <v>27719</v>
      </c>
      <c r="G7986" s="4" t="s">
        <v>880</v>
      </c>
      <c r="H7986" s="5" t="s">
        <v>28260</v>
      </c>
      <c r="I7986" s="4" t="s">
        <v>2876</v>
      </c>
      <c r="J7986" s="4" t="str">
        <f t="shared" si="1"/>
        <v>INSERT INTO [dbo].[Address] ([Street],[PostName],[PostNumber],[Country]) VALUES ('Mariner   Crossroad','Bakersfield','7029','Iceland')</v>
      </c>
      <c r="K7986" s="4" t="str">
        <f t="shared" si="2"/>
        <v>INSERT INTO [dbo].[Client] ([FirstName],[LastName],[Email],[BirthDate],[AddressId]) VALUES ('George','Overson','George_Overson6865@naiker.biz','6542-07-17 03:45:16Z','7985')</v>
      </c>
    </row>
    <row r="7987" ht="15.75" customHeight="1">
      <c r="A7987" s="4" t="s">
        <v>30987</v>
      </c>
      <c r="B7987" s="4" t="s">
        <v>2759</v>
      </c>
      <c r="C7987" s="4" t="s">
        <v>1747</v>
      </c>
      <c r="D7987" s="4" t="s">
        <v>30988</v>
      </c>
      <c r="E7987" s="4" t="s">
        <v>30989</v>
      </c>
      <c r="F7987" s="4" t="s">
        <v>30990</v>
      </c>
      <c r="G7987" s="4" t="s">
        <v>200</v>
      </c>
      <c r="H7987" s="5" t="s">
        <v>12663</v>
      </c>
      <c r="I7987" s="4" t="s">
        <v>2567</v>
      </c>
      <c r="J7987" s="4" t="str">
        <f t="shared" si="1"/>
        <v>INSERT INTO [dbo].[Address] ([Street],[PostName],[PostNumber],[Country]) VALUES ('Angela   Street','Stockton','2492','Paraguay')</v>
      </c>
      <c r="K7987" s="4" t="str">
        <f t="shared" si="2"/>
        <v>INSERT INTO [dbo].[Client] ([FirstName],[LastName],[Email],[BirthDate],[AddressId]) VALUES ('Carolyn','Mullins','Carolyn_Mullins2958@joiniaa.com','8043-04-30 04:47:02Z','7986')</v>
      </c>
    </row>
    <row r="7988" ht="15.75" customHeight="1">
      <c r="A7988" s="4" t="s">
        <v>5059</v>
      </c>
      <c r="B7988" s="4" t="s">
        <v>1244</v>
      </c>
      <c r="C7988" s="4" t="s">
        <v>1495</v>
      </c>
      <c r="D7988" s="4" t="s">
        <v>30991</v>
      </c>
      <c r="E7988" s="4" t="s">
        <v>30992</v>
      </c>
      <c r="F7988" s="4" t="s">
        <v>30993</v>
      </c>
      <c r="G7988" s="4" t="s">
        <v>830</v>
      </c>
      <c r="H7988" s="5" t="s">
        <v>13977</v>
      </c>
      <c r="I7988" s="4" t="s">
        <v>336</v>
      </c>
      <c r="J7988" s="4" t="str">
        <f t="shared" si="1"/>
        <v>INSERT INTO [dbo].[Address] ([Street],[PostName],[PostNumber],[Country]) VALUES ('Fairfield  Vale','Minneapolis','2820','Eritrea')</v>
      </c>
      <c r="K7988" s="4" t="str">
        <f t="shared" si="2"/>
        <v>INSERT INTO [dbo].[Client] ([FirstName],[LastName],[Email],[BirthDate],[AddressId]) VALUES ('Shelby','Savage','Shelby_Savage3418@grannar.com','8428-05-01 04:52:58Z','7987')</v>
      </c>
    </row>
    <row r="7989" ht="15.75" customHeight="1">
      <c r="A7989" s="4" t="s">
        <v>30994</v>
      </c>
      <c r="B7989" s="4" t="s">
        <v>470</v>
      </c>
      <c r="C7989" s="4" t="s">
        <v>1107</v>
      </c>
      <c r="D7989" s="4" t="s">
        <v>30995</v>
      </c>
      <c r="E7989" s="4" t="s">
        <v>30996</v>
      </c>
      <c r="F7989" s="4" t="s">
        <v>22332</v>
      </c>
      <c r="G7989" s="4" t="s">
        <v>1060</v>
      </c>
      <c r="H7989" s="5" t="s">
        <v>19677</v>
      </c>
      <c r="I7989" s="4" t="s">
        <v>1327</v>
      </c>
      <c r="J7989" s="4" t="str">
        <f t="shared" si="1"/>
        <v>INSERT INTO [dbo].[Address] ([Street],[PostName],[PostNumber],[Country]) VALUES ('Thrale   Grove','Moreno Valley','4388','Luxembourg')</v>
      </c>
      <c r="K7989" s="4" t="str">
        <f t="shared" si="2"/>
        <v>INSERT INTO [dbo].[Client] ([FirstName],[LastName],[Email],[BirthDate],[AddressId]) VALUES ('Drew','Whinter','Drew_Whinter8659@brety.org','5698-11-29 14:53:38Z','7988')</v>
      </c>
    </row>
    <row r="7990" ht="15.75" customHeight="1">
      <c r="A7990" s="4" t="s">
        <v>30997</v>
      </c>
      <c r="B7990" s="4" t="s">
        <v>6831</v>
      </c>
      <c r="C7990" s="4" t="s">
        <v>2040</v>
      </c>
      <c r="D7990" s="4" t="s">
        <v>30998</v>
      </c>
      <c r="E7990" s="4" t="s">
        <v>30999</v>
      </c>
      <c r="F7990" s="4" t="s">
        <v>12793</v>
      </c>
      <c r="G7990" s="4" t="s">
        <v>788</v>
      </c>
      <c r="H7990" s="5" t="s">
        <v>14567</v>
      </c>
      <c r="I7990" s="4" t="s">
        <v>2478</v>
      </c>
      <c r="J7990" s="4" t="str">
        <f t="shared" si="1"/>
        <v>INSERT INTO [dbo].[Address] ([Street],[PostName],[PostNumber],[Country]) VALUES ('Babmaes    Crossroad','Lincoln','2974','Guyana')</v>
      </c>
      <c r="K7990" s="4" t="str">
        <f t="shared" si="2"/>
        <v>INSERT INTO [dbo].[Client] ([FirstName],[LastName],[Email],[BirthDate],[AddressId]) VALUES ('Marie','Chester','Marie_Chester3684@iatim.tech','0791-10-02 06:19:52Z','7989')</v>
      </c>
    </row>
    <row r="7991" ht="15.75" customHeight="1">
      <c r="A7991" s="4" t="s">
        <v>31000</v>
      </c>
      <c r="B7991" s="4" t="s">
        <v>245</v>
      </c>
      <c r="C7991" s="4" t="s">
        <v>3909</v>
      </c>
      <c r="D7991" s="4" t="s">
        <v>31001</v>
      </c>
      <c r="E7991" s="4" t="s">
        <v>31002</v>
      </c>
      <c r="F7991" s="4" t="s">
        <v>7634</v>
      </c>
      <c r="G7991" s="4" t="s">
        <v>1425</v>
      </c>
      <c r="H7991" s="5" t="s">
        <v>12846</v>
      </c>
      <c r="I7991" s="4" t="s">
        <v>1419</v>
      </c>
      <c r="J7991" s="4" t="str">
        <f t="shared" si="1"/>
        <v>INSERT INTO [dbo].[Address] ([Street],[PostName],[PostNumber],[Country]) VALUES ('Camdale  Way','San Bernardino','2535','Bosnia and Herzegovina')</v>
      </c>
      <c r="K7991" s="4" t="str">
        <f t="shared" si="2"/>
        <v>INSERT INTO [dbo].[Client] ([FirstName],[LastName],[Email],[BirthDate],[AddressId]) VALUES ('Chuck','Weasley','Chuck_Weasley5362@zorer.org','4139-11-20 07:17:01Z','7990')</v>
      </c>
    </row>
    <row r="7992" ht="15.75" customHeight="1">
      <c r="A7992" s="4" t="s">
        <v>22502</v>
      </c>
      <c r="B7992" s="4" t="s">
        <v>7626</v>
      </c>
      <c r="C7992" s="4" t="s">
        <v>1921</v>
      </c>
      <c r="D7992" s="4" t="s">
        <v>31003</v>
      </c>
      <c r="E7992" s="4" t="s">
        <v>31004</v>
      </c>
      <c r="F7992" s="4" t="s">
        <v>6288</v>
      </c>
      <c r="G7992" s="4" t="s">
        <v>432</v>
      </c>
      <c r="H7992" s="5" t="s">
        <v>31005</v>
      </c>
      <c r="I7992" s="4" t="s">
        <v>2432</v>
      </c>
      <c r="J7992" s="4" t="str">
        <f t="shared" si="1"/>
        <v>INSERT INTO [dbo].[Address] ([Street],[PostName],[PostNumber],[Country]) VALUES ('Union  Boulevard','Madison','9031','Mali')</v>
      </c>
      <c r="K7992" s="4" t="str">
        <f t="shared" si="2"/>
        <v>INSERT INTO [dbo].[Client] ([FirstName],[LastName],[Email],[BirthDate],[AddressId]) VALUES ('Melanie','Jackson','Melanie_Jackson4057@bungar.biz','1616-02-16 07:49:40Z','7991')</v>
      </c>
    </row>
    <row r="7993" ht="15.75" customHeight="1">
      <c r="A7993" s="4" t="s">
        <v>23265</v>
      </c>
      <c r="B7993" s="4" t="s">
        <v>2907</v>
      </c>
      <c r="C7993" s="4" t="s">
        <v>1260</v>
      </c>
      <c r="D7993" s="4" t="s">
        <v>31006</v>
      </c>
      <c r="E7993" s="4" t="s">
        <v>31007</v>
      </c>
      <c r="F7993" s="4" t="s">
        <v>9672</v>
      </c>
      <c r="G7993" s="4" t="s">
        <v>860</v>
      </c>
      <c r="H7993" s="5" t="s">
        <v>16325</v>
      </c>
      <c r="I7993" s="4" t="s">
        <v>572</v>
      </c>
      <c r="J7993" s="4" t="str">
        <f t="shared" si="1"/>
        <v>INSERT INTO [dbo].[Address] ([Street],[PostName],[PostNumber],[Country]) VALUES ('Blean   Street','Oakland','9791','India')</v>
      </c>
      <c r="K7993" s="4" t="str">
        <f t="shared" si="2"/>
        <v>INSERT INTO [dbo].[Client] ([FirstName],[LastName],[Email],[BirthDate],[AddressId]) VALUES ('Havana','Spencer','Havana_Spencer4140@jiman.org','4769-01-27 06:49:21Z','7992')</v>
      </c>
    </row>
    <row r="7994" ht="15.75" customHeight="1">
      <c r="A7994" s="4" t="s">
        <v>15816</v>
      </c>
      <c r="B7994" s="4" t="s">
        <v>739</v>
      </c>
      <c r="C7994" s="4" t="s">
        <v>6710</v>
      </c>
      <c r="D7994" s="4" t="s">
        <v>31008</v>
      </c>
      <c r="E7994" s="4" t="s">
        <v>31009</v>
      </c>
      <c r="F7994" s="4" t="s">
        <v>5105</v>
      </c>
      <c r="G7994" s="4" t="s">
        <v>973</v>
      </c>
      <c r="H7994" s="5" t="s">
        <v>31010</v>
      </c>
      <c r="I7994" s="4" t="s">
        <v>395</v>
      </c>
      <c r="J7994" s="4" t="str">
        <f t="shared" si="1"/>
        <v>INSERT INTO [dbo].[Address] ([Street],[PostName],[PostNumber],[Country]) VALUES ('Carltoun   Vale','Fort Lauderdale','8087','Chad')</v>
      </c>
      <c r="K7994" s="4" t="str">
        <f t="shared" si="2"/>
        <v>INSERT INTO [dbo].[Client] ([FirstName],[LastName],[Email],[BirthDate],[AddressId]) VALUES ('David','Harris','David_Harris7930@tonsy.org','0024-03-03 08:48:52Z','7993')</v>
      </c>
    </row>
    <row r="7995" ht="15.75" customHeight="1">
      <c r="A7995" s="4" t="s">
        <v>22347</v>
      </c>
      <c r="B7995" s="4" t="s">
        <v>4568</v>
      </c>
      <c r="C7995" s="4" t="s">
        <v>856</v>
      </c>
      <c r="D7995" s="4" t="s">
        <v>31011</v>
      </c>
      <c r="E7995" s="4" t="s">
        <v>31012</v>
      </c>
      <c r="F7995" s="4" t="s">
        <v>11279</v>
      </c>
      <c r="G7995" s="4" t="s">
        <v>2117</v>
      </c>
      <c r="H7995" s="5" t="s">
        <v>6468</v>
      </c>
      <c r="I7995" s="4" t="s">
        <v>832</v>
      </c>
      <c r="J7995" s="4" t="str">
        <f t="shared" si="1"/>
        <v>INSERT INTO [dbo].[Address] ([Street],[PostName],[PostNumber],[Country]) VALUES ('Fawn Crossroad','Bucharest','3719','Uzbekistan')</v>
      </c>
      <c r="K7995" s="4" t="str">
        <f t="shared" si="2"/>
        <v>INSERT INTO [dbo].[Client] ([FirstName],[LastName],[Email],[BirthDate],[AddressId]) VALUES ('Jack','Clifton','Jack_Clifton1279@hourpy.biz','1633-11-11 17:44:19Z','7994')</v>
      </c>
    </row>
    <row r="7996" ht="15.75" customHeight="1">
      <c r="A7996" s="4" t="s">
        <v>28149</v>
      </c>
      <c r="B7996" s="4" t="s">
        <v>5900</v>
      </c>
      <c r="C7996" s="4" t="s">
        <v>2883</v>
      </c>
      <c r="D7996" s="4" t="s">
        <v>31013</v>
      </c>
      <c r="E7996" s="4" t="s">
        <v>31014</v>
      </c>
      <c r="F7996" s="4" t="s">
        <v>7295</v>
      </c>
      <c r="G7996" s="4" t="s">
        <v>309</v>
      </c>
      <c r="H7996" s="5" t="s">
        <v>13630</v>
      </c>
      <c r="I7996" s="4" t="s">
        <v>2757</v>
      </c>
      <c r="J7996" s="4" t="str">
        <f t="shared" si="1"/>
        <v>INSERT INTO [dbo].[Address] ([Street],[PostName],[PostNumber],[Country]) VALUES ('Gathorne   Vale','Lancaster','2731','Guatemala')</v>
      </c>
      <c r="K7996" s="4" t="str">
        <f t="shared" si="2"/>
        <v>INSERT INTO [dbo].[Client] ([FirstName],[LastName],[Email],[BirthDate],[AddressId]) VALUES ('Summer','Pond','Summer_Pond6526@gembat.biz','2053-12-09 17:05:22Z','7995')</v>
      </c>
    </row>
    <row r="7997" ht="15.75" customHeight="1">
      <c r="A7997" s="4" t="s">
        <v>29846</v>
      </c>
      <c r="B7997" s="4" t="s">
        <v>1138</v>
      </c>
      <c r="C7997" s="4" t="s">
        <v>4627</v>
      </c>
      <c r="D7997" s="4" t="s">
        <v>31015</v>
      </c>
      <c r="E7997" s="4" t="s">
        <v>31016</v>
      </c>
      <c r="F7997" s="4" t="s">
        <v>14610</v>
      </c>
      <c r="G7997" s="4" t="s">
        <v>2094</v>
      </c>
      <c r="H7997" s="5" t="s">
        <v>20119</v>
      </c>
      <c r="I7997" s="4" t="s">
        <v>1348</v>
      </c>
      <c r="J7997" s="4" t="str">
        <f t="shared" si="1"/>
        <v>INSERT INTO [dbo].[Address] ([Street],[PostName],[PostNumber],[Country]) VALUES ('Wadham  Grove','Zurich','4474','Mongolia')</v>
      </c>
      <c r="K7997" s="4" t="str">
        <f t="shared" si="2"/>
        <v>INSERT INTO [dbo].[Client] ([FirstName],[LastName],[Email],[BirthDate],[AddressId]) VALUES ('Ruby','Collingwood','Ruby_Collingwood8128@liret.org','7723-11-02 22:50:12Z','7996')</v>
      </c>
    </row>
    <row r="7998" ht="15.75" customHeight="1">
      <c r="A7998" s="4" t="s">
        <v>31017</v>
      </c>
      <c r="B7998" s="4" t="s">
        <v>1329</v>
      </c>
      <c r="C7998" s="4" t="s">
        <v>4240</v>
      </c>
      <c r="D7998" s="4" t="s">
        <v>31018</v>
      </c>
      <c r="E7998" s="4" t="s">
        <v>31019</v>
      </c>
      <c r="F7998" s="4" t="s">
        <v>6241</v>
      </c>
      <c r="G7998" s="4" t="s">
        <v>830</v>
      </c>
      <c r="H7998" s="5" t="s">
        <v>18394</v>
      </c>
      <c r="I7998" s="4" t="s">
        <v>588</v>
      </c>
      <c r="J7998" s="4" t="str">
        <f t="shared" si="1"/>
        <v>INSERT INTO [dbo].[Address] ([Street],[PostName],[PostNumber],[Country]) VALUES ('Gate   Street','Minneapolis','4001','Equatorial Guinea')</v>
      </c>
      <c r="K7998" s="4" t="str">
        <f t="shared" si="2"/>
        <v>INSERT INTO [dbo].[Client] ([FirstName],[LastName],[Email],[BirthDate],[AddressId]) VALUES ('Roger','Olson','Roger_Olson1702@iatim.tech','7682-06-11 07:07:52Z','7997')</v>
      </c>
    </row>
    <row r="7999" ht="15.75" customHeight="1">
      <c r="A7999" s="4" t="s">
        <v>24213</v>
      </c>
      <c r="B7999" s="4" t="s">
        <v>4289</v>
      </c>
      <c r="C7999" s="4" t="s">
        <v>3144</v>
      </c>
      <c r="D7999" s="4" t="s">
        <v>31020</v>
      </c>
      <c r="E7999" s="4" t="s">
        <v>31021</v>
      </c>
      <c r="F7999" s="4" t="s">
        <v>2093</v>
      </c>
      <c r="G7999" s="4" t="s">
        <v>147</v>
      </c>
      <c r="H7999" s="5" t="s">
        <v>21094</v>
      </c>
      <c r="I7999" s="4" t="s">
        <v>931</v>
      </c>
      <c r="J7999" s="4" t="str">
        <f t="shared" si="1"/>
        <v>INSERT INTO [dbo].[Address] ([Street],[PostName],[PostNumber],[Country]) VALUES ('Callcott   Grove','Oklahoma City','6293','Greece')</v>
      </c>
      <c r="K7999" s="4" t="str">
        <f t="shared" si="2"/>
        <v>INSERT INTO [dbo].[Client] ([FirstName],[LastName],[Email],[BirthDate],[AddressId]) VALUES ('Madelyn','Lynn','Madelyn_Lynn1943@twipet.com','3459-04-15 06:28:58Z','7998')</v>
      </c>
    </row>
    <row r="8000" ht="15.75" customHeight="1">
      <c r="A8000" s="4" t="s">
        <v>31022</v>
      </c>
      <c r="B8000" s="4" t="s">
        <v>5900</v>
      </c>
      <c r="C8000" s="4" t="s">
        <v>1574</v>
      </c>
      <c r="D8000" s="4" t="s">
        <v>31023</v>
      </c>
      <c r="E8000" s="4" t="s">
        <v>31024</v>
      </c>
      <c r="F8000" s="4" t="s">
        <v>26604</v>
      </c>
      <c r="G8000" s="4" t="s">
        <v>830</v>
      </c>
      <c r="H8000" s="5" t="s">
        <v>3800</v>
      </c>
      <c r="I8000" s="4" t="s">
        <v>2718</v>
      </c>
      <c r="J8000" s="4" t="str">
        <f t="shared" si="1"/>
        <v>INSERT INTO [dbo].[Address] ([Street],[PostName],[PostNumber],[Country]) VALUES ('Meadow Road','Minneapolis','8561','Sri Lanka')</v>
      </c>
      <c r="K8000" s="4" t="str">
        <f t="shared" si="2"/>
        <v>INSERT INTO [dbo].[Client] ([FirstName],[LastName],[Email],[BirthDate],[AddressId]) VALUES ('Summer','Morris','Summer_Morris190@guentu.biz','0402-11-18 00:01:41Z','7999')</v>
      </c>
    </row>
    <row r="8001" ht="15.75" customHeight="1">
      <c r="A8001" s="4" t="s">
        <v>24498</v>
      </c>
      <c r="B8001" s="4" t="s">
        <v>754</v>
      </c>
      <c r="C8001" s="4" t="s">
        <v>7178</v>
      </c>
      <c r="D8001" s="4" t="s">
        <v>31025</v>
      </c>
      <c r="E8001" s="4" t="s">
        <v>31026</v>
      </c>
      <c r="F8001" s="4" t="s">
        <v>8393</v>
      </c>
      <c r="G8001" s="4" t="s">
        <v>131</v>
      </c>
      <c r="H8001" s="5" t="s">
        <v>23992</v>
      </c>
      <c r="I8001" s="4" t="s">
        <v>1280</v>
      </c>
      <c r="J8001" s="4" t="str">
        <f t="shared" si="1"/>
        <v>INSERT INTO [dbo].[Address] ([Street],[PostName],[PostNumber],[Country]) VALUES ('Maple Pass','Saint Paul','6258','Botswana')</v>
      </c>
      <c r="K8001" s="4" t="str">
        <f t="shared" si="2"/>
        <v>INSERT INTO [dbo].[Client] ([FirstName],[LastName],[Email],[BirthDate],[AddressId]) VALUES ('Caitlyn','Myatt','Caitlyn_Myatt5174@ubusive.com','8763-02-28 21:11:51Z','8000')</v>
      </c>
    </row>
    <row r="8002" ht="15.75" customHeight="1">
      <c r="A8002" s="4" t="s">
        <v>31027</v>
      </c>
      <c r="B8002" s="4" t="s">
        <v>5013</v>
      </c>
      <c r="C8002" s="4" t="s">
        <v>380</v>
      </c>
      <c r="D8002" s="4" t="s">
        <v>31028</v>
      </c>
      <c r="E8002" s="4" t="s">
        <v>31029</v>
      </c>
      <c r="F8002" s="4" t="s">
        <v>30635</v>
      </c>
      <c r="G8002" s="4" t="s">
        <v>489</v>
      </c>
      <c r="H8002" s="5" t="s">
        <v>29330</v>
      </c>
      <c r="I8002" s="4" t="s">
        <v>770</v>
      </c>
      <c r="J8002" s="4" t="str">
        <f t="shared" si="1"/>
        <v>INSERT INTO [dbo].[Address] ([Street],[PostName],[PostNumber],[Country]) VALUES ('Mariner  Avenue','San Diego','7392','Korea, South')</v>
      </c>
      <c r="K8002" s="4" t="str">
        <f t="shared" si="2"/>
        <v>INSERT INTO [dbo].[Client] ([FirstName],[LastName],[Email],[BirthDate],[AddressId]) VALUES ('Raquel','Jones','Raquel_Jones1407@corti.com','8413-11-12 09:18:20Z','8001')</v>
      </c>
    </row>
    <row r="8003" ht="15.75" customHeight="1">
      <c r="A8003" s="4" t="s">
        <v>11352</v>
      </c>
      <c r="B8003" s="4" t="s">
        <v>1288</v>
      </c>
      <c r="C8003" s="4" t="s">
        <v>4507</v>
      </c>
      <c r="D8003" s="4" t="s">
        <v>31030</v>
      </c>
      <c r="E8003" s="4" t="s">
        <v>31031</v>
      </c>
      <c r="F8003" s="4" t="s">
        <v>26090</v>
      </c>
      <c r="G8003" s="4" t="s">
        <v>424</v>
      </c>
      <c r="H8003" s="5" t="s">
        <v>8230</v>
      </c>
      <c r="I8003" s="4" t="s">
        <v>5521</v>
      </c>
      <c r="J8003" s="4" t="str">
        <f t="shared" si="1"/>
        <v>INSERT INTO [dbo].[Address] ([Street],[PostName],[PostNumber],[Country]) VALUES ('Wadham  Lane','Bellevue','1472','Saint Vincent and the Grenadines')</v>
      </c>
      <c r="K8003" s="4" t="str">
        <f t="shared" si="2"/>
        <v>INSERT INTO [dbo].[Client] ([FirstName],[LastName],[Email],[BirthDate],[AddressId]) VALUES ('Tyson','Stevens','Tyson_Stevens9706@cispeto.com','8140-02-12 20:04:26Z','8002')</v>
      </c>
    </row>
    <row r="8004" ht="15.75" customHeight="1">
      <c r="A8004" s="4" t="s">
        <v>9962</v>
      </c>
      <c r="B8004" s="4" t="s">
        <v>395</v>
      </c>
      <c r="C8004" s="4" t="s">
        <v>4414</v>
      </c>
      <c r="D8004" s="4" t="s">
        <v>31032</v>
      </c>
      <c r="E8004" s="4" t="s">
        <v>31033</v>
      </c>
      <c r="F8004" s="4" t="s">
        <v>16692</v>
      </c>
      <c r="G8004" s="4" t="s">
        <v>830</v>
      </c>
      <c r="H8004" s="5" t="s">
        <v>16333</v>
      </c>
      <c r="I8004" s="4" t="s">
        <v>647</v>
      </c>
      <c r="J8004" s="4" t="str">
        <f t="shared" si="1"/>
        <v>INSERT INTO [dbo].[Address] ([Street],[PostName],[PostNumber],[Country]) VALUES ('Dunstable   Road','Minneapolis','3444','Libya')</v>
      </c>
      <c r="K8004" s="4" t="str">
        <f t="shared" si="2"/>
        <v>INSERT INTO [dbo].[Client] ([FirstName],[LastName],[Email],[BirthDate],[AddressId]) VALUES ('Chad','Casey','Chad_Casey5543@sveldo.biz','2510-01-28 22:41:57Z','8003')</v>
      </c>
    </row>
    <row r="8005" ht="15.75" customHeight="1">
      <c r="A8005" s="4" t="s">
        <v>29318</v>
      </c>
      <c r="B8005" s="4" t="s">
        <v>574</v>
      </c>
      <c r="C8005" s="4" t="s">
        <v>7018</v>
      </c>
      <c r="D8005" s="4" t="s">
        <v>31034</v>
      </c>
      <c r="E8005" s="4" t="s">
        <v>31035</v>
      </c>
      <c r="F8005" s="4" t="s">
        <v>5929</v>
      </c>
      <c r="G8005" s="4" t="s">
        <v>174</v>
      </c>
      <c r="H8005" s="5" t="s">
        <v>30152</v>
      </c>
      <c r="I8005" s="4" t="s">
        <v>4386</v>
      </c>
      <c r="J8005" s="4" t="str">
        <f t="shared" si="1"/>
        <v>INSERT INTO [dbo].[Address] ([Street],[PostName],[PostNumber],[Country]) VALUES ('Virgil   Route','Phoenix','9222','Bangladesh')</v>
      </c>
      <c r="K8005" s="4" t="str">
        <f t="shared" si="2"/>
        <v>INSERT INTO [dbo].[Client] ([FirstName],[LastName],[Email],[BirthDate],[AddressId]) VALUES ('Barry','Judd','Barry_Judd5930@yahoo.com','3235-10-08 13:36:41Z','8004')</v>
      </c>
    </row>
    <row r="8006" ht="15.75" customHeight="1">
      <c r="A8006" s="4" t="s">
        <v>8354</v>
      </c>
      <c r="B8006" s="4" t="s">
        <v>13553</v>
      </c>
      <c r="C8006" s="4" t="s">
        <v>2878</v>
      </c>
      <c r="D8006" s="4" t="s">
        <v>31036</v>
      </c>
      <c r="E8006" s="4" t="s">
        <v>31037</v>
      </c>
      <c r="F8006" s="4" t="s">
        <v>19400</v>
      </c>
      <c r="G8006" s="4" t="s">
        <v>33</v>
      </c>
      <c r="H8006" s="5" t="s">
        <v>8168</v>
      </c>
      <c r="I8006" s="4" t="s">
        <v>1816</v>
      </c>
      <c r="J8006" s="4" t="str">
        <f t="shared" si="1"/>
        <v>INSERT INTO [dbo].[Address] ([Street],[PostName],[PostNumber],[Country]) VALUES ('Cedarne  Road','Cincinnati','1458','Spain')</v>
      </c>
      <c r="K8006" s="4" t="str">
        <f t="shared" si="2"/>
        <v>INSERT INTO [dbo].[Client] ([FirstName],[LastName],[Email],[BirthDate],[AddressId]) VALUES ('Karla','Quinn','Karla_Quinn1993@gembat.biz','0817-09-20 17:09:41Z','8005')</v>
      </c>
    </row>
    <row r="8007" ht="15.75" customHeight="1">
      <c r="A8007" s="4" t="s">
        <v>28618</v>
      </c>
      <c r="B8007" s="4" t="s">
        <v>3067</v>
      </c>
      <c r="C8007" s="4" t="s">
        <v>641</v>
      </c>
      <c r="D8007" s="4" t="s">
        <v>31038</v>
      </c>
      <c r="E8007" s="4" t="s">
        <v>31039</v>
      </c>
      <c r="F8007" s="4" t="s">
        <v>31040</v>
      </c>
      <c r="G8007" s="4" t="s">
        <v>60</v>
      </c>
      <c r="H8007" s="5" t="s">
        <v>10185</v>
      </c>
      <c r="I8007" s="4" t="s">
        <v>931</v>
      </c>
      <c r="J8007" s="4" t="str">
        <f t="shared" si="1"/>
        <v>INSERT INTO [dbo].[Address] ([Street],[PostName],[PostNumber],[Country]) VALUES ('Chancellor  Crossroad','Portland','1904','Greece')</v>
      </c>
      <c r="K8007" s="4" t="str">
        <f t="shared" si="2"/>
        <v>INSERT INTO [dbo].[Client] ([FirstName],[LastName],[Email],[BirthDate],[AddressId]) VALUES ('Danielle','Craig','Danielle_Craig6449@grannar.com','7054-04-10 18:27:57Z','8006')</v>
      </c>
    </row>
    <row r="8008" ht="15.75" customHeight="1">
      <c r="A8008" s="4" t="s">
        <v>20801</v>
      </c>
      <c r="B8008" s="4" t="s">
        <v>3903</v>
      </c>
      <c r="C8008" s="4" t="s">
        <v>1767</v>
      </c>
      <c r="D8008" s="4" t="s">
        <v>31041</v>
      </c>
      <c r="E8008" s="4" t="s">
        <v>31042</v>
      </c>
      <c r="F8008" s="4" t="s">
        <v>10666</v>
      </c>
      <c r="G8008" s="4" t="s">
        <v>183</v>
      </c>
      <c r="H8008" s="5" t="s">
        <v>3213</v>
      </c>
      <c r="I8008" s="4" t="s">
        <v>97</v>
      </c>
      <c r="J8008" s="4" t="str">
        <f t="shared" si="1"/>
        <v>INSERT INTO [dbo].[Address] ([Street],[PostName],[PostNumber],[Country]) VALUES ('Spruce Hill','Wien','7000','Bahrain')</v>
      </c>
      <c r="K8008" s="4" t="str">
        <f t="shared" si="2"/>
        <v>INSERT INTO [dbo].[Client] ([FirstName],[LastName],[Email],[BirthDate],[AddressId]) VALUES ('Alba','Murphy','Alba_Murphy4048@cispeto.com','6779-04-09 00:04:38Z','8007')</v>
      </c>
    </row>
    <row r="8009" ht="15.75" customHeight="1">
      <c r="A8009" s="4" t="s">
        <v>12817</v>
      </c>
      <c r="B8009" s="4" t="s">
        <v>864</v>
      </c>
      <c r="C8009" s="4" t="s">
        <v>2420</v>
      </c>
      <c r="D8009" s="4" t="s">
        <v>31043</v>
      </c>
      <c r="E8009" s="4" t="s">
        <v>31044</v>
      </c>
      <c r="F8009" s="4" t="s">
        <v>27719</v>
      </c>
      <c r="G8009" s="4" t="s">
        <v>232</v>
      </c>
      <c r="H8009" s="5" t="s">
        <v>18624</v>
      </c>
      <c r="I8009" s="4" t="s">
        <v>1823</v>
      </c>
      <c r="J8009" s="4" t="str">
        <f t="shared" si="1"/>
        <v>INSERT INTO [dbo].[Address] ([Street],[PostName],[PostNumber],[Country]) VALUES ('Mariner   Crossroad','Honolulu','4064','Germany')</v>
      </c>
      <c r="K8009" s="4" t="str">
        <f t="shared" si="2"/>
        <v>INSERT INTO [dbo].[Client] ([FirstName],[LastName],[Email],[BirthDate],[AddressId]) VALUES ('Caleb','Abbot','Caleb_Abbot2173@zorer.org','7378-08-30 10:15:41Z','8008')</v>
      </c>
    </row>
    <row r="8010" ht="15.75" customHeight="1">
      <c r="A8010" s="4" t="s">
        <v>28894</v>
      </c>
      <c r="B8010" s="4" t="s">
        <v>3299</v>
      </c>
      <c r="C8010" s="4" t="s">
        <v>4795</v>
      </c>
      <c r="D8010" s="4" t="s">
        <v>31045</v>
      </c>
      <c r="E8010" s="4" t="s">
        <v>31046</v>
      </c>
      <c r="F8010" s="4" t="s">
        <v>1670</v>
      </c>
      <c r="G8010" s="4" t="s">
        <v>489</v>
      </c>
      <c r="H8010" s="5" t="s">
        <v>25168</v>
      </c>
      <c r="I8010" s="4" t="s">
        <v>2849</v>
      </c>
      <c r="J8010" s="4" t="str">
        <f t="shared" si="1"/>
        <v>INSERT INTO [dbo].[Address] ([Street],[PostName],[PostNumber],[Country]) VALUES ('Bendmore  Grove','San Diego','6004','Kuwait')</v>
      </c>
      <c r="K8010" s="4" t="str">
        <f t="shared" si="2"/>
        <v>INSERT INTO [dbo].[Client] ([FirstName],[LastName],[Email],[BirthDate],[AddressId]) VALUES ('Ilona','Tait','Ilona_Tait9495@irrepsy.com','9468-11-23 06:38:15Z','8009')</v>
      </c>
    </row>
    <row r="8011" ht="15.75" customHeight="1">
      <c r="A8011" s="4" t="s">
        <v>22458</v>
      </c>
      <c r="B8011" s="4" t="s">
        <v>484</v>
      </c>
      <c r="C8011" s="4" t="s">
        <v>2766</v>
      </c>
      <c r="D8011" s="4" t="s">
        <v>31047</v>
      </c>
      <c r="E8011" s="4" t="s">
        <v>31048</v>
      </c>
      <c r="F8011" s="4" t="s">
        <v>14911</v>
      </c>
      <c r="G8011" s="4" t="s">
        <v>342</v>
      </c>
      <c r="H8011" s="5" t="s">
        <v>29917</v>
      </c>
      <c r="I8011" s="4" t="s">
        <v>698</v>
      </c>
      <c r="J8011" s="4" t="str">
        <f t="shared" si="1"/>
        <v>INSERT INTO [dbo].[Address] ([Street],[PostName],[PostNumber],[Country]) VALUES ('Cloth  Alley','Baltimore','7598','Belgium')</v>
      </c>
      <c r="K8011" s="4" t="str">
        <f t="shared" si="2"/>
        <v>INSERT INTO [dbo].[Client] ([FirstName],[LastName],[Email],[BirthDate],[AddressId]) VALUES ('Carl','Vincent','Carl_Vincent9729@gembat.biz','3489-12-07 22:52:20Z','8010')</v>
      </c>
    </row>
    <row r="8012" ht="15.75" customHeight="1">
      <c r="A8012" s="4" t="s">
        <v>14476</v>
      </c>
      <c r="B8012" s="4" t="s">
        <v>321</v>
      </c>
      <c r="C8012" s="4" t="s">
        <v>3948</v>
      </c>
      <c r="D8012" s="4" t="s">
        <v>31049</v>
      </c>
      <c r="E8012" s="4" t="s">
        <v>31050</v>
      </c>
      <c r="F8012" s="4" t="s">
        <v>17372</v>
      </c>
      <c r="G8012" s="4" t="s">
        <v>268</v>
      </c>
      <c r="H8012" s="5" t="s">
        <v>5405</v>
      </c>
      <c r="I8012" s="4" t="s">
        <v>4577</v>
      </c>
      <c r="J8012" s="4" t="str">
        <f t="shared" si="1"/>
        <v>INSERT INTO [dbo].[Address] ([Street],[PostName],[PostNumber],[Country]) VALUES ('Bishop   Boulevard','Lakewood','6052','Trinidad and Tobago')</v>
      </c>
      <c r="K8012" s="4" t="str">
        <f t="shared" si="2"/>
        <v>INSERT INTO [dbo].[Client] ([FirstName],[LastName],[Email],[BirthDate],[AddressId]) VALUES ('Julius','Powell','Julius_Powell3116@irrepsy.com','9184-02-20 02:42:05Z','8011')</v>
      </c>
    </row>
    <row r="8013" ht="15.75" customHeight="1">
      <c r="A8013" s="4" t="s">
        <v>31051</v>
      </c>
      <c r="B8013" s="4" t="s">
        <v>1686</v>
      </c>
      <c r="C8013" s="4" t="s">
        <v>4694</v>
      </c>
      <c r="D8013" s="4" t="s">
        <v>31052</v>
      </c>
      <c r="E8013" s="4" t="s">
        <v>31053</v>
      </c>
      <c r="F8013" s="4" t="s">
        <v>1966</v>
      </c>
      <c r="G8013" s="4" t="s">
        <v>207</v>
      </c>
      <c r="H8013" s="5" t="s">
        <v>1596</v>
      </c>
      <c r="I8013" s="4" t="s">
        <v>1854</v>
      </c>
      <c r="J8013" s="4" t="str">
        <f t="shared" si="1"/>
        <v>INSERT INTO [dbo].[Address] ([Street],[PostName],[PostNumber],[Country]) VALUES ('Abbey   Tunnel','Jacksonville','6401','Bhutan')</v>
      </c>
      <c r="K8013" s="4" t="str">
        <f t="shared" si="2"/>
        <v>INSERT INTO [dbo].[Client] ([FirstName],[LastName],[Email],[BirthDate],[AddressId]) VALUES ('Daniel','Keys','Daniel_Keys7164@liret.org','7471-07-04 22:21:09Z','8012')</v>
      </c>
    </row>
    <row r="8014" ht="15.75" customHeight="1">
      <c r="A8014" s="4" t="s">
        <v>31054</v>
      </c>
      <c r="B8014" s="4" t="s">
        <v>90</v>
      </c>
      <c r="C8014" s="4" t="s">
        <v>4311</v>
      </c>
      <c r="D8014" s="4" t="s">
        <v>31055</v>
      </c>
      <c r="E8014" s="4" t="s">
        <v>31056</v>
      </c>
      <c r="F8014" s="4" t="s">
        <v>31057</v>
      </c>
      <c r="G8014" s="4" t="s">
        <v>637</v>
      </c>
      <c r="H8014" s="5" t="s">
        <v>31058</v>
      </c>
      <c r="I8014" s="4" t="s">
        <v>1341</v>
      </c>
      <c r="J8014" s="4" t="str">
        <f t="shared" si="1"/>
        <v>INSERT INTO [dbo].[Address] ([Street],[PostName],[PostNumber],[Country]) VALUES ('Bolingbroke  Avenue','Louisville','8279','Swaziland')</v>
      </c>
      <c r="K8014" s="4" t="str">
        <f t="shared" si="2"/>
        <v>INSERT INTO [dbo].[Client] ([FirstName],[LastName],[Email],[BirthDate],[AddressId]) VALUES ('George','Corbett','George_Corbett6323@yahoo.com','7719-06-27 19:14:26Z','8013')</v>
      </c>
    </row>
    <row r="8015" ht="15.75" customHeight="1">
      <c r="A8015" s="4" t="s">
        <v>24604</v>
      </c>
      <c r="B8015" s="4" t="s">
        <v>196</v>
      </c>
      <c r="C8015" s="4" t="s">
        <v>476</v>
      </c>
      <c r="D8015" s="4" t="s">
        <v>31059</v>
      </c>
      <c r="E8015" s="4" t="s">
        <v>31060</v>
      </c>
      <c r="F8015" s="4" t="s">
        <v>21555</v>
      </c>
      <c r="G8015" s="4" t="s">
        <v>449</v>
      </c>
      <c r="H8015" s="5" t="s">
        <v>24577</v>
      </c>
      <c r="I8015" s="4" t="s">
        <v>705</v>
      </c>
      <c r="J8015" s="4" t="str">
        <f t="shared" si="1"/>
        <v>INSERT INTO [dbo].[Address] ([Street],[PostName],[PostNumber],[Country]) VALUES ('Falconberg   Walk','Nashville','5821','Australia')</v>
      </c>
      <c r="K8015" s="4" t="str">
        <f t="shared" si="2"/>
        <v>INSERT INTO [dbo].[Client] ([FirstName],[LastName],[Email],[BirthDate],[AddressId]) VALUES ('Marissa','John','Marissa_John9293@hourpy.biz','1852-06-29 10:00:18Z','8014')</v>
      </c>
    </row>
    <row r="8016" ht="15.75" customHeight="1">
      <c r="A8016" s="4" t="s">
        <v>15118</v>
      </c>
      <c r="B8016" s="4" t="s">
        <v>460</v>
      </c>
      <c r="C8016" s="4" t="s">
        <v>3743</v>
      </c>
      <c r="D8016" s="4" t="s">
        <v>31061</v>
      </c>
      <c r="E8016" s="4" t="s">
        <v>31062</v>
      </c>
      <c r="F8016" s="4" t="s">
        <v>31063</v>
      </c>
      <c r="G8016" s="4" t="s">
        <v>674</v>
      </c>
      <c r="H8016" s="5" t="s">
        <v>19086</v>
      </c>
      <c r="I8016" s="4" t="s">
        <v>588</v>
      </c>
      <c r="J8016" s="4" t="str">
        <f t="shared" si="1"/>
        <v>INSERT INTO [dbo].[Address] ([Street],[PostName],[PostNumber],[Country]) VALUES ('Cobden  Boulevard','Irving','8990','Equatorial Guinea')</v>
      </c>
      <c r="K8016" s="4" t="str">
        <f t="shared" si="2"/>
        <v>INSERT INTO [dbo].[Client] ([FirstName],[LastName],[Email],[BirthDate],[AddressId]) VALUES ('Joy','Healy','Joy_Healy7296@bulaffy.com','7682-04-13 17:54:22Z','8015')</v>
      </c>
    </row>
    <row r="8017" ht="15.75" customHeight="1">
      <c r="A8017" s="4" t="s">
        <v>15215</v>
      </c>
      <c r="B8017" s="4" t="s">
        <v>6244</v>
      </c>
      <c r="C8017" s="4" t="s">
        <v>1042</v>
      </c>
      <c r="D8017" s="4" t="s">
        <v>31064</v>
      </c>
      <c r="E8017" s="4" t="s">
        <v>31065</v>
      </c>
      <c r="F8017" s="4" t="s">
        <v>13294</v>
      </c>
      <c r="G8017" s="4" t="s">
        <v>839</v>
      </c>
      <c r="H8017" s="5" t="s">
        <v>10304</v>
      </c>
      <c r="I8017" s="4" t="s">
        <v>615</v>
      </c>
      <c r="J8017" s="4" t="str">
        <f t="shared" si="1"/>
        <v>INSERT INTO [dbo].[Address] ([Street],[PostName],[PostNumber],[Country]) VALUES ('Elizabeth  Rue','New Orleans','8040','Italy')</v>
      </c>
      <c r="K8017" s="4" t="str">
        <f t="shared" si="2"/>
        <v>INSERT INTO [dbo].[Client] ([FirstName],[LastName],[Email],[BirthDate],[AddressId]) VALUES ('Macy','Darcy','Macy_Darcy2583@cispeto.com','8165-09-19 06:39:06Z','8016')</v>
      </c>
    </row>
    <row r="8018" ht="15.75" customHeight="1">
      <c r="A8018" s="4" t="s">
        <v>31066</v>
      </c>
      <c r="B8018" s="4" t="s">
        <v>5229</v>
      </c>
      <c r="C8018" s="4" t="s">
        <v>314</v>
      </c>
      <c r="D8018" s="4" t="s">
        <v>31067</v>
      </c>
      <c r="E8018" s="4" t="s">
        <v>31068</v>
      </c>
      <c r="F8018" s="4" t="s">
        <v>31069</v>
      </c>
      <c r="G8018" s="4" t="s">
        <v>147</v>
      </c>
      <c r="H8018" s="5" t="s">
        <v>9637</v>
      </c>
      <c r="I8018" s="4" t="s">
        <v>167</v>
      </c>
      <c r="J8018" s="4" t="str">
        <f t="shared" si="1"/>
        <v>INSERT INTO [dbo].[Address] ([Street],[PostName],[PostNumber],[Country]) VALUES ('Arctic   Rue','Oklahoma City','1782','Comoros')</v>
      </c>
      <c r="K8018" s="4" t="str">
        <f t="shared" si="2"/>
        <v>INSERT INTO [dbo].[Client] ([FirstName],[LastName],[Email],[BirthDate],[AddressId]) VALUES ('Carmen','Dixon','Carmen_Dixon2421@bulaffy.com','0028-12-11 14:04:00Z','8017')</v>
      </c>
    </row>
    <row r="8019" ht="15.75" customHeight="1">
      <c r="A8019" s="4" t="s">
        <v>31070</v>
      </c>
      <c r="B8019" s="4" t="s">
        <v>3770</v>
      </c>
      <c r="C8019" s="4" t="s">
        <v>1296</v>
      </c>
      <c r="D8019" s="4" t="s">
        <v>31071</v>
      </c>
      <c r="E8019" s="4" t="s">
        <v>31072</v>
      </c>
      <c r="F8019" s="4" t="s">
        <v>6849</v>
      </c>
      <c r="G8019" s="4" t="s">
        <v>3052</v>
      </c>
      <c r="H8019" s="5" t="s">
        <v>20841</v>
      </c>
      <c r="I8019" s="4" t="s">
        <v>862</v>
      </c>
      <c r="J8019" s="4" t="str">
        <f t="shared" si="1"/>
        <v>INSERT INTO [dbo].[Address] ([Street],[PostName],[PostNumber],[Country]) VALUES ('Western   Crossroad','Detroit','7137','Morocco')</v>
      </c>
      <c r="K8019" s="4" t="str">
        <f t="shared" si="2"/>
        <v>INSERT INTO [dbo].[Client] ([FirstName],[LastName],[Email],[BirthDate],[AddressId]) VALUES ('Destiny','Shepherd','Destiny_Shepherd6229@grannar.com','6112-12-12 19:16:47Z','8018')</v>
      </c>
    </row>
    <row r="8020" ht="15.75" customHeight="1">
      <c r="A8020" s="4" t="s">
        <v>21600</v>
      </c>
      <c r="B8020" s="4" t="s">
        <v>178</v>
      </c>
      <c r="C8020" s="4" t="s">
        <v>534</v>
      </c>
      <c r="D8020" s="4" t="s">
        <v>31073</v>
      </c>
      <c r="E8020" s="4" t="s">
        <v>31074</v>
      </c>
      <c r="F8020" s="4" t="s">
        <v>27517</v>
      </c>
      <c r="G8020" s="4" t="s">
        <v>69</v>
      </c>
      <c r="H8020" s="5" t="s">
        <v>21969</v>
      </c>
      <c r="I8020" s="4" t="s">
        <v>1265</v>
      </c>
      <c r="J8020" s="4" t="str">
        <f t="shared" si="1"/>
        <v>INSERT INTO [dbo].[Address] ([Street],[PostName],[PostNumber],[Country]) VALUES ('Longman   Rue','Salt Lake City','5016','Côte d’Ivoire')</v>
      </c>
      <c r="K8020" s="4" t="str">
        <f t="shared" si="2"/>
        <v>INSERT INTO [dbo].[Client] ([FirstName],[LastName],[Email],[BirthDate],[AddressId]) VALUES ('Wendy','Driscoll','Wendy_Driscoll1573@tonsy.org','0078-09-25 17:38:42Z','8019')</v>
      </c>
    </row>
    <row r="8021" ht="15.75" customHeight="1">
      <c r="A8021" s="4" t="s">
        <v>2750</v>
      </c>
      <c r="B8021" s="4" t="s">
        <v>1885</v>
      </c>
      <c r="C8021" s="4" t="s">
        <v>8659</v>
      </c>
      <c r="D8021" s="4" t="s">
        <v>31075</v>
      </c>
      <c r="E8021" s="4" t="s">
        <v>31076</v>
      </c>
      <c r="F8021" s="4" t="s">
        <v>31077</v>
      </c>
      <c r="G8021" s="4" t="s">
        <v>250</v>
      </c>
      <c r="H8021" s="5" t="s">
        <v>11023</v>
      </c>
      <c r="I8021" s="4" t="s">
        <v>294</v>
      </c>
      <c r="J8021" s="4" t="str">
        <f t="shared" si="1"/>
        <v>INSERT INTO [dbo].[Address] ([Street],[PostName],[PostNumber],[Country]) VALUES ('Collins  Way','Tokyo','2098','Malawi')</v>
      </c>
      <c r="K8021" s="4" t="str">
        <f t="shared" si="2"/>
        <v>INSERT INTO [dbo].[Client] ([FirstName],[LastName],[Email],[BirthDate],[AddressId]) VALUES ('Elijah','Ranks','Elijah_Ranks6007@nickia.com','1190-12-11 03:09:11Z','8020')</v>
      </c>
    </row>
    <row r="8022" ht="15.75" customHeight="1">
      <c r="A8022" s="4" t="s">
        <v>18589</v>
      </c>
      <c r="B8022" s="4" t="s">
        <v>5407</v>
      </c>
      <c r="C8022" s="4" t="s">
        <v>700</v>
      </c>
      <c r="D8022" s="4" t="s">
        <v>31078</v>
      </c>
      <c r="E8022" s="4" t="s">
        <v>31079</v>
      </c>
      <c r="F8022" s="4" t="s">
        <v>27750</v>
      </c>
      <c r="G8022" s="4" t="s">
        <v>553</v>
      </c>
      <c r="H8022" s="5" t="s">
        <v>12015</v>
      </c>
      <c r="I8022" s="4" t="s">
        <v>185</v>
      </c>
      <c r="J8022" s="4" t="str">
        <f t="shared" si="1"/>
        <v>INSERT INTO [dbo].[Address] ([Street],[PostName],[PostNumber],[Country]) VALUES ('Victoria Rise Walk','Charlotte','6775','Congo, Republic of the')</v>
      </c>
      <c r="K8022" s="4" t="str">
        <f t="shared" si="2"/>
        <v>INSERT INTO [dbo].[Client] ([FirstName],[LastName],[Email],[BirthDate],[AddressId]) VALUES ('Adalie','Williams','Adalie_Williams7819@guentu.biz','7108-06-29 07:54:06Z','8021')</v>
      </c>
    </row>
    <row r="8023" ht="15.75" customHeight="1">
      <c r="A8023" s="4" t="s">
        <v>31080</v>
      </c>
      <c r="B8023" s="4" t="s">
        <v>2531</v>
      </c>
      <c r="C8023" s="4" t="s">
        <v>2113</v>
      </c>
      <c r="D8023" s="4" t="s">
        <v>31081</v>
      </c>
      <c r="E8023" s="4" t="s">
        <v>31082</v>
      </c>
      <c r="F8023" s="4" t="s">
        <v>31083</v>
      </c>
      <c r="G8023" s="4" t="s">
        <v>60</v>
      </c>
      <c r="H8023" s="5" t="s">
        <v>8898</v>
      </c>
      <c r="I8023" s="4" t="s">
        <v>1327</v>
      </c>
      <c r="J8023" s="4" t="str">
        <f t="shared" si="1"/>
        <v>INSERT INTO [dbo].[Address] ([Street],[PostName],[PostNumber],[Country]) VALUES ('Sherlock   Alley','Portland','9992','Luxembourg')</v>
      </c>
      <c r="K8023" s="4" t="str">
        <f t="shared" si="2"/>
        <v>INSERT INTO [dbo].[Client] ([FirstName],[LastName],[Email],[BirthDate],[AddressId]) VALUES ('Luke','Bryson','Luke_Bryson9845@deons.tech','6489-08-20 10:04:52Z','8022')</v>
      </c>
    </row>
    <row r="8024" ht="15.75" customHeight="1">
      <c r="A8024" s="4" t="s">
        <v>21909</v>
      </c>
      <c r="B8024" s="4" t="s">
        <v>1357</v>
      </c>
      <c r="C8024" s="4" t="s">
        <v>2883</v>
      </c>
      <c r="D8024" s="4" t="s">
        <v>31084</v>
      </c>
      <c r="E8024" s="4" t="s">
        <v>31085</v>
      </c>
      <c r="F8024" s="4" t="s">
        <v>20654</v>
      </c>
      <c r="G8024" s="4" t="s">
        <v>1388</v>
      </c>
      <c r="H8024" s="5" t="s">
        <v>16654</v>
      </c>
      <c r="I8024" s="4" t="s">
        <v>2432</v>
      </c>
      <c r="J8024" s="4" t="str">
        <f t="shared" si="1"/>
        <v>INSERT INTO [dbo].[Address] ([Street],[PostName],[PostNumber],[Country]) VALUES ('Enderby   Drive','Tallahassee','3531','Mali')</v>
      </c>
      <c r="K8024" s="4" t="str">
        <f t="shared" si="2"/>
        <v>INSERT INTO [dbo].[Client] ([FirstName],[LastName],[Email],[BirthDate],[AddressId]) VALUES ('Benjamin','Pond','Benjamin_Pond6651@grannar.com','7582-07-02 13:39:13Z','8023')</v>
      </c>
    </row>
    <row r="8025" ht="15.75" customHeight="1">
      <c r="A8025" s="4" t="s">
        <v>19154</v>
      </c>
      <c r="B8025" s="4" t="s">
        <v>10863</v>
      </c>
      <c r="C8025" s="4" t="s">
        <v>2486</v>
      </c>
      <c r="D8025" s="4" t="s">
        <v>31086</v>
      </c>
      <c r="E8025" s="4" t="s">
        <v>31087</v>
      </c>
      <c r="F8025" s="4" t="s">
        <v>7941</v>
      </c>
      <c r="G8025" s="4" t="s">
        <v>645</v>
      </c>
      <c r="H8025" s="5" t="s">
        <v>18251</v>
      </c>
      <c r="I8025" s="4" t="s">
        <v>938</v>
      </c>
      <c r="J8025" s="4" t="str">
        <f t="shared" si="1"/>
        <v>INSERT INTO [dbo].[Address] ([Street],[PostName],[PostNumber],[Country]) VALUES ('Marischal  Rue','Philadelphia','6764','Namibia')</v>
      </c>
      <c r="K8025" s="4" t="str">
        <f t="shared" si="2"/>
        <v>INSERT INTO [dbo].[Client] ([FirstName],[LastName],[Email],[BirthDate],[AddressId]) VALUES ('Marjorie','Tennant','Marjorie_Tennant3368@sveldo.biz','1800-11-05 20:08:44Z','8024')</v>
      </c>
    </row>
    <row r="8026" ht="15.75" customHeight="1">
      <c r="A8026" s="4" t="s">
        <v>31088</v>
      </c>
      <c r="B8026" s="4" t="s">
        <v>46</v>
      </c>
      <c r="C8026" s="4" t="s">
        <v>4829</v>
      </c>
      <c r="D8026" s="4" t="s">
        <v>31089</v>
      </c>
      <c r="E8026" s="4" t="s">
        <v>31090</v>
      </c>
      <c r="F8026" s="4" t="s">
        <v>31091</v>
      </c>
      <c r="G8026" s="4" t="s">
        <v>1060</v>
      </c>
      <c r="H8026" s="5" t="s">
        <v>31092</v>
      </c>
      <c r="I8026" s="4" t="s">
        <v>1419</v>
      </c>
      <c r="J8026" s="4" t="str">
        <f t="shared" si="1"/>
        <v>INSERT INTO [dbo].[Address] ([Street],[PostName],[PostNumber],[Country]) VALUES ('Eaglet  Lane','Moreno Valley','9307','Bosnia and Herzegovina')</v>
      </c>
      <c r="K8026" s="4" t="str">
        <f t="shared" si="2"/>
        <v>INSERT INTO [dbo].[Client] ([FirstName],[LastName],[Email],[BirthDate],[AddressId]) VALUES ('Johnny','Evans','Johnny_Evans5141@womeona.net','1428-03-05 02:57:22Z','8025')</v>
      </c>
    </row>
    <row r="8027" ht="15.75" customHeight="1">
      <c r="A8027" s="4" t="s">
        <v>31093</v>
      </c>
      <c r="B8027" s="4" t="s">
        <v>6244</v>
      </c>
      <c r="C8027" s="4" t="s">
        <v>1444</v>
      </c>
      <c r="D8027" s="4" t="s">
        <v>31094</v>
      </c>
      <c r="E8027" s="4" t="s">
        <v>31095</v>
      </c>
      <c r="F8027" s="4" t="s">
        <v>31096</v>
      </c>
      <c r="G8027" s="4" t="s">
        <v>1205</v>
      </c>
      <c r="H8027" s="5" t="s">
        <v>7974</v>
      </c>
      <c r="I8027" s="4" t="s">
        <v>234</v>
      </c>
      <c r="J8027" s="4" t="str">
        <f t="shared" si="1"/>
        <v>INSERT INTO [dbo].[Address] ([Street],[PostName],[PostNumber],[Country]) VALUES ('Rivervalley Alley','Milano','1416','Grenada')</v>
      </c>
      <c r="K8027" s="4" t="str">
        <f t="shared" si="2"/>
        <v>INSERT INTO [dbo].[Client] ([FirstName],[LastName],[Email],[BirthDate],[AddressId]) VALUES ('Macy','Mackenzie','Macy_Mackenzie9906@bulaffy.com','5474-11-01 13:39:25Z','8026')</v>
      </c>
    </row>
    <row r="8028" ht="15.75" customHeight="1">
      <c r="A8028" s="4" t="s">
        <v>9476</v>
      </c>
      <c r="B8028" s="4" t="s">
        <v>3977</v>
      </c>
      <c r="C8028" s="4" t="s">
        <v>1224</v>
      </c>
      <c r="D8028" s="4" t="s">
        <v>31097</v>
      </c>
      <c r="E8028" s="4" t="s">
        <v>31098</v>
      </c>
      <c r="F8028" s="4" t="s">
        <v>130</v>
      </c>
      <c r="G8028" s="4" t="s">
        <v>42</v>
      </c>
      <c r="H8028" s="5" t="s">
        <v>27594</v>
      </c>
      <c r="I8028" s="4" t="s">
        <v>563</v>
      </c>
      <c r="J8028" s="4" t="str">
        <f t="shared" si="1"/>
        <v>INSERT INTO [dbo].[Address] ([Street],[PostName],[PostNumber],[Country]) VALUES ('Ely  Alley','Tulsa','8620','Andorra')</v>
      </c>
      <c r="K8028" s="4" t="str">
        <f t="shared" si="2"/>
        <v>INSERT INTO [dbo].[Client] ([FirstName],[LastName],[Email],[BirthDate],[AddressId]) VALUES ('Helen','Parker','Helen_Parker4003@liret.org','6638-05-27 20:45:34Z','8027')</v>
      </c>
    </row>
    <row r="8029" ht="15.75" customHeight="1">
      <c r="A8029" s="4" t="s">
        <v>20641</v>
      </c>
      <c r="B8029" s="4" t="s">
        <v>1055</v>
      </c>
      <c r="C8029" s="4" t="s">
        <v>3657</v>
      </c>
      <c r="D8029" s="4" t="s">
        <v>31099</v>
      </c>
      <c r="E8029" s="4" t="s">
        <v>31100</v>
      </c>
      <c r="F8029" s="4" t="s">
        <v>31101</v>
      </c>
      <c r="G8029" s="4" t="s">
        <v>192</v>
      </c>
      <c r="H8029" s="5" t="s">
        <v>31102</v>
      </c>
      <c r="I8029" s="4" t="s">
        <v>2581</v>
      </c>
      <c r="J8029" s="4" t="str">
        <f t="shared" si="1"/>
        <v>INSERT INTO [dbo].[Address] ([Street],[PostName],[PostNumber],[Country]) VALUES ('Geffrye   Tunnel','Sacramento','9652','Russia')</v>
      </c>
      <c r="K8029" s="4" t="str">
        <f t="shared" si="2"/>
        <v>INSERT INTO [dbo].[Client] ([FirstName],[LastName],[Email],[BirthDate],[AddressId]) VALUES ('Doug','Brennan','Doug_Brennan6520@famism.biz','5050-07-28 20:38:45Z','8028')</v>
      </c>
    </row>
    <row r="8030" ht="15.75" customHeight="1">
      <c r="A8030" s="4" t="s">
        <v>31103</v>
      </c>
      <c r="B8030" s="4" t="s">
        <v>1829</v>
      </c>
      <c r="C8030" s="4" t="s">
        <v>453</v>
      </c>
      <c r="D8030" s="4" t="s">
        <v>31104</v>
      </c>
      <c r="E8030" s="4" t="s">
        <v>31105</v>
      </c>
      <c r="F8030" s="4" t="s">
        <v>4625</v>
      </c>
      <c r="G8030" s="4" t="s">
        <v>637</v>
      </c>
      <c r="H8030" s="5" t="s">
        <v>18366</v>
      </c>
      <c r="I8030" s="4" t="s">
        <v>1158</v>
      </c>
      <c r="J8030" s="4" t="str">
        <f t="shared" si="1"/>
        <v>INSERT INTO [dbo].[Address] ([Street],[PostName],[PostNumber],[Country]) VALUES ('Monroe Avenue','Louisville','4569','Uganda')</v>
      </c>
      <c r="K8030" s="4" t="str">
        <f t="shared" si="2"/>
        <v>INSERT INTO [dbo].[Client] ([FirstName],[LastName],[Email],[BirthDate],[AddressId]) VALUES ('Rhea','Eddison','Rhea_Eddison5323@tonsy.org','9976-04-28 17:30:38Z','8029')</v>
      </c>
    </row>
    <row r="8031" ht="15.75" customHeight="1">
      <c r="A8031" s="4" t="s">
        <v>12737</v>
      </c>
      <c r="B8031" s="4" t="s">
        <v>5159</v>
      </c>
      <c r="C8031" s="4" t="s">
        <v>8683</v>
      </c>
      <c r="D8031" s="4" t="s">
        <v>31106</v>
      </c>
      <c r="E8031" s="4" t="s">
        <v>31107</v>
      </c>
      <c r="F8031" s="4" t="s">
        <v>19338</v>
      </c>
      <c r="G8031" s="4" t="s">
        <v>241</v>
      </c>
      <c r="H8031" s="5" t="s">
        <v>14481</v>
      </c>
      <c r="I8031" s="4" t="s">
        <v>1308</v>
      </c>
      <c r="J8031" s="4" t="str">
        <f t="shared" si="1"/>
        <v>INSERT INTO [dbo].[Address] ([Street],[PostName],[PostNumber],[Country]) VALUES ('Gate   Road','Escondido','2951','Monaco')</v>
      </c>
      <c r="K8031" s="4" t="str">
        <f t="shared" si="2"/>
        <v>INSERT INTO [dbo].[Client] ([FirstName],[LastName],[Email],[BirthDate],[AddressId]) VALUES ('Joseph','Simmons','Joseph_Simmons2515@infotech44.tech','1017-03-04 05:23:12Z','8030')</v>
      </c>
    </row>
    <row r="8032" ht="15.75" customHeight="1">
      <c r="A8032" s="4" t="s">
        <v>6546</v>
      </c>
      <c r="B8032" s="4" t="s">
        <v>136</v>
      </c>
      <c r="C8032" s="4" t="s">
        <v>3538</v>
      </c>
      <c r="D8032" s="4" t="s">
        <v>31108</v>
      </c>
      <c r="E8032" s="4" t="s">
        <v>31109</v>
      </c>
      <c r="F8032" s="4" t="s">
        <v>27310</v>
      </c>
      <c r="G8032" s="4" t="s">
        <v>78</v>
      </c>
      <c r="H8032" s="5" t="s">
        <v>24458</v>
      </c>
      <c r="I8032" s="4" t="s">
        <v>209</v>
      </c>
      <c r="J8032" s="4" t="str">
        <f t="shared" si="1"/>
        <v>INSERT INTO [dbo].[Address] ([Street],[PostName],[PostNumber],[Country]) VALUES ('Waite  Rue','Berna','6468','Senegal')</v>
      </c>
      <c r="K8032" s="4" t="str">
        <f t="shared" si="2"/>
        <v>INSERT INTO [dbo].[Client] ([FirstName],[LastName],[Email],[BirthDate],[AddressId]) VALUES ('Carter','Newman','Carter_Newman1187@deons.tech','9973-02-27 18:18:02Z','8031')</v>
      </c>
    </row>
    <row r="8033" ht="15.75" customHeight="1">
      <c r="A8033" s="4" t="s">
        <v>25338</v>
      </c>
      <c r="B8033" s="4" t="s">
        <v>1428</v>
      </c>
      <c r="C8033" s="4" t="s">
        <v>470</v>
      </c>
      <c r="D8033" s="4" t="s">
        <v>31110</v>
      </c>
      <c r="E8033" s="4" t="s">
        <v>31111</v>
      </c>
      <c r="F8033" s="4" t="s">
        <v>2055</v>
      </c>
      <c r="G8033" s="4" t="s">
        <v>174</v>
      </c>
      <c r="H8033" s="5" t="s">
        <v>11564</v>
      </c>
      <c r="I8033" s="4" t="s">
        <v>1405</v>
      </c>
      <c r="J8033" s="4" t="str">
        <f t="shared" si="1"/>
        <v>INSERT INTO [dbo].[Address] ([Street],[PostName],[PostNumber],[Country]) VALUES ('Cheltenham  Grove','Phoenix','5647','Azerbaijan')</v>
      </c>
      <c r="K8033" s="4" t="str">
        <f t="shared" si="2"/>
        <v>INSERT INTO [dbo].[Client] ([FirstName],[LastName],[Email],[BirthDate],[AddressId]) VALUES ('Aiden','Drew','Aiden_Drew9341@jiman.org','5300-02-24 05:41:07Z','8032')</v>
      </c>
    </row>
    <row r="8034" ht="15.75" customHeight="1">
      <c r="A8034" s="4" t="s">
        <v>7329</v>
      </c>
      <c r="B8034" s="4" t="s">
        <v>9030</v>
      </c>
      <c r="C8034" s="4" t="s">
        <v>941</v>
      </c>
      <c r="D8034" s="4" t="s">
        <v>31112</v>
      </c>
      <c r="E8034" s="4" t="s">
        <v>31113</v>
      </c>
      <c r="F8034" s="4" t="s">
        <v>13456</v>
      </c>
      <c r="G8034" s="4" t="s">
        <v>759</v>
      </c>
      <c r="H8034" s="5" t="s">
        <v>19680</v>
      </c>
      <c r="I8034" s="4" t="s">
        <v>2864</v>
      </c>
      <c r="J8034" s="4" t="str">
        <f t="shared" si="1"/>
        <v>INSERT INTO [dbo].[Address] ([Street],[PostName],[PostNumber],[Country]) VALUES ('Howard Street','Indianapolis','4355','Jamaica')</v>
      </c>
      <c r="K8034" s="4" t="str">
        <f t="shared" si="2"/>
        <v>INSERT INTO [dbo].[Client] ([FirstName],[LastName],[Email],[BirthDate],[AddressId]) VALUES ('Angelica','Wood','Angelica_Wood7067@elnee.tech','5586-12-19 17:16:08Z','8033')</v>
      </c>
    </row>
    <row r="8035" ht="15.75" customHeight="1">
      <c r="A8035" s="4" t="s">
        <v>2613</v>
      </c>
      <c r="B8035" s="4" t="s">
        <v>2851</v>
      </c>
      <c r="C8035" s="4" t="s">
        <v>4668</v>
      </c>
      <c r="D8035" s="4" t="s">
        <v>31114</v>
      </c>
      <c r="E8035" s="4" t="s">
        <v>31115</v>
      </c>
      <c r="F8035" s="4" t="s">
        <v>21204</v>
      </c>
      <c r="G8035" s="4" t="s">
        <v>1463</v>
      </c>
      <c r="H8035" s="5" t="s">
        <v>17628</v>
      </c>
      <c r="I8035" s="4" t="s">
        <v>2989</v>
      </c>
      <c r="J8035" s="4" t="str">
        <f t="shared" si="1"/>
        <v>INSERT INTO [dbo].[Address] ([Street],[PostName],[PostNumber],[Country]) VALUES ('Marischal  Pass','Albuquerque','5820','Gabon')</v>
      </c>
      <c r="K8035" s="4" t="str">
        <f t="shared" si="2"/>
        <v>INSERT INTO [dbo].[Client] ([FirstName],[LastName],[Email],[BirthDate],[AddressId]) VALUES ('Chloe','Crawford','Chloe_Crawford6503@eirey.tech','5049-02-24 20:16:49Z','8034')</v>
      </c>
    </row>
    <row r="8036" ht="15.75" customHeight="1">
      <c r="A8036" s="4" t="s">
        <v>18068</v>
      </c>
      <c r="B8036" s="4" t="s">
        <v>6673</v>
      </c>
      <c r="C8036" s="4" t="s">
        <v>821</v>
      </c>
      <c r="D8036" s="4" t="s">
        <v>31116</v>
      </c>
      <c r="E8036" s="4" t="s">
        <v>31117</v>
      </c>
      <c r="F8036" s="4" t="s">
        <v>31118</v>
      </c>
      <c r="G8036" s="4" t="s">
        <v>1463</v>
      </c>
      <c r="H8036" s="5" t="s">
        <v>15544</v>
      </c>
      <c r="I8036" s="4" t="s">
        <v>869</v>
      </c>
      <c r="J8036" s="4" t="str">
        <f t="shared" si="1"/>
        <v>INSERT INTO [dbo].[Address] ([Street],[PostName],[PostNumber],[Country]) VALUES ('Kinglake  Boulevard','Albuquerque','3467','Algeria')</v>
      </c>
      <c r="K8036" s="4" t="str">
        <f t="shared" si="2"/>
        <v>INSERT INTO [dbo].[Client] ([FirstName],[LastName],[Email],[BirthDate],[AddressId]) VALUES ('Emery','Robertson','Emery_Robertson8452@irrepsy.com','1148-04-06 01:53:45Z','8035')</v>
      </c>
    </row>
    <row r="8037" ht="15.75" customHeight="1">
      <c r="A8037" s="4" t="s">
        <v>3346</v>
      </c>
      <c r="B8037" s="4" t="s">
        <v>8444</v>
      </c>
      <c r="C8037" s="4" t="s">
        <v>4546</v>
      </c>
      <c r="D8037" s="4" t="s">
        <v>31119</v>
      </c>
      <c r="E8037" s="4" t="s">
        <v>31120</v>
      </c>
      <c r="F8037" s="4" t="s">
        <v>26725</v>
      </c>
      <c r="G8037" s="4" t="s">
        <v>392</v>
      </c>
      <c r="H8037" s="5" t="s">
        <v>25334</v>
      </c>
      <c r="I8037" s="4" t="s">
        <v>1172</v>
      </c>
      <c r="J8037" s="4" t="str">
        <f t="shared" si="1"/>
        <v>INSERT INTO [dbo].[Address] ([Street],[PostName],[PostNumber],[Country]) VALUES ('Longman   Crossroad','Arlington','6057','Hungary')</v>
      </c>
      <c r="K8037" s="4" t="str">
        <f t="shared" si="2"/>
        <v>INSERT INTO [dbo].[Client] ([FirstName],[LastName],[Email],[BirthDate],[AddressId]) VALUES ('Michaela','Lee','Michaela_Lee8088@deavo.com','8063-01-17 11:51:54Z','8036')</v>
      </c>
    </row>
    <row r="8038" ht="15.75" customHeight="1">
      <c r="A8038" s="4" t="s">
        <v>15699</v>
      </c>
      <c r="B8038" s="4" t="s">
        <v>574</v>
      </c>
      <c r="C8038" s="4" t="s">
        <v>4445</v>
      </c>
      <c r="D8038" s="4" t="s">
        <v>31121</v>
      </c>
      <c r="E8038" s="4" t="s">
        <v>31122</v>
      </c>
      <c r="F8038" s="4" t="s">
        <v>31123</v>
      </c>
      <c r="G8038" s="4" t="s">
        <v>33</v>
      </c>
      <c r="H8038" s="5" t="s">
        <v>20666</v>
      </c>
      <c r="I8038" s="4" t="s">
        <v>1053</v>
      </c>
      <c r="J8038" s="4" t="str">
        <f t="shared" si="1"/>
        <v>INSERT INTO [dbo].[Address] ([Street],[PostName],[PostNumber],[Country]) VALUES ('Parkfields Way','Cincinnati','4634','Mauritania')</v>
      </c>
      <c r="K8038" s="4" t="str">
        <f t="shared" si="2"/>
        <v>INSERT INTO [dbo].[Client] ([FirstName],[LastName],[Email],[BirthDate],[AddressId]) VALUES ('Barry','Freeburn','Barry_Freeburn4667@womeona.net','8761-01-05 07:31:35Z','8037')</v>
      </c>
    </row>
    <row r="8039" ht="15.75" customHeight="1">
      <c r="A8039" s="4" t="s">
        <v>14912</v>
      </c>
      <c r="B8039" s="4" t="s">
        <v>2537</v>
      </c>
      <c r="C8039" s="4" t="s">
        <v>534</v>
      </c>
      <c r="D8039" s="4" t="s">
        <v>31124</v>
      </c>
      <c r="E8039" s="4" t="s">
        <v>31125</v>
      </c>
      <c r="F8039" s="4" t="s">
        <v>9813</v>
      </c>
      <c r="G8039" s="4" t="s">
        <v>759</v>
      </c>
      <c r="H8039" s="5" t="s">
        <v>14083</v>
      </c>
      <c r="I8039" s="4" t="s">
        <v>1104</v>
      </c>
      <c r="J8039" s="4" t="str">
        <f t="shared" si="1"/>
        <v>INSERT INTO [dbo].[Address] ([Street],[PostName],[PostNumber],[Country]) VALUES ('Bigland  Walk','Indianapolis','2846','Dominica')</v>
      </c>
      <c r="K8039" s="4" t="str">
        <f t="shared" si="2"/>
        <v>INSERT INTO [dbo].[Client] ([FirstName],[LastName],[Email],[BirthDate],[AddressId]) VALUES ('Harry','Driscoll','Harry_Driscoll7422@ubusive.com','8915-07-31 13:42:03Z','8038')</v>
      </c>
    </row>
    <row r="8040" ht="15.75" customHeight="1">
      <c r="A8040" s="4" t="s">
        <v>23380</v>
      </c>
      <c r="B8040" s="4" t="s">
        <v>135</v>
      </c>
      <c r="C8040" s="4" t="s">
        <v>4469</v>
      </c>
      <c r="D8040" s="4" t="s">
        <v>31126</v>
      </c>
      <c r="E8040" s="4" t="s">
        <v>31127</v>
      </c>
      <c r="F8040" s="4" t="s">
        <v>16840</v>
      </c>
      <c r="G8040" s="4" t="s">
        <v>830</v>
      </c>
      <c r="H8040" s="5" t="s">
        <v>7470</v>
      </c>
      <c r="I8040" s="4" t="s">
        <v>2308</v>
      </c>
      <c r="J8040" s="4" t="str">
        <f t="shared" si="1"/>
        <v>INSERT INTO [dbo].[Address] ([Street],[PostName],[PostNumber],[Country]) VALUES ('Clerkenwell Walk','Minneapolis','1308','Georgia')</v>
      </c>
      <c r="K8040" s="4" t="str">
        <f t="shared" si="2"/>
        <v>INSERT INTO [dbo].[Client] ([FirstName],[LastName],[Email],[BirthDate],[AddressId]) VALUES ('Chris','Cadman','Chris_Cadman1031@muall.tech','1133-06-22 16:47:33Z','8039')</v>
      </c>
    </row>
    <row r="8041" ht="15.75" customHeight="1">
      <c r="A8041" s="4" t="s">
        <v>10304</v>
      </c>
      <c r="B8041" s="4" t="s">
        <v>9331</v>
      </c>
      <c r="C8041" s="4" t="s">
        <v>1747</v>
      </c>
      <c r="D8041" s="4" t="s">
        <v>31128</v>
      </c>
      <c r="E8041" s="4" t="s">
        <v>31129</v>
      </c>
      <c r="F8041" s="4" t="s">
        <v>5115</v>
      </c>
      <c r="G8041" s="4" t="s">
        <v>1205</v>
      </c>
      <c r="H8041" s="5" t="s">
        <v>22296</v>
      </c>
      <c r="I8041" s="4" t="s">
        <v>761</v>
      </c>
      <c r="J8041" s="4" t="str">
        <f t="shared" si="1"/>
        <v>INSERT INTO [dbo].[Address] ([Street],[PostName],[PostNumber],[Country]) VALUES ('Cephas  Walk','Milano','5113','Poland')</v>
      </c>
      <c r="K8041" s="4" t="str">
        <f t="shared" si="2"/>
        <v>INSERT INTO [dbo].[Client] ([FirstName],[LastName],[Email],[BirthDate],[AddressId]) VALUES ('Barney','Mullins','Barney_Mullins9980@joiniaa.com','2412-10-19 01:48:57Z','8040')</v>
      </c>
    </row>
    <row r="8042" ht="15.75" customHeight="1">
      <c r="A8042" s="4" t="s">
        <v>31130</v>
      </c>
      <c r="B8042" s="4" t="s">
        <v>1343</v>
      </c>
      <c r="C8042" s="4" t="s">
        <v>1830</v>
      </c>
      <c r="D8042" s="4" t="s">
        <v>31131</v>
      </c>
      <c r="E8042" s="4" t="s">
        <v>31132</v>
      </c>
      <c r="F8042" s="4" t="s">
        <v>31133</v>
      </c>
      <c r="G8042" s="4" t="s">
        <v>744</v>
      </c>
      <c r="H8042" s="5" t="s">
        <v>26731</v>
      </c>
      <c r="I8042" s="4" t="s">
        <v>546</v>
      </c>
      <c r="J8042" s="4" t="str">
        <f t="shared" si="1"/>
        <v>INSERT INTO [dbo].[Address] ([Street],[PostName],[PostNumber],[Country]) VALUES ('Bempton   Hill','Santa Ana','6513','Belize')</v>
      </c>
      <c r="K8042" s="4" t="str">
        <f t="shared" si="2"/>
        <v>INSERT INTO [dbo].[Client] ([FirstName],[LastName],[Email],[BirthDate],[AddressId]) VALUES ('Savannah','Lindop','Savannah_Lindop9762@acrit.org','1288-11-05 02:17:58Z','8041')</v>
      </c>
    </row>
    <row r="8043" ht="15.75" customHeight="1">
      <c r="A8043" s="4" t="s">
        <v>26349</v>
      </c>
      <c r="B8043" s="4" t="s">
        <v>493</v>
      </c>
      <c r="C8043" s="4" t="s">
        <v>618</v>
      </c>
      <c r="D8043" s="4" t="s">
        <v>31134</v>
      </c>
      <c r="E8043" s="4" t="s">
        <v>31135</v>
      </c>
      <c r="F8043" s="4" t="s">
        <v>2566</v>
      </c>
      <c r="G8043" s="4" t="s">
        <v>192</v>
      </c>
      <c r="H8043" s="5" t="s">
        <v>27442</v>
      </c>
      <c r="I8043" s="4" t="s">
        <v>691</v>
      </c>
      <c r="J8043" s="4" t="str">
        <f t="shared" si="1"/>
        <v>INSERT INTO [dbo].[Address] ([Street],[PostName],[PostNumber],[Country]) VALUES ('Chalcot  Walk','Sacramento','6751','Austria')</v>
      </c>
      <c r="K8043" s="4" t="str">
        <f t="shared" si="2"/>
        <v>INSERT INTO [dbo].[Client] ([FirstName],[LastName],[Email],[BirthDate],[AddressId]) VALUES ('Michael','Carpenter','Michael_Carpenter9679@sheye.org','7184-10-19 05:12:43Z','8042')</v>
      </c>
    </row>
    <row r="8044" ht="15.75" customHeight="1">
      <c r="A8044" s="4" t="s">
        <v>31136</v>
      </c>
      <c r="B8044" s="4" t="s">
        <v>610</v>
      </c>
      <c r="C8044" s="4" t="s">
        <v>152</v>
      </c>
      <c r="D8044" s="4" t="s">
        <v>31137</v>
      </c>
      <c r="E8044" s="4" t="s">
        <v>31138</v>
      </c>
      <c r="F8044" s="4" t="s">
        <v>20856</v>
      </c>
      <c r="G8044" s="4" t="s">
        <v>342</v>
      </c>
      <c r="H8044" s="5" t="s">
        <v>14631</v>
      </c>
      <c r="I8044" s="4" t="s">
        <v>1265</v>
      </c>
      <c r="J8044" s="4" t="str">
        <f t="shared" si="1"/>
        <v>INSERT INTO [dbo].[Address] ([Street],[PostName],[PostNumber],[Country]) VALUES ('Church Drive','Baltimore','2991','Côte d’Ivoire')</v>
      </c>
      <c r="K8044" s="4" t="str">
        <f t="shared" si="2"/>
        <v>INSERT INTO [dbo].[Client] ([FirstName],[LastName],[Email],[BirthDate],[AddressId]) VALUES ('Sebastian','Pitt','Sebastian_Pitt8665@naiker.biz','6830-01-16 22:03:14Z','8043')</v>
      </c>
    </row>
    <row r="8045" ht="15.75" customHeight="1">
      <c r="A8045" s="4" t="s">
        <v>11424</v>
      </c>
      <c r="B8045" s="4" t="s">
        <v>913</v>
      </c>
      <c r="C8045" s="4" t="s">
        <v>3927</v>
      </c>
      <c r="D8045" s="4" t="s">
        <v>31139</v>
      </c>
      <c r="E8045" s="4" t="s">
        <v>31140</v>
      </c>
      <c r="F8045" s="4" t="s">
        <v>31141</v>
      </c>
      <c r="G8045" s="4" t="s">
        <v>232</v>
      </c>
      <c r="H8045" s="5" t="s">
        <v>27078</v>
      </c>
      <c r="I8045" s="4" t="s">
        <v>661</v>
      </c>
      <c r="J8045" s="4" t="str">
        <f t="shared" si="1"/>
        <v>INSERT INTO [dbo].[Address] ([Street],[PostName],[PostNumber],[Country]) VALUES ('King Street','Honolulu','6703','Kazakhstan')</v>
      </c>
      <c r="K8045" s="4" t="str">
        <f t="shared" si="2"/>
        <v>INSERT INTO [dbo].[Client] ([FirstName],[LastName],[Email],[BirthDate],[AddressId]) VALUES ('Juliette','Rothwell','Juliette_Rothwell4328@liret.org','2228-11-23 08:28:48Z','8044')</v>
      </c>
    </row>
    <row r="8046" ht="15.75" customHeight="1">
      <c r="A8046" s="4" t="s">
        <v>19161</v>
      </c>
      <c r="B8046" s="4" t="s">
        <v>820</v>
      </c>
      <c r="C8046" s="4" t="s">
        <v>9024</v>
      </c>
      <c r="D8046" s="4" t="s">
        <v>31142</v>
      </c>
      <c r="E8046" s="4" t="s">
        <v>31143</v>
      </c>
      <c r="F8046" s="4" t="s">
        <v>10666</v>
      </c>
      <c r="G8046" s="4" t="s">
        <v>2086</v>
      </c>
      <c r="H8046" s="5" t="s">
        <v>31144</v>
      </c>
      <c r="I8046" s="4" t="s">
        <v>647</v>
      </c>
      <c r="J8046" s="4" t="str">
        <f t="shared" si="1"/>
        <v>INSERT INTO [dbo].[Address] ([Street],[PostName],[PostNumber],[Country]) VALUES ('Spruce Hill','Chicago','8793','Libya')</v>
      </c>
      <c r="K8046" s="4" t="str">
        <f t="shared" si="2"/>
        <v>INSERT INTO [dbo].[Client] ([FirstName],[LastName],[Email],[BirthDate],[AddressId]) VALUES ('Peter','Mcgee','Peter_Mcgee1034@tonsy.org','3422-07-31 13:44:43Z','8045')</v>
      </c>
    </row>
    <row r="8047" ht="15.75" customHeight="1">
      <c r="A8047" s="4" t="s">
        <v>31145</v>
      </c>
      <c r="B8047" s="4" t="s">
        <v>1434</v>
      </c>
      <c r="C8047" s="4" t="s">
        <v>557</v>
      </c>
      <c r="D8047" s="4" t="s">
        <v>31146</v>
      </c>
      <c r="E8047" s="4" t="s">
        <v>31147</v>
      </c>
      <c r="F8047" s="4" t="s">
        <v>1045</v>
      </c>
      <c r="G8047" s="4" t="s">
        <v>1060</v>
      </c>
      <c r="H8047" s="5" t="s">
        <v>20038</v>
      </c>
      <c r="I8047" s="4" t="s">
        <v>4386</v>
      </c>
      <c r="J8047" s="4" t="str">
        <f t="shared" si="1"/>
        <v>INSERT INTO [dbo].[Address] ([Street],[PostName],[PostNumber],[Country]) VALUES ('Beatty  Tunnel','Moreno Valley','4452','Bangladesh')</v>
      </c>
      <c r="K8047" s="4" t="str">
        <f t="shared" si="2"/>
        <v>INSERT INTO [dbo].[Client] ([FirstName],[LastName],[Email],[BirthDate],[AddressId]) VALUES ('Ronald','Wade','Ronald_Wade9223@bungar.biz','3030-12-29 08:12:05Z','8046')</v>
      </c>
    </row>
    <row r="8048" ht="15.75" customHeight="1">
      <c r="A8048" s="4" t="s">
        <v>25125</v>
      </c>
      <c r="B8048" s="4" t="s">
        <v>1714</v>
      </c>
      <c r="C8048" s="4" t="s">
        <v>461</v>
      </c>
      <c r="D8048" s="4" t="s">
        <v>31148</v>
      </c>
      <c r="E8048" s="4" t="s">
        <v>31149</v>
      </c>
      <c r="F8048" s="4" t="s">
        <v>31150</v>
      </c>
      <c r="G8048" s="4" t="s">
        <v>33</v>
      </c>
      <c r="H8048" s="5" t="s">
        <v>25419</v>
      </c>
      <c r="I8048" s="4" t="s">
        <v>1009</v>
      </c>
      <c r="J8048" s="4" t="str">
        <f t="shared" si="1"/>
        <v>INSERT INTO [dbo].[Address] ([Street],[PostName],[PostNumber],[Country]) VALUES ('Beechen  Crossroad','Cincinnati','6083','Philippines')</v>
      </c>
      <c r="K8048" s="4" t="str">
        <f t="shared" si="2"/>
        <v>INSERT INTO [dbo].[Client] ([FirstName],[LastName],[Email],[BirthDate],[AddressId]) VALUES ('Bryon','Ebbs','Bryon_Ebbs6703@corti.com','5040-07-29 18:06:58Z','8047')</v>
      </c>
    </row>
    <row r="8049" ht="15.75" customHeight="1">
      <c r="A8049" s="4" t="s">
        <v>22391</v>
      </c>
      <c r="B8049" s="4" t="s">
        <v>1707</v>
      </c>
      <c r="C8049" s="4" t="s">
        <v>1245</v>
      </c>
      <c r="D8049" s="4" t="s">
        <v>31151</v>
      </c>
      <c r="E8049" s="4" t="s">
        <v>31152</v>
      </c>
      <c r="F8049" s="4" t="s">
        <v>20930</v>
      </c>
      <c r="G8049" s="4" t="s">
        <v>392</v>
      </c>
      <c r="H8049" s="5" t="s">
        <v>10400</v>
      </c>
      <c r="I8049" s="4" t="s">
        <v>1308</v>
      </c>
      <c r="J8049" s="4" t="str">
        <f t="shared" si="1"/>
        <v>INSERT INTO [dbo].[Address] ([Street],[PostName],[PostNumber],[Country]) VALUES ('Geffrye   Alley','Arlington','9042','Monaco')</v>
      </c>
      <c r="K8049" s="4" t="str">
        <f t="shared" si="2"/>
        <v>INSERT INTO [dbo].[Client] ([FirstName],[LastName],[Email],[BirthDate],[AddressId]) VALUES ('Vera','Ogilvy','Vera_Ogilvy195@dionrab.com','2132-06-29 20:41:38Z','8048')</v>
      </c>
    </row>
    <row r="8050" ht="15.75" customHeight="1">
      <c r="A8050" s="4" t="s">
        <v>31153</v>
      </c>
      <c r="B8050" s="4" t="s">
        <v>1885</v>
      </c>
      <c r="C8050" s="4" t="s">
        <v>2230</v>
      </c>
      <c r="D8050" s="4" t="s">
        <v>31154</v>
      </c>
      <c r="E8050" s="4" t="s">
        <v>31155</v>
      </c>
      <c r="F8050" s="4" t="s">
        <v>11173</v>
      </c>
      <c r="G8050" s="4" t="s">
        <v>24</v>
      </c>
      <c r="H8050" s="5" t="s">
        <v>7334</v>
      </c>
      <c r="I8050" s="4" t="s">
        <v>790</v>
      </c>
      <c r="J8050" s="4" t="str">
        <f t="shared" si="1"/>
        <v>INSERT INTO [dbo].[Address] ([Street],[PostName],[PostNumber],[Country]) VALUES ('Tilloch   Alley','El Paso','1278','Seychelles')</v>
      </c>
      <c r="K8050" s="4" t="str">
        <f t="shared" si="2"/>
        <v>INSERT INTO [dbo].[Client] ([FirstName],[LastName],[Email],[BirthDate],[AddressId]) VALUES ('Elijah','Ulyatt','Elijah_Ulyatt1652@dionrab.com','2534-02-23 00:11:30Z','8049')</v>
      </c>
    </row>
    <row r="8051" ht="15.75" customHeight="1">
      <c r="A8051" s="4" t="s">
        <v>31156</v>
      </c>
      <c r="B8051" s="4" t="s">
        <v>2426</v>
      </c>
      <c r="C8051" s="4" t="s">
        <v>850</v>
      </c>
      <c r="D8051" s="4" t="s">
        <v>31157</v>
      </c>
      <c r="E8051" s="4" t="s">
        <v>31158</v>
      </c>
      <c r="F8051" s="4" t="s">
        <v>7589</v>
      </c>
      <c r="G8051" s="4" t="s">
        <v>816</v>
      </c>
      <c r="H8051" s="5" t="s">
        <v>24140</v>
      </c>
      <c r="I8051" s="4" t="s">
        <v>713</v>
      </c>
      <c r="J8051" s="4" t="str">
        <f t="shared" si="1"/>
        <v>INSERT INTO [dbo].[Address] ([Street],[PostName],[PostNumber],[Country]) VALUES ('Belgrave  Lane','Anaheim','8334','Tuvalu')</v>
      </c>
      <c r="K8051" s="4" t="str">
        <f t="shared" si="2"/>
        <v>INSERT INTO [dbo].[Client] ([FirstName],[LastName],[Email],[BirthDate],[AddressId]) VALUES ('Kurt','Welsch','Kurt_Welsch4382@bungar.biz','7397-03-23 06:21:47Z','8050')</v>
      </c>
    </row>
    <row r="8052" ht="15.75" customHeight="1">
      <c r="A8052" s="4" t="s">
        <v>31159</v>
      </c>
      <c r="B8052" s="4" t="s">
        <v>7950</v>
      </c>
      <c r="C8052" s="4" t="s">
        <v>2633</v>
      </c>
      <c r="D8052" s="4" t="s">
        <v>31160</v>
      </c>
      <c r="E8052" s="4" t="s">
        <v>31161</v>
      </c>
      <c r="F8052" s="4" t="s">
        <v>7593</v>
      </c>
      <c r="G8052" s="4" t="s">
        <v>449</v>
      </c>
      <c r="H8052" s="5" t="s">
        <v>31162</v>
      </c>
      <c r="I8052" s="4" t="s">
        <v>4055</v>
      </c>
      <c r="J8052" s="4" t="str">
        <f t="shared" si="1"/>
        <v>INSERT INTO [dbo].[Address] ([Street],[PostName],[PostNumber],[Country]) VALUES ('Walnut Pass','Nashville','9768','Syria')</v>
      </c>
      <c r="K8052" s="4" t="str">
        <f t="shared" si="2"/>
        <v>INSERT INTO [dbo].[Client] ([FirstName],[LastName],[Email],[BirthDate],[AddressId]) VALUES ('Candice','Wright','Candice_Wright452@guentu.biz','6636-03-12 19:23:30Z','8051')</v>
      </c>
    </row>
    <row r="8053" ht="15.75" customHeight="1">
      <c r="A8053" s="4" t="s">
        <v>31163</v>
      </c>
      <c r="B8053" s="4" t="s">
        <v>263</v>
      </c>
      <c r="C8053" s="4" t="s">
        <v>2544</v>
      </c>
      <c r="D8053" s="4" t="s">
        <v>31164</v>
      </c>
      <c r="E8053" s="4" t="s">
        <v>31165</v>
      </c>
      <c r="F8053" s="4" t="s">
        <v>31166</v>
      </c>
      <c r="G8053" s="4" t="s">
        <v>95</v>
      </c>
      <c r="H8053" s="5" t="s">
        <v>8395</v>
      </c>
      <c r="I8053" s="4" t="s">
        <v>2349</v>
      </c>
      <c r="J8053" s="4" t="str">
        <f t="shared" si="1"/>
        <v>INSERT INTO [dbo].[Address] ([Street],[PostName],[PostNumber],[Country]) VALUES ('Birkbeck  Boulevard','Glendale','1509','Central African Republic')</v>
      </c>
      <c r="K8053" s="4" t="str">
        <f t="shared" si="2"/>
        <v>INSERT INTO [dbo].[Client] ([FirstName],[LastName],[Email],[BirthDate],[AddressId]) VALUES ('Denis','Ainsworth','Denis_Ainsworth5817@nimogy.biz','3061-07-28 14:26:29Z','8052')</v>
      </c>
    </row>
    <row r="8054" ht="15.75" customHeight="1">
      <c r="A8054" s="4" t="s">
        <v>11581</v>
      </c>
      <c r="B8054" s="4" t="s">
        <v>2589</v>
      </c>
      <c r="C8054" s="4" t="s">
        <v>1216</v>
      </c>
      <c r="D8054" s="4" t="s">
        <v>31167</v>
      </c>
      <c r="E8054" s="4" t="s">
        <v>31168</v>
      </c>
      <c r="F8054" s="4" t="s">
        <v>14457</v>
      </c>
      <c r="G8054" s="4" t="s">
        <v>1184</v>
      </c>
      <c r="H8054" s="5" t="s">
        <v>10738</v>
      </c>
      <c r="I8054" s="4" t="s">
        <v>705</v>
      </c>
      <c r="J8054" s="4" t="str">
        <f t="shared" si="1"/>
        <v>INSERT INTO [dbo].[Address] ([Street],[PostName],[PostNumber],[Country]) VALUES ('Rivervalley Pass','San Jose','2032','Australia')</v>
      </c>
      <c r="K8054" s="4" t="str">
        <f t="shared" si="2"/>
        <v>INSERT INTO [dbo].[Client] ([FirstName],[LastName],[Email],[BirthDate],[AddressId]) VALUES ('Crystal','Salt','Crystal_Salt1170@dionrab.com','1855-12-21 04:58:32Z','8053')</v>
      </c>
    </row>
    <row r="8055" ht="15.75" customHeight="1">
      <c r="A8055" s="4" t="s">
        <v>2599</v>
      </c>
      <c r="B8055" s="4" t="s">
        <v>3025</v>
      </c>
      <c r="C8055" s="4" t="s">
        <v>2064</v>
      </c>
      <c r="D8055" s="4" t="s">
        <v>31169</v>
      </c>
      <c r="E8055" s="4" t="s">
        <v>31170</v>
      </c>
      <c r="F8055" s="4" t="s">
        <v>28253</v>
      </c>
      <c r="G8055" s="4" t="s">
        <v>888</v>
      </c>
      <c r="H8055" s="5" t="s">
        <v>13102</v>
      </c>
      <c r="I8055" s="4" t="s">
        <v>6020</v>
      </c>
      <c r="J8055" s="4" t="str">
        <f t="shared" si="1"/>
        <v>INSERT INTO [dbo].[Address] ([Street],[PostName],[PostNumber],[Country]) VALUES ('Battersea   Way','Orlando','2598','Israel')</v>
      </c>
      <c r="K8055" s="4" t="str">
        <f t="shared" si="2"/>
        <v>INSERT INTO [dbo].[Client] ([FirstName],[LastName],[Email],[BirthDate],[AddressId]) VALUES ('Mark','Griffiths','Mark_Griffiths8523@yahoo.com','0730-11-11 08:13:40Z','8054')</v>
      </c>
    </row>
    <row r="8056" ht="15.75" customHeight="1">
      <c r="A8056" s="4" t="s">
        <v>31171</v>
      </c>
      <c r="B8056" s="4" t="s">
        <v>2426</v>
      </c>
      <c r="C8056" s="4" t="s">
        <v>313</v>
      </c>
      <c r="D8056" s="4" t="s">
        <v>31172</v>
      </c>
      <c r="E8056" s="4" t="s">
        <v>31173</v>
      </c>
      <c r="F8056" s="4" t="s">
        <v>26799</v>
      </c>
      <c r="G8056" s="4" t="s">
        <v>1425</v>
      </c>
      <c r="H8056" s="5" t="s">
        <v>2413</v>
      </c>
      <c r="I8056" s="4" t="s">
        <v>1076</v>
      </c>
      <c r="J8056" s="4" t="str">
        <f t="shared" si="1"/>
        <v>INSERT INTO [dbo].[Address] ([Street],[PostName],[PostNumber],[Country]) VALUES ('Tiptree   Vale','San Bernardino','7439','Lithuania')</v>
      </c>
      <c r="K8056" s="4" t="str">
        <f t="shared" si="2"/>
        <v>INSERT INTO [dbo].[Client] ([FirstName],[LastName],[Email],[BirthDate],[AddressId]) VALUES ('Kurt','Mason','Kurt_Mason3614@sheye.org','5187-09-20 11:50:38Z','8055')</v>
      </c>
    </row>
    <row r="8057" ht="15.75" customHeight="1">
      <c r="A8057" s="4" t="s">
        <v>31174</v>
      </c>
      <c r="B8057" s="4" t="s">
        <v>864</v>
      </c>
      <c r="C8057" s="4" t="s">
        <v>3687</v>
      </c>
      <c r="D8057" s="4" t="s">
        <v>31175</v>
      </c>
      <c r="E8057" s="4" t="s">
        <v>31176</v>
      </c>
      <c r="F8057" s="4" t="s">
        <v>9869</v>
      </c>
      <c r="G8057" s="4" t="s">
        <v>326</v>
      </c>
      <c r="H8057" s="5" t="s">
        <v>1878</v>
      </c>
      <c r="I8057" s="4" t="s">
        <v>491</v>
      </c>
      <c r="J8057" s="4" t="str">
        <f t="shared" si="1"/>
        <v>INSERT INTO [dbo].[Address] ([Street],[PostName],[PostNumber],[Country]) VALUES ('Carltoun   Tunnel','Las Vegas','2023','Taiwan')</v>
      </c>
      <c r="K8057" s="4" t="str">
        <f t="shared" si="2"/>
        <v>INSERT INTO [dbo].[Client] ([FirstName],[LastName],[Email],[BirthDate],[AddressId]) VALUES ('Caleb','Fulton','Caleb_Fulton2954@sheye.org','0181-05-23 04:12:46Z','8056')</v>
      </c>
    </row>
    <row r="8058" ht="15.75" customHeight="1">
      <c r="A8058" s="4" t="s">
        <v>10447</v>
      </c>
      <c r="B8058" s="4" t="s">
        <v>3144</v>
      </c>
      <c r="C8058" s="4" t="s">
        <v>88</v>
      </c>
      <c r="D8058" s="4" t="s">
        <v>31177</v>
      </c>
      <c r="E8058" s="4" t="s">
        <v>31178</v>
      </c>
      <c r="F8058" s="4" t="s">
        <v>31179</v>
      </c>
      <c r="G8058" s="4" t="s">
        <v>78</v>
      </c>
      <c r="H8058" s="5" t="s">
        <v>31180</v>
      </c>
      <c r="I8058" s="4" t="s">
        <v>1341</v>
      </c>
      <c r="J8058" s="4" t="str">
        <f t="shared" si="1"/>
        <v>INSERT INTO [dbo].[Address] ([Street],[PostName],[PostNumber],[Country]) VALUES ('Tilson  Lane','Berna','9853','Swaziland')</v>
      </c>
      <c r="K8058" s="4" t="str">
        <f t="shared" si="2"/>
        <v>INSERT INTO [dbo].[Client] ([FirstName],[LastName],[Email],[BirthDate],[AddressId]) VALUES ('Lynn','Jordan','Lynn_Jordan9754@mafthy.com','9337-12-05 18:44:16Z','8057')</v>
      </c>
    </row>
    <row r="8059" ht="15.75" customHeight="1">
      <c r="A8059" s="4" t="s">
        <v>31181</v>
      </c>
      <c r="B8059" s="4" t="s">
        <v>5061</v>
      </c>
      <c r="C8059" s="4" t="s">
        <v>1268</v>
      </c>
      <c r="D8059" s="4" t="s">
        <v>31182</v>
      </c>
      <c r="E8059" s="4" t="s">
        <v>31183</v>
      </c>
      <c r="F8059" s="4" t="s">
        <v>25297</v>
      </c>
      <c r="G8059" s="4" t="s">
        <v>131</v>
      </c>
      <c r="H8059" s="5" t="s">
        <v>31184</v>
      </c>
      <c r="I8059" s="4" t="s">
        <v>3610</v>
      </c>
      <c r="J8059" s="4" t="str">
        <f t="shared" si="1"/>
        <v>INSERT INTO [dbo].[Address] ([Street],[PostName],[PostNumber],[Country]) VALUES ('Comet House  Way','Saint Paul','8288','China')</v>
      </c>
      <c r="K8059" s="4" t="str">
        <f t="shared" si="2"/>
        <v>INSERT INTO [dbo].[Client] ([FirstName],[LastName],[Email],[BirthDate],[AddressId]) VALUES ('Vivian','Power','Vivian_Power7237@nanoff.biz','0769-06-29 01:52:03Z','8058')</v>
      </c>
    </row>
    <row r="8060" ht="15.75" customHeight="1">
      <c r="A8060" s="4" t="s">
        <v>9100</v>
      </c>
      <c r="B8060" s="4" t="s">
        <v>10836</v>
      </c>
      <c r="C8060" s="4" t="s">
        <v>179</v>
      </c>
      <c r="D8060" s="4" t="s">
        <v>31185</v>
      </c>
      <c r="E8060" s="4" t="s">
        <v>31186</v>
      </c>
      <c r="F8060" s="4" t="s">
        <v>17643</v>
      </c>
      <c r="G8060" s="4" t="s">
        <v>207</v>
      </c>
      <c r="H8060" s="5" t="s">
        <v>11399</v>
      </c>
      <c r="I8060" s="4" t="s">
        <v>234</v>
      </c>
      <c r="J8060" s="4" t="str">
        <f t="shared" si="1"/>
        <v>INSERT INTO [dbo].[Address] ([Street],[PostName],[PostNumber],[Country]) VALUES ('Cedarne  Alley','Jacksonville','2185','Grenada')</v>
      </c>
      <c r="K8060" s="4" t="str">
        <f t="shared" si="2"/>
        <v>INSERT INTO [dbo].[Client] ([FirstName],[LastName],[Email],[BirthDate],[AddressId]) VALUES ('Jasmine','Gordon','Jasmine_Gordon1996@famism.biz','1049-09-04 16:43:34Z','8059')</v>
      </c>
    </row>
    <row r="8061" ht="15.75" customHeight="1">
      <c r="A8061" s="4" t="s">
        <v>31187</v>
      </c>
      <c r="B8061" s="4" t="s">
        <v>2504</v>
      </c>
      <c r="C8061" s="4" t="s">
        <v>8024</v>
      </c>
      <c r="D8061" s="4" t="s">
        <v>31188</v>
      </c>
      <c r="E8061" s="4" t="s">
        <v>31189</v>
      </c>
      <c r="F8061" s="4" t="s">
        <v>480</v>
      </c>
      <c r="G8061" s="4" t="s">
        <v>375</v>
      </c>
      <c r="H8061" s="5" t="s">
        <v>9641</v>
      </c>
      <c r="I8061" s="4" t="s">
        <v>17</v>
      </c>
      <c r="J8061" s="4" t="str">
        <f t="shared" si="1"/>
        <v>INSERT INTO [dbo].[Address] ([Street],[PostName],[PostNumber],[Country]) VALUES ('Anns  Rue','Denver','1783','Qatar')</v>
      </c>
      <c r="K8061" s="4" t="str">
        <f t="shared" si="2"/>
        <v>INSERT INTO [dbo].[Client] ([FirstName],[LastName],[Email],[BirthDate],[AddressId]) VALUES ('Dorothy','Ellery','Dorothy_Ellery8823@zorer.org','6438-12-05 20:23:50Z','8060')</v>
      </c>
    </row>
    <row r="8062" ht="15.75" customHeight="1">
      <c r="A8062" s="4" t="s">
        <v>481</v>
      </c>
      <c r="B8062" s="4" t="s">
        <v>632</v>
      </c>
      <c r="C8062" s="4" t="s">
        <v>1600</v>
      </c>
      <c r="D8062" s="4" t="s">
        <v>31190</v>
      </c>
      <c r="E8062" s="4" t="s">
        <v>31191</v>
      </c>
      <c r="F8062" s="4" t="s">
        <v>31192</v>
      </c>
      <c r="G8062" s="4" t="s">
        <v>232</v>
      </c>
      <c r="H8062" s="5" t="s">
        <v>3366</v>
      </c>
      <c r="I8062" s="4" t="s">
        <v>158</v>
      </c>
      <c r="J8062" s="4" t="str">
        <f t="shared" si="1"/>
        <v>INSERT INTO [dbo].[Address] ([Street],[PostName],[PostNumber],[Country]) VALUES ('Apollo  Avenue','Honolulu','5203','Djibouti')</v>
      </c>
      <c r="K8062" s="4" t="str">
        <f t="shared" si="2"/>
        <v>INSERT INTO [dbo].[Client] ([FirstName],[LastName],[Email],[BirthDate],[AddressId]) VALUES ('Kieth','Ripley','Kieth_Ripley7995@atink.com','5301-10-15 14:46:01Z','8061')</v>
      </c>
    </row>
    <row r="8063" ht="15.75" customHeight="1">
      <c r="A8063" s="4" t="s">
        <v>31193</v>
      </c>
      <c r="B8063" s="4" t="s">
        <v>136</v>
      </c>
      <c r="C8063" s="4" t="s">
        <v>8841</v>
      </c>
      <c r="D8063" s="4" t="s">
        <v>31194</v>
      </c>
      <c r="E8063" s="4" t="s">
        <v>31195</v>
      </c>
      <c r="F8063" s="4" t="s">
        <v>41</v>
      </c>
      <c r="G8063" s="4" t="s">
        <v>215</v>
      </c>
      <c r="H8063" s="5" t="s">
        <v>12085</v>
      </c>
      <c r="I8063" s="4" t="s">
        <v>713</v>
      </c>
      <c r="J8063" s="4" t="str">
        <f t="shared" si="1"/>
        <v>INSERT INTO [dbo].[Address] ([Street],[PostName],[PostNumber],[Country]) VALUES ('Howard Way','Quebec','9766','Tuvalu')</v>
      </c>
      <c r="K8063" s="4" t="str">
        <f t="shared" si="2"/>
        <v>INSERT INTO [dbo].[Client] ([FirstName],[LastName],[Email],[BirthDate],[AddressId]) VALUES ('Carter','Skinner','Carter_Skinner2039@extex.org','4223-02-13 10:54:24Z','8062')</v>
      </c>
    </row>
    <row r="8064" ht="15.75" customHeight="1">
      <c r="A8064" s="4" t="s">
        <v>1698</v>
      </c>
      <c r="B8064" s="4" t="s">
        <v>1357</v>
      </c>
      <c r="C8064" s="4" t="s">
        <v>1921</v>
      </c>
      <c r="D8064" s="4" t="s">
        <v>31196</v>
      </c>
      <c r="E8064" s="4" t="s">
        <v>31197</v>
      </c>
      <c r="F8064" s="4" t="s">
        <v>31198</v>
      </c>
      <c r="G8064" s="4" t="s">
        <v>2770</v>
      </c>
      <c r="H8064" s="5" t="s">
        <v>10189</v>
      </c>
      <c r="I8064" s="4" t="s">
        <v>62</v>
      </c>
      <c r="J8064" s="4" t="str">
        <f t="shared" si="1"/>
        <v>INSERT INTO [dbo].[Address] ([Street],[PostName],[PostNumber],[Country]) VALUES ('Cato   Drive','Springfield','1905','Yemen')</v>
      </c>
      <c r="K8064" s="4" t="str">
        <f t="shared" si="2"/>
        <v>INSERT INTO [dbo].[Client] ([FirstName],[LastName],[Email],[BirthDate],[AddressId]) VALUES ('Benjamin','Jackson','Benjamin_Jackson6427@nimogy.biz','1037-06-10 06:19:27Z','8063')</v>
      </c>
    </row>
    <row r="8065" ht="15.75" customHeight="1">
      <c r="A8065" s="4" t="s">
        <v>31199</v>
      </c>
      <c r="B8065" s="4" t="s">
        <v>395</v>
      </c>
      <c r="C8065" s="4" t="s">
        <v>5528</v>
      </c>
      <c r="D8065" s="4" t="s">
        <v>31200</v>
      </c>
      <c r="E8065" s="4" t="s">
        <v>31201</v>
      </c>
      <c r="F8065" s="4" t="s">
        <v>9919</v>
      </c>
      <c r="G8065" s="4" t="s">
        <v>988</v>
      </c>
      <c r="H8065" s="5" t="s">
        <v>4805</v>
      </c>
      <c r="I8065" s="4" t="s">
        <v>167</v>
      </c>
      <c r="J8065" s="4" t="str">
        <f t="shared" si="1"/>
        <v>INSERT INTO [dbo].[Address] ([Street],[PostName],[PostNumber],[Country]) VALUES ('Clyde Crossroad','Fayetteville','1438','Comoros')</v>
      </c>
      <c r="K8065" s="4" t="str">
        <f t="shared" si="2"/>
        <v>INSERT INTO [dbo].[Client] ([FirstName],[LastName],[Email],[BirthDate],[AddressId]) VALUES ('Chad','Weldon','Chad_Weldon7748@dionrab.com','7439-11-23 19:52:25Z','8064')</v>
      </c>
    </row>
    <row r="8066" ht="15.75" customHeight="1">
      <c r="A8066" s="4" t="s">
        <v>18688</v>
      </c>
      <c r="B8066" s="4" t="s">
        <v>28</v>
      </c>
      <c r="C8066" s="4" t="s">
        <v>6272</v>
      </c>
      <c r="D8066" s="4" t="s">
        <v>31202</v>
      </c>
      <c r="E8066" s="4" t="s">
        <v>31203</v>
      </c>
      <c r="F8066" s="4" t="s">
        <v>27566</v>
      </c>
      <c r="G8066" s="4" t="s">
        <v>131</v>
      </c>
      <c r="H8066" s="5" t="s">
        <v>18707</v>
      </c>
      <c r="I8066" s="4" t="s">
        <v>946</v>
      </c>
      <c r="J8066" s="4" t="str">
        <f t="shared" si="1"/>
        <v>INSERT INTO [dbo].[Address] ([Street],[PostName],[PostNumber],[Country]) VALUES ('Elia   Road','Saint Paul','8325','El Salvador')</v>
      </c>
      <c r="K8066" s="4" t="str">
        <f t="shared" si="2"/>
        <v>INSERT INTO [dbo].[Client] ([FirstName],[LastName],[Email],[BirthDate],[AddressId]) VALUES ('Martin','Exton','Martin_Exton6362@hourpy.biz','8859-02-05 13:48:58Z','8065')</v>
      </c>
    </row>
    <row r="8067" ht="15.75" customHeight="1">
      <c r="A8067" s="4" t="s">
        <v>12437</v>
      </c>
      <c r="B8067" s="4" t="s">
        <v>8604</v>
      </c>
      <c r="C8067" s="4" t="s">
        <v>355</v>
      </c>
      <c r="D8067" s="4" t="s">
        <v>31204</v>
      </c>
      <c r="E8067" s="4" t="s">
        <v>31205</v>
      </c>
      <c r="F8067" s="4" t="s">
        <v>31206</v>
      </c>
      <c r="G8067" s="4" t="s">
        <v>51</v>
      </c>
      <c r="H8067" s="5" t="s">
        <v>31207</v>
      </c>
      <c r="I8067" s="4" t="s">
        <v>1265</v>
      </c>
      <c r="J8067" s="4" t="str">
        <f t="shared" si="1"/>
        <v>INSERT INTO [dbo].[Address] ([Street],[PostName],[PostNumber],[Country]) VALUES ('Chatfield  Alley','Prague','8971','Côte d’Ivoire')</v>
      </c>
      <c r="K8067" s="4" t="str">
        <f t="shared" si="2"/>
        <v>INSERT INTO [dbo].[Client] ([FirstName],[LastName],[Email],[BirthDate],[AddressId]) VALUES ('Sabina','Walton','Sabina_Walton680@deons.tech','1985-07-21 06:11:43Z','8066')</v>
      </c>
    </row>
    <row r="8068" ht="15.75" customHeight="1">
      <c r="A8068" s="4" t="s">
        <v>31208</v>
      </c>
      <c r="B8068" s="4" t="s">
        <v>5932</v>
      </c>
      <c r="C8068" s="4" t="s">
        <v>1296</v>
      </c>
      <c r="D8068" s="4" t="s">
        <v>31209</v>
      </c>
      <c r="E8068" s="4" t="s">
        <v>31210</v>
      </c>
      <c r="F8068" s="4" t="s">
        <v>31211</v>
      </c>
      <c r="G8068" s="4" t="s">
        <v>816</v>
      </c>
      <c r="H8068" s="5" t="s">
        <v>23029</v>
      </c>
      <c r="I8068" s="4" t="s">
        <v>790</v>
      </c>
      <c r="J8068" s="4" t="str">
        <f t="shared" si="1"/>
        <v>INSERT INTO [dbo].[Address] ([Street],[PostName],[PostNumber],[Country]) VALUES ('Vintners  Vale','Anaheim','7335','Seychelles')</v>
      </c>
      <c r="K8068" s="4" t="str">
        <f t="shared" si="2"/>
        <v>INSERT INTO [dbo].[Client] ([FirstName],[LastName],[Email],[BirthDate],[AddressId]) VALUES ('Daria','Shepherd','Daria_Shepherd9634@naiker.biz','3252-05-25 10:27:15Z','8067')</v>
      </c>
    </row>
    <row r="8069" ht="15.75" customHeight="1">
      <c r="A8069" s="4" t="s">
        <v>31212</v>
      </c>
      <c r="B8069" s="4" t="s">
        <v>4982</v>
      </c>
      <c r="C8069" s="4" t="s">
        <v>1303</v>
      </c>
      <c r="D8069" s="4" t="s">
        <v>31213</v>
      </c>
      <c r="E8069" s="4" t="s">
        <v>31214</v>
      </c>
      <c r="F8069" s="4" t="s">
        <v>8499</v>
      </c>
      <c r="G8069" s="4" t="s">
        <v>78</v>
      </c>
      <c r="H8069" s="5" t="s">
        <v>14891</v>
      </c>
      <c r="I8069" s="4" t="s">
        <v>3626</v>
      </c>
      <c r="J8069" s="4" t="str">
        <f t="shared" si="1"/>
        <v>INSERT INTO [dbo].[Address] ([Street],[PostName],[PostNumber],[Country]) VALUES ('East Street','Berna','3059','Nauru')</v>
      </c>
      <c r="K8069" s="4" t="str">
        <f t="shared" si="2"/>
        <v>INSERT INTO [dbo].[Client] ([FirstName],[LastName],[Email],[BirthDate],[AddressId]) VALUES ('Deborah','Grant','Deborah_Grant4212@womeona.net','5089-08-23 05:57:51Z','8068')</v>
      </c>
    </row>
    <row r="8070" ht="15.75" customHeight="1">
      <c r="A8070" s="4" t="s">
        <v>31215</v>
      </c>
      <c r="B8070" s="4" t="s">
        <v>321</v>
      </c>
      <c r="C8070" s="4" t="s">
        <v>8674</v>
      </c>
      <c r="D8070" s="4" t="s">
        <v>31216</v>
      </c>
      <c r="E8070" s="4" t="s">
        <v>31217</v>
      </c>
      <c r="F8070" s="4" t="s">
        <v>4543</v>
      </c>
      <c r="G8070" s="4" t="s">
        <v>2203</v>
      </c>
      <c r="H8070" s="5" t="s">
        <v>25865</v>
      </c>
      <c r="I8070" s="4" t="s">
        <v>2149</v>
      </c>
      <c r="J8070" s="4" t="str">
        <f t="shared" si="1"/>
        <v>INSERT INTO [dbo].[Address] ([Street],[PostName],[PostNumber],[Country]) VALUES ('Tilson  Hill','New York','6229','Thailand')</v>
      </c>
      <c r="K8070" s="4" t="str">
        <f t="shared" si="2"/>
        <v>INSERT INTO [dbo].[Client] ([FirstName],[LastName],[Email],[BirthDate],[AddressId]) VALUES ('Julius','Connor','Julius_Connor1792@bungar.biz','7553-04-14 05:50:04Z','8069')</v>
      </c>
    </row>
    <row r="8071" ht="15.75" customHeight="1">
      <c r="A8071" s="4" t="s">
        <v>20446</v>
      </c>
      <c r="B8071" s="4" t="s">
        <v>2537</v>
      </c>
      <c r="C8071" s="4" t="s">
        <v>8068</v>
      </c>
      <c r="D8071" s="4" t="s">
        <v>31218</v>
      </c>
      <c r="E8071" s="4" t="s">
        <v>31219</v>
      </c>
      <c r="F8071" s="4" t="s">
        <v>31220</v>
      </c>
      <c r="G8071" s="4" t="s">
        <v>392</v>
      </c>
      <c r="H8071" s="5" t="s">
        <v>23494</v>
      </c>
      <c r="I8071" s="4" t="s">
        <v>6020</v>
      </c>
      <c r="J8071" s="4" t="str">
        <f t="shared" si="1"/>
        <v>INSERT INTO [dbo].[Address] ([Street],[PostName],[PostNumber],[Country]) VALUES ('Blackwall  Walk','Arlington','5483','Israel')</v>
      </c>
      <c r="K8071" s="4" t="str">
        <f t="shared" si="2"/>
        <v>INSERT INTO [dbo].[Client] ([FirstName],[LastName],[Email],[BirthDate],[AddressId]) VALUES ('Harry','Antcliff','Harry_Antcliff6693@corti.com','0492-07-10 16:27:34Z','8070')</v>
      </c>
    </row>
    <row r="8072" ht="15.75" customHeight="1">
      <c r="A8072" s="4" t="s">
        <v>31221</v>
      </c>
      <c r="B8072" s="4" t="s">
        <v>557</v>
      </c>
      <c r="C8072" s="4" t="s">
        <v>6383</v>
      </c>
      <c r="D8072" s="4" t="s">
        <v>31222</v>
      </c>
      <c r="E8072" s="4" t="s">
        <v>31223</v>
      </c>
      <c r="F8072" s="4" t="s">
        <v>2969</v>
      </c>
      <c r="G8072" s="4" t="s">
        <v>465</v>
      </c>
      <c r="H8072" s="5" t="s">
        <v>1609</v>
      </c>
      <c r="I8072" s="4" t="s">
        <v>368</v>
      </c>
      <c r="J8072" s="4" t="str">
        <f t="shared" si="1"/>
        <v>INSERT INTO [dbo].[Address] ([Street],[PostName],[PostNumber],[Country]) VALUES ('Sundown Lane','Kansas City','9329','Sao Tome and Principe')</v>
      </c>
      <c r="K8072" s="4" t="str">
        <f t="shared" si="2"/>
        <v>INSERT INTO [dbo].[Client] ([FirstName],[LastName],[Email],[BirthDate],[AddressId]) VALUES ('Wade','Gaynor','Wade_Gaynor5267@ubusive.com','4846-10-05 20:30:50Z','8071')</v>
      </c>
    </row>
    <row r="8073" ht="15.75" customHeight="1">
      <c r="A8073" s="4" t="s">
        <v>28357</v>
      </c>
      <c r="B8073" s="4" t="s">
        <v>419</v>
      </c>
      <c r="C8073" s="4" t="s">
        <v>501</v>
      </c>
      <c r="D8073" s="4" t="s">
        <v>31224</v>
      </c>
      <c r="E8073" s="4" t="s">
        <v>31225</v>
      </c>
      <c r="F8073" s="4" t="s">
        <v>27039</v>
      </c>
      <c r="G8073" s="4" t="s">
        <v>1463</v>
      </c>
      <c r="H8073" s="5" t="s">
        <v>11091</v>
      </c>
      <c r="I8073" s="4" t="s">
        <v>1597</v>
      </c>
      <c r="J8073" s="4" t="str">
        <f t="shared" si="1"/>
        <v>INSERT INTO [dbo].[Address] ([Street],[PostName],[PostNumber],[Country]) VALUES ('Blue Anchor  Grove','Albuquerque','2114','Maldives')</v>
      </c>
      <c r="K8073" s="4" t="str">
        <f t="shared" si="2"/>
        <v>INSERT INTO [dbo].[Client] ([FirstName],[LastName],[Email],[BirthDate],[AddressId]) VALUES ('Owen','Knott','Owen_Knott9541@brety.org','6287-09-15 00:32:29Z','8072')</v>
      </c>
    </row>
    <row r="8074" ht="15.75" customHeight="1">
      <c r="A8074" s="4" t="s">
        <v>25286</v>
      </c>
      <c r="B8074" s="4" t="s">
        <v>1963</v>
      </c>
      <c r="C8074" s="4" t="s">
        <v>3733</v>
      </c>
      <c r="D8074" s="4" t="s">
        <v>31226</v>
      </c>
      <c r="E8074" s="4" t="s">
        <v>31227</v>
      </c>
      <c r="F8074" s="4" t="s">
        <v>31228</v>
      </c>
      <c r="G8074" s="4" t="s">
        <v>988</v>
      </c>
      <c r="H8074" s="5" t="s">
        <v>24615</v>
      </c>
      <c r="I8074" s="4" t="s">
        <v>209</v>
      </c>
      <c r="J8074" s="4" t="str">
        <f t="shared" si="1"/>
        <v>INSERT INTO [dbo].[Address] ([Street],[PostName],[PostNumber],[Country]) VALUES ('Elgood   Rue','Fayetteville','5833','Senegal')</v>
      </c>
      <c r="K8074" s="4" t="str">
        <f t="shared" si="2"/>
        <v>INSERT INTO [dbo].[Client] ([FirstName],[LastName],[Email],[BirthDate],[AddressId]) VALUES ('Julian','Nicholls','Julian_Nicholls5080@typill.biz','3103-02-06 09:03:16Z','8073')</v>
      </c>
    </row>
    <row r="8075" ht="15.75" customHeight="1">
      <c r="A8075" s="4" t="s">
        <v>31229</v>
      </c>
      <c r="B8075" s="4" t="s">
        <v>254</v>
      </c>
      <c r="C8075" s="4" t="s">
        <v>3921</v>
      </c>
      <c r="D8075" s="4" t="s">
        <v>31230</v>
      </c>
      <c r="E8075" s="4" t="s">
        <v>31231</v>
      </c>
      <c r="F8075" s="4" t="s">
        <v>9878</v>
      </c>
      <c r="G8075" s="4" t="s">
        <v>674</v>
      </c>
      <c r="H8075" s="5" t="s">
        <v>27751</v>
      </c>
      <c r="I8075" s="4" t="s">
        <v>2567</v>
      </c>
      <c r="J8075" s="4" t="str">
        <f t="shared" si="1"/>
        <v>INSERT INTO [dbo].[Address] ([Street],[PostName],[PostNumber],[Country]) VALUES ('Lincoln Crossroad','Irving','9737','Paraguay')</v>
      </c>
      <c r="K8075" s="4" t="str">
        <f t="shared" si="2"/>
        <v>INSERT INTO [dbo].[Client] ([FirstName],[LastName],[Email],[BirthDate],[AddressId]) VALUES ('Erick','Upsdell','Erick_Upsdell5933@deavo.com','1539-11-28 20:32:55Z','8074')</v>
      </c>
    </row>
    <row r="8076" ht="15.75" customHeight="1">
      <c r="A8076" s="4" t="s">
        <v>31232</v>
      </c>
      <c r="B8076" s="4" t="s">
        <v>2858</v>
      </c>
      <c r="C8076" s="4" t="s">
        <v>11149</v>
      </c>
      <c r="D8076" s="4" t="s">
        <v>31233</v>
      </c>
      <c r="E8076" s="4" t="s">
        <v>31234</v>
      </c>
      <c r="F8076" s="4" t="s">
        <v>31235</v>
      </c>
      <c r="G8076" s="4" t="s">
        <v>131</v>
      </c>
      <c r="H8076" s="5" t="s">
        <v>2685</v>
      </c>
      <c r="I8076" s="4" t="s">
        <v>106</v>
      </c>
      <c r="J8076" s="4" t="str">
        <f t="shared" si="1"/>
        <v>INSERT INTO [dbo].[Address] ([Street],[PostName],[PostNumber],[Country]) VALUES ('Bingham   Street','Saint Paul','1909','Cuba')</v>
      </c>
      <c r="K8076" s="4" t="str">
        <f t="shared" si="2"/>
        <v>INSERT INTO [dbo].[Client] ([FirstName],[LastName],[Email],[BirthDate],[AddressId]) VALUES ('Mike','Funnell','Mike_Funnell7247@hourpy.biz','2123-03-15 00:24:54Z','8075')</v>
      </c>
    </row>
    <row r="8077" ht="15.75" customHeight="1">
      <c r="A8077" s="4" t="s">
        <v>4136</v>
      </c>
      <c r="B8077" s="4" t="s">
        <v>792</v>
      </c>
      <c r="C8077" s="4" t="s">
        <v>3087</v>
      </c>
      <c r="D8077" s="4" t="s">
        <v>31236</v>
      </c>
      <c r="E8077" s="4" t="s">
        <v>31237</v>
      </c>
      <c r="F8077" s="4" t="s">
        <v>9238</v>
      </c>
      <c r="G8077" s="4" t="s">
        <v>15</v>
      </c>
      <c r="H8077" s="5" t="s">
        <v>15534</v>
      </c>
      <c r="I8077" s="4" t="s">
        <v>1699</v>
      </c>
      <c r="J8077" s="4" t="str">
        <f t="shared" si="1"/>
        <v>INSERT INTO [dbo].[Address] ([Street],[PostName],[PostNumber],[Country]) VALUES ('Wake  Way','Paris','3228','East Timor (Timor-Leste)')</v>
      </c>
      <c r="K8077" s="4" t="str">
        <f t="shared" si="2"/>
        <v>INSERT INTO [dbo].[Client] ([FirstName],[LastName],[Email],[BirthDate],[AddressId]) VALUES ('Emely','Goldsmith','Emely_Goldsmith9453@hourpy.biz','6059-01-11 11:31:09Z','8076')</v>
      </c>
    </row>
    <row r="8078" ht="15.75" customHeight="1">
      <c r="A8078" s="4" t="s">
        <v>31238</v>
      </c>
      <c r="B8078" s="4" t="s">
        <v>444</v>
      </c>
      <c r="C8078" s="4" t="s">
        <v>6332</v>
      </c>
      <c r="D8078" s="4" t="s">
        <v>31239</v>
      </c>
      <c r="E8078" s="4" t="s">
        <v>31240</v>
      </c>
      <c r="F8078" s="4" t="s">
        <v>14480</v>
      </c>
      <c r="G8078" s="4" t="s">
        <v>570</v>
      </c>
      <c r="H8078" s="5" t="s">
        <v>31241</v>
      </c>
      <c r="I8078" s="4" t="s">
        <v>401</v>
      </c>
      <c r="J8078" s="4" t="str">
        <f t="shared" si="1"/>
        <v>INSERT INTO [dbo].[Address] ([Street],[PostName],[PostNumber],[Country]) VALUES ('Virgil   Crossroad','Madrid','8278','Netherlands')</v>
      </c>
      <c r="K8078" s="4" t="str">
        <f t="shared" si="2"/>
        <v>INSERT INTO [dbo].[Client] ([FirstName],[LastName],[Email],[BirthDate],[AddressId]) VALUES ('Russel','Johnson','Russel_Johnson3726@nanoff.biz','8854-06-11 09:47:30Z','8077')</v>
      </c>
    </row>
    <row r="8079" ht="15.75" customHeight="1">
      <c r="A8079" s="4" t="s">
        <v>31242</v>
      </c>
      <c r="B8079" s="4" t="s">
        <v>169</v>
      </c>
      <c r="C8079" s="4" t="s">
        <v>557</v>
      </c>
      <c r="D8079" s="4" t="s">
        <v>31243</v>
      </c>
      <c r="E8079" s="4" t="s">
        <v>31244</v>
      </c>
      <c r="F8079" s="4" t="s">
        <v>22673</v>
      </c>
      <c r="G8079" s="4" t="s">
        <v>667</v>
      </c>
      <c r="H8079" s="5" t="s">
        <v>13889</v>
      </c>
      <c r="I8079" s="4" t="s">
        <v>3149</v>
      </c>
      <c r="J8079" s="4" t="str">
        <f t="shared" si="1"/>
        <v>INSERT INTO [dbo].[Address] ([Street],[PostName],[PostNumber],[Country]) VALUES ('East Walk','Memphis','5365','San Marino')</v>
      </c>
      <c r="K8079" s="4" t="str">
        <f t="shared" si="2"/>
        <v>INSERT INTO [dbo].[Client] ([FirstName],[LastName],[Email],[BirthDate],[AddressId]) VALUES ('Hayden','Wade','Hayden_Wade8905@supunk.biz','3383-08-25 10:01:00Z','8078')</v>
      </c>
    </row>
    <row r="8080" ht="15.75" customHeight="1">
      <c r="A8080" s="4" t="s">
        <v>21477</v>
      </c>
      <c r="B8080" s="4" t="s">
        <v>1753</v>
      </c>
      <c r="C8080" s="4" t="s">
        <v>10453</v>
      </c>
      <c r="D8080" s="4" t="s">
        <v>31245</v>
      </c>
      <c r="E8080" s="4" t="s">
        <v>31246</v>
      </c>
      <c r="F8080" s="4" t="s">
        <v>31247</v>
      </c>
      <c r="G8080" s="4" t="s">
        <v>1905</v>
      </c>
      <c r="H8080" s="5" t="s">
        <v>28522</v>
      </c>
      <c r="I8080" s="4" t="s">
        <v>890</v>
      </c>
      <c r="J8080" s="4" t="str">
        <f t="shared" si="1"/>
        <v>INSERT INTO [dbo].[Address] ([Street],[PostName],[PostNumber],[Country]) VALUES ('Yorkshire  Vale','Otawa','7120','Nicaragua')</v>
      </c>
      <c r="K8080" s="4" t="str">
        <f t="shared" si="2"/>
        <v>INSERT INTO [dbo].[Client] ([FirstName],[LastName],[Email],[BirthDate],[AddressId]) VALUES ('Emerald','Tanner','Emerald_Tanner9625@famism.biz','7189-08-14 08:42:20Z','8079')</v>
      </c>
    </row>
    <row r="8081" ht="15.75" customHeight="1">
      <c r="A8081" s="4" t="s">
        <v>27787</v>
      </c>
      <c r="B8081" s="4" t="s">
        <v>1780</v>
      </c>
      <c r="C8081" s="4" t="s">
        <v>2505</v>
      </c>
      <c r="D8081" s="4" t="s">
        <v>31248</v>
      </c>
      <c r="E8081" s="4" t="s">
        <v>31249</v>
      </c>
      <c r="F8081" s="4" t="s">
        <v>7313</v>
      </c>
      <c r="G8081" s="4" t="s">
        <v>759</v>
      </c>
      <c r="H8081" s="5" t="s">
        <v>7829</v>
      </c>
      <c r="I8081" s="4" t="s">
        <v>133</v>
      </c>
      <c r="J8081" s="4" t="str">
        <f t="shared" si="1"/>
        <v>INSERT INTO [dbo].[Address] ([Street],[PostName],[PostNumber],[Country]) VALUES ('Fawn Vale','Indianapolis','2780','Croatia')</v>
      </c>
      <c r="K8081" s="4" t="str">
        <f t="shared" si="2"/>
        <v>INSERT INTO [dbo].[Client] ([FirstName],[LastName],[Email],[BirthDate],[AddressId]) VALUES ('Cynthia','Gosling','Cynthia_Gosling6450@elnee.tech','8051-12-31 03:21:10Z','8080')</v>
      </c>
    </row>
    <row r="8082" ht="15.75" customHeight="1">
      <c r="A8082" s="4" t="s">
        <v>31250</v>
      </c>
      <c r="B8082" s="4" t="s">
        <v>3977</v>
      </c>
      <c r="C8082" s="4" t="s">
        <v>2379</v>
      </c>
      <c r="D8082" s="4" t="s">
        <v>31251</v>
      </c>
      <c r="E8082" s="4" t="s">
        <v>31252</v>
      </c>
      <c r="F8082" s="4" t="s">
        <v>31253</v>
      </c>
      <c r="G8082" s="4" t="s">
        <v>183</v>
      </c>
      <c r="H8082" s="5" t="s">
        <v>14355</v>
      </c>
      <c r="I8082" s="4" t="s">
        <v>1130</v>
      </c>
      <c r="J8082" s="4" t="str">
        <f t="shared" si="1"/>
        <v>INSERT INTO [dbo].[Address] ([Street],[PostName],[PostNumber],[Country]) VALUES ('Chandos  Vale','Wien','7057','Nigeria')</v>
      </c>
      <c r="K8082" s="4" t="str">
        <f t="shared" si="2"/>
        <v>INSERT INTO [dbo].[Client] ([FirstName],[LastName],[Email],[BirthDate],[AddressId]) VALUES ('Helen','Glass','Helen_Glass2888@bretoux.com','0739-12-07 12:49:51Z','8081')</v>
      </c>
    </row>
    <row r="8083" ht="15.75" customHeight="1">
      <c r="A8083" s="4" t="s">
        <v>5250</v>
      </c>
      <c r="B8083" s="4" t="s">
        <v>2858</v>
      </c>
      <c r="C8083" s="4" t="s">
        <v>685</v>
      </c>
      <c r="D8083" s="4" t="s">
        <v>31254</v>
      </c>
      <c r="E8083" s="4" t="s">
        <v>31255</v>
      </c>
      <c r="F8083" s="4" t="s">
        <v>31256</v>
      </c>
      <c r="G8083" s="4" t="s">
        <v>3442</v>
      </c>
      <c r="H8083" s="5" t="s">
        <v>28380</v>
      </c>
      <c r="I8083" s="4" t="s">
        <v>1273</v>
      </c>
      <c r="J8083" s="4" t="str">
        <f t="shared" si="1"/>
        <v>INSERT INTO [dbo].[Address] ([Street],[PostName],[PostNumber],[Country]) VALUES ('Union  Crossroad','Valetta','7070','Ethiopia')</v>
      </c>
      <c r="K8083" s="4" t="str">
        <f t="shared" si="2"/>
        <v>INSERT INTO [dbo].[Client] ([FirstName],[LastName],[Email],[BirthDate],[AddressId]) VALUES ('Mike','Overson','Mike_Overson169@deons.tech','0897-03-26 14:49:18Z','8082')</v>
      </c>
    </row>
    <row r="8084" ht="15.75" customHeight="1">
      <c r="A8084" s="4" t="s">
        <v>1083</v>
      </c>
      <c r="B8084" s="4" t="s">
        <v>1480</v>
      </c>
      <c r="C8084" s="4" t="s">
        <v>3606</v>
      </c>
      <c r="D8084" s="4" t="s">
        <v>31257</v>
      </c>
      <c r="E8084" s="4" t="s">
        <v>31258</v>
      </c>
      <c r="F8084" s="4" t="s">
        <v>7786</v>
      </c>
      <c r="G8084" s="4" t="s">
        <v>95</v>
      </c>
      <c r="H8084" s="5" t="s">
        <v>7200</v>
      </c>
      <c r="I8084" s="4" t="s">
        <v>1130</v>
      </c>
      <c r="J8084" s="4" t="str">
        <f t="shared" si="1"/>
        <v>INSERT INTO [dbo].[Address] ([Street],[PostName],[PostNumber],[Country]) VALUES ('Ben   Rue','Glendale','7722','Nigeria')</v>
      </c>
      <c r="K8084" s="4" t="str">
        <f t="shared" si="2"/>
        <v>INSERT INTO [dbo].[Client] ([FirstName],[LastName],[Email],[BirthDate],[AddressId]) VALUES ('Hank','Lewin','Hank_Lewin9481@womeona.net','2029-02-02 14:23:17Z','8083')</v>
      </c>
    </row>
    <row r="8085" ht="15.75" customHeight="1">
      <c r="A8085" s="4" t="s">
        <v>31259</v>
      </c>
      <c r="B8085" s="4" t="s">
        <v>135</v>
      </c>
      <c r="C8085" s="4" t="s">
        <v>1201</v>
      </c>
      <c r="D8085" s="4" t="s">
        <v>31260</v>
      </c>
      <c r="E8085" s="4" t="s">
        <v>31261</v>
      </c>
      <c r="F8085" s="4" t="s">
        <v>2395</v>
      </c>
      <c r="G8085" s="4" t="s">
        <v>880</v>
      </c>
      <c r="H8085" s="5" t="s">
        <v>19349</v>
      </c>
      <c r="I8085" s="4" t="s">
        <v>35</v>
      </c>
      <c r="J8085" s="4" t="str">
        <f t="shared" si="1"/>
        <v>INSERT INTO [dbo].[Address] ([Street],[PostName],[PostNumber],[Country]) VALUES ('Bloomsbury  Drive','Bakersfield','7763','New Zealand')</v>
      </c>
      <c r="K8085" s="4" t="str">
        <f t="shared" si="2"/>
        <v>INSERT INTO [dbo].[Client] ([FirstName],[LastName],[Email],[BirthDate],[AddressId]) VALUES ('Chris','Sherry','Chris_Sherry9273@infotech44.tech','3908-05-15 00:10:58Z','8084')</v>
      </c>
    </row>
    <row r="8086" ht="15.75" customHeight="1">
      <c r="A8086" s="4" t="s">
        <v>17493</v>
      </c>
      <c r="B8086" s="4" t="s">
        <v>169</v>
      </c>
      <c r="C8086" s="4" t="s">
        <v>3245</v>
      </c>
      <c r="D8086" s="4" t="s">
        <v>31262</v>
      </c>
      <c r="E8086" s="4" t="s">
        <v>31263</v>
      </c>
      <c r="F8086" s="4" t="s">
        <v>31264</v>
      </c>
      <c r="G8086" s="4" t="s">
        <v>1184</v>
      </c>
      <c r="H8086" s="5" t="s">
        <v>3339</v>
      </c>
      <c r="I8086" s="4" t="s">
        <v>1301</v>
      </c>
      <c r="J8086" s="4" t="str">
        <f t="shared" si="1"/>
        <v>INSERT INTO [dbo].[Address] ([Street],[PostName],[PostNumber],[Country]) VALUES ('Endsleigh  Road','San Jose','2187','Slovenia')</v>
      </c>
      <c r="K8086" s="4" t="str">
        <f t="shared" si="2"/>
        <v>INSERT INTO [dbo].[Client] ([FirstName],[LastName],[Email],[BirthDate],[AddressId]) VALUES ('Hayden','King','Hayden_King65@cispeto.com','9851-06-30 09:42:11Z','8085')</v>
      </c>
    </row>
    <row r="8087" ht="15.75" customHeight="1">
      <c r="A8087" s="4" t="s">
        <v>31265</v>
      </c>
      <c r="B8087" s="4" t="s">
        <v>2965</v>
      </c>
      <c r="C8087" s="4" t="s">
        <v>2781</v>
      </c>
      <c r="D8087" s="4" t="s">
        <v>31266</v>
      </c>
      <c r="E8087" s="4" t="s">
        <v>31267</v>
      </c>
      <c r="F8087" s="4" t="s">
        <v>31268</v>
      </c>
      <c r="G8087" s="4" t="s">
        <v>215</v>
      </c>
      <c r="H8087" s="5" t="s">
        <v>18356</v>
      </c>
      <c r="I8087" s="4" t="s">
        <v>311</v>
      </c>
      <c r="J8087" s="4" t="str">
        <f t="shared" si="1"/>
        <v>INSERT INTO [dbo].[Address] ([Street],[PostName],[PostNumber],[Country]) VALUES ('St. Pauls  Tunnel','Quebec','7035','Turkey')</v>
      </c>
      <c r="K8087" s="4" t="str">
        <f t="shared" si="2"/>
        <v>INSERT INTO [dbo].[Client] ([FirstName],[LastName],[Email],[BirthDate],[AddressId]) VALUES ('Jackeline','Robe','Jackeline_Robe677@nimogy.biz','3957-09-30 17:44:21Z','8086')</v>
      </c>
    </row>
    <row r="8088" ht="15.75" customHeight="1">
      <c r="A8088" s="4" t="s">
        <v>31010</v>
      </c>
      <c r="B8088" s="4" t="s">
        <v>3244</v>
      </c>
      <c r="C8088" s="4" t="s">
        <v>2972</v>
      </c>
      <c r="D8088" s="4" t="s">
        <v>31269</v>
      </c>
      <c r="E8088" s="4" t="s">
        <v>31270</v>
      </c>
      <c r="F8088" s="4" t="s">
        <v>9798</v>
      </c>
      <c r="G8088" s="4" t="s">
        <v>415</v>
      </c>
      <c r="H8088" s="5" t="s">
        <v>21761</v>
      </c>
      <c r="I8088" s="4" t="s">
        <v>4055</v>
      </c>
      <c r="J8088" s="4" t="str">
        <f t="shared" si="1"/>
        <v>INSERT INTO [dbo].[Address] ([Street],[PostName],[PostNumber],[Country]) VALUES ('King William  Boulevard','Houston','4955','Syria')</v>
      </c>
      <c r="K8088" s="4" t="str">
        <f t="shared" si="2"/>
        <v>INSERT INTO [dbo].[Client] ([FirstName],[LastName],[Email],[BirthDate],[AddressId]) VALUES ('Liam','Summers','Liam_Summers8604@eirey.tech','8141-03-16 07:43:18Z','8087')</v>
      </c>
    </row>
    <row r="8089" ht="15.75" customHeight="1">
      <c r="A8089" s="4" t="s">
        <v>4741</v>
      </c>
      <c r="B8089" s="4" t="s">
        <v>160</v>
      </c>
      <c r="C8089" s="4" t="s">
        <v>2268</v>
      </c>
      <c r="D8089" s="4" t="s">
        <v>31271</v>
      </c>
      <c r="E8089" s="4" t="s">
        <v>31272</v>
      </c>
      <c r="F8089" s="4" t="s">
        <v>8829</v>
      </c>
      <c r="G8089" s="4" t="s">
        <v>200</v>
      </c>
      <c r="H8089" s="5" t="s">
        <v>433</v>
      </c>
      <c r="I8089" s="4" t="s">
        <v>2478</v>
      </c>
      <c r="J8089" s="4" t="str">
        <f t="shared" si="1"/>
        <v>INSERT INTO [dbo].[Address] ([Street],[PostName],[PostNumber],[Country]) VALUES ('Cedarne  Lane','Stockton','2326','Guyana')</v>
      </c>
      <c r="K8089" s="4" t="str">
        <f t="shared" si="2"/>
        <v>INSERT INTO [dbo].[Client] ([FirstName],[LastName],[Email],[BirthDate],[AddressId]) VALUES ('Bree','Anderson','Bree_Anderson5780@famism.biz','1034-04-10 02:40:10Z','8088')</v>
      </c>
    </row>
    <row r="8090" ht="15.75" customHeight="1">
      <c r="A8090" s="4" t="s">
        <v>21098</v>
      </c>
      <c r="B8090" s="4" t="s">
        <v>5396</v>
      </c>
      <c r="C8090" s="4" t="s">
        <v>9274</v>
      </c>
      <c r="D8090" s="4" t="s">
        <v>31273</v>
      </c>
      <c r="E8090" s="4" t="s">
        <v>31274</v>
      </c>
      <c r="F8090" s="4" t="s">
        <v>31275</v>
      </c>
      <c r="G8090" s="4" t="s">
        <v>375</v>
      </c>
      <c r="H8090" s="5" t="s">
        <v>8839</v>
      </c>
      <c r="I8090" s="4" t="s">
        <v>515</v>
      </c>
      <c r="J8090" s="4" t="str">
        <f t="shared" si="1"/>
        <v>INSERT INTO [dbo].[Address] ([Street],[PostName],[PostNumber],[Country]) VALUES ('Carnegie   Lane','Denver','7112','Ecuador')</v>
      </c>
      <c r="K8090" s="4" t="str">
        <f t="shared" si="2"/>
        <v>INSERT INTO [dbo].[Client] ([FirstName],[LastName],[Email],[BirthDate],[AddressId]) VALUES ('Jules','Glynn','Jules_Glynn6502@bungar.biz','1524-03-18 19:16:49Z','8089')</v>
      </c>
    </row>
    <row r="8091" ht="15.75" customHeight="1">
      <c r="A8091" s="4" t="s">
        <v>20545</v>
      </c>
      <c r="B8091" s="4" t="s">
        <v>2076</v>
      </c>
      <c r="C8091" s="4" t="s">
        <v>2230</v>
      </c>
      <c r="D8091" s="4" t="s">
        <v>31276</v>
      </c>
      <c r="E8091" s="4" t="s">
        <v>31277</v>
      </c>
      <c r="F8091" s="4" t="s">
        <v>9492</v>
      </c>
      <c r="G8091" s="4" t="s">
        <v>3321</v>
      </c>
      <c r="H8091" s="5" t="s">
        <v>19292</v>
      </c>
      <c r="I8091" s="4" t="s">
        <v>1854</v>
      </c>
      <c r="J8091" s="4" t="str">
        <f t="shared" si="1"/>
        <v>INSERT INTO [dbo].[Address] ([Street],[PostName],[PostNumber],[Country]) VALUES ('Monroe Road','Rochester','4249','Bhutan')</v>
      </c>
      <c r="K8091" s="4" t="str">
        <f t="shared" si="2"/>
        <v>INSERT INTO [dbo].[Client] ([FirstName],[LastName],[Email],[BirthDate],[AddressId]) VALUES ('Noemi','Ulyatt','Noemi_Ulyatt4052@irrepsy.com','3988-04-24 21:05:34Z','8090')</v>
      </c>
    </row>
    <row r="8092" ht="15.75" customHeight="1">
      <c r="A8092" s="4" t="s">
        <v>31278</v>
      </c>
      <c r="B8092" s="4" t="s">
        <v>8468</v>
      </c>
      <c r="C8092" s="4" t="s">
        <v>641</v>
      </c>
      <c r="D8092" s="4" t="s">
        <v>31279</v>
      </c>
      <c r="E8092" s="4" t="s">
        <v>31280</v>
      </c>
      <c r="F8092" s="4" t="s">
        <v>31281</v>
      </c>
      <c r="G8092" s="4" t="s">
        <v>3107</v>
      </c>
      <c r="H8092" s="5" t="s">
        <v>15388</v>
      </c>
      <c r="I8092" s="4" t="s">
        <v>2876</v>
      </c>
      <c r="J8092" s="4" t="str">
        <f t="shared" si="1"/>
        <v>INSERT INTO [dbo].[Address] ([Street],[PostName],[PostNumber],[Country]) VALUES ('Fairbairn  Vale','Columbus','3191','Iceland')</v>
      </c>
      <c r="K8092" s="4" t="str">
        <f t="shared" si="2"/>
        <v>INSERT INTO [dbo].[Client] ([FirstName],[LastName],[Email],[BirthDate],[AddressId]) VALUES ('Natalie','Craig','Natalie_Craig775@twipet.com','6065-03-02 15:46:55Z','8091')</v>
      </c>
    </row>
    <row r="8093" ht="15.75" customHeight="1">
      <c r="A8093" s="4" t="s">
        <v>31282</v>
      </c>
      <c r="B8093" s="4" t="s">
        <v>541</v>
      </c>
      <c r="C8093" s="4" t="s">
        <v>3645</v>
      </c>
      <c r="D8093" s="4" t="s">
        <v>31283</v>
      </c>
      <c r="E8093" s="4" t="s">
        <v>31284</v>
      </c>
      <c r="F8093" s="4" t="s">
        <v>5881</v>
      </c>
      <c r="G8093" s="4" t="s">
        <v>1764</v>
      </c>
      <c r="H8093" s="5" t="s">
        <v>23786</v>
      </c>
      <c r="I8093" s="4" t="s">
        <v>1053</v>
      </c>
      <c r="J8093" s="4" t="str">
        <f t="shared" si="1"/>
        <v>INSERT INTO [dbo].[Address] ([Street],[PostName],[PostNumber],[Country]) VALUES ('Armory  Road','Dallas','5574','Mauritania')</v>
      </c>
      <c r="K8093" s="4" t="str">
        <f t="shared" si="2"/>
        <v>INSERT INTO [dbo].[Client] ([FirstName],[LastName],[Email],[BirthDate],[AddressId]) VALUES ('Makena','Eyres','Makena_Eyres8257@supunk.biz','5540-11-22 05:43:03Z','8092')</v>
      </c>
    </row>
    <row r="8094" ht="15.75" customHeight="1">
      <c r="A8094" s="4" t="s">
        <v>13663</v>
      </c>
      <c r="B8094" s="4" t="s">
        <v>1428</v>
      </c>
      <c r="C8094" s="4" t="s">
        <v>1799</v>
      </c>
      <c r="D8094" s="4" t="s">
        <v>31285</v>
      </c>
      <c r="E8094" s="4" t="s">
        <v>31286</v>
      </c>
      <c r="F8094" s="4" t="s">
        <v>19872</v>
      </c>
      <c r="G8094" s="4" t="s">
        <v>42</v>
      </c>
      <c r="H8094" s="5" t="s">
        <v>31287</v>
      </c>
      <c r="I8094" s="4" t="s">
        <v>1823</v>
      </c>
      <c r="J8094" s="4" t="str">
        <f t="shared" si="1"/>
        <v>INSERT INTO [dbo].[Address] ([Street],[PostName],[PostNumber],[Country]) VALUES ('Arline    Drive','Tulsa','9337','Germany')</v>
      </c>
      <c r="K8094" s="4" t="str">
        <f t="shared" si="2"/>
        <v>INSERT INTO [dbo].[Client] ([FirstName],[LastName],[Email],[BirthDate],[AddressId]) VALUES ('Aiden','Todd','Aiden_Todd4782@guentu.biz','7461-05-12 21:35:30Z','8093')</v>
      </c>
    </row>
    <row r="8095" ht="15.75" customHeight="1">
      <c r="A8095" s="4" t="s">
        <v>20712</v>
      </c>
      <c r="B8095" s="4" t="s">
        <v>3073</v>
      </c>
      <c r="C8095" s="4" t="s">
        <v>485</v>
      </c>
      <c r="D8095" s="4" t="s">
        <v>31288</v>
      </c>
      <c r="E8095" s="4" t="s">
        <v>31289</v>
      </c>
      <c r="F8095" s="4" t="s">
        <v>6398</v>
      </c>
      <c r="G8095" s="4" t="s">
        <v>759</v>
      </c>
      <c r="H8095" s="5" t="s">
        <v>12191</v>
      </c>
      <c r="I8095" s="4" t="s">
        <v>217</v>
      </c>
      <c r="J8095" s="4" t="str">
        <f t="shared" si="1"/>
        <v>INSERT INTO [dbo].[Address] ([Street],[PostName],[PostNumber],[Country]) VALUES ('Cecilia  Grove','Indianapolis','2375','Colombia')</v>
      </c>
      <c r="K8095" s="4" t="str">
        <f t="shared" si="2"/>
        <v>INSERT INTO [dbo].[Client] ([FirstName],[LastName],[Email],[BirthDate],[AddressId]) VALUES ('Angel','Terry','Angel_Terry4491@corti.com','5992-11-03 07:31:25Z','8094')</v>
      </c>
    </row>
    <row r="8096" ht="15.75" customHeight="1">
      <c r="A8096" s="4" t="s">
        <v>14683</v>
      </c>
      <c r="B8096" s="4" t="s">
        <v>677</v>
      </c>
      <c r="C8096" s="4" t="s">
        <v>1400</v>
      </c>
      <c r="D8096" s="4" t="s">
        <v>31290</v>
      </c>
      <c r="E8096" s="4" t="s">
        <v>31291</v>
      </c>
      <c r="F8096" s="4" t="s">
        <v>31292</v>
      </c>
      <c r="G8096" s="4" t="s">
        <v>3022</v>
      </c>
      <c r="H8096" s="5" t="s">
        <v>601</v>
      </c>
      <c r="I8096" s="4" t="s">
        <v>35</v>
      </c>
      <c r="J8096" s="4" t="str">
        <f t="shared" si="1"/>
        <v>INSERT INTO [dbo].[Address] ([Street],[PostName],[PostNumber],[Country]) VALUES ('Camdenhurst   Road','Hayward','4306','New Zealand')</v>
      </c>
      <c r="K8096" s="4" t="str">
        <f t="shared" si="2"/>
        <v>INSERT INTO [dbo].[Client] ([FirstName],[LastName],[Email],[BirthDate],[AddressId]) VALUES ('Javier','Saunders','Javier_Saunders165@hourpy.biz','6363-08-10 03:45:05Z','8095')</v>
      </c>
    </row>
    <row r="8097" ht="15.75" customHeight="1">
      <c r="A8097" s="4" t="s">
        <v>31293</v>
      </c>
      <c r="B8097" s="4" t="s">
        <v>46</v>
      </c>
      <c r="C8097" s="4" t="s">
        <v>3638</v>
      </c>
      <c r="D8097" s="4" t="s">
        <v>31294</v>
      </c>
      <c r="E8097" s="4" t="s">
        <v>31295</v>
      </c>
      <c r="F8097" s="4" t="s">
        <v>31296</v>
      </c>
      <c r="G8097" s="4" t="s">
        <v>326</v>
      </c>
      <c r="H8097" s="5" t="s">
        <v>6861</v>
      </c>
      <c r="I8097" s="4" t="s">
        <v>2390</v>
      </c>
      <c r="J8097" s="4" t="str">
        <f t="shared" si="1"/>
        <v>INSERT INTO [dbo].[Address] ([Street],[PostName],[PostNumber],[Country]) VALUES ('Kingly  Rue','Las Vegas','1177','Kyrgyzstan')</v>
      </c>
      <c r="K8097" s="4" t="str">
        <f t="shared" si="2"/>
        <v>INSERT INTO [dbo].[Client] ([FirstName],[LastName],[Email],[BirthDate],[AddressId]) VALUES ('Johnny','Briggs','Johnny_Briggs7142@famism.biz','3780-08-14 12:03:42Z','8096')</v>
      </c>
    </row>
    <row r="8098" ht="15.75" customHeight="1">
      <c r="A8098" s="4" t="s">
        <v>29298</v>
      </c>
      <c r="B8098" s="4" t="s">
        <v>2858</v>
      </c>
      <c r="C8098" s="4" t="s">
        <v>4192</v>
      </c>
      <c r="D8098" s="4" t="s">
        <v>31297</v>
      </c>
      <c r="E8098" s="4" t="s">
        <v>31298</v>
      </c>
      <c r="F8098" s="4" t="s">
        <v>31299</v>
      </c>
      <c r="G8098" s="4" t="s">
        <v>1377</v>
      </c>
      <c r="H8098" s="5" t="s">
        <v>6884</v>
      </c>
      <c r="I8098" s="4" t="s">
        <v>2549</v>
      </c>
      <c r="J8098" s="4" t="str">
        <f t="shared" si="1"/>
        <v>INSERT INTO [dbo].[Address] ([Street],[PostName],[PostNumber],[Country]) VALUES ('Calderwood   Way','Berlin','1182','Dominican Republic')</v>
      </c>
      <c r="K8098" s="4" t="str">
        <f t="shared" si="2"/>
        <v>INSERT INTO [dbo].[Client] ([FirstName],[LastName],[Email],[BirthDate],[AddressId]) VALUES ('Mike','Mcgregor','Mike_Mcgregor2834@sheye.org','8060-01-21 22:53:45Z','8097')</v>
      </c>
    </row>
    <row r="8099" ht="15.75" customHeight="1">
      <c r="A8099" s="4" t="s">
        <v>23694</v>
      </c>
      <c r="B8099" s="4" t="s">
        <v>3271</v>
      </c>
      <c r="C8099" s="4" t="s">
        <v>793</v>
      </c>
      <c r="D8099" s="4" t="s">
        <v>31300</v>
      </c>
      <c r="E8099" s="4" t="s">
        <v>31301</v>
      </c>
      <c r="F8099" s="4" t="s">
        <v>2265</v>
      </c>
      <c r="G8099" s="4" t="s">
        <v>880</v>
      </c>
      <c r="H8099" s="5" t="s">
        <v>24521</v>
      </c>
      <c r="I8099" s="4" t="s">
        <v>563</v>
      </c>
      <c r="J8099" s="4" t="str">
        <f t="shared" si="1"/>
        <v>INSERT INTO [dbo].[Address] ([Street],[PostName],[PostNumber],[Country]) VALUES ('Spruce Grove','Bakersfield','8635','Andorra')</v>
      </c>
      <c r="K8099" s="4" t="str">
        <f t="shared" si="2"/>
        <v>INSERT INTO [dbo].[Client] ([FirstName],[LastName],[Email],[BirthDate],[AddressId]) VALUES ('Eduardo','Brown','Eduardo_Brown9967@typill.biz','1264-10-08 06:25:10Z','8098')</v>
      </c>
    </row>
    <row r="8100" ht="15.75" customHeight="1">
      <c r="A8100" s="4" t="s">
        <v>2142</v>
      </c>
      <c r="B8100" s="4" t="s">
        <v>2398</v>
      </c>
      <c r="C8100" s="4" t="s">
        <v>1580</v>
      </c>
      <c r="D8100" s="4" t="s">
        <v>31302</v>
      </c>
      <c r="E8100" s="4" t="s">
        <v>31303</v>
      </c>
      <c r="F8100" s="4" t="s">
        <v>27345</v>
      </c>
      <c r="G8100" s="4" t="s">
        <v>637</v>
      </c>
      <c r="H8100" s="5" t="s">
        <v>19733</v>
      </c>
      <c r="I8100" s="4" t="s">
        <v>4577</v>
      </c>
      <c r="J8100" s="4" t="str">
        <f t="shared" si="1"/>
        <v>INSERT INTO [dbo].[Address] ([Street],[PostName],[PostNumber],[Country]) VALUES ('Fawn Road','Louisville','4369','Trinidad and Tobago')</v>
      </c>
      <c r="K8100" s="4" t="str">
        <f t="shared" si="2"/>
        <v>INSERT INTO [dbo].[Client] ([FirstName],[LastName],[Email],[BirthDate],[AddressId]) VALUES ('Elena','Forth','Elena_Forth6409@dionrab.com','2241-09-01 10:04:18Z','8099')</v>
      </c>
    </row>
    <row r="8101" ht="15.75" customHeight="1">
      <c r="A8101" s="4" t="s">
        <v>31304</v>
      </c>
      <c r="B8101" s="4" t="s">
        <v>2310</v>
      </c>
      <c r="C8101" s="4" t="s">
        <v>5533</v>
      </c>
      <c r="D8101" s="4" t="s">
        <v>31305</v>
      </c>
      <c r="E8101" s="4" t="s">
        <v>31306</v>
      </c>
      <c r="F8101" s="4" t="s">
        <v>25213</v>
      </c>
      <c r="G8101" s="4" t="s">
        <v>2094</v>
      </c>
      <c r="H8101" s="5" t="s">
        <v>13435</v>
      </c>
      <c r="I8101" s="4" t="s">
        <v>515</v>
      </c>
      <c r="J8101" s="4" t="str">
        <f t="shared" si="1"/>
        <v>INSERT INTO [dbo].[Address] ([Street],[PostName],[PostNumber],[Country]) VALUES ('Bletchley   Road','Zurich','2683','Ecuador')</v>
      </c>
      <c r="K8101" s="4" t="str">
        <f t="shared" si="2"/>
        <v>INSERT INTO [dbo].[Client] ([FirstName],[LastName],[Email],[BirthDate],[AddressId]) VALUES ('Clint','Roberts','Clint_Roberts2569@womeona.net','7222-03-27 11:01:51Z','8100')</v>
      </c>
    </row>
    <row r="8102" ht="15.75" customHeight="1">
      <c r="A8102" s="4" t="s">
        <v>22132</v>
      </c>
      <c r="B8102" s="4" t="s">
        <v>484</v>
      </c>
      <c r="C8102" s="4" t="s">
        <v>5575</v>
      </c>
      <c r="D8102" s="4" t="s">
        <v>31307</v>
      </c>
      <c r="E8102" s="4" t="s">
        <v>31308</v>
      </c>
      <c r="F8102" s="4" t="s">
        <v>5525</v>
      </c>
      <c r="G8102" s="4" t="s">
        <v>1425</v>
      </c>
      <c r="H8102" s="5" t="s">
        <v>11601</v>
      </c>
      <c r="I8102" s="4" t="s">
        <v>377</v>
      </c>
      <c r="J8102" s="4" t="str">
        <f t="shared" si="1"/>
        <v>INSERT INTO [dbo].[Address] ([Street],[PostName],[PostNumber],[Country]) VALUES ('Blenkarne  Boulevard','San Bernardino','2234','Brazil')</v>
      </c>
      <c r="K8102" s="4" t="str">
        <f t="shared" si="2"/>
        <v>INSERT INTO [dbo].[Client] ([FirstName],[LastName],[Email],[BirthDate],[AddressId]) VALUES ('Carl','Ianson','Carl_Ianson5875@yahoo.com','4939-02-09 18:22:58Z','8101')</v>
      </c>
    </row>
    <row r="8103" ht="15.75" customHeight="1">
      <c r="A8103" s="4" t="s">
        <v>28541</v>
      </c>
      <c r="B8103" s="4" t="s">
        <v>16099</v>
      </c>
      <c r="C8103" s="4" t="s">
        <v>3595</v>
      </c>
      <c r="D8103" s="4" t="s">
        <v>31309</v>
      </c>
      <c r="E8103" s="4" t="s">
        <v>31310</v>
      </c>
      <c r="F8103" s="4" t="s">
        <v>25630</v>
      </c>
      <c r="G8103" s="4" t="s">
        <v>200</v>
      </c>
      <c r="H8103" s="5" t="s">
        <v>14940</v>
      </c>
      <c r="I8103" s="4" t="s">
        <v>790</v>
      </c>
      <c r="J8103" s="4" t="str">
        <f t="shared" si="1"/>
        <v>INSERT INTO [dbo].[Address] ([Street],[PostName],[PostNumber],[Country]) VALUES ('Angela   Vale','Stockton','3073','Seychelles')</v>
      </c>
      <c r="K8103" s="4" t="str">
        <f t="shared" si="2"/>
        <v>INSERT INTO [dbo].[Client] ([FirstName],[LastName],[Email],[BirthDate],[AddressId]) VALUES ('Emma','Mcleod','Emma_Mcleod7634@supunk.biz','9198-11-18 02:34:08Z','8102')</v>
      </c>
    </row>
    <row r="8104" ht="15.75" customHeight="1">
      <c r="A8104" s="4" t="s">
        <v>29755</v>
      </c>
      <c r="B8104" s="4" t="s">
        <v>1267</v>
      </c>
      <c r="C8104" s="4" t="s">
        <v>11149</v>
      </c>
      <c r="D8104" s="4" t="s">
        <v>31311</v>
      </c>
      <c r="E8104" s="4" t="s">
        <v>31312</v>
      </c>
      <c r="F8104" s="4" t="s">
        <v>31313</v>
      </c>
      <c r="G8104" s="4" t="s">
        <v>973</v>
      </c>
      <c r="H8104" s="5" t="s">
        <v>5030</v>
      </c>
      <c r="I8104" s="4" t="s">
        <v>1492</v>
      </c>
      <c r="J8104" s="4" t="str">
        <f t="shared" si="1"/>
        <v>INSERT INTO [dbo].[Address] ([Street],[PostName],[PostNumber],[Country]) VALUES ('Cable    Rue','Fort Lauderdale','1057','Albania')</v>
      </c>
      <c r="K8104" s="4" t="str">
        <f t="shared" si="2"/>
        <v>INSERT INTO [dbo].[Client] ([FirstName],[LastName],[Email],[BirthDate],[AddressId]) VALUES ('Harmony','Funnell','Harmony_Funnell9698@bungar.biz','9133-10-09 04:46:57Z','8103')</v>
      </c>
    </row>
    <row r="8105" ht="15.75" customHeight="1">
      <c r="A8105" s="4" t="s">
        <v>31314</v>
      </c>
      <c r="B8105" s="4" t="s">
        <v>1842</v>
      </c>
      <c r="C8105" s="4" t="s">
        <v>5170</v>
      </c>
      <c r="D8105" s="4" t="s">
        <v>31315</v>
      </c>
      <c r="E8105" s="4" t="s">
        <v>31316</v>
      </c>
      <c r="F8105" s="4" t="s">
        <v>16329</v>
      </c>
      <c r="G8105" s="4" t="s">
        <v>1082</v>
      </c>
      <c r="H8105" s="5" t="s">
        <v>8822</v>
      </c>
      <c r="I8105" s="4" t="s">
        <v>303</v>
      </c>
      <c r="J8105" s="4" t="str">
        <f t="shared" si="1"/>
        <v>INSERT INTO [dbo].[Address] ([Street],[PostName],[PostNumber],[Country]) VALUES ('Ayres   Way','Rome','1601','Cambodia')</v>
      </c>
      <c r="K8105" s="4" t="str">
        <f t="shared" si="2"/>
        <v>INSERT INTO [dbo].[Client] ([FirstName],[LastName],[Email],[BirthDate],[AddressId]) VALUES ('Jacob','Wellington','Jacob_Wellington988@vetan.org','0842-11-03 21:24:02Z','8104')</v>
      </c>
    </row>
    <row r="8106" ht="15.75" customHeight="1">
      <c r="A8106" s="4" t="s">
        <v>31317</v>
      </c>
      <c r="B8106" s="4" t="s">
        <v>5252</v>
      </c>
      <c r="C8106" s="4" t="s">
        <v>7335</v>
      </c>
      <c r="D8106" s="4" t="s">
        <v>31318</v>
      </c>
      <c r="E8106" s="4" t="s">
        <v>31319</v>
      </c>
      <c r="F8106" s="4" t="s">
        <v>4069</v>
      </c>
      <c r="G8106" s="4" t="s">
        <v>973</v>
      </c>
      <c r="H8106" s="5" t="s">
        <v>22159</v>
      </c>
      <c r="I8106" s="4" t="s">
        <v>2376</v>
      </c>
      <c r="J8106" s="4" t="str">
        <f t="shared" si="1"/>
        <v>INSERT INTO [dbo].[Address] ([Street],[PostName],[PostNumber],[Country]) VALUES ('Spruce Avenue','Fort Lauderdale','5070','Japan')</v>
      </c>
      <c r="K8106" s="4" t="str">
        <f t="shared" si="2"/>
        <v>INSERT INTO [dbo].[Client] ([FirstName],[LastName],[Email],[BirthDate],[AddressId]) VALUES ('Rae','Wren','Rae_Wren9199@gmail.com','0830-06-02 04:09:26Z','8105')</v>
      </c>
    </row>
    <row r="8107" ht="15.75" customHeight="1">
      <c r="A8107" s="4" t="s">
        <v>31320</v>
      </c>
      <c r="B8107" s="4" t="s">
        <v>739</v>
      </c>
      <c r="C8107" s="4" t="s">
        <v>436</v>
      </c>
      <c r="D8107" s="4" t="s">
        <v>31321</v>
      </c>
      <c r="E8107" s="4" t="s">
        <v>31322</v>
      </c>
      <c r="F8107" s="4" t="s">
        <v>31323</v>
      </c>
      <c r="G8107" s="4" t="s">
        <v>95</v>
      </c>
      <c r="H8107" s="5" t="s">
        <v>24828</v>
      </c>
      <c r="I8107" s="4" t="s">
        <v>2639</v>
      </c>
      <c r="J8107" s="4" t="str">
        <f t="shared" si="1"/>
        <v>INSERT INTO [dbo].[Address] ([Street],[PostName],[PostNumber],[Country]) VALUES ('Gavel   Drive','Glendale','6505','Lesotho')</v>
      </c>
      <c r="K8107" s="4" t="str">
        <f t="shared" si="2"/>
        <v>INSERT INTO [dbo].[Client] ([FirstName],[LastName],[Email],[BirthDate],[AddressId]) VALUES ('David','Cooper','David_Cooper9530@mafthy.com','7772-04-22 10:07:42Z','8106')</v>
      </c>
    </row>
    <row r="8108" ht="15.75" customHeight="1">
      <c r="A8108" s="4" t="s">
        <v>31324</v>
      </c>
      <c r="B8108" s="4" t="s">
        <v>484</v>
      </c>
      <c r="C8108" s="4" t="s">
        <v>2427</v>
      </c>
      <c r="D8108" s="4" t="s">
        <v>31325</v>
      </c>
      <c r="E8108" s="4" t="s">
        <v>31326</v>
      </c>
      <c r="F8108" s="4" t="s">
        <v>31327</v>
      </c>
      <c r="G8108" s="4" t="s">
        <v>579</v>
      </c>
      <c r="H8108" s="5" t="s">
        <v>13836</v>
      </c>
      <c r="I8108" s="4" t="s">
        <v>2308</v>
      </c>
      <c r="J8108" s="4" t="str">
        <f t="shared" si="1"/>
        <v>INSERT INTO [dbo].[Address] ([Street],[PostName],[PostNumber],[Country]) VALUES ('Chicksand  Rue','Boston','2784','Georgia')</v>
      </c>
      <c r="K8108" s="4" t="str">
        <f t="shared" si="2"/>
        <v>INSERT INTO [dbo].[Client] ([FirstName],[LastName],[Email],[BirthDate],[AddressId]) VALUES ('Carl','Weston','Carl_Weston995@grannar.com','0616-12-16 01:05:37Z','8107')</v>
      </c>
    </row>
    <row r="8109" ht="15.75" customHeight="1">
      <c r="A8109" s="4" t="s">
        <v>19958</v>
      </c>
      <c r="B8109" s="4" t="s">
        <v>933</v>
      </c>
      <c r="C8109" s="4" t="s">
        <v>4240</v>
      </c>
      <c r="D8109" s="4" t="s">
        <v>31328</v>
      </c>
      <c r="E8109" s="4" t="s">
        <v>31329</v>
      </c>
      <c r="F8109" s="4" t="s">
        <v>31330</v>
      </c>
      <c r="G8109" s="4" t="s">
        <v>2141</v>
      </c>
      <c r="H8109" s="5" t="s">
        <v>6109</v>
      </c>
      <c r="I8109" s="4" t="s">
        <v>261</v>
      </c>
      <c r="J8109" s="4" t="str">
        <f t="shared" si="1"/>
        <v>INSERT INTO [dbo].[Address] ([Street],[PostName],[PostNumber],[Country]) VALUES ('Railroad Lane','Miami','4113','Myanmar')</v>
      </c>
      <c r="K8109" s="4" t="str">
        <f t="shared" si="2"/>
        <v>INSERT INTO [dbo].[Client] ([FirstName],[LastName],[Email],[BirthDate],[AddressId]) VALUES ('Nick','Olson','Nick_Olson3018@iatim.tech','4937-12-16 21:06:32Z','8108')</v>
      </c>
    </row>
    <row r="8110" ht="15.75" customHeight="1">
      <c r="A8110" s="4" t="s">
        <v>7739</v>
      </c>
      <c r="B8110" s="4" t="s">
        <v>914</v>
      </c>
      <c r="C8110" s="4" t="s">
        <v>14199</v>
      </c>
      <c r="D8110" s="4" t="s">
        <v>31331</v>
      </c>
      <c r="E8110" s="4" t="s">
        <v>31332</v>
      </c>
      <c r="F8110" s="4" t="s">
        <v>31333</v>
      </c>
      <c r="G8110" s="4" t="s">
        <v>513</v>
      </c>
      <c r="H8110" s="5" t="s">
        <v>5898</v>
      </c>
      <c r="I8110" s="4" t="s">
        <v>2149</v>
      </c>
      <c r="J8110" s="4" t="str">
        <f t="shared" si="1"/>
        <v>INSERT INTO [dbo].[Address] ([Street],[PostName],[PostNumber],[Country]) VALUES ('Belfort  Pass','Lyon','9510','Thailand')</v>
      </c>
      <c r="K8110" s="4" t="str">
        <f t="shared" si="2"/>
        <v>INSERT INTO [dbo].[Client] ([FirstName],[LastName],[Email],[BirthDate],[AddressId]) VALUES ('Logan','Gardner','Logan_Gardner1266@irrepsy.com','3925-10-09 11:20:17Z','8109')</v>
      </c>
    </row>
    <row r="8111" ht="15.75" customHeight="1">
      <c r="A8111" s="4" t="s">
        <v>28600</v>
      </c>
      <c r="B8111" s="4" t="s">
        <v>617</v>
      </c>
      <c r="C8111" s="4" t="s">
        <v>11591</v>
      </c>
      <c r="D8111" s="4" t="s">
        <v>31334</v>
      </c>
      <c r="E8111" s="4" t="s">
        <v>31335</v>
      </c>
      <c r="F8111" s="4" t="s">
        <v>1325</v>
      </c>
      <c r="G8111" s="4" t="s">
        <v>513</v>
      </c>
      <c r="H8111" s="5" t="s">
        <v>10527</v>
      </c>
      <c r="I8111" s="4" t="s">
        <v>698</v>
      </c>
      <c r="J8111" s="4" t="str">
        <f t="shared" si="1"/>
        <v>INSERT INTO [dbo].[Address] ([Street],[PostName],[PostNumber],[Country]) VALUES ('Edwin   Grove','Lyon','1983','Belgium')</v>
      </c>
      <c r="K8111" s="4" t="str">
        <f t="shared" si="2"/>
        <v>INSERT INTO [dbo].[Client] ([FirstName],[LastName],[Email],[BirthDate],[AddressId]) VALUES ('Brad','Needham','Brad_Needham6258@yahoo.com','4844-02-03 05:18:53Z','8110')</v>
      </c>
    </row>
    <row r="8112" ht="15.75" customHeight="1">
      <c r="A8112" s="4" t="s">
        <v>31336</v>
      </c>
      <c r="B8112" s="4" t="s">
        <v>1963</v>
      </c>
      <c r="C8112" s="4" t="s">
        <v>1767</v>
      </c>
      <c r="D8112" s="4" t="s">
        <v>31337</v>
      </c>
      <c r="E8112" s="4" t="s">
        <v>31338</v>
      </c>
      <c r="F8112" s="4" t="s">
        <v>10767</v>
      </c>
      <c r="G8112" s="4" t="s">
        <v>200</v>
      </c>
      <c r="H8112" s="5" t="s">
        <v>17018</v>
      </c>
      <c r="I8112" s="4" t="s">
        <v>115</v>
      </c>
      <c r="J8112" s="4" t="str">
        <f t="shared" si="1"/>
        <v>INSERT INTO [dbo].[Address] ([Street],[PostName],[PostNumber],[Country]) VALUES ('Longman   Grove','Stockton','3627','Moldova')</v>
      </c>
      <c r="K8112" s="4" t="str">
        <f t="shared" si="2"/>
        <v>INSERT INTO [dbo].[Client] ([FirstName],[LastName],[Email],[BirthDate],[AddressId]) VALUES ('Julian','Murphy','Julian_Murphy2164@zorer.org','0804-04-25 13:04:45Z','8111')</v>
      </c>
    </row>
    <row r="8113" ht="15.75" customHeight="1">
      <c r="A8113" s="4" t="s">
        <v>28920</v>
      </c>
      <c r="B8113" s="4" t="s">
        <v>3563</v>
      </c>
      <c r="C8113" s="4" t="s">
        <v>1071</v>
      </c>
      <c r="D8113" s="4" t="s">
        <v>31339</v>
      </c>
      <c r="E8113" s="4" t="s">
        <v>31340</v>
      </c>
      <c r="F8113" s="4" t="s">
        <v>17399</v>
      </c>
      <c r="G8113" s="4" t="s">
        <v>1388</v>
      </c>
      <c r="H8113" s="5" t="s">
        <v>29235</v>
      </c>
      <c r="I8113" s="4" t="s">
        <v>630</v>
      </c>
      <c r="J8113" s="4" t="str">
        <f t="shared" si="1"/>
        <v>INSERT INTO [dbo].[Address] ([Street],[PostName],[PostNumber],[Country]) VALUES ('Caxton  Drive','Tallahassee','7360','Venezuela')</v>
      </c>
      <c r="K8113" s="4" t="str">
        <f t="shared" si="2"/>
        <v>INSERT INTO [dbo].[Client] ([FirstName],[LastName],[Email],[BirthDate],[AddressId]) VALUES ('Liv','Walsh','Liv_Walsh6271@womeona.net','6419-09-14 13:42:53Z','8112')</v>
      </c>
    </row>
    <row r="8114" ht="15.75" customHeight="1">
      <c r="A8114" s="4" t="s">
        <v>31341</v>
      </c>
      <c r="B8114" s="4" t="s">
        <v>6803</v>
      </c>
      <c r="C8114" s="4" t="s">
        <v>10160</v>
      </c>
      <c r="D8114" s="4" t="s">
        <v>31342</v>
      </c>
      <c r="E8114" s="4" t="s">
        <v>31343</v>
      </c>
      <c r="F8114" s="4" t="s">
        <v>8223</v>
      </c>
      <c r="G8114" s="4" t="s">
        <v>465</v>
      </c>
      <c r="H8114" s="5" t="s">
        <v>1221</v>
      </c>
      <c r="I8114" s="4" t="s">
        <v>6020</v>
      </c>
      <c r="J8114" s="4" t="str">
        <f t="shared" si="1"/>
        <v>INSERT INTO [dbo].[Address] ([Street],[PostName],[PostNumber],[Country]) VALUES ('Howard Drive','Kansas City','2018','Israel')</v>
      </c>
      <c r="K8114" s="4" t="str">
        <f t="shared" si="2"/>
        <v>INSERT INTO [dbo].[Client] ([FirstName],[LastName],[Email],[BirthDate],[AddressId]) VALUES ('Sylvia','Stewart','Sylvia_Stewart6552@dionrab.com','9841-03-24 19:43:57Z','8113')</v>
      </c>
    </row>
    <row r="8115" ht="15.75" customHeight="1">
      <c r="A8115" s="4" t="s">
        <v>31344</v>
      </c>
      <c r="B8115" s="4" t="s">
        <v>2984</v>
      </c>
      <c r="C8115" s="4" t="s">
        <v>4326</v>
      </c>
      <c r="D8115" s="4" t="s">
        <v>31345</v>
      </c>
      <c r="E8115" s="4" t="s">
        <v>31346</v>
      </c>
      <c r="F8115" s="4" t="s">
        <v>12546</v>
      </c>
      <c r="G8115" s="4" t="s">
        <v>215</v>
      </c>
      <c r="H8115" s="5" t="s">
        <v>15656</v>
      </c>
      <c r="I8115" s="4" t="s">
        <v>2900</v>
      </c>
      <c r="J8115" s="4" t="str">
        <f t="shared" si="1"/>
        <v>INSERT INTO [dbo].[Address] ([Street],[PostName],[PostNumber],[Country]) VALUES ('Chambers  Road','Quebec','3261','Ukraine')</v>
      </c>
      <c r="K8115" s="4" t="str">
        <f t="shared" si="2"/>
        <v>INSERT INTO [dbo].[Client] ([FirstName],[LastName],[Email],[BirthDate],[AddressId]) VALUES ('Anthony','Cork','Anthony_Cork9893@acrit.org','4305-02-25 16:28:27Z','8114')</v>
      </c>
    </row>
    <row r="8116" ht="15.75" customHeight="1">
      <c r="A8116" s="4" t="s">
        <v>3371</v>
      </c>
      <c r="B8116" s="4" t="s">
        <v>3644</v>
      </c>
      <c r="C8116" s="4" t="s">
        <v>4829</v>
      </c>
      <c r="D8116" s="4" t="s">
        <v>31347</v>
      </c>
      <c r="E8116" s="4" t="s">
        <v>31348</v>
      </c>
      <c r="F8116" s="4" t="s">
        <v>5832</v>
      </c>
      <c r="G8116" s="4" t="s">
        <v>1388</v>
      </c>
      <c r="H8116" s="5" t="s">
        <v>17494</v>
      </c>
      <c r="I8116" s="4" t="s">
        <v>209</v>
      </c>
      <c r="J8116" s="4" t="str">
        <f t="shared" si="1"/>
        <v>INSERT INTO [dbo].[Address] ([Street],[PostName],[PostNumber],[Country]) VALUES ('Bective  Way','Tallahassee','3755','Senegal')</v>
      </c>
      <c r="K8116" s="4" t="str">
        <f t="shared" si="2"/>
        <v>INSERT INTO [dbo].[Client] ([FirstName],[LastName],[Email],[BirthDate],[AddressId]) VALUES ('Josh','Evans','Josh_Evans7360@bretoux.com','0896-11-02 17:37:32Z','8115')</v>
      </c>
    </row>
    <row r="8117" ht="15.75" customHeight="1">
      <c r="A8117" s="4" t="s">
        <v>15370</v>
      </c>
      <c r="B8117" s="4" t="s">
        <v>444</v>
      </c>
      <c r="C8117" s="4" t="s">
        <v>1358</v>
      </c>
      <c r="D8117" s="4" t="s">
        <v>31349</v>
      </c>
      <c r="E8117" s="4" t="s">
        <v>31350</v>
      </c>
      <c r="F8117" s="4" t="s">
        <v>5853</v>
      </c>
      <c r="G8117" s="4" t="s">
        <v>232</v>
      </c>
      <c r="H8117" s="5" t="s">
        <v>19086</v>
      </c>
      <c r="I8117" s="4" t="s">
        <v>1630</v>
      </c>
      <c r="J8117" s="4" t="str">
        <f t="shared" si="1"/>
        <v>INSERT INTO [dbo].[Address] ([Street],[PostName],[PostNumber],[Country]) VALUES ('Caldwell   Way','Honolulu','8990','Fiji')</v>
      </c>
      <c r="K8117" s="4" t="str">
        <f t="shared" si="2"/>
        <v>INSERT INTO [dbo].[Client] ([FirstName],[LastName],[Email],[BirthDate],[AddressId]) VALUES ('Russel','Irwin','Russel_Irwin3251@gompie.com','0400-07-03 13:42:55Z','8116')</v>
      </c>
    </row>
    <row r="8118" ht="15.75" customHeight="1">
      <c r="A8118" s="4" t="s">
        <v>31351</v>
      </c>
      <c r="B8118" s="4" t="s">
        <v>1680</v>
      </c>
      <c r="C8118" s="4" t="s">
        <v>793</v>
      </c>
      <c r="D8118" s="4" t="s">
        <v>31352</v>
      </c>
      <c r="E8118" s="4" t="s">
        <v>31353</v>
      </c>
      <c r="F8118" s="4" t="s">
        <v>13402</v>
      </c>
      <c r="G8118" s="4" t="s">
        <v>384</v>
      </c>
      <c r="H8118" s="5" t="s">
        <v>11534</v>
      </c>
      <c r="I8118" s="4" t="s">
        <v>2451</v>
      </c>
      <c r="J8118" s="4" t="str">
        <f t="shared" si="1"/>
        <v>INSERT INTO [dbo].[Address] ([Street],[PostName],[PostNumber],[Country]) VALUES ('Hickory Lane Way','Washington','2219','Finland')</v>
      </c>
      <c r="K8118" s="4" t="str">
        <f t="shared" si="2"/>
        <v>INSERT INTO [dbo].[Client] ([FirstName],[LastName],[Email],[BirthDate],[AddressId]) VALUES ('Rose','Brown','Rose_Brown1015@yahoo.com','0885-10-02 09:22:36Z','8117')</v>
      </c>
    </row>
    <row r="8119" ht="15.75" customHeight="1">
      <c r="A8119" s="4" t="s">
        <v>9176</v>
      </c>
      <c r="B8119" s="4" t="s">
        <v>117</v>
      </c>
      <c r="C8119" s="4" t="s">
        <v>1415</v>
      </c>
      <c r="D8119" s="4" t="s">
        <v>31354</v>
      </c>
      <c r="E8119" s="4" t="s">
        <v>31355</v>
      </c>
      <c r="F8119" s="4" t="s">
        <v>2612</v>
      </c>
      <c r="G8119" s="4" t="s">
        <v>424</v>
      </c>
      <c r="H8119" s="5" t="s">
        <v>31356</v>
      </c>
      <c r="I8119" s="4" t="s">
        <v>1172</v>
      </c>
      <c r="J8119" s="4" t="str">
        <f t="shared" si="1"/>
        <v>INSERT INTO [dbo].[Address] ([Street],[PostName],[PostNumber],[Country]) VALUES ('Waldram Park  Street','Bellevue','8514','Hungary')</v>
      </c>
      <c r="K8119" s="4" t="str">
        <f t="shared" si="2"/>
        <v>INSERT INTO [dbo].[Client] ([FirstName],[LastName],[Email],[BirthDate],[AddressId]) VALUES ('Mona','Knight','Mona_Knight9048@grannar.com','5840-05-11 05:54:42Z','8118')</v>
      </c>
    </row>
    <row r="8120" ht="15.75" customHeight="1">
      <c r="A8120" s="4" t="s">
        <v>31357</v>
      </c>
      <c r="B8120" s="4" t="s">
        <v>3789</v>
      </c>
      <c r="C8120" s="4" t="s">
        <v>700</v>
      </c>
      <c r="D8120" s="4" t="s">
        <v>31358</v>
      </c>
      <c r="E8120" s="4" t="s">
        <v>31359</v>
      </c>
      <c r="F8120" s="4" t="s">
        <v>2402</v>
      </c>
      <c r="G8120" s="4" t="s">
        <v>1664</v>
      </c>
      <c r="H8120" s="5" t="s">
        <v>12965</v>
      </c>
      <c r="I8120" s="4" t="s">
        <v>1699</v>
      </c>
      <c r="J8120" s="4" t="str">
        <f t="shared" si="1"/>
        <v>INSERT INTO [dbo].[Address] ([Street],[PostName],[PostNumber],[Country]) VALUES ('Wager   Road','Ontario','2564','East Timor (Timor-Leste)')</v>
      </c>
      <c r="K8120" s="4" t="str">
        <f t="shared" si="2"/>
        <v>INSERT INTO [dbo].[Client] ([FirstName],[LastName],[Email],[BirthDate],[AddressId]) VALUES ('Isabella','Williams','Isabella_Williams5184@infotech44.tech','9997-12-17 18:12:44Z','8119')</v>
      </c>
    </row>
    <row r="8121" ht="15.75" customHeight="1">
      <c r="A8121" s="4" t="s">
        <v>5268</v>
      </c>
      <c r="B8121" s="4" t="s">
        <v>2894</v>
      </c>
      <c r="C8121" s="4" t="s">
        <v>5557</v>
      </c>
      <c r="D8121" s="4" t="s">
        <v>31360</v>
      </c>
      <c r="E8121" s="4" t="s">
        <v>31361</v>
      </c>
      <c r="F8121" s="4" t="s">
        <v>31362</v>
      </c>
      <c r="G8121" s="4" t="s">
        <v>505</v>
      </c>
      <c r="H8121" s="5" t="s">
        <v>5710</v>
      </c>
      <c r="I8121" s="4" t="s">
        <v>1355</v>
      </c>
      <c r="J8121" s="4" t="str">
        <f t="shared" si="1"/>
        <v>INSERT INTO [dbo].[Address] ([Street],[PostName],[PostNumber],[Country]) VALUES ('Queen Caroline   Pass','Pittsburgh','7615','Kenya')</v>
      </c>
      <c r="K8121" s="4" t="str">
        <f t="shared" si="2"/>
        <v>INSERT INTO [dbo].[Client] ([FirstName],[LastName],[Email],[BirthDate],[AddressId]) VALUES ('Alice','Paterson','Alice_Paterson2023@kideod.biz','2112-11-13 04:57:06Z','8120')</v>
      </c>
    </row>
    <row r="8122" ht="15.75" customHeight="1">
      <c r="A8122" s="4" t="s">
        <v>31363</v>
      </c>
      <c r="B8122" s="4" t="s">
        <v>914</v>
      </c>
      <c r="C8122" s="4" t="s">
        <v>9846</v>
      </c>
      <c r="D8122" s="4" t="s">
        <v>31364</v>
      </c>
      <c r="E8122" s="4" t="s">
        <v>31365</v>
      </c>
      <c r="F8122" s="4" t="s">
        <v>2128</v>
      </c>
      <c r="G8122" s="4" t="s">
        <v>797</v>
      </c>
      <c r="H8122" s="5" t="s">
        <v>31366</v>
      </c>
      <c r="I8122" s="4" t="s">
        <v>401</v>
      </c>
      <c r="J8122" s="4" t="str">
        <f t="shared" si="1"/>
        <v>INSERT INTO [dbo].[Address] ([Street],[PostName],[PostNumber],[Country]) VALUES ('Arline    Boulevard','Salem','9452','Netherlands')</v>
      </c>
      <c r="K8122" s="4" t="str">
        <f t="shared" si="2"/>
        <v>INSERT INTO [dbo].[Client] ([FirstName],[LastName],[Email],[BirthDate],[AddressId]) VALUES ('Logan','Vangness','Logan_Vangness9416@twipet.com','7302-10-26 07:36:05Z','8121')</v>
      </c>
    </row>
    <row r="8123" ht="15.75" customHeight="1">
      <c r="A8123" s="4" t="s">
        <v>28473</v>
      </c>
      <c r="B8123" s="4" t="s">
        <v>4371</v>
      </c>
      <c r="C8123" s="4" t="s">
        <v>2268</v>
      </c>
      <c r="D8123" s="4" t="s">
        <v>31367</v>
      </c>
      <c r="E8123" s="4" t="s">
        <v>31368</v>
      </c>
      <c r="F8123" s="4" t="s">
        <v>9075</v>
      </c>
      <c r="G8123" s="4" t="s">
        <v>232</v>
      </c>
      <c r="H8123" s="5" t="s">
        <v>9431</v>
      </c>
      <c r="I8123" s="4" t="s">
        <v>1472</v>
      </c>
      <c r="J8123" s="4" t="str">
        <f t="shared" si="1"/>
        <v>INSERT INTO [dbo].[Address] ([Street],[PostName],[PostNumber],[Country]) VALUES ('Norland  Drive','Honolulu','8787','Saint Kitts and Nevis')</v>
      </c>
      <c r="K8123" s="4" t="str">
        <f t="shared" si="2"/>
        <v>INSERT INTO [dbo].[Client] ([FirstName],[LastName],[Email],[BirthDate],[AddressId]) VALUES ('Bart','Anderson','Bart_Anderson7512@sveldo.biz','7547-11-21 11:37:40Z','8122')</v>
      </c>
    </row>
    <row r="8124" ht="15.75" customHeight="1">
      <c r="A8124" s="4" t="s">
        <v>6729</v>
      </c>
      <c r="B8124" s="4" t="s">
        <v>2250</v>
      </c>
      <c r="C8124" s="4" t="s">
        <v>1574</v>
      </c>
      <c r="D8124" s="4" t="s">
        <v>31369</v>
      </c>
      <c r="E8124" s="4" t="s">
        <v>31370</v>
      </c>
      <c r="F8124" s="4" t="s">
        <v>2166</v>
      </c>
      <c r="G8124" s="4" t="s">
        <v>95</v>
      </c>
      <c r="H8124" s="5" t="s">
        <v>10840</v>
      </c>
      <c r="I8124" s="4" t="s">
        <v>2261</v>
      </c>
      <c r="J8124" s="4" t="str">
        <f t="shared" si="1"/>
        <v>INSERT INTO [dbo].[Address] ([Street],[PostName],[PostNumber],[Country]) VALUES ('Baylis  Route','Glendale','6211','Micronesia')</v>
      </c>
      <c r="K8124" s="4" t="str">
        <f t="shared" si="2"/>
        <v>INSERT INTO [dbo].[Client] ([FirstName],[LastName],[Email],[BirthDate],[AddressId]) VALUES ('Dasha','Morris','Dasha_Morris9281@grannar.com','4409-12-22 19:13:32Z','8123')</v>
      </c>
    </row>
    <row r="8125" ht="15.75" customHeight="1">
      <c r="A8125" s="4" t="s">
        <v>31371</v>
      </c>
      <c r="B8125" s="4" t="s">
        <v>617</v>
      </c>
      <c r="C8125" s="4" t="s">
        <v>10719</v>
      </c>
      <c r="D8125" s="4" t="s">
        <v>31372</v>
      </c>
      <c r="E8125" s="4" t="s">
        <v>31373</v>
      </c>
      <c r="F8125" s="4" t="s">
        <v>3225</v>
      </c>
      <c r="G8125" s="4" t="s">
        <v>522</v>
      </c>
      <c r="H8125" s="5" t="s">
        <v>25555</v>
      </c>
      <c r="I8125" s="4" t="s">
        <v>770</v>
      </c>
      <c r="J8125" s="4" t="str">
        <f t="shared" si="1"/>
        <v>INSERT INTO [dbo].[Address] ([Street],[PostName],[PostNumber],[Country]) VALUES ('Clarges   Grove','Venice','6126','Korea, South')</v>
      </c>
      <c r="K8125" s="4" t="str">
        <f t="shared" si="2"/>
        <v>INSERT INTO [dbo].[Client] ([FirstName],[LastName],[Email],[BirthDate],[AddressId]) VALUES ('Brad','Pearce','Brad_Pearce5868@ovock.tech','7112-12-01 13:58:09Z','8124')</v>
      </c>
    </row>
    <row r="8126" ht="15.75" customHeight="1">
      <c r="A8126" s="4" t="s">
        <v>20597</v>
      </c>
      <c r="B8126" s="4" t="s">
        <v>1138</v>
      </c>
      <c r="C8126" s="4" t="s">
        <v>1408</v>
      </c>
      <c r="D8126" s="4" t="s">
        <v>31374</v>
      </c>
      <c r="E8126" s="4" t="s">
        <v>31375</v>
      </c>
      <c r="F8126" s="4" t="s">
        <v>15714</v>
      </c>
      <c r="G8126" s="4" t="s">
        <v>3022</v>
      </c>
      <c r="H8126" s="5" t="s">
        <v>24443</v>
      </c>
      <c r="I8126" s="4" t="s">
        <v>2451</v>
      </c>
      <c r="J8126" s="4" t="str">
        <f t="shared" si="1"/>
        <v>INSERT INTO [dbo].[Address] ([Street],[PostName],[PostNumber],[Country]) VALUES ('Antrobus   Rue','Hayward','5780','Finland')</v>
      </c>
      <c r="K8126" s="4" t="str">
        <f t="shared" si="2"/>
        <v>INSERT INTO [dbo].[Client] ([FirstName],[LastName],[Email],[BirthDate],[AddressId]) VALUES ('Ruby','Simpson','Ruby_Simpson8812@elnee.tech','2408-05-08 06:00:52Z','8125')</v>
      </c>
    </row>
    <row r="8127" ht="15.75" customHeight="1">
      <c r="A8127" s="4" t="s">
        <v>23179</v>
      </c>
      <c r="B8127" s="4" t="s">
        <v>16099</v>
      </c>
      <c r="C8127" s="4" t="s">
        <v>6609</v>
      </c>
      <c r="D8127" s="4" t="s">
        <v>31376</v>
      </c>
      <c r="E8127" s="4" t="s">
        <v>31377</v>
      </c>
      <c r="F8127" s="4" t="s">
        <v>22890</v>
      </c>
      <c r="G8127" s="4" t="s">
        <v>69</v>
      </c>
      <c r="H8127" s="5" t="s">
        <v>30836</v>
      </c>
      <c r="I8127" s="4" t="s">
        <v>2876</v>
      </c>
      <c r="J8127" s="4" t="str">
        <f t="shared" si="1"/>
        <v>INSERT INTO [dbo].[Address] ([Street],[PostName],[PostNumber],[Country]) VALUES ('Victoria Rise Pass','Salt Lake City','7931','Iceland')</v>
      </c>
      <c r="K8127" s="4" t="str">
        <f t="shared" si="2"/>
        <v>INSERT INTO [dbo].[Client] ([FirstName],[LastName],[Email],[BirthDate],[AddressId]) VALUES ('Emma','Varndell','Emma_Varndell5586@irrepsy.com','7383-11-16 07:16:07Z','8126')</v>
      </c>
    </row>
    <row r="8128" ht="15.75" customHeight="1">
      <c r="A8128" s="4" t="s">
        <v>31378</v>
      </c>
      <c r="B8128" s="4" t="s">
        <v>617</v>
      </c>
      <c r="C8128" s="4" t="s">
        <v>1543</v>
      </c>
      <c r="D8128" s="4" t="s">
        <v>31379</v>
      </c>
      <c r="E8128" s="4" t="s">
        <v>31380</v>
      </c>
      <c r="F8128" s="4" t="s">
        <v>10526</v>
      </c>
      <c r="G8128" s="4" t="s">
        <v>1439</v>
      </c>
      <c r="H8128" s="5" t="s">
        <v>3399</v>
      </c>
      <c r="I8128" s="4" t="s">
        <v>722</v>
      </c>
      <c r="J8128" s="4" t="str">
        <f t="shared" si="1"/>
        <v>INSERT INTO [dbo].[Address] ([Street],[PostName],[PostNumber],[Country]) VALUES ('Wadham  Rue','Jersey City','7015','Honduras')</v>
      </c>
      <c r="K8128" s="4" t="str">
        <f t="shared" si="2"/>
        <v>INSERT INTO [dbo].[Client] ([FirstName],[LastName],[Email],[BirthDate],[AddressId]) VALUES ('Brad','Yates','Brad_Yates2662@supunk.biz','8924-02-03 06:41:02Z','8127')</v>
      </c>
    </row>
    <row r="8129" ht="15.75" customHeight="1">
      <c r="A8129" s="4" t="s">
        <v>3567</v>
      </c>
      <c r="B8129" s="4" t="s">
        <v>3903</v>
      </c>
      <c r="C8129" s="4" t="s">
        <v>7384</v>
      </c>
      <c r="D8129" s="4" t="s">
        <v>31381</v>
      </c>
      <c r="E8129" s="4" t="s">
        <v>31382</v>
      </c>
      <c r="F8129" s="4" t="s">
        <v>11724</v>
      </c>
      <c r="G8129" s="4" t="s">
        <v>465</v>
      </c>
      <c r="H8129" s="5" t="s">
        <v>14923</v>
      </c>
      <c r="I8129" s="4" t="s">
        <v>1485</v>
      </c>
      <c r="J8129" s="4" t="str">
        <f t="shared" si="1"/>
        <v>INSERT INTO [dbo].[Address] ([Street],[PostName],[PostNumber],[Country]) VALUES ('Sheffield Avenue','Kansas City','4786','Burkina Faso')</v>
      </c>
      <c r="K8129" s="4" t="str">
        <f t="shared" si="2"/>
        <v>INSERT INTO [dbo].[Client] ([FirstName],[LastName],[Email],[BirthDate],[AddressId]) VALUES ('Alba','Ellison','Alba_Ellison4238@atink.com','4972-02-18 17:00:00Z','8128')</v>
      </c>
    </row>
    <row r="8130" ht="15.75" customHeight="1">
      <c r="A8130" s="4" t="s">
        <v>19672</v>
      </c>
      <c r="B8130" s="4" t="s">
        <v>9550</v>
      </c>
      <c r="C8130" s="4" t="s">
        <v>1836</v>
      </c>
      <c r="D8130" s="4" t="s">
        <v>31383</v>
      </c>
      <c r="E8130" s="4" t="s">
        <v>31384</v>
      </c>
      <c r="F8130" s="4" t="s">
        <v>31385</v>
      </c>
      <c r="G8130" s="4" t="s">
        <v>797</v>
      </c>
      <c r="H8130" s="5" t="s">
        <v>11530</v>
      </c>
      <c r="I8130" s="4" t="s">
        <v>458</v>
      </c>
      <c r="J8130" s="4" t="str">
        <f t="shared" si="1"/>
        <v>INSERT INTO [dbo].[Address] ([Street],[PostName],[PostNumber],[Country]) VALUES ('Amwell    Way','Salem','2218','Samoa')</v>
      </c>
      <c r="K8130" s="4" t="str">
        <f t="shared" si="2"/>
        <v>INSERT INTO [dbo].[Client] ([FirstName],[LastName],[Email],[BirthDate],[AddressId]) VALUES ('Amelia','Hepburn','Amelia_Hepburn7494@mafthy.com','4158-11-13 01:15:07Z','8129')</v>
      </c>
    </row>
    <row r="8131" ht="15.75" customHeight="1">
      <c r="A8131" s="4" t="s">
        <v>14714</v>
      </c>
      <c r="B8131" s="4" t="s">
        <v>778</v>
      </c>
      <c r="C8131" s="4" t="s">
        <v>1078</v>
      </c>
      <c r="D8131" s="4" t="s">
        <v>31386</v>
      </c>
      <c r="E8131" s="4" t="s">
        <v>31387</v>
      </c>
      <c r="F8131" s="4" t="s">
        <v>31388</v>
      </c>
      <c r="G8131" s="4" t="s">
        <v>1439</v>
      </c>
      <c r="H8131" s="5" t="s">
        <v>24893</v>
      </c>
      <c r="I8131" s="4" t="s">
        <v>2432</v>
      </c>
      <c r="J8131" s="4" t="str">
        <f t="shared" si="1"/>
        <v>INSERT INTO [dbo].[Address] ([Street],[PostName],[PostNumber],[Country]) VALUES ('Earl Rise Pass','Jersey City','7756','Mali')</v>
      </c>
      <c r="K8131" s="4" t="str">
        <f t="shared" si="2"/>
        <v>INSERT INTO [dbo].[Client] ([FirstName],[LastName],[Email],[BirthDate],[AddressId]) VALUES ('Ron','Stone','Ron_Stone8599@mafthy.com','6394-10-24 14:20:41Z','8130')</v>
      </c>
    </row>
    <row r="8132" ht="15.75" customHeight="1">
      <c r="A8132" s="4" t="s">
        <v>31389</v>
      </c>
      <c r="B8132" s="4" t="s">
        <v>8444</v>
      </c>
      <c r="C8132" s="4" t="s">
        <v>411</v>
      </c>
      <c r="D8132" s="4" t="s">
        <v>31390</v>
      </c>
      <c r="E8132" s="4" t="s">
        <v>31391</v>
      </c>
      <c r="F8132" s="4" t="s">
        <v>10814</v>
      </c>
      <c r="G8132" s="4" t="s">
        <v>1362</v>
      </c>
      <c r="H8132" s="5" t="s">
        <v>4666</v>
      </c>
      <c r="I8132" s="4" t="s">
        <v>482</v>
      </c>
      <c r="J8132" s="4" t="str">
        <f t="shared" si="1"/>
        <v>INSERT INTO [dbo].[Address] ([Street],[PostName],[PostNumber],[Country]) VALUES ('College  Crossroad','San Antonio','4048','Iran')</v>
      </c>
      <c r="K8132" s="4" t="str">
        <f t="shared" si="2"/>
        <v>INSERT INTO [dbo].[Client] ([FirstName],[LastName],[Email],[BirthDate],[AddressId]) VALUES ('Michaela','Plumb','Michaela_Plumb3179@bauros.biz','1667-01-11 02:54:53Z','8131')</v>
      </c>
    </row>
    <row r="8133" ht="15.75" customHeight="1">
      <c r="A8133" s="4" t="s">
        <v>9897</v>
      </c>
      <c r="B8133" s="4" t="s">
        <v>500</v>
      </c>
      <c r="C8133" s="4" t="s">
        <v>689</v>
      </c>
      <c r="D8133" s="4" t="s">
        <v>31392</v>
      </c>
      <c r="E8133" s="4" t="s">
        <v>31393</v>
      </c>
      <c r="F8133" s="4" t="s">
        <v>11146</v>
      </c>
      <c r="G8133" s="4" t="s">
        <v>15</v>
      </c>
      <c r="H8133" s="5" t="s">
        <v>22081</v>
      </c>
      <c r="I8133" s="4" t="s">
        <v>467</v>
      </c>
      <c r="J8133" s="4" t="str">
        <f t="shared" si="1"/>
        <v>INSERT INTO [dbo].[Address] ([Street],[PostName],[PostNumber],[Country]) VALUES ('Pine Avenue','Paris','5048','Kiribati')</v>
      </c>
      <c r="K8133" s="4" t="str">
        <f t="shared" si="2"/>
        <v>INSERT INTO [dbo].[Client] ([FirstName],[LastName],[Email],[BirthDate],[AddressId]) VALUES ('Selena','Henderson','Selena_Henderson2152@dionrab.com','8220-09-12 09:33:46Z','8132')</v>
      </c>
    </row>
    <row r="8134" ht="15.75" customHeight="1">
      <c r="A8134" s="4" t="s">
        <v>4418</v>
      </c>
      <c r="B8134" s="4" t="s">
        <v>1337</v>
      </c>
      <c r="C8134" s="4" t="s">
        <v>9286</v>
      </c>
      <c r="D8134" s="4" t="s">
        <v>31394</v>
      </c>
      <c r="E8134" s="4" t="s">
        <v>31395</v>
      </c>
      <c r="F8134" s="4" t="s">
        <v>31396</v>
      </c>
      <c r="G8134" s="4" t="s">
        <v>1060</v>
      </c>
      <c r="H8134" s="5" t="s">
        <v>15606</v>
      </c>
      <c r="I8134" s="4" t="s">
        <v>344</v>
      </c>
      <c r="J8134" s="4" t="str">
        <f t="shared" si="1"/>
        <v>INSERT INTO [dbo].[Address] ([Street],[PostName],[PostNumber],[Country]) VALUES ('Carolina  Route','Moreno Valley','8780','Malaysia')</v>
      </c>
      <c r="K8134" s="4" t="str">
        <f t="shared" si="2"/>
        <v>INSERT INTO [dbo].[Client] ([FirstName],[LastName],[Email],[BirthDate],[AddressId]) VALUES ('Nicholas','West','Nicholas_West2280@atink.com','7544-05-08 20:48:55Z','8133')</v>
      </c>
    </row>
    <row r="8135" ht="15.75" customHeight="1">
      <c r="A8135" s="4" t="s">
        <v>31397</v>
      </c>
      <c r="B8135" s="4" t="s">
        <v>5365</v>
      </c>
      <c r="C8135" s="4" t="s">
        <v>7707</v>
      </c>
      <c r="D8135" s="4" t="s">
        <v>31398</v>
      </c>
      <c r="E8135" s="4" t="s">
        <v>31399</v>
      </c>
      <c r="F8135" s="4" t="s">
        <v>15655</v>
      </c>
      <c r="G8135" s="4" t="s">
        <v>449</v>
      </c>
      <c r="H8135" s="5" t="s">
        <v>24187</v>
      </c>
      <c r="I8135" s="4" t="s">
        <v>1130</v>
      </c>
      <c r="J8135" s="4" t="str">
        <f t="shared" si="1"/>
        <v>INSERT INTO [dbo].[Address] ([Street],[PostName],[PostNumber],[Country]) VALUES ('Pine Tunnel','Nashville','5700','Nigeria')</v>
      </c>
      <c r="K8135" s="4" t="str">
        <f t="shared" si="2"/>
        <v>INSERT INTO [dbo].[Client] ([FirstName],[LastName],[Email],[BirthDate],[AddressId]) VALUES ('Joyce','Forester','Joyce_Forester1737@gmail.com','0610-06-16 21:31:38Z','8134')</v>
      </c>
    </row>
    <row r="8136" ht="15.75" customHeight="1">
      <c r="A8136" s="4" t="s">
        <v>31400</v>
      </c>
      <c r="B8136" s="4" t="s">
        <v>419</v>
      </c>
      <c r="C8136" s="4" t="s">
        <v>4176</v>
      </c>
      <c r="D8136" s="4" t="s">
        <v>31401</v>
      </c>
      <c r="E8136" s="4" t="s">
        <v>31402</v>
      </c>
      <c r="F8136" s="4" t="s">
        <v>14645</v>
      </c>
      <c r="G8136" s="4" t="s">
        <v>60</v>
      </c>
      <c r="H8136" s="5" t="s">
        <v>20428</v>
      </c>
      <c r="I8136" s="4" t="s">
        <v>1692</v>
      </c>
      <c r="J8136" s="4" t="str">
        <f t="shared" si="1"/>
        <v>INSERT INTO [dbo].[Address] ([Street],[PostName],[PostNumber],[Country]) VALUES ('West Route','Portland','4562','Brunei')</v>
      </c>
      <c r="K8136" s="4" t="str">
        <f t="shared" si="2"/>
        <v>INSERT INTO [dbo].[Client] ([FirstName],[LastName],[Email],[BirthDate],[AddressId]) VALUES ('Owen','May','Owen_May233@nimogy.biz','5269-04-06 05:06:24Z','8135')</v>
      </c>
    </row>
    <row r="8137" ht="15.75" customHeight="1">
      <c r="A8137" s="4" t="s">
        <v>18607</v>
      </c>
      <c r="B8137" s="4" t="s">
        <v>1494</v>
      </c>
      <c r="C8137" s="4" t="s">
        <v>4752</v>
      </c>
      <c r="D8137" s="4" t="s">
        <v>31403</v>
      </c>
      <c r="E8137" s="4" t="s">
        <v>31404</v>
      </c>
      <c r="F8137" s="4" t="s">
        <v>24488</v>
      </c>
      <c r="G8137" s="4" t="s">
        <v>207</v>
      </c>
      <c r="H8137" s="5" t="s">
        <v>31405</v>
      </c>
      <c r="I8137" s="4" t="s">
        <v>691</v>
      </c>
      <c r="J8137" s="4" t="str">
        <f t="shared" si="1"/>
        <v>INSERT INTO [dbo].[Address] ([Street],[PostName],[PostNumber],[Country]) VALUES ('Caslon   Tunnel','Jacksonville','9032','Austria')</v>
      </c>
      <c r="K8137" s="4" t="str">
        <f t="shared" si="2"/>
        <v>INSERT INTO [dbo].[Client] ([FirstName],[LastName],[Email],[BirthDate],[AddressId]) VALUES ('Benny','Cameron','Benny_Cameron290@eirey.tech','1893-06-28 09:16:44Z','8136')</v>
      </c>
    </row>
    <row r="8138" ht="15.75" customHeight="1">
      <c r="A8138" s="4" t="s">
        <v>31406</v>
      </c>
      <c r="B8138" s="4" t="s">
        <v>1295</v>
      </c>
      <c r="C8138" s="4" t="s">
        <v>8668</v>
      </c>
      <c r="D8138" s="4" t="s">
        <v>31407</v>
      </c>
      <c r="E8138" s="4" t="s">
        <v>31408</v>
      </c>
      <c r="F8138" s="4" t="s">
        <v>14388</v>
      </c>
      <c r="G8138" s="4" t="s">
        <v>3321</v>
      </c>
      <c r="H8138" s="5" t="s">
        <v>18779</v>
      </c>
      <c r="I8138" s="4" t="s">
        <v>97</v>
      </c>
      <c r="J8138" s="4" t="str">
        <f t="shared" si="1"/>
        <v>INSERT INTO [dbo].[Address] ([Street],[PostName],[PostNumber],[Country]) VALUES ('Canon Hill','Rochester','4106','Bahrain')</v>
      </c>
      <c r="K8138" s="4" t="str">
        <f t="shared" si="2"/>
        <v>INSERT INTO [dbo].[Client] ([FirstName],[LastName],[Email],[BirthDate],[AddressId]) VALUES ('Domenic','Norton','Domenic_Norton6833@iatim.tech','7475-09-20 21:49:19Z','8137')</v>
      </c>
    </row>
    <row r="8139" ht="15.75" customHeight="1">
      <c r="A8139" s="4" t="s">
        <v>24462</v>
      </c>
      <c r="B8139" s="4" t="s">
        <v>10863</v>
      </c>
      <c r="C8139" s="4" t="s">
        <v>4057</v>
      </c>
      <c r="D8139" s="4" t="s">
        <v>31409</v>
      </c>
      <c r="E8139" s="4" t="s">
        <v>31410</v>
      </c>
      <c r="F8139" s="4" t="s">
        <v>10276</v>
      </c>
      <c r="G8139" s="4" t="s">
        <v>720</v>
      </c>
      <c r="H8139" s="5" t="s">
        <v>6059</v>
      </c>
      <c r="I8139" s="4" t="s">
        <v>417</v>
      </c>
      <c r="J8139" s="4" t="str">
        <f t="shared" si="1"/>
        <v>INSERT INTO [dbo].[Address] ([Street],[PostName],[PostNumber],[Country]) VALUES ('Rivervalley Hill','Seattle','1465','Haiti')</v>
      </c>
      <c r="K8139" s="4" t="str">
        <f t="shared" si="2"/>
        <v>INSERT INTO [dbo].[Client] ([FirstName],[LastName],[Email],[BirthDate],[AddressId]) VALUES ('Marjorie','Stubbs','Marjorie_Stubbs9888@fuliss.net','7009-09-27 17:29:58Z','8138')</v>
      </c>
    </row>
    <row r="8140" ht="15.75" customHeight="1">
      <c r="A8140" s="4" t="s">
        <v>20125</v>
      </c>
      <c r="B8140" s="4" t="s">
        <v>9845</v>
      </c>
      <c r="C8140" s="4" t="s">
        <v>4126</v>
      </c>
      <c r="D8140" s="4" t="s">
        <v>31411</v>
      </c>
      <c r="E8140" s="4" t="s">
        <v>31412</v>
      </c>
      <c r="F8140" s="4" t="s">
        <v>2847</v>
      </c>
      <c r="G8140" s="4" t="s">
        <v>33</v>
      </c>
      <c r="H8140" s="5" t="s">
        <v>6801</v>
      </c>
      <c r="I8140" s="4" t="s">
        <v>1692</v>
      </c>
      <c r="J8140" s="4" t="str">
        <f t="shared" si="1"/>
        <v>INSERT INTO [dbo].[Address] ([Street],[PostName],[PostNumber],[Country]) VALUES ('Littlebury  Alley','Cincinnati','3044','Brunei')</v>
      </c>
      <c r="K8140" s="4" t="str">
        <f t="shared" si="2"/>
        <v>INSERT INTO [dbo].[Client] ([FirstName],[LastName],[Email],[BirthDate],[AddressId]) VALUES ('Tara','Ward','Tara_Ward5315@ubusive.com','9690-02-12 05:42:56Z','8139')</v>
      </c>
    </row>
    <row r="8141" ht="15.75" customHeight="1">
      <c r="A8141" s="4" t="s">
        <v>16785</v>
      </c>
      <c r="B8141" s="4" t="s">
        <v>1152</v>
      </c>
      <c r="C8141" s="4" t="s">
        <v>5253</v>
      </c>
      <c r="D8141" s="4" t="s">
        <v>31413</v>
      </c>
      <c r="E8141" s="4" t="s">
        <v>31414</v>
      </c>
      <c r="F8141" s="4" t="s">
        <v>11628</v>
      </c>
      <c r="G8141" s="4" t="s">
        <v>2203</v>
      </c>
      <c r="H8141" s="5" t="s">
        <v>25865</v>
      </c>
      <c r="I8141" s="4" t="s">
        <v>729</v>
      </c>
      <c r="J8141" s="4" t="str">
        <f t="shared" si="1"/>
        <v>INSERT INTO [dbo].[Address] ([Street],[PostName],[PostNumber],[Country]) VALUES ('Biggerstaff   Rue','New York','6229','The Gambia')</v>
      </c>
      <c r="K8141" s="4" t="str">
        <f t="shared" si="2"/>
        <v>INSERT INTO [dbo].[Client] ([FirstName],[LastName],[Email],[BirthDate],[AddressId]) VALUES ('Ally','Thomas','Ally_Thomas7499@mafthy.com','7261-12-28 19:53:08Z','8140')</v>
      </c>
    </row>
    <row r="8142" ht="15.75" customHeight="1">
      <c r="A8142" s="4" t="s">
        <v>3901</v>
      </c>
      <c r="B8142" s="4" t="s">
        <v>1920</v>
      </c>
      <c r="C8142" s="4" t="s">
        <v>2633</v>
      </c>
      <c r="D8142" s="4" t="s">
        <v>31415</v>
      </c>
      <c r="E8142" s="4" t="s">
        <v>31416</v>
      </c>
      <c r="F8142" s="4" t="s">
        <v>23812</v>
      </c>
      <c r="G8142" s="4" t="s">
        <v>1362</v>
      </c>
      <c r="H8142" s="5" t="s">
        <v>31417</v>
      </c>
      <c r="I8142" s="4" t="s">
        <v>691</v>
      </c>
      <c r="J8142" s="4" t="str">
        <f t="shared" si="1"/>
        <v>INSERT INTO [dbo].[Address] ([Street],[PostName],[PostNumber],[Country]) VALUES ('Dunsley  Drive','San Antonio','9788','Austria')</v>
      </c>
      <c r="K8142" s="4" t="str">
        <f t="shared" si="2"/>
        <v>INSERT INTO [dbo].[Client] ([FirstName],[LastName],[Email],[BirthDate],[AddressId]) VALUES ('Emmanuelle','Wright','Emmanuelle_Wright8887@corti.com','2112-10-03 05:48:04Z','8141')</v>
      </c>
    </row>
    <row r="8143" ht="15.75" customHeight="1">
      <c r="A8143" s="4" t="s">
        <v>30080</v>
      </c>
      <c r="B8143" s="4" t="s">
        <v>3116</v>
      </c>
      <c r="C8143" s="4" t="s">
        <v>6470</v>
      </c>
      <c r="D8143" s="4" t="s">
        <v>31418</v>
      </c>
      <c r="E8143" s="4" t="s">
        <v>31419</v>
      </c>
      <c r="F8143" s="4" t="s">
        <v>9612</v>
      </c>
      <c r="G8143" s="4" t="s">
        <v>888</v>
      </c>
      <c r="H8143" s="5" t="s">
        <v>24140</v>
      </c>
      <c r="I8143" s="4" t="s">
        <v>1371</v>
      </c>
      <c r="J8143" s="4" t="str">
        <f t="shared" si="1"/>
        <v>INSERT INTO [dbo].[Address] ([Street],[PostName],[PostNumber],[Country]) VALUES ('Linda   Lane','Orlando','8334','Cameroon')</v>
      </c>
      <c r="K8143" s="4" t="str">
        <f t="shared" si="2"/>
        <v>INSERT INTO [dbo].[Client] ([FirstName],[LastName],[Email],[BirthDate],[AddressId]) VALUES ('Maya','Bayliss','Maya_Bayliss3279@dionrab.com','5151-07-15 11:17:35Z','8142')</v>
      </c>
    </row>
    <row r="8144" ht="15.75" customHeight="1">
      <c r="A8144" s="4" t="s">
        <v>5654</v>
      </c>
      <c r="B8144" s="4" t="s">
        <v>2034</v>
      </c>
      <c r="C8144" s="4" t="s">
        <v>5055</v>
      </c>
      <c r="D8144" s="4" t="s">
        <v>31420</v>
      </c>
      <c r="E8144" s="4" t="s">
        <v>31421</v>
      </c>
      <c r="F8144" s="4" t="s">
        <v>31422</v>
      </c>
      <c r="G8144" s="4" t="s">
        <v>1439</v>
      </c>
      <c r="H8144" s="5" t="s">
        <v>31423</v>
      </c>
      <c r="I8144" s="4" t="s">
        <v>904</v>
      </c>
      <c r="J8144" s="4" t="str">
        <f t="shared" si="1"/>
        <v>INSERT INTO [dbo].[Address] ([Street],[PostName],[PostNumber],[Country]) VALUES ('Archery  Pass','Jersey City','8286','Costa Rica')</v>
      </c>
      <c r="K8144" s="4" t="str">
        <f t="shared" si="2"/>
        <v>INSERT INTO [dbo].[Client] ([FirstName],[LastName],[Email],[BirthDate],[AddressId]) VALUES ('Caydence','Coleman','Caydence_Coleman9119@grannar.com','2171-12-08 01:19:18Z','8143')</v>
      </c>
    </row>
    <row r="8145" ht="15.75" customHeight="1">
      <c r="A8145" s="4" t="s">
        <v>31424</v>
      </c>
      <c r="B8145" s="4" t="s">
        <v>976</v>
      </c>
      <c r="C8145" s="4" t="s">
        <v>4095</v>
      </c>
      <c r="D8145" s="4" t="s">
        <v>31425</v>
      </c>
      <c r="E8145" s="4" t="s">
        <v>31426</v>
      </c>
      <c r="F8145" s="4" t="s">
        <v>10922</v>
      </c>
      <c r="G8145" s="4" t="s">
        <v>131</v>
      </c>
      <c r="H8145" s="5" t="s">
        <v>7721</v>
      </c>
      <c r="I8145" s="4" t="s">
        <v>194</v>
      </c>
      <c r="J8145" s="4" t="str">
        <f t="shared" si="1"/>
        <v>INSERT INTO [dbo].[Address] ([Street],[PostName],[PostNumber],[Country]) VALUES ('Arundel   Lane','Saint Paul','1361','Madagascar')</v>
      </c>
      <c r="K8145" s="4" t="str">
        <f t="shared" si="2"/>
        <v>INSERT INTO [dbo].[Client] ([FirstName],[LastName],[Email],[BirthDate],[AddressId]) VALUES ('Marigold','Waterhouse','Marigold_Waterhouse2510@gembat.biz','1564-05-11 04:14:32Z','8144')</v>
      </c>
    </row>
    <row r="8146" ht="15.75" customHeight="1">
      <c r="A8146" s="4" t="s">
        <v>9444</v>
      </c>
      <c r="B8146" s="4" t="s">
        <v>5445</v>
      </c>
      <c r="C8146" s="4" t="s">
        <v>6383</v>
      </c>
      <c r="D8146" s="4" t="s">
        <v>31427</v>
      </c>
      <c r="E8146" s="4" t="s">
        <v>31428</v>
      </c>
      <c r="F8146" s="4" t="s">
        <v>31429</v>
      </c>
      <c r="G8146" s="4" t="s">
        <v>3321</v>
      </c>
      <c r="H8146" s="5" t="s">
        <v>11560</v>
      </c>
      <c r="I8146" s="4" t="s">
        <v>243</v>
      </c>
      <c r="J8146" s="4" t="str">
        <f t="shared" si="1"/>
        <v>INSERT INTO [dbo].[Address] ([Street],[PostName],[PostNumber],[Country]) VALUES ('Unwin  Lane','Rochester','4449','United Kingdom')</v>
      </c>
      <c r="K8146" s="4" t="str">
        <f t="shared" si="2"/>
        <v>INSERT INTO [dbo].[Client] ([FirstName],[LastName],[Email],[BirthDate],[AddressId]) VALUES ('Chelsea','Gaynor','Chelsea_Gaynor4248@infotech44.tech','3095-01-18 16:03:31Z','8145')</v>
      </c>
    </row>
    <row r="8147" ht="15.75" customHeight="1">
      <c r="A8147" s="4" t="s">
        <v>31430</v>
      </c>
      <c r="B8147" s="4" t="s">
        <v>321</v>
      </c>
      <c r="C8147" s="4" t="s">
        <v>2169</v>
      </c>
      <c r="D8147" s="4" t="s">
        <v>31431</v>
      </c>
      <c r="E8147" s="4" t="s">
        <v>31432</v>
      </c>
      <c r="F8147" s="4" t="s">
        <v>15812</v>
      </c>
      <c r="G8147" s="4" t="s">
        <v>637</v>
      </c>
      <c r="H8147" s="5" t="s">
        <v>15316</v>
      </c>
      <c r="I8147" s="4" t="s">
        <v>2248</v>
      </c>
      <c r="J8147" s="4" t="str">
        <f t="shared" si="1"/>
        <v>INSERT INTO [dbo].[Address] ([Street],[PostName],[PostNumber],[Country]) VALUES ('Andsell    Crossroad','Louisville','5831','Lebanon')</v>
      </c>
      <c r="K8147" s="4" t="str">
        <f t="shared" si="2"/>
        <v>INSERT INTO [dbo].[Client] ([FirstName],[LastName],[Email],[BirthDate],[AddressId]) VALUES ('Julius','Walker','Julius_Walker9901@naiker.biz','0604-08-09 14:33:07Z','8146')</v>
      </c>
    </row>
    <row r="8148" ht="15.75" customHeight="1">
      <c r="A8148" s="4" t="s">
        <v>31433</v>
      </c>
      <c r="B8148" s="4" t="s">
        <v>379</v>
      </c>
      <c r="C8148" s="4" t="s">
        <v>7103</v>
      </c>
      <c r="D8148" s="4" t="s">
        <v>31434</v>
      </c>
      <c r="E8148" s="4" t="s">
        <v>31435</v>
      </c>
      <c r="F8148" s="4" t="s">
        <v>12840</v>
      </c>
      <c r="G8148" s="4" t="s">
        <v>744</v>
      </c>
      <c r="H8148" s="5" t="s">
        <v>17504</v>
      </c>
      <c r="I8148" s="4" t="s">
        <v>3323</v>
      </c>
      <c r="J8148" s="4" t="str">
        <f t="shared" si="1"/>
        <v>INSERT INTO [dbo].[Address] ([Street],[PostName],[PostNumber],[Country]) VALUES ('Underwood  Street','Santa Ana','3758','Korea, North')</v>
      </c>
      <c r="K8148" s="4" t="str">
        <f t="shared" si="2"/>
        <v>INSERT INTO [dbo].[Client] ([FirstName],[LastName],[Email],[BirthDate],[AddressId]) VALUES ('Andie','Redwood','Andie_Redwood7514@deavo.com','3439-05-24 17:22:44Z','8147')</v>
      </c>
    </row>
    <row r="8149" ht="15.75" customHeight="1">
      <c r="A8149" s="4" t="s">
        <v>28834</v>
      </c>
      <c r="B8149" s="4" t="s">
        <v>1566</v>
      </c>
      <c r="C8149" s="4" t="s">
        <v>2774</v>
      </c>
      <c r="D8149" s="4" t="s">
        <v>31436</v>
      </c>
      <c r="E8149" s="4" t="s">
        <v>31437</v>
      </c>
      <c r="F8149" s="4" t="s">
        <v>31438</v>
      </c>
      <c r="G8149" s="4" t="s">
        <v>1425</v>
      </c>
      <c r="H8149" s="5" t="s">
        <v>18689</v>
      </c>
      <c r="I8149" s="4" t="s">
        <v>2308</v>
      </c>
      <c r="J8149" s="4" t="str">
        <f t="shared" si="1"/>
        <v>INSERT INTO [dbo].[Address] ([Street],[PostName],[PostNumber],[Country]) VALUES ('Parkfield  Vale','San Bernardino','4081','Georgia')</v>
      </c>
      <c r="K8149" s="4" t="str">
        <f t="shared" si="2"/>
        <v>INSERT INTO [dbo].[Client] ([FirstName],[LastName],[Email],[BirthDate],[AddressId]) VALUES ('Harvey','Richards','Harvey_Richards2517@jiman.org','2033-04-13 00:02:22Z','8148')</v>
      </c>
    </row>
    <row r="8150" ht="15.75" customHeight="1">
      <c r="A8150" s="4" t="s">
        <v>31439</v>
      </c>
      <c r="B8150" s="4" t="s">
        <v>6244</v>
      </c>
      <c r="C8150" s="4" t="s">
        <v>2206</v>
      </c>
      <c r="D8150" s="4" t="s">
        <v>31440</v>
      </c>
      <c r="E8150" s="4" t="s">
        <v>31441</v>
      </c>
      <c r="F8150" s="4" t="s">
        <v>31442</v>
      </c>
      <c r="G8150" s="4" t="s">
        <v>113</v>
      </c>
      <c r="H8150" s="5" t="s">
        <v>31443</v>
      </c>
      <c r="I8150" s="4" t="s">
        <v>911</v>
      </c>
      <c r="J8150" s="4" t="str">
        <f t="shared" si="1"/>
        <v>INSERT INTO [dbo].[Address] ([Street],[PostName],[PostNumber],[Country]) VALUES ('Boleyn  Avenue','Garland','8473','South Africa')</v>
      </c>
      <c r="K8150" s="4" t="str">
        <f t="shared" si="2"/>
        <v>INSERT INTO [dbo].[Client] ([FirstName],[LastName],[Email],[BirthDate],[AddressId]) VALUES ('Macy','Shields','Macy_Shields8718@famism.biz','8654-09-28 00:37:09Z','8149')</v>
      </c>
    </row>
    <row r="8151" ht="15.75" customHeight="1">
      <c r="A8151" s="4" t="s">
        <v>4642</v>
      </c>
      <c r="B8151" s="4" t="s">
        <v>46</v>
      </c>
      <c r="C8151" s="4" t="s">
        <v>3839</v>
      </c>
      <c r="D8151" s="4" t="s">
        <v>31444</v>
      </c>
      <c r="E8151" s="4" t="s">
        <v>31445</v>
      </c>
      <c r="F8151" s="4" t="s">
        <v>1917</v>
      </c>
      <c r="G8151" s="4" t="s">
        <v>301</v>
      </c>
      <c r="H8151" s="5" t="s">
        <v>30908</v>
      </c>
      <c r="I8151" s="4" t="s">
        <v>661</v>
      </c>
      <c r="J8151" s="4" t="str">
        <f t="shared" si="1"/>
        <v>INSERT INTO [dbo].[Address] ([Street],[PostName],[PostNumber],[Country]) VALUES ('Chester  Way','Hollywood','7959','Kazakhstan')</v>
      </c>
      <c r="K8151" s="4" t="str">
        <f t="shared" si="2"/>
        <v>INSERT INTO [dbo].[Client] ([FirstName],[LastName],[Email],[BirthDate],[AddressId]) VALUES ('Johnny','Grady','Johnny_Grady8218@womeona.net','0557-11-03 00:16:06Z','8150')</v>
      </c>
    </row>
    <row r="8152" ht="15.75" customHeight="1">
      <c r="A8152" s="4" t="s">
        <v>31446</v>
      </c>
      <c r="B8152" s="4" t="s">
        <v>4568</v>
      </c>
      <c r="C8152" s="4" t="s">
        <v>1944</v>
      </c>
      <c r="D8152" s="4" t="s">
        <v>31447</v>
      </c>
      <c r="E8152" s="4" t="s">
        <v>31448</v>
      </c>
      <c r="F8152" s="4" t="s">
        <v>12385</v>
      </c>
      <c r="G8152" s="4" t="s">
        <v>15</v>
      </c>
      <c r="H8152" s="5" t="s">
        <v>14523</v>
      </c>
      <c r="I8152" s="4" t="s">
        <v>458</v>
      </c>
      <c r="J8152" s="4" t="str">
        <f t="shared" si="1"/>
        <v>INSERT INTO [dbo].[Address] ([Street],[PostName],[PostNumber],[Country]) VALUES ('Colombo   Lane','Paris','2962','Samoa')</v>
      </c>
      <c r="K8152" s="4" t="str">
        <f t="shared" si="2"/>
        <v>INSERT INTO [dbo].[Client] ([FirstName],[LastName],[Email],[BirthDate],[AddressId]) VALUES ('Jack','Weatcroft','Jack_Weatcroft6650@joiniaa.com','0167-04-24 02:25:30Z','8151')</v>
      </c>
    </row>
    <row r="8153" ht="15.75" customHeight="1">
      <c r="A8153" s="4" t="s">
        <v>31449</v>
      </c>
      <c r="B8153" s="4" t="s">
        <v>1480</v>
      </c>
      <c r="C8153" s="4" t="s">
        <v>1011</v>
      </c>
      <c r="D8153" s="4" t="s">
        <v>31450</v>
      </c>
      <c r="E8153" s="4" t="s">
        <v>31451</v>
      </c>
      <c r="F8153" s="4" t="s">
        <v>10202</v>
      </c>
      <c r="G8153" s="4" t="s">
        <v>232</v>
      </c>
      <c r="H8153" s="5" t="s">
        <v>19600</v>
      </c>
      <c r="I8153" s="4" t="s">
        <v>2390</v>
      </c>
      <c r="J8153" s="4" t="str">
        <f t="shared" si="1"/>
        <v>INSERT INTO [dbo].[Address] ([Street],[PostName],[PostNumber],[Country]) VALUES ('Cedarne  Crossroad','Honolulu','6275','Kyrgyzstan')</v>
      </c>
      <c r="K8153" s="4" t="str">
        <f t="shared" si="2"/>
        <v>INSERT INTO [dbo].[Client] ([FirstName],[LastName],[Email],[BirthDate],[AddressId]) VALUES ('Hank','Avery','Hank_Avery7901@liret.org','8029-04-27 19:30:24Z','8152')</v>
      </c>
    </row>
    <row r="8154" ht="15.75" customHeight="1">
      <c r="A8154" s="4" t="s">
        <v>27002</v>
      </c>
      <c r="B8154" s="4" t="s">
        <v>12039</v>
      </c>
      <c r="C8154" s="4" t="s">
        <v>5208</v>
      </c>
      <c r="D8154" s="4" t="s">
        <v>31452</v>
      </c>
      <c r="E8154" s="4" t="s">
        <v>31453</v>
      </c>
      <c r="F8154" s="4" t="s">
        <v>31454</v>
      </c>
      <c r="G8154" s="4" t="s">
        <v>24</v>
      </c>
      <c r="H8154" s="5" t="s">
        <v>22635</v>
      </c>
      <c r="I8154" s="4" t="s">
        <v>911</v>
      </c>
      <c r="J8154" s="4" t="str">
        <f t="shared" si="1"/>
        <v>INSERT INTO [dbo].[Address] ([Street],[PostName],[PostNumber],[Country]) VALUES ('Dyott   Vale','El Paso','5217','South Africa')</v>
      </c>
      <c r="K8154" s="4" t="str">
        <f t="shared" si="2"/>
        <v>INSERT INTO [dbo].[Client] ([FirstName],[LastName],[Email],[BirthDate],[AddressId]) VALUES ('Jessica','Penn','Jessica_Penn5805@irrepsy.com','0504-02-24 19:09:16Z','8153')</v>
      </c>
    </row>
    <row r="8155" ht="15.75" customHeight="1">
      <c r="A8155" s="4" t="s">
        <v>31455</v>
      </c>
      <c r="B8155" s="4" t="s">
        <v>6946</v>
      </c>
      <c r="C8155" s="4" t="s">
        <v>1330</v>
      </c>
      <c r="D8155" s="4" t="s">
        <v>31456</v>
      </c>
      <c r="E8155" s="4" t="s">
        <v>31457</v>
      </c>
      <c r="F8155" s="4" t="s">
        <v>6938</v>
      </c>
      <c r="G8155" s="4" t="s">
        <v>1377</v>
      </c>
      <c r="H8155" s="5" t="s">
        <v>7394</v>
      </c>
      <c r="I8155" s="4" t="s">
        <v>209</v>
      </c>
      <c r="J8155" s="4" t="str">
        <f t="shared" si="1"/>
        <v>INSERT INTO [dbo].[Address] ([Street],[PostName],[PostNumber],[Country]) VALUES ('Cheney  Way','Berlin','1291','Senegal')</v>
      </c>
      <c r="K8155" s="4" t="str">
        <f t="shared" si="2"/>
        <v>INSERT INTO [dbo].[Client] ([FirstName],[LastName],[Email],[BirthDate],[AddressId]) VALUES ('Skylar','Nielson','Skylar_Nielson3168@grannar.com','4258-11-02 14:58:00Z','8154')</v>
      </c>
    </row>
    <row r="8156" ht="15.75" customHeight="1">
      <c r="A8156" s="4" t="s">
        <v>18095</v>
      </c>
      <c r="B8156" s="4" t="s">
        <v>2310</v>
      </c>
      <c r="C8156" s="4" t="s">
        <v>8126</v>
      </c>
      <c r="D8156" s="4" t="s">
        <v>31458</v>
      </c>
      <c r="E8156" s="4" t="s">
        <v>31459</v>
      </c>
      <c r="F8156" s="4" t="s">
        <v>31460</v>
      </c>
      <c r="G8156" s="4" t="s">
        <v>513</v>
      </c>
      <c r="H8156" s="5" t="s">
        <v>9766</v>
      </c>
      <c r="I8156" s="4" t="s">
        <v>1658</v>
      </c>
      <c r="J8156" s="4" t="str">
        <f t="shared" si="1"/>
        <v>INSERT INTO [dbo].[Address] ([Street],[PostName],[PostNumber],[Country]) VALUES ('Thrale   Road','Lyon','1810','Palau')</v>
      </c>
      <c r="K8156" s="4" t="str">
        <f t="shared" si="2"/>
        <v>INSERT INTO [dbo].[Client] ([FirstName],[LastName],[Email],[BirthDate],[AddressId]) VALUES ('Clint','Bennett','Clint_Bennett719@gompie.com','6704-11-24 18:37:48Z','8155')</v>
      </c>
    </row>
    <row r="8157" ht="15.75" customHeight="1">
      <c r="A8157" s="4" t="s">
        <v>7443</v>
      </c>
      <c r="B8157" s="4" t="s">
        <v>3989</v>
      </c>
      <c r="C8157" s="4" t="s">
        <v>4456</v>
      </c>
      <c r="D8157" s="4" t="s">
        <v>31461</v>
      </c>
      <c r="E8157" s="4" t="s">
        <v>31462</v>
      </c>
      <c r="F8157" s="4" t="s">
        <v>1833</v>
      </c>
      <c r="G8157" s="4" t="s">
        <v>1388</v>
      </c>
      <c r="H8157" s="5" t="s">
        <v>19570</v>
      </c>
      <c r="I8157" s="4" t="s">
        <v>185</v>
      </c>
      <c r="J8157" s="4" t="str">
        <f t="shared" si="1"/>
        <v>INSERT INTO [dbo].[Address] ([Street],[PostName],[PostNumber],[Country]) VALUES ('Heritage Tunnel','Tallahassee','4326','Congo, Republic of the')</v>
      </c>
      <c r="K8157" s="4" t="str">
        <f t="shared" si="2"/>
        <v>INSERT INTO [dbo].[Client] ([FirstName],[LastName],[Email],[BirthDate],[AddressId]) VALUES ('Christine','Fall','Christine_Fall8220@nanoff.biz','0386-03-27 20:15:51Z','8156')</v>
      </c>
    </row>
    <row r="8158" ht="15.75" customHeight="1">
      <c r="A8158" s="4" t="s">
        <v>31463</v>
      </c>
      <c r="B8158" s="4" t="s">
        <v>6946</v>
      </c>
      <c r="C8158" s="4" t="s">
        <v>1017</v>
      </c>
      <c r="D8158" s="4" t="s">
        <v>31464</v>
      </c>
      <c r="E8158" s="4" t="s">
        <v>31465</v>
      </c>
      <c r="F8158" s="4" t="s">
        <v>31466</v>
      </c>
      <c r="G8158" s="4" t="s">
        <v>15</v>
      </c>
      <c r="H8158" s="5" t="s">
        <v>12851</v>
      </c>
      <c r="I8158" s="4" t="s">
        <v>71</v>
      </c>
      <c r="J8158" s="4" t="str">
        <f t="shared" si="1"/>
        <v>INSERT INTO [dbo].[Address] ([Street],[PostName],[PostNumber],[Country]) VALUES ('Ben   Alley','Paris','2536','Solomon Islands')</v>
      </c>
      <c r="K8158" s="4" t="str">
        <f t="shared" si="2"/>
        <v>INSERT INTO [dbo].[Client] ([FirstName],[LastName],[Email],[BirthDate],[AddressId]) VALUES ('Skylar','Buckley','Skylar_Buckley7174@kideod.biz','6454-12-24 20:23:48Z','8157')</v>
      </c>
    </row>
    <row r="8159" ht="15.75" customHeight="1">
      <c r="A8159" s="4" t="s">
        <v>8364</v>
      </c>
      <c r="B8159" s="4" t="s">
        <v>1735</v>
      </c>
      <c r="C8159" s="4" t="s">
        <v>5776</v>
      </c>
      <c r="D8159" s="4" t="s">
        <v>31467</v>
      </c>
      <c r="E8159" s="4" t="s">
        <v>31468</v>
      </c>
      <c r="F8159" s="4" t="s">
        <v>4013</v>
      </c>
      <c r="G8159" s="4" t="s">
        <v>1439</v>
      </c>
      <c r="H8159" s="5" t="s">
        <v>4449</v>
      </c>
      <c r="I8159" s="4" t="s">
        <v>3323</v>
      </c>
      <c r="J8159" s="4" t="str">
        <f t="shared" si="1"/>
        <v>INSERT INTO [dbo].[Address] ([Street],[PostName],[PostNumber],[Country]) VALUES ('Lexington Street','Jersey City','2288','Korea, North')</v>
      </c>
      <c r="K8159" s="4" t="str">
        <f t="shared" si="2"/>
        <v>INSERT INTO [dbo].[Client] ([FirstName],[LastName],[Email],[BirthDate],[AddressId]) VALUES ('Bob','Rehman','Bob_Rehman9410@zorer.org','2249-10-01 17:12:27Z','8158')</v>
      </c>
    </row>
    <row r="8160" ht="15.75" customHeight="1">
      <c r="A8160" s="4" t="s">
        <v>18818</v>
      </c>
      <c r="B8160" s="4" t="s">
        <v>3341</v>
      </c>
      <c r="C8160" s="4" t="s">
        <v>170</v>
      </c>
      <c r="D8160" s="4" t="s">
        <v>31469</v>
      </c>
      <c r="E8160" s="4" t="s">
        <v>31470</v>
      </c>
      <c r="F8160" s="4" t="s">
        <v>25440</v>
      </c>
      <c r="G8160" s="4" t="s">
        <v>215</v>
      </c>
      <c r="H8160" s="5" t="s">
        <v>9631</v>
      </c>
      <c r="I8160" s="4" t="s">
        <v>3583</v>
      </c>
      <c r="J8160" s="4" t="str">
        <f t="shared" si="1"/>
        <v>INSERT INTO [dbo].[Address] ([Street],[PostName],[PostNumber],[Country]) VALUES ('Boadicea   Road','Quebec','3940','Egypt')</v>
      </c>
      <c r="K8160" s="4" t="str">
        <f t="shared" si="2"/>
        <v>INSERT INTO [dbo].[Client] ([FirstName],[LastName],[Email],[BirthDate],[AddressId]) VALUES ('Ivette','Coll','Ivette_Coll9745@vetan.org','2365-11-15 11:21:44Z','8159')</v>
      </c>
    </row>
    <row r="8161" ht="15.75" customHeight="1">
      <c r="A8161" s="4" t="s">
        <v>18041</v>
      </c>
      <c r="B8161" s="4" t="s">
        <v>5396</v>
      </c>
      <c r="C8161" s="4" t="s">
        <v>4507</v>
      </c>
      <c r="D8161" s="4" t="s">
        <v>31471</v>
      </c>
      <c r="E8161" s="4" t="s">
        <v>31472</v>
      </c>
      <c r="F8161" s="4" t="s">
        <v>13800</v>
      </c>
      <c r="G8161" s="4" t="s">
        <v>309</v>
      </c>
      <c r="H8161" s="5" t="s">
        <v>8790</v>
      </c>
      <c r="I8161" s="4" t="s">
        <v>2478</v>
      </c>
      <c r="J8161" s="4" t="str">
        <f t="shared" si="1"/>
        <v>INSERT INTO [dbo].[Address] ([Street],[PostName],[PostNumber],[Country]) VALUES ('Clere  Route','Lancaster','1594','Guyana')</v>
      </c>
      <c r="K8161" s="4" t="str">
        <f t="shared" si="2"/>
        <v>INSERT INTO [dbo].[Client] ([FirstName],[LastName],[Email],[BirthDate],[AddressId]) VALUES ('Jules','Stevens','Jules_Stevens3799@vetan.org','7221-12-27 11:25:55Z','8160')</v>
      </c>
    </row>
    <row r="8162" ht="15.75" customHeight="1">
      <c r="A8162" s="4" t="s">
        <v>22014</v>
      </c>
      <c r="B8162" s="4" t="s">
        <v>3417</v>
      </c>
      <c r="C8162" s="4" t="s">
        <v>5092</v>
      </c>
      <c r="D8162" s="4" t="s">
        <v>31473</v>
      </c>
      <c r="E8162" s="4" t="s">
        <v>31474</v>
      </c>
      <c r="F8162" s="4" t="s">
        <v>4493</v>
      </c>
      <c r="G8162" s="4" t="s">
        <v>424</v>
      </c>
      <c r="H8162" s="5" t="s">
        <v>6820</v>
      </c>
      <c r="I8162" s="4" t="s">
        <v>1265</v>
      </c>
      <c r="J8162" s="4" t="str">
        <f t="shared" si="1"/>
        <v>INSERT INTO [dbo].[Address] ([Street],[PostName],[PostNumber],[Country]) VALUES ('Balfe   Lane','Bellevue','1169','Côte d’Ivoire')</v>
      </c>
      <c r="K8162" s="4" t="str">
        <f t="shared" si="2"/>
        <v>INSERT INTO [dbo].[Client] ([FirstName],[LastName],[Email],[BirthDate],[AddressId]) VALUES ('Jenna','Watt','Jenna_Watt5055@womeona.net','6372-07-20 07:11:57Z','8161')</v>
      </c>
    </row>
    <row r="8163" ht="15.75" customHeight="1">
      <c r="A8163" s="4" t="s">
        <v>22614</v>
      </c>
      <c r="B8163" s="4" t="s">
        <v>395</v>
      </c>
      <c r="C8163" s="4" t="s">
        <v>411</v>
      </c>
      <c r="D8163" s="4" t="s">
        <v>31475</v>
      </c>
      <c r="E8163" s="4" t="s">
        <v>31476</v>
      </c>
      <c r="F8163" s="4" t="s">
        <v>16122</v>
      </c>
      <c r="G8163" s="4" t="s">
        <v>215</v>
      </c>
      <c r="H8163" s="5" t="s">
        <v>8865</v>
      </c>
      <c r="I8163" s="4" t="s">
        <v>2478</v>
      </c>
      <c r="J8163" s="4" t="str">
        <f t="shared" si="1"/>
        <v>INSERT INTO [dbo].[Address] ([Street],[PostName],[PostNumber],[Country]) VALUES ('Carlton  Lane','Quebec','9110','Guyana')</v>
      </c>
      <c r="K8163" s="4" t="str">
        <f t="shared" si="2"/>
        <v>INSERT INTO [dbo].[Client] ([FirstName],[LastName],[Email],[BirthDate],[AddressId]) VALUES ('Chad','Plumb','Chad_Plumb3745@muall.tech','4844-11-05 12:45:25Z','8162')</v>
      </c>
    </row>
    <row r="8164" ht="15.75" customHeight="1">
      <c r="A8164" s="4" t="s">
        <v>29084</v>
      </c>
      <c r="B8164" s="4" t="s">
        <v>2531</v>
      </c>
      <c r="C8164" s="4" t="s">
        <v>2199</v>
      </c>
      <c r="D8164" s="4" t="s">
        <v>31477</v>
      </c>
      <c r="E8164" s="4" t="s">
        <v>31478</v>
      </c>
      <c r="F8164" s="4" t="s">
        <v>4210</v>
      </c>
      <c r="G8164" s="4" t="s">
        <v>839</v>
      </c>
      <c r="H8164" s="5" t="s">
        <v>29274</v>
      </c>
      <c r="I8164" s="4" t="s">
        <v>2314</v>
      </c>
      <c r="J8164" s="4" t="str">
        <f t="shared" si="1"/>
        <v>INSERT INTO [dbo].[Address] ([Street],[PostName],[PostNumber],[Country]) VALUES ('Archery  Avenue','New Orleans','7373','Portugal')</v>
      </c>
      <c r="K8164" s="4" t="str">
        <f t="shared" si="2"/>
        <v>INSERT INTO [dbo].[Client] ([FirstName],[LastName],[Email],[BirthDate],[AddressId]) VALUES ('Luke','Miller','Luke_Miller5119@yahoo.com','3192-01-14 15:48:21Z','8163')</v>
      </c>
    </row>
    <row r="8165" ht="15.75" customHeight="1">
      <c r="A8165" s="4" t="s">
        <v>31479</v>
      </c>
      <c r="B8165" s="4" t="s">
        <v>135</v>
      </c>
      <c r="C8165" s="4" t="s">
        <v>1893</v>
      </c>
      <c r="D8165" s="4" t="s">
        <v>31480</v>
      </c>
      <c r="E8165" s="4" t="s">
        <v>31481</v>
      </c>
      <c r="F8165" s="4" t="s">
        <v>5420</v>
      </c>
      <c r="G8165" s="4" t="s">
        <v>326</v>
      </c>
      <c r="H8165" s="5" t="s">
        <v>22446</v>
      </c>
      <c r="I8165" s="4" t="s">
        <v>53</v>
      </c>
      <c r="J8165" s="4" t="str">
        <f t="shared" si="1"/>
        <v>INSERT INTO [dbo].[Address] ([Street],[PostName],[PostNumber],[Country]) VALUES ('Commercial  Crossroad','Las Vegas','9191','Laos')</v>
      </c>
      <c r="K8165" s="4" t="str">
        <f t="shared" si="2"/>
        <v>INSERT INTO [dbo].[Client] ([FirstName],[LastName],[Email],[BirthDate],[AddressId]) VALUES ('Chris','Tutton','Chris_Tutton1192@supunk.biz','9130-03-01 06:40:31Z','8164')</v>
      </c>
    </row>
    <row r="8166" ht="15.75" customHeight="1">
      <c r="A8166" s="4" t="s">
        <v>20008</v>
      </c>
      <c r="B8166" s="4" t="s">
        <v>6011</v>
      </c>
      <c r="C8166" s="4" t="s">
        <v>237</v>
      </c>
      <c r="D8166" s="4" t="s">
        <v>31482</v>
      </c>
      <c r="E8166" s="4" t="s">
        <v>31483</v>
      </c>
      <c r="F8166" s="4" t="s">
        <v>27259</v>
      </c>
      <c r="G8166" s="4" t="s">
        <v>2637</v>
      </c>
      <c r="H8166" s="5" t="s">
        <v>31484</v>
      </c>
      <c r="I8166" s="4" t="s">
        <v>5521</v>
      </c>
      <c r="J8166" s="4" t="str">
        <f t="shared" si="1"/>
        <v>INSERT INTO [dbo].[Address] ([Street],[PostName],[PostNumber],[Country]) VALUES ('Vine  Hill','Fremont','9449','Saint Vincent and the Grenadines')</v>
      </c>
      <c r="K8166" s="4" t="str">
        <f t="shared" si="2"/>
        <v>INSERT INTO [dbo].[Client] ([FirstName],[LastName],[Email],[BirthDate],[AddressId]) VALUES ('Isabel','Lambert','Isabel_Lambert7396@iatim.tech','5107-07-11 22:29:28Z','8165')</v>
      </c>
    </row>
    <row r="8167" ht="15.75" customHeight="1">
      <c r="A8167" s="4" t="s">
        <v>31485</v>
      </c>
      <c r="B8167" s="4" t="s">
        <v>843</v>
      </c>
      <c r="C8167" s="4" t="s">
        <v>941</v>
      </c>
      <c r="D8167" s="4" t="s">
        <v>31486</v>
      </c>
      <c r="E8167" s="4" t="s">
        <v>31487</v>
      </c>
      <c r="F8167" s="4" t="s">
        <v>22987</v>
      </c>
      <c r="G8167" s="4" t="s">
        <v>33</v>
      </c>
      <c r="H8167" s="5" t="s">
        <v>27272</v>
      </c>
      <c r="I8167" s="4" t="s">
        <v>3030</v>
      </c>
      <c r="J8167" s="4" t="str">
        <f t="shared" si="1"/>
        <v>INSERT INTO [dbo].[Address] ([Street],[PostName],[PostNumber],[Country]) VALUES ('Cato   Boulevard','Cincinnati','6690','Chile')</v>
      </c>
      <c r="K8167" s="4" t="str">
        <f t="shared" si="2"/>
        <v>INSERT INTO [dbo].[Client] ([FirstName],[LastName],[Email],[BirthDate],[AddressId]) VALUES ('Manuel','Wood','Manuel_Wood7508@yahoo.com','4024-03-09 02:46:56Z','8166')</v>
      </c>
    </row>
    <row r="8168" ht="15.75" customHeight="1">
      <c r="A8168" s="4" t="s">
        <v>31488</v>
      </c>
      <c r="B8168" s="4" t="s">
        <v>432</v>
      </c>
      <c r="C8168" s="4" t="s">
        <v>2766</v>
      </c>
      <c r="D8168" s="4" t="s">
        <v>31489</v>
      </c>
      <c r="E8168" s="4" t="s">
        <v>31490</v>
      </c>
      <c r="F8168" s="4" t="s">
        <v>31491</v>
      </c>
      <c r="G8168" s="4" t="s">
        <v>1170</v>
      </c>
      <c r="H8168" s="5" t="s">
        <v>21452</v>
      </c>
      <c r="I8168" s="4" t="s">
        <v>938</v>
      </c>
      <c r="J8168" s="4" t="str">
        <f t="shared" si="1"/>
        <v>INSERT INTO [dbo].[Address] ([Street],[PostName],[PostNumber],[Country]) VALUES ('Blean   Hill','Norfolk','4864','Namibia')</v>
      </c>
      <c r="K8168" s="4" t="str">
        <f t="shared" si="2"/>
        <v>INSERT INTO [dbo].[Client] ([FirstName],[LastName],[Email],[BirthDate],[AddressId]) VALUES ('Madison','Vincent','Madison_Vincent7314@hourpy.biz','0747-03-19 15:57:29Z','8167')</v>
      </c>
    </row>
    <row r="8169" ht="15.75" customHeight="1">
      <c r="A8169" s="4" t="s">
        <v>17936</v>
      </c>
      <c r="B8169" s="4" t="s">
        <v>2334</v>
      </c>
      <c r="C8169" s="4" t="s">
        <v>3222</v>
      </c>
      <c r="D8169" s="4" t="s">
        <v>31492</v>
      </c>
      <c r="E8169" s="4" t="s">
        <v>31493</v>
      </c>
      <c r="F8169" s="4" t="s">
        <v>5130</v>
      </c>
      <c r="G8169" s="4" t="s">
        <v>192</v>
      </c>
      <c r="H8169" s="5" t="s">
        <v>31494</v>
      </c>
      <c r="I8169" s="4" t="s">
        <v>3831</v>
      </c>
      <c r="J8169" s="4" t="str">
        <f t="shared" si="1"/>
        <v>INSERT INTO [dbo].[Address] ([Street],[PostName],[PostNumber],[Country]) VALUES ('Belmont Park Hill','Sacramento','9018','Romania')</v>
      </c>
      <c r="K8169" s="4" t="str">
        <f t="shared" si="2"/>
        <v>INSERT INTO [dbo].[Client] ([FirstName],[LastName],[Email],[BirthDate],[AddressId]) VALUES ('Denny','Larkin','Denny_Larkin3971@typill.biz','9848-03-23 07:09:52Z','8168')</v>
      </c>
    </row>
    <row r="8170" ht="15.75" customHeight="1">
      <c r="A8170" s="4" t="s">
        <v>31495</v>
      </c>
      <c r="B8170" s="4" t="s">
        <v>2334</v>
      </c>
      <c r="C8170" s="4" t="s">
        <v>1543</v>
      </c>
      <c r="D8170" s="4" t="s">
        <v>31496</v>
      </c>
      <c r="E8170" s="4" t="s">
        <v>31497</v>
      </c>
      <c r="F8170" s="4" t="s">
        <v>22493</v>
      </c>
      <c r="G8170" s="4" t="s">
        <v>24</v>
      </c>
      <c r="H8170" s="5" t="s">
        <v>11800</v>
      </c>
      <c r="I8170" s="4" t="s">
        <v>225</v>
      </c>
      <c r="J8170" s="4" t="str">
        <f t="shared" si="1"/>
        <v>INSERT INTO [dbo].[Address] ([Street],[PostName],[PostNumber],[Country]) VALUES ('Bolingbroke  Tunnel','El Paso','2280','Tonga')</v>
      </c>
      <c r="K8170" s="4" t="str">
        <f t="shared" si="2"/>
        <v>INSERT INTO [dbo].[Client] ([FirstName],[LastName],[Email],[BirthDate],[AddressId]) VALUES ('Denny','Yates','Denny_Yates2917@atink.com','8260-06-29 16:12:05Z','8169')</v>
      </c>
    </row>
    <row r="8171" ht="15.75" customHeight="1">
      <c r="A8171" s="4" t="s">
        <v>31498</v>
      </c>
      <c r="B8171" s="4" t="s">
        <v>313</v>
      </c>
      <c r="C8171" s="4" t="s">
        <v>1574</v>
      </c>
      <c r="D8171" s="4" t="s">
        <v>31499</v>
      </c>
      <c r="E8171" s="4" t="s">
        <v>31500</v>
      </c>
      <c r="F8171" s="4" t="s">
        <v>1628</v>
      </c>
      <c r="G8171" s="4" t="s">
        <v>122</v>
      </c>
      <c r="H8171" s="5" t="s">
        <v>6409</v>
      </c>
      <c r="I8171" s="4" t="s">
        <v>3811</v>
      </c>
      <c r="J8171" s="4" t="str">
        <f t="shared" si="1"/>
        <v>INSERT INTO [dbo].[Address] ([Street],[PostName],[PostNumber],[Country]) VALUES ('Birkbeck  Road','Scottsdale','1083','Argentina')</v>
      </c>
      <c r="K8171" s="4" t="str">
        <f t="shared" si="2"/>
        <v>INSERT INTO [dbo].[Client] ([FirstName],[LastName],[Email],[BirthDate],[AddressId]) VALUES ('Mason','Morris','Mason_Morris1242@famism.biz','9708-06-20 21:13:55Z','8170')</v>
      </c>
    </row>
    <row r="8172" ht="15.75" customHeight="1">
      <c r="A8172" s="4" t="s">
        <v>31501</v>
      </c>
      <c r="B8172" s="4" t="s">
        <v>151</v>
      </c>
      <c r="C8172" s="4" t="s">
        <v>3978</v>
      </c>
      <c r="D8172" s="4" t="s">
        <v>31502</v>
      </c>
      <c r="E8172" s="4" t="s">
        <v>31503</v>
      </c>
      <c r="F8172" s="4" t="s">
        <v>27170</v>
      </c>
      <c r="G8172" s="4" t="s">
        <v>440</v>
      </c>
      <c r="H8172" s="5" t="s">
        <v>19291</v>
      </c>
      <c r="I8172" s="4" t="s">
        <v>395</v>
      </c>
      <c r="J8172" s="4" t="str">
        <f t="shared" si="1"/>
        <v>INSERT INTO [dbo].[Address] ([Street],[PostName],[PostNumber],[Country]) VALUES ('Rosewood Hill','Richmond','7104','Chad')</v>
      </c>
      <c r="K8172" s="4" t="str">
        <f t="shared" si="2"/>
        <v>INSERT INTO [dbo].[Client] ([FirstName],[LastName],[Email],[BirthDate],[AddressId]) VALUES ('Morgan','Garner','Morgan_Garner1996@supunk.biz','2184-03-13 05:08:28Z','8171')</v>
      </c>
    </row>
    <row r="8173" ht="15.75" customHeight="1">
      <c r="A8173" s="4" t="s">
        <v>25820</v>
      </c>
      <c r="B8173" s="4" t="s">
        <v>1480</v>
      </c>
      <c r="C8173" s="4" t="s">
        <v>4240</v>
      </c>
      <c r="D8173" s="4" t="s">
        <v>31504</v>
      </c>
      <c r="E8173" s="4" t="s">
        <v>31505</v>
      </c>
      <c r="F8173" s="4" t="s">
        <v>9308</v>
      </c>
      <c r="G8173" s="4" t="s">
        <v>200</v>
      </c>
      <c r="H8173" s="5" t="s">
        <v>8553</v>
      </c>
      <c r="I8173" s="4" t="s">
        <v>555</v>
      </c>
      <c r="J8173" s="4" t="str">
        <f t="shared" si="1"/>
        <v>INSERT INTO [dbo].[Address] ([Street],[PostName],[PostNumber],[Country]) VALUES ('Cato   Crossroad','Stockton','8248','Singapore')</v>
      </c>
      <c r="K8173" s="4" t="str">
        <f t="shared" si="2"/>
        <v>INSERT INTO [dbo].[Client] ([FirstName],[LastName],[Email],[BirthDate],[AddressId]) VALUES ('Hank','Olson','Hank_Olson4417@typill.biz','8834-04-21 11:45:21Z','8172')</v>
      </c>
    </row>
    <row r="8174" ht="15.75" customHeight="1">
      <c r="A8174" s="4" t="s">
        <v>31506</v>
      </c>
      <c r="B8174" s="4" t="s">
        <v>346</v>
      </c>
      <c r="C8174" s="4" t="s">
        <v>2669</v>
      </c>
      <c r="D8174" s="4" t="s">
        <v>31507</v>
      </c>
      <c r="E8174" s="4" t="s">
        <v>31508</v>
      </c>
      <c r="F8174" s="4" t="s">
        <v>30029</v>
      </c>
      <c r="G8174" s="4" t="s">
        <v>538</v>
      </c>
      <c r="H8174" s="5" t="s">
        <v>20372</v>
      </c>
      <c r="I8174" s="4" t="s">
        <v>176</v>
      </c>
      <c r="J8174" s="4" t="str">
        <f t="shared" si="1"/>
        <v>INSERT INTO [dbo].[Address] ([Street],[PostName],[PostNumber],[Country]) VALUES ('Canon Street','Murfreesboro','7141','Papua New Guinea')</v>
      </c>
      <c r="K8174" s="4" t="str">
        <f t="shared" si="2"/>
        <v>INSERT INTO [dbo].[Client] ([FirstName],[LastName],[Email],[BirthDate],[AddressId]) VALUES ('Fred','Vernon','Fred_Vernon8160@muall.tech','4533-07-09 07:55:11Z','8173')</v>
      </c>
    </row>
    <row r="8175" ht="15.75" customHeight="1">
      <c r="A8175" s="4" t="s">
        <v>15436</v>
      </c>
      <c r="B8175" s="4" t="s">
        <v>2878</v>
      </c>
      <c r="C8175" s="4" t="s">
        <v>2866</v>
      </c>
      <c r="D8175" s="4" t="s">
        <v>31509</v>
      </c>
      <c r="E8175" s="4" t="s">
        <v>31510</v>
      </c>
      <c r="F8175" s="4" t="s">
        <v>24659</v>
      </c>
      <c r="G8175" s="4" t="s">
        <v>1547</v>
      </c>
      <c r="H8175" s="5" t="s">
        <v>13366</v>
      </c>
      <c r="I8175" s="4" t="s">
        <v>395</v>
      </c>
      <c r="J8175" s="4" t="str">
        <f t="shared" si="1"/>
        <v>INSERT INTO [dbo].[Address] ([Street],[PostName],[PostNumber],[Country]) VALUES ('Western   Lane','Milwaukee','2664','Chad')</v>
      </c>
      <c r="K8175" s="4" t="str">
        <f t="shared" si="2"/>
        <v>INSERT INTO [dbo].[Client] ([FirstName],[LastName],[Email],[BirthDate],[AddressId]) VALUES ('Quinn','Holmes','Quinn_Holmes3920@sveldo.biz','8471-06-05 00:33:40Z','8174')</v>
      </c>
    </row>
    <row r="8176" ht="15.75" customHeight="1">
      <c r="A8176" s="4" t="s">
        <v>6763</v>
      </c>
      <c r="B8176" s="4" t="s">
        <v>6720</v>
      </c>
      <c r="C8176" s="4" t="s">
        <v>5023</v>
      </c>
      <c r="D8176" s="4" t="s">
        <v>31511</v>
      </c>
      <c r="E8176" s="4" t="s">
        <v>31512</v>
      </c>
      <c r="F8176" s="4" t="s">
        <v>8568</v>
      </c>
      <c r="G8176" s="4" t="s">
        <v>1149</v>
      </c>
      <c r="H8176" s="5" t="s">
        <v>6792</v>
      </c>
      <c r="I8176" s="4" t="s">
        <v>277</v>
      </c>
      <c r="J8176" s="4" t="str">
        <f t="shared" si="1"/>
        <v>INSERT INTO [dbo].[Address] ([Street],[PostName],[PostNumber],[Country]) VALUES ('Railroad Walk','Innsbruck','4573','Panama')</v>
      </c>
      <c r="K8176" s="4" t="str">
        <f t="shared" si="2"/>
        <v>INSERT INTO [dbo].[Client] ([FirstName],[LastName],[Email],[BirthDate],[AddressId]) VALUES ('Faith','Mccall','Faith_Mccall3654@sheye.org','8476-10-22 10:50:39Z','8175')</v>
      </c>
    </row>
    <row r="8177" ht="15.75" customHeight="1">
      <c r="A8177" s="4" t="s">
        <v>9417</v>
      </c>
      <c r="B8177" s="4" t="s">
        <v>1566</v>
      </c>
      <c r="C8177" s="4" t="s">
        <v>3293</v>
      </c>
      <c r="D8177" s="4" t="s">
        <v>31513</v>
      </c>
      <c r="E8177" s="4" t="s">
        <v>31514</v>
      </c>
      <c r="F8177" s="4" t="s">
        <v>4585</v>
      </c>
      <c r="G8177" s="4" t="s">
        <v>375</v>
      </c>
      <c r="H8177" s="5" t="s">
        <v>7465</v>
      </c>
      <c r="I8177" s="4" t="s">
        <v>2451</v>
      </c>
      <c r="J8177" s="4" t="str">
        <f t="shared" si="1"/>
        <v>INSERT INTO [dbo].[Address] ([Street],[PostName],[PostNumber],[Country]) VALUES ('King William  Tunnel','Denver','1307','Finland')</v>
      </c>
      <c r="K8177" s="4" t="str">
        <f t="shared" si="2"/>
        <v>INSERT INTO [dbo].[Client] ([FirstName],[LastName],[Email],[BirthDate],[AddressId]) VALUES ('Harvey','Stanley','Harvey_Stanley8928@cispeto.com','5623-05-09 04:24:57Z','8176')</v>
      </c>
    </row>
    <row r="8178" ht="15.75" customHeight="1">
      <c r="A8178" s="4" t="s">
        <v>31515</v>
      </c>
      <c r="B8178" s="4" t="s">
        <v>5894</v>
      </c>
      <c r="C8178" s="4" t="s">
        <v>3240</v>
      </c>
      <c r="D8178" s="4" t="s">
        <v>31516</v>
      </c>
      <c r="E8178" s="4" t="s">
        <v>31517</v>
      </c>
      <c r="F8178" s="4" t="s">
        <v>31518</v>
      </c>
      <c r="G8178" s="4" t="s">
        <v>3442</v>
      </c>
      <c r="H8178" s="5" t="s">
        <v>14984</v>
      </c>
      <c r="I8178" s="4" t="s">
        <v>1804</v>
      </c>
      <c r="J8178" s="4" t="str">
        <f t="shared" si="1"/>
        <v>INSERT INTO [dbo].[Address] ([Street],[PostName],[PostNumber],[Country]) VALUES ('Cockspur  Route','Valetta','3085','Pakistan')</v>
      </c>
      <c r="K8178" s="4" t="str">
        <f t="shared" si="2"/>
        <v>INSERT INTO [dbo].[Client] ([FirstName],[LastName],[Email],[BirthDate],[AddressId]) VALUES ('Bridget','Latham','Bridget_Latham6323@twace.org','7730-11-15 10:18:21Z','8177')</v>
      </c>
    </row>
    <row r="8179" ht="15.75" customHeight="1">
      <c r="A8179" s="4" t="s">
        <v>31519</v>
      </c>
      <c r="B8179" s="4" t="s">
        <v>2733</v>
      </c>
      <c r="C8179" s="4" t="s">
        <v>13959</v>
      </c>
      <c r="D8179" s="4" t="s">
        <v>31520</v>
      </c>
      <c r="E8179" s="4" t="s">
        <v>31521</v>
      </c>
      <c r="F8179" s="4" t="s">
        <v>31522</v>
      </c>
      <c r="G8179" s="4" t="s">
        <v>215</v>
      </c>
      <c r="H8179" s="5" t="s">
        <v>9245</v>
      </c>
      <c r="I8179" s="4" t="s">
        <v>401</v>
      </c>
      <c r="J8179" s="4" t="str">
        <f t="shared" si="1"/>
        <v>INSERT INTO [dbo].[Address] ([Street],[PostName],[PostNumber],[Country]) VALUES ('Abbey   Lane','Quebec','1695','Netherlands')</v>
      </c>
      <c r="K8179" s="4" t="str">
        <f t="shared" si="2"/>
        <v>INSERT INTO [dbo].[Client] ([FirstName],[LastName],[Email],[BirthDate],[AddressId]) VALUES ('Oliver','Jarvis','Oliver_Jarvis600@yahoo.com','1010-11-25 08:17:21Z','8178')</v>
      </c>
    </row>
    <row r="8180" ht="15.75" customHeight="1">
      <c r="A8180" s="4" t="s">
        <v>31523</v>
      </c>
      <c r="B8180" s="4" t="s">
        <v>1856</v>
      </c>
      <c r="C8180" s="4" t="s">
        <v>65</v>
      </c>
      <c r="D8180" s="4" t="s">
        <v>31524</v>
      </c>
      <c r="E8180" s="4" t="s">
        <v>31525</v>
      </c>
      <c r="F8180" s="4" t="s">
        <v>11604</v>
      </c>
      <c r="G8180" s="4" t="s">
        <v>1220</v>
      </c>
      <c r="H8180" s="5" t="s">
        <v>16813</v>
      </c>
      <c r="I8180" s="4" t="s">
        <v>3662</v>
      </c>
      <c r="J8180" s="4" t="str">
        <f t="shared" si="1"/>
        <v>INSERT INTO [dbo].[Address] ([Street],[PostName],[PostNumber],[Country]) VALUES ('Amwell    Lane','Atlanta','3572','Switzerland')</v>
      </c>
      <c r="K8180" s="4" t="str">
        <f t="shared" si="2"/>
        <v>INSERT INTO [dbo].[Client] ([FirstName],[LastName],[Email],[BirthDate],[AddressId]) VALUES ('Lucas','Wills','Lucas_Wills9384@nimogy.biz','6320-06-28 03:45:04Z','8179')</v>
      </c>
    </row>
    <row r="8181" ht="15.75" customHeight="1">
      <c r="A8181" s="4" t="s">
        <v>31526</v>
      </c>
      <c r="B8181" s="4" t="s">
        <v>2137</v>
      </c>
      <c r="C8181" s="4" t="s">
        <v>1350</v>
      </c>
      <c r="D8181" s="4" t="s">
        <v>31527</v>
      </c>
      <c r="E8181" s="4" t="s">
        <v>31528</v>
      </c>
      <c r="F8181" s="4" t="s">
        <v>4655</v>
      </c>
      <c r="G8181" s="4" t="s">
        <v>3052</v>
      </c>
      <c r="H8181" s="5" t="s">
        <v>23029</v>
      </c>
      <c r="I8181" s="4" t="s">
        <v>1130</v>
      </c>
      <c r="J8181" s="4" t="str">
        <f t="shared" si="1"/>
        <v>INSERT INTO [dbo].[Address] ([Street],[PostName],[PostNumber],[Country]) VALUES ('Earl Rise Road','Detroit','7335','Nigeria')</v>
      </c>
      <c r="K8181" s="4" t="str">
        <f t="shared" si="2"/>
        <v>INSERT INTO [dbo].[Client] ([FirstName],[LastName],[Email],[BirthDate],[AddressId]) VALUES ('Priscilla','Alldridge','Priscilla_Alldridge6443@muall.tech','6367-05-21 18:57:22Z','8180')</v>
      </c>
    </row>
    <row r="8182" ht="15.75" customHeight="1">
      <c r="A8182" s="4" t="s">
        <v>31529</v>
      </c>
      <c r="B8182" s="4" t="s">
        <v>1295</v>
      </c>
      <c r="C8182" s="4" t="s">
        <v>6885</v>
      </c>
      <c r="D8182" s="4" t="s">
        <v>31530</v>
      </c>
      <c r="E8182" s="4" t="s">
        <v>31531</v>
      </c>
      <c r="F8182" s="4" t="s">
        <v>21770</v>
      </c>
      <c r="G8182" s="4" t="s">
        <v>95</v>
      </c>
      <c r="H8182" s="5" t="s">
        <v>16799</v>
      </c>
      <c r="I8182" s="4" t="s">
        <v>2757</v>
      </c>
      <c r="J8182" s="4" t="str">
        <f t="shared" si="1"/>
        <v>INSERT INTO [dbo].[Address] ([Street],[PostName],[PostNumber],[Country]) VALUES ('Paris   Grove','Glendale','3569','Guatemala')</v>
      </c>
      <c r="K8182" s="4" t="str">
        <f t="shared" si="2"/>
        <v>INSERT INTO [dbo].[Client] ([FirstName],[LastName],[Email],[BirthDate],[AddressId]) VALUES ('Domenic','Durrant','Domenic_Durrant8387@bungar.biz','9759-11-05 22:17:35Z','8181')</v>
      </c>
    </row>
    <row r="8183" ht="15.75" customHeight="1">
      <c r="A8183" s="4" t="s">
        <v>12322</v>
      </c>
      <c r="B8183" s="4" t="s">
        <v>739</v>
      </c>
      <c r="C8183" s="4" t="s">
        <v>2895</v>
      </c>
      <c r="D8183" s="4" t="s">
        <v>31532</v>
      </c>
      <c r="E8183" s="4" t="s">
        <v>31533</v>
      </c>
      <c r="F8183" s="4" t="s">
        <v>25166</v>
      </c>
      <c r="G8183" s="4" t="s">
        <v>759</v>
      </c>
      <c r="H8183" s="5" t="s">
        <v>8390</v>
      </c>
      <c r="I8183" s="4" t="s">
        <v>1009</v>
      </c>
      <c r="J8183" s="4" t="str">
        <f t="shared" si="1"/>
        <v>INSERT INTO [dbo].[Address] ([Street],[PostName],[PostNumber],[Country]) VALUES ('Gatonby   Lane','Indianapolis','1508','Philippines')</v>
      </c>
      <c r="K8183" s="4" t="str">
        <f t="shared" si="2"/>
        <v>INSERT INTO [dbo].[Client] ([FirstName],[LastName],[Email],[BirthDate],[AddressId]) VALUES ('David','Rust','David_Rust2383@qater.org','9025-10-13 20:25:26Z','8182')</v>
      </c>
    </row>
    <row r="8184" ht="15.75" customHeight="1">
      <c r="A8184" s="4" t="s">
        <v>25012</v>
      </c>
      <c r="B8184" s="4" t="s">
        <v>933</v>
      </c>
      <c r="C8184" s="4" t="s">
        <v>3245</v>
      </c>
      <c r="D8184" s="4" t="s">
        <v>31534</v>
      </c>
      <c r="E8184" s="4" t="s">
        <v>31535</v>
      </c>
      <c r="F8184" s="4" t="s">
        <v>31536</v>
      </c>
      <c r="G8184" s="4" t="s">
        <v>505</v>
      </c>
      <c r="H8184" s="5" t="s">
        <v>23933</v>
      </c>
      <c r="I8184" s="4" t="s">
        <v>862</v>
      </c>
      <c r="J8184" s="4" t="str">
        <f t="shared" si="1"/>
        <v>INSERT INTO [dbo].[Address] ([Street],[PostName],[PostNumber],[Country]) VALUES ('Chamberlain  Street','Pittsburgh','5619','Morocco')</v>
      </c>
      <c r="K8184" s="4" t="str">
        <f t="shared" si="2"/>
        <v>INSERT INTO [dbo].[Client] ([FirstName],[LastName],[Email],[BirthDate],[AddressId]) VALUES ('Nick','King','Nick_King8225@deons.tech','5008-09-05 06:26:19Z','8183')</v>
      </c>
    </row>
    <row r="8185" ht="15.75" customHeight="1">
      <c r="A8185" s="4" t="s">
        <v>31537</v>
      </c>
      <c r="B8185" s="4" t="s">
        <v>1933</v>
      </c>
      <c r="C8185" s="4" t="s">
        <v>8928</v>
      </c>
      <c r="D8185" s="4" t="s">
        <v>31538</v>
      </c>
      <c r="E8185" s="4" t="s">
        <v>31539</v>
      </c>
      <c r="F8185" s="4" t="s">
        <v>25103</v>
      </c>
      <c r="G8185" s="4" t="s">
        <v>768</v>
      </c>
      <c r="H8185" s="5" t="s">
        <v>30997</v>
      </c>
      <c r="I8185" s="4" t="s">
        <v>946</v>
      </c>
      <c r="J8185" s="4" t="str">
        <f t="shared" si="1"/>
        <v>INSERT INTO [dbo].[Address] ([Street],[PostName],[PostNumber],[Country]) VALUES ('Gate   Crossroad','Fullerton','7989','El Salvador')</v>
      </c>
      <c r="K8185" s="4" t="str">
        <f t="shared" si="2"/>
        <v>INSERT INTO [dbo].[Client] ([FirstName],[LastName],[Email],[BirthDate],[AddressId]) VALUES ('Michelle','Riley','Michelle_Riley2425@yahoo.com','9262-09-28 18:27:47Z','8184')</v>
      </c>
    </row>
    <row r="8186" ht="15.75" customHeight="1">
      <c r="A8186" s="4" t="s">
        <v>20291</v>
      </c>
      <c r="B8186" s="4" t="s">
        <v>1686</v>
      </c>
      <c r="C8186" s="4" t="s">
        <v>708</v>
      </c>
      <c r="D8186" s="4" t="s">
        <v>31540</v>
      </c>
      <c r="E8186" s="4" t="s">
        <v>31541</v>
      </c>
      <c r="F8186" s="4" t="s">
        <v>31063</v>
      </c>
      <c r="G8186" s="4" t="s">
        <v>192</v>
      </c>
      <c r="H8186" s="5" t="s">
        <v>26747</v>
      </c>
      <c r="I8186" s="4" t="s">
        <v>2248</v>
      </c>
      <c r="J8186" s="4" t="str">
        <f t="shared" si="1"/>
        <v>INSERT INTO [dbo].[Address] ([Street],[PostName],[PostNumber],[Country]) VALUES ('Cobden  Boulevard','Sacramento','7282','Lebanon')</v>
      </c>
      <c r="K8186" s="4" t="str">
        <f t="shared" si="2"/>
        <v>INSERT INTO [dbo].[Client] ([FirstName],[LastName],[Email],[BirthDate],[AddressId]) VALUES ('Daniel','Windsor','Daniel_Windsor9560@bulaffy.com','9689-10-21 16:27:07Z','8185')</v>
      </c>
    </row>
    <row r="8187" ht="15.75" customHeight="1">
      <c r="A8187" s="4" t="s">
        <v>31542</v>
      </c>
      <c r="B8187" s="4" t="s">
        <v>6803</v>
      </c>
      <c r="C8187" s="4" t="s">
        <v>1715</v>
      </c>
      <c r="D8187" s="4" t="s">
        <v>31543</v>
      </c>
      <c r="E8187" s="4" t="s">
        <v>31544</v>
      </c>
      <c r="F8187" s="4" t="s">
        <v>13969</v>
      </c>
      <c r="G8187" s="4" t="s">
        <v>215</v>
      </c>
      <c r="H8187" s="5" t="s">
        <v>18080</v>
      </c>
      <c r="I8187" s="4" t="s">
        <v>1472</v>
      </c>
      <c r="J8187" s="4" t="str">
        <f t="shared" si="1"/>
        <v>INSERT INTO [dbo].[Address] ([Street],[PostName],[PostNumber],[Country]) VALUES ('Longleigh   Drive','Quebec','3913','Saint Kitts and Nevis')</v>
      </c>
      <c r="K8187" s="4" t="str">
        <f t="shared" si="2"/>
        <v>INSERT INTO [dbo].[Client] ([FirstName],[LastName],[Email],[BirthDate],[AddressId]) VALUES ('Sylvia','Vaughan','Sylvia_Vaughan2177@deons.tech','4096-06-10 15:48:15Z','8186')</v>
      </c>
    </row>
    <row r="8188" ht="15.75" customHeight="1">
      <c r="A8188" s="4" t="s">
        <v>31545</v>
      </c>
      <c r="B8188" s="4" t="s">
        <v>624</v>
      </c>
      <c r="C8188" s="4" t="s">
        <v>1415</v>
      </c>
      <c r="D8188" s="4" t="s">
        <v>31546</v>
      </c>
      <c r="E8188" s="4" t="s">
        <v>31547</v>
      </c>
      <c r="F8188" s="4" t="s">
        <v>9051</v>
      </c>
      <c r="G8188" s="4" t="s">
        <v>250</v>
      </c>
      <c r="H8188" s="5" t="s">
        <v>26836</v>
      </c>
      <c r="I8188" s="4" t="s">
        <v>3763</v>
      </c>
      <c r="J8188" s="4" t="str">
        <f t="shared" si="1"/>
        <v>INSERT INTO [dbo].[Address] ([Street],[PostName],[PostNumber],[Country]) VALUES ('Baltic  Alley','Tokyo','6659','Zambia')</v>
      </c>
      <c r="K8188" s="4" t="str">
        <f t="shared" si="2"/>
        <v>INSERT INTO [dbo].[Client] ([FirstName],[LastName],[Email],[BirthDate],[AddressId]) VALUES ('Rufus','Knight','Rufus_Knight3136@vetan.org','2712-07-25 16:32:01Z','8187')</v>
      </c>
    </row>
    <row r="8189" ht="15.75" customHeight="1">
      <c r="A8189" s="4" t="s">
        <v>3304</v>
      </c>
      <c r="B8189" s="4" t="s">
        <v>948</v>
      </c>
      <c r="C8189" s="4" t="s">
        <v>6197</v>
      </c>
      <c r="D8189" s="4" t="s">
        <v>31548</v>
      </c>
      <c r="E8189" s="4" t="s">
        <v>31549</v>
      </c>
      <c r="F8189" s="4" t="s">
        <v>31550</v>
      </c>
      <c r="G8189" s="4" t="s">
        <v>880</v>
      </c>
      <c r="H8189" s="5" t="s">
        <v>29586</v>
      </c>
      <c r="I8189" s="4" t="s">
        <v>4055</v>
      </c>
      <c r="J8189" s="4" t="str">
        <f t="shared" si="1"/>
        <v>INSERT INTO [dbo].[Address] ([Street],[PostName],[PostNumber],[Country]) VALUES ('Caldwell   Crossroad','Bakersfield','7482','Syria')</v>
      </c>
      <c r="K8189" s="4" t="str">
        <f t="shared" si="2"/>
        <v>INSERT INTO [dbo].[Client] ([FirstName],[LastName],[Email],[BirthDate],[AddressId]) VALUES ('Kendra','Gray','Kendra_Gray1438@twace.org','5044-10-21 10:32:51Z','8188')</v>
      </c>
    </row>
    <row r="8190" ht="15.75" customHeight="1">
      <c r="A8190" s="4" t="s">
        <v>29796</v>
      </c>
      <c r="B8190" s="4" t="s">
        <v>1295</v>
      </c>
      <c r="C8190" s="4" t="s">
        <v>3839</v>
      </c>
      <c r="D8190" s="4" t="s">
        <v>31551</v>
      </c>
      <c r="E8190" s="4" t="s">
        <v>31552</v>
      </c>
      <c r="F8190" s="4" t="s">
        <v>14294</v>
      </c>
      <c r="G8190" s="4" t="s">
        <v>3022</v>
      </c>
      <c r="H8190" s="5" t="s">
        <v>22494</v>
      </c>
      <c r="I8190" s="4" t="s">
        <v>97</v>
      </c>
      <c r="J8190" s="4" t="str">
        <f t="shared" si="1"/>
        <v>INSERT INTO [dbo].[Address] ([Street],[PostName],[PostNumber],[Country]) VALUES ('Camdenhurst   Avenue','Hayward','5174','Bahrain')</v>
      </c>
      <c r="K8190" s="4" t="str">
        <f t="shared" si="2"/>
        <v>INSERT INTO [dbo].[Client] ([FirstName],[LastName],[Email],[BirthDate],[AddressId]) VALUES ('Domenic','Grady','Domenic_Grady9274@deons.tech','8158-06-19 03:22:28Z','8189')</v>
      </c>
    </row>
    <row r="8191" ht="15.75" customHeight="1">
      <c r="A8191" s="4" t="s">
        <v>25413</v>
      </c>
      <c r="B8191" s="4" t="s">
        <v>4371</v>
      </c>
      <c r="C8191" s="4" t="s">
        <v>11971</v>
      </c>
      <c r="D8191" s="4" t="s">
        <v>31553</v>
      </c>
      <c r="E8191" s="4" t="s">
        <v>31554</v>
      </c>
      <c r="F8191" s="4" t="s">
        <v>1724</v>
      </c>
      <c r="G8191" s="4" t="s">
        <v>522</v>
      </c>
      <c r="H8191" s="5" t="s">
        <v>8472</v>
      </c>
      <c r="I8191" s="4" t="s">
        <v>581</v>
      </c>
      <c r="J8191" s="4" t="str">
        <f t="shared" si="1"/>
        <v>INSERT INTO [dbo].[Address] ([Street],[PostName],[PostNumber],[Country]) VALUES ('Paris   Alley','Venice','6621','Mexico')</v>
      </c>
      <c r="K8191" s="4" t="str">
        <f t="shared" si="2"/>
        <v>INSERT INTO [dbo].[Client] ([FirstName],[LastName],[Email],[BirthDate],[AddressId]) VALUES ('Bart','Jennson','Bart_Jennson5571@kideod.biz','8391-09-22 14:10:20Z','8190')</v>
      </c>
    </row>
    <row r="8192" ht="15.75" customHeight="1">
      <c r="A8192" s="4" t="s">
        <v>25497</v>
      </c>
      <c r="B8192" s="4" t="s">
        <v>9285</v>
      </c>
      <c r="C8192" s="4" t="s">
        <v>4160</v>
      </c>
      <c r="D8192" s="4" t="s">
        <v>31555</v>
      </c>
      <c r="E8192" s="4" t="s">
        <v>31556</v>
      </c>
      <c r="F8192" s="4" t="s">
        <v>59</v>
      </c>
      <c r="G8192" s="4" t="s">
        <v>366</v>
      </c>
      <c r="H8192" s="5" t="s">
        <v>28317</v>
      </c>
      <c r="I8192" s="4" t="s">
        <v>277</v>
      </c>
      <c r="J8192" s="4" t="str">
        <f t="shared" si="1"/>
        <v>INSERT INTO [dbo].[Address] ([Street],[PostName],[PostNumber],[Country]) VALUES ('Monroe Alley','Los Angeles','9070','Panama')</v>
      </c>
      <c r="K8192" s="4" t="str">
        <f t="shared" si="2"/>
        <v>INSERT INTO [dbo].[Client] ([FirstName],[LastName],[Email],[BirthDate],[AddressId]) VALUES ('Elle','Middleton','Elle_Middleton679@twipet.com','6921-03-10 01:41:29Z','8191')</v>
      </c>
    </row>
    <row r="8193" ht="15.75" customHeight="1">
      <c r="A8193" s="4" t="s">
        <v>13970</v>
      </c>
      <c r="B8193" s="4" t="s">
        <v>1434</v>
      </c>
      <c r="C8193" s="4" t="s">
        <v>272</v>
      </c>
      <c r="D8193" s="4" t="s">
        <v>31557</v>
      </c>
      <c r="E8193" s="4" t="s">
        <v>31558</v>
      </c>
      <c r="F8193" s="4" t="s">
        <v>31559</v>
      </c>
      <c r="G8193" s="4" t="s">
        <v>579</v>
      </c>
      <c r="H8193" s="5" t="s">
        <v>27686</v>
      </c>
      <c r="I8193" s="4" t="s">
        <v>2718</v>
      </c>
      <c r="J8193" s="4" t="str">
        <f t="shared" si="1"/>
        <v>INSERT INTO [dbo].[Address] ([Street],[PostName],[PostNumber],[Country]) VALUES ('Chestnut  Boulevard','Boston','6835','Sri Lanka')</v>
      </c>
      <c r="K8193" s="4" t="str">
        <f t="shared" si="2"/>
        <v>INSERT INTO [dbo].[Client] ([FirstName],[LastName],[Email],[BirthDate],[AddressId]) VALUES ('Ronald','Shaw','Ronald_Shaw8643@liret.org','8353-02-24 20:09:45Z','8192')</v>
      </c>
    </row>
    <row r="8194" ht="15.75" customHeight="1">
      <c r="A8194" s="4" t="s">
        <v>31560</v>
      </c>
      <c r="B8194" s="4" t="s">
        <v>1735</v>
      </c>
      <c r="C8194" s="4" t="s">
        <v>4953</v>
      </c>
      <c r="D8194" s="4" t="s">
        <v>31561</v>
      </c>
      <c r="E8194" s="4" t="s">
        <v>31562</v>
      </c>
      <c r="F8194" s="4" t="s">
        <v>31563</v>
      </c>
      <c r="G8194" s="4" t="s">
        <v>830</v>
      </c>
      <c r="H8194" s="5" t="s">
        <v>29387</v>
      </c>
      <c r="I8194" s="4" t="s">
        <v>434</v>
      </c>
      <c r="J8194" s="4" t="str">
        <f t="shared" si="1"/>
        <v>INSERT INTO [dbo].[Address] ([Street],[PostName],[PostNumber],[Country]) VALUES ('Bloomsbury  Boulevard','Minneapolis','7413','Vatican City')</v>
      </c>
      <c r="K8194" s="4" t="str">
        <f t="shared" si="2"/>
        <v>INSERT INTO [dbo].[Client] ([FirstName],[LastName],[Email],[BirthDate],[AddressId]) VALUES ('Bob','Groves','Bob_Groves7523@gembat.biz','5374-01-10 11:23:39Z','8193')</v>
      </c>
    </row>
    <row r="8195" ht="15.75" customHeight="1">
      <c r="A8195" s="4" t="s">
        <v>16386</v>
      </c>
      <c r="B8195" s="4" t="s">
        <v>1963</v>
      </c>
      <c r="C8195" s="4" t="s">
        <v>526</v>
      </c>
      <c r="D8195" s="4" t="s">
        <v>31564</v>
      </c>
      <c r="E8195" s="4" t="s">
        <v>31565</v>
      </c>
      <c r="F8195" s="4" t="s">
        <v>17163</v>
      </c>
      <c r="G8195" s="4" t="s">
        <v>3022</v>
      </c>
      <c r="H8195" s="5" t="s">
        <v>15218</v>
      </c>
      <c r="I8195" s="4" t="s">
        <v>2119</v>
      </c>
      <c r="J8195" s="4" t="str">
        <f t="shared" si="1"/>
        <v>INSERT INTO [dbo].[Address] ([Street],[PostName],[PostNumber],[Country]) VALUES ('Gathorne   Tunnel','Hayward','5987','Sweden')</v>
      </c>
      <c r="K8195" s="4" t="str">
        <f t="shared" si="2"/>
        <v>INSERT INTO [dbo].[Client] ([FirstName],[LastName],[Email],[BirthDate],[AddressId]) VALUES ('Julian','Woods','Julian_Woods7213@fuliss.net','0675-08-24 08:44:27Z','8194')</v>
      </c>
    </row>
    <row r="8196" ht="15.75" customHeight="1">
      <c r="A8196" s="4" t="s">
        <v>31566</v>
      </c>
      <c r="B8196" s="4" t="s">
        <v>1856</v>
      </c>
      <c r="C8196" s="4" t="s">
        <v>476</v>
      </c>
      <c r="D8196" s="4" t="s">
        <v>31567</v>
      </c>
      <c r="E8196" s="4" t="s">
        <v>31568</v>
      </c>
      <c r="F8196" s="4" t="s">
        <v>4013</v>
      </c>
      <c r="G8196" s="4" t="s">
        <v>309</v>
      </c>
      <c r="H8196" s="5" t="s">
        <v>31569</v>
      </c>
      <c r="I8196" s="4" t="s">
        <v>115</v>
      </c>
      <c r="J8196" s="4" t="str">
        <f t="shared" si="1"/>
        <v>INSERT INTO [dbo].[Address] ([Street],[PostName],[PostNumber],[Country]) VALUES ('Lexington Street','Lancaster','9261','Moldova')</v>
      </c>
      <c r="K8196" s="4" t="str">
        <f t="shared" si="2"/>
        <v>INSERT INTO [dbo].[Client] ([FirstName],[LastName],[Email],[BirthDate],[AddressId]) VALUES ('Lucas','John','Lucas_John4743@yahoo.com','5676-10-25 01:08:32Z','8195')</v>
      </c>
    </row>
    <row r="8197" ht="15.75" customHeight="1">
      <c r="A8197" s="4" t="s">
        <v>5011</v>
      </c>
      <c r="B8197" s="4" t="s">
        <v>1098</v>
      </c>
      <c r="C8197" s="4" t="s">
        <v>821</v>
      </c>
      <c r="D8197" s="4" t="s">
        <v>31570</v>
      </c>
      <c r="E8197" s="4" t="s">
        <v>31571</v>
      </c>
      <c r="F8197" s="4" t="s">
        <v>31442</v>
      </c>
      <c r="G8197" s="4" t="s">
        <v>165</v>
      </c>
      <c r="H8197" s="5" t="s">
        <v>14360</v>
      </c>
      <c r="I8197" s="4" t="s">
        <v>1053</v>
      </c>
      <c r="J8197" s="4" t="str">
        <f t="shared" si="1"/>
        <v>INSERT INTO [dbo].[Address] ([Street],[PostName],[PostNumber],[Country]) VALUES ('Boleyn  Avenue','Colorado Springs','2918','Mauritania')</v>
      </c>
      <c r="K8197" s="4" t="str">
        <f t="shared" si="2"/>
        <v>INSERT INTO [dbo].[Client] ([FirstName],[LastName],[Email],[BirthDate],[AddressId]) VALUES ('Doris','Robertson','Doris_Robertson4235@fuliss.net','6184-04-27 18:54:12Z','8196')</v>
      </c>
    </row>
    <row r="8198" ht="15.75" customHeight="1">
      <c r="A8198" s="4" t="s">
        <v>965</v>
      </c>
      <c r="B8198" s="4" t="s">
        <v>3271</v>
      </c>
      <c r="C8198" s="4" t="s">
        <v>1799</v>
      </c>
      <c r="D8198" s="4" t="s">
        <v>31572</v>
      </c>
      <c r="E8198" s="4" t="s">
        <v>31573</v>
      </c>
      <c r="F8198" s="4" t="s">
        <v>8990</v>
      </c>
      <c r="G8198" s="4" t="s">
        <v>122</v>
      </c>
      <c r="H8198" s="5" t="s">
        <v>31574</v>
      </c>
      <c r="I8198" s="4" t="s">
        <v>1390</v>
      </c>
      <c r="J8198" s="4" t="str">
        <f t="shared" si="1"/>
        <v>INSERT INTO [dbo].[Address] ([Street],[PostName],[PostNumber],[Country]) VALUES ('Cephas  Road','Scottsdale','8886','Mozambique')</v>
      </c>
      <c r="K8198" s="4" t="str">
        <f t="shared" si="2"/>
        <v>INSERT INTO [dbo].[Client] ([FirstName],[LastName],[Email],[BirthDate],[AddressId]) VALUES ('Eduardo','Todd','Eduardo_Todd7353@hourpy.biz','9160-03-22 19:14:37Z','8197')</v>
      </c>
    </row>
    <row r="8199" ht="15.75" customHeight="1">
      <c r="A8199" s="4" t="s">
        <v>6860</v>
      </c>
      <c r="B8199" s="4" t="s">
        <v>3341</v>
      </c>
      <c r="C8199" s="4" t="s">
        <v>7475</v>
      </c>
      <c r="D8199" s="4" t="s">
        <v>31575</v>
      </c>
      <c r="E8199" s="4" t="s">
        <v>31576</v>
      </c>
      <c r="F8199" s="4" t="s">
        <v>31296</v>
      </c>
      <c r="G8199" s="4" t="s">
        <v>432</v>
      </c>
      <c r="H8199" s="5" t="s">
        <v>15854</v>
      </c>
      <c r="I8199" s="4" t="s">
        <v>1229</v>
      </c>
      <c r="J8199" s="4" t="str">
        <f t="shared" si="1"/>
        <v>INSERT INTO [dbo].[Address] ([Street],[PostName],[PostNumber],[Country]) VALUES ('Kingly  Rue','Madison','3315','Cyprus')</v>
      </c>
      <c r="K8199" s="4" t="str">
        <f t="shared" si="2"/>
        <v>INSERT INTO [dbo].[Client] ([FirstName],[LastName],[Email],[BirthDate],[AddressId]) VALUES ('Ivette','Eagle','Ivette_Eagle5465@supunk.biz','1163-02-06 07:07:55Z','8198')</v>
      </c>
    </row>
    <row r="8200" ht="15.75" customHeight="1">
      <c r="A8200" s="4" t="s">
        <v>14563</v>
      </c>
      <c r="B8200" s="4" t="s">
        <v>263</v>
      </c>
      <c r="C8200" s="4" t="s">
        <v>5482</v>
      </c>
      <c r="D8200" s="4" t="s">
        <v>31577</v>
      </c>
      <c r="E8200" s="4" t="s">
        <v>31578</v>
      </c>
      <c r="F8200" s="4" t="s">
        <v>27695</v>
      </c>
      <c r="G8200" s="4" t="s">
        <v>359</v>
      </c>
      <c r="H8200" s="5" t="s">
        <v>31579</v>
      </c>
      <c r="I8200" s="4" t="s">
        <v>1335</v>
      </c>
      <c r="J8200" s="4" t="str">
        <f t="shared" si="1"/>
        <v>INSERT INTO [dbo].[Address] ([Street],[PostName],[PostNumber],[Country]) VALUES ('Rosewood Way','Huntsville','8824','Malta')</v>
      </c>
      <c r="K8200" s="4" t="str">
        <f t="shared" si="2"/>
        <v>INSERT INTO [dbo].[Client] ([FirstName],[LastName],[Email],[BirthDate],[AddressId]) VALUES ('Denis','Whittle','Denis_Whittle6214@acrit.org','2642-05-12 03:10:42Z','8199')</v>
      </c>
    </row>
    <row r="8201" ht="15.75" customHeight="1">
      <c r="A8201" s="4" t="s">
        <v>31580</v>
      </c>
      <c r="B8201" s="4" t="s">
        <v>2163</v>
      </c>
      <c r="C8201" s="4" t="s">
        <v>5246</v>
      </c>
      <c r="D8201" s="4" t="s">
        <v>31581</v>
      </c>
      <c r="E8201" s="4" t="s">
        <v>31582</v>
      </c>
      <c r="F8201" s="4" t="s">
        <v>5221</v>
      </c>
      <c r="G8201" s="4" t="s">
        <v>1362</v>
      </c>
      <c r="H8201" s="5" t="s">
        <v>23933</v>
      </c>
      <c r="I8201" s="4" t="s">
        <v>2757</v>
      </c>
      <c r="J8201" s="4" t="str">
        <f t="shared" si="1"/>
        <v>INSERT INTO [dbo].[Address] ([Street],[PostName],[PostNumber],[Country]) VALUES ('Bendmore  Route','San Antonio','5619','Guatemala')</v>
      </c>
      <c r="K8201" s="4" t="str">
        <f t="shared" si="2"/>
        <v>INSERT INTO [dbo].[Client] ([FirstName],[LastName],[Email],[BirthDate],[AddressId]) VALUES ('Bethany','Cann','Bethany_Cann4036@cispeto.com','0863-11-18 13:39:27Z','8200')</v>
      </c>
    </row>
    <row r="8202" ht="15.75" customHeight="1">
      <c r="A8202" s="4" t="s">
        <v>31583</v>
      </c>
      <c r="B8202" s="4" t="s">
        <v>2733</v>
      </c>
      <c r="C8202" s="4" t="s">
        <v>296</v>
      </c>
      <c r="D8202" s="4" t="s">
        <v>31584</v>
      </c>
      <c r="E8202" s="4" t="s">
        <v>31585</v>
      </c>
      <c r="F8202" s="4" t="s">
        <v>25553</v>
      </c>
      <c r="G8202" s="4" t="s">
        <v>1439</v>
      </c>
      <c r="H8202" s="5" t="s">
        <v>10550</v>
      </c>
      <c r="I8202" s="4" t="s">
        <v>377</v>
      </c>
      <c r="J8202" s="4" t="str">
        <f t="shared" si="1"/>
        <v>INSERT INTO [dbo].[Address] ([Street],[PostName],[PostNumber],[Country]) VALUES ('St. Johs  Boulevard','Jersey City','5359','Brazil')</v>
      </c>
      <c r="K8202" s="4" t="str">
        <f t="shared" si="2"/>
        <v>INSERT INTO [dbo].[Client] ([FirstName],[LastName],[Email],[BirthDate],[AddressId]) VALUES ('Oliver','Maxwell','Oliver_Maxwell1257@extex.org','1983-04-23 06:15:16Z','8201')</v>
      </c>
    </row>
    <row r="8203" ht="15.75" customHeight="1">
      <c r="A8203" s="4" t="s">
        <v>31586</v>
      </c>
      <c r="B8203" s="4" t="s">
        <v>395</v>
      </c>
      <c r="C8203" s="4" t="s">
        <v>1715</v>
      </c>
      <c r="D8203" s="4" t="s">
        <v>31587</v>
      </c>
      <c r="E8203" s="4" t="s">
        <v>31588</v>
      </c>
      <c r="F8203" s="4" t="s">
        <v>3431</v>
      </c>
      <c r="G8203" s="4" t="s">
        <v>15</v>
      </c>
      <c r="H8203" s="5" t="s">
        <v>31589</v>
      </c>
      <c r="I8203" s="4" t="s">
        <v>1308</v>
      </c>
      <c r="J8203" s="4" t="str">
        <f t="shared" si="1"/>
        <v>INSERT INTO [dbo].[Address] ([Street],[PostName],[PostNumber],[Country]) VALUES ('Ayres   Street','Paris','8431','Monaco')</v>
      </c>
      <c r="K8203" s="4" t="str">
        <f t="shared" si="2"/>
        <v>INSERT INTO [dbo].[Client] ([FirstName],[LastName],[Email],[BirthDate],[AddressId]) VALUES ('Chad','Vaughan','Chad_Vaughan9595@twipet.com','7795-07-06 04:50:00Z','8202')</v>
      </c>
    </row>
    <row r="8204" ht="15.75" customHeight="1">
      <c r="A8204" s="4" t="s">
        <v>9990</v>
      </c>
      <c r="B8204" s="4" t="s">
        <v>3299</v>
      </c>
      <c r="C8204" s="4" t="s">
        <v>3439</v>
      </c>
      <c r="D8204" s="4" t="s">
        <v>31590</v>
      </c>
      <c r="E8204" s="4" t="s">
        <v>31591</v>
      </c>
      <c r="F8204" s="4" t="s">
        <v>27052</v>
      </c>
      <c r="G8204" s="4" t="s">
        <v>192</v>
      </c>
      <c r="H8204" s="5" t="s">
        <v>6271</v>
      </c>
      <c r="I8204" s="4" t="s">
        <v>1472</v>
      </c>
      <c r="J8204" s="4" t="str">
        <f t="shared" si="1"/>
        <v>INSERT INTO [dbo].[Address] ([Street],[PostName],[PostNumber],[Country]) VALUES ('West Pass','Sacramento','1054','Saint Kitts and Nevis')</v>
      </c>
      <c r="K8204" s="4" t="str">
        <f t="shared" si="2"/>
        <v>INSERT INTO [dbo].[Client] ([FirstName],[LastName],[Email],[BirthDate],[AddressId]) VALUES ('Ilona','Potter','Ilona_Potter5847@gompie.com','0203-09-06 04:43:38Z','8203')</v>
      </c>
    </row>
    <row r="8205" ht="15.75" customHeight="1">
      <c r="A8205" s="4" t="s">
        <v>28682</v>
      </c>
      <c r="B8205" s="4" t="s">
        <v>6896</v>
      </c>
      <c r="C8205" s="4" t="s">
        <v>3245</v>
      </c>
      <c r="D8205" s="4" t="s">
        <v>31592</v>
      </c>
      <c r="E8205" s="4" t="s">
        <v>31593</v>
      </c>
      <c r="F8205" s="4" t="s">
        <v>30121</v>
      </c>
      <c r="G8205" s="4" t="s">
        <v>1060</v>
      </c>
      <c r="H8205" s="5" t="s">
        <v>5859</v>
      </c>
      <c r="I8205" s="4" t="s">
        <v>1090</v>
      </c>
      <c r="J8205" s="4" t="str">
        <f t="shared" si="1"/>
        <v>INSERT INTO [dbo].[Address] ([Street],[PostName],[PostNumber],[Country]) VALUES ('Cheltenham  Tunnel','Moreno Valley','7380','Peru')</v>
      </c>
      <c r="K8205" s="4" t="str">
        <f t="shared" si="2"/>
        <v>INSERT INTO [dbo].[Client] ([FirstName],[LastName],[Email],[BirthDate],[AddressId]) VALUES ('Gloria','King','Gloria_King6911@iatim.tech','9673-01-19 07:32:07Z','8204')</v>
      </c>
    </row>
    <row r="8206" ht="15.75" customHeight="1">
      <c r="A8206" s="4" t="s">
        <v>3085</v>
      </c>
      <c r="B8206" s="4" t="s">
        <v>2384</v>
      </c>
      <c r="C8206" s="4" t="s">
        <v>3133</v>
      </c>
      <c r="D8206" s="4" t="s">
        <v>31594</v>
      </c>
      <c r="E8206" s="4" t="s">
        <v>31595</v>
      </c>
      <c r="F8206" s="4" t="s">
        <v>15490</v>
      </c>
      <c r="G8206" s="4" t="s">
        <v>1905</v>
      </c>
      <c r="H8206" s="5" t="s">
        <v>12920</v>
      </c>
      <c r="I8206" s="4" t="s">
        <v>1441</v>
      </c>
      <c r="J8206" s="4" t="str">
        <f t="shared" si="1"/>
        <v>INSERT INTO [dbo].[Address] ([Street],[PostName],[PostNumber],[Country]) VALUES ('Cave   Drive','Otawa','8567','The Bahamas')</v>
      </c>
      <c r="K8206" s="4" t="str">
        <f t="shared" si="2"/>
        <v>INSERT INTO [dbo].[Client] ([FirstName],[LastName],[Email],[BirthDate],[AddressId]) VALUES ('Allison','Long','Allison_Long3321@deons.tech','6444-05-30 11:53:57Z','8205')</v>
      </c>
    </row>
    <row r="8207" ht="15.75" customHeight="1">
      <c r="A8207" s="4" t="s">
        <v>18720</v>
      </c>
      <c r="B8207" s="4" t="s">
        <v>1480</v>
      </c>
      <c r="C8207" s="4" t="s">
        <v>3965</v>
      </c>
      <c r="D8207" s="4" t="s">
        <v>31596</v>
      </c>
      <c r="E8207" s="4" t="s">
        <v>31597</v>
      </c>
      <c r="F8207" s="4" t="s">
        <v>22443</v>
      </c>
      <c r="G8207" s="4" t="s">
        <v>880</v>
      </c>
      <c r="H8207" s="5" t="s">
        <v>14453</v>
      </c>
      <c r="I8207" s="4" t="s">
        <v>252</v>
      </c>
      <c r="J8207" s="4" t="str">
        <f t="shared" si="1"/>
        <v>INSERT INTO [dbo].[Address] ([Street],[PostName],[PostNumber],[Country]) VALUES ('Wake  Vale','Bakersfield','6808','Angola')</v>
      </c>
      <c r="K8207" s="4" t="str">
        <f t="shared" si="2"/>
        <v>INSERT INTO [dbo].[Client] ([FirstName],[LastName],[Email],[BirthDate],[AddressId]) VALUES ('Hank','Noach','Hank_Noach8071@mafthy.com','1293-04-01 01:07:11Z','8206')</v>
      </c>
    </row>
    <row r="8208" ht="15.75" customHeight="1">
      <c r="A8208" s="4" t="s">
        <v>31598</v>
      </c>
      <c r="B8208" s="4" t="s">
        <v>624</v>
      </c>
      <c r="C8208" s="4" t="s">
        <v>3820</v>
      </c>
      <c r="D8208" s="4" t="s">
        <v>31599</v>
      </c>
      <c r="E8208" s="4" t="s">
        <v>31600</v>
      </c>
      <c r="F8208" s="4" t="s">
        <v>1546</v>
      </c>
      <c r="G8208" s="4" t="s">
        <v>3321</v>
      </c>
      <c r="H8208" s="5" t="s">
        <v>2921</v>
      </c>
      <c r="I8208" s="4" t="s">
        <v>2248</v>
      </c>
      <c r="J8208" s="4" t="str">
        <f t="shared" si="1"/>
        <v>INSERT INTO [dbo].[Address] ([Street],[PostName],[PostNumber],[Country]) VALUES ('Parkgate  Route','Rochester','2304','Lebanon')</v>
      </c>
      <c r="K8208" s="4" t="str">
        <f t="shared" si="2"/>
        <v>INSERT INTO [dbo].[Client] ([FirstName],[LastName],[Email],[BirthDate],[AddressId]) VALUES ('Rufus','Nurton','Rufus_Nurton8714@bauros.biz','2700-06-18 04:39:45Z','8207')</v>
      </c>
    </row>
    <row r="8209" ht="15.75" customHeight="1">
      <c r="A8209" s="4" t="s">
        <v>19420</v>
      </c>
      <c r="B8209" s="4" t="s">
        <v>820</v>
      </c>
      <c r="C8209" s="4" t="s">
        <v>4192</v>
      </c>
      <c r="D8209" s="4" t="s">
        <v>31601</v>
      </c>
      <c r="E8209" s="4" t="s">
        <v>31602</v>
      </c>
      <c r="F8209" s="4" t="s">
        <v>9729</v>
      </c>
      <c r="G8209" s="4" t="s">
        <v>86</v>
      </c>
      <c r="H8209" s="5" t="s">
        <v>15723</v>
      </c>
      <c r="I8209" s="4" t="s">
        <v>1308</v>
      </c>
      <c r="J8209" s="4" t="str">
        <f t="shared" si="1"/>
        <v>INSERT INTO [dbo].[Address] ([Street],[PostName],[PostNumber],[Country]) VALUES ('Abourne   Drive','Long Beach','3278','Monaco')</v>
      </c>
      <c r="K8209" s="4" t="str">
        <f t="shared" si="2"/>
        <v>INSERT INTO [dbo].[Client] ([FirstName],[LastName],[Email],[BirthDate],[AddressId]) VALUES ('Peter','Mcgregor','Peter_Mcgregor5784@liret.org','0686-08-11 17:53:06Z','8208')</v>
      </c>
    </row>
    <row r="8210" ht="15.75" customHeight="1">
      <c r="A8210" s="4" t="s">
        <v>18285</v>
      </c>
      <c r="B8210" s="4" t="s">
        <v>142</v>
      </c>
      <c r="C8210" s="4" t="s">
        <v>844</v>
      </c>
      <c r="D8210" s="4" t="s">
        <v>31603</v>
      </c>
      <c r="E8210" s="4" t="s">
        <v>31604</v>
      </c>
      <c r="F8210" s="4" t="s">
        <v>17943</v>
      </c>
      <c r="G8210" s="4" t="s">
        <v>147</v>
      </c>
      <c r="H8210" s="5" t="s">
        <v>14988</v>
      </c>
      <c r="I8210" s="4" t="s">
        <v>615</v>
      </c>
      <c r="J8210" s="4" t="str">
        <f t="shared" si="1"/>
        <v>INSERT INTO [dbo].[Address] ([Street],[PostName],[PostNumber],[Country]) VALUES ('Ashley Lane','Oklahoma City','3086','Italy')</v>
      </c>
      <c r="K8210" s="4" t="str">
        <f t="shared" si="2"/>
        <v>INSERT INTO [dbo].[Client] ([FirstName],[LastName],[Email],[BirthDate],[AddressId]) VALUES ('Alexander','Trent','Alexander_Trent6668@corti.com','4691-06-30 15:57:25Z','8209')</v>
      </c>
    </row>
    <row r="8211" ht="15.75" customHeight="1">
      <c r="A8211" s="4" t="s">
        <v>31605</v>
      </c>
      <c r="B8211" s="4" t="s">
        <v>64</v>
      </c>
      <c r="C8211" s="4" t="s">
        <v>2224</v>
      </c>
      <c r="D8211" s="4" t="s">
        <v>31606</v>
      </c>
      <c r="E8211" s="4" t="s">
        <v>31607</v>
      </c>
      <c r="F8211" s="4" t="s">
        <v>31608</v>
      </c>
      <c r="G8211" s="4" t="s">
        <v>3107</v>
      </c>
      <c r="H8211" s="5" t="s">
        <v>20052</v>
      </c>
      <c r="I8211" s="4" t="s">
        <v>458</v>
      </c>
      <c r="J8211" s="4" t="str">
        <f t="shared" si="1"/>
        <v>INSERT INTO [dbo].[Address] ([Street],[PostName],[PostNumber],[Country]) VALUES ('Capeners  Avenue','Columbus','9287','Samoa')</v>
      </c>
      <c r="K8211" s="4" t="str">
        <f t="shared" si="2"/>
        <v>INSERT INTO [dbo].[Client] ([FirstName],[LastName],[Email],[BirthDate],[AddressId]) VALUES ('Noah','Harrison','Noah_Harrison5335@deavo.com','6699-02-05 16:03:58Z','8210')</v>
      </c>
    </row>
    <row r="8212" ht="15.75" customHeight="1">
      <c r="A8212" s="4" t="s">
        <v>28168</v>
      </c>
      <c r="B8212" s="4" t="s">
        <v>5959</v>
      </c>
      <c r="C8212" s="4" t="s">
        <v>1921</v>
      </c>
      <c r="D8212" s="4" t="s">
        <v>31609</v>
      </c>
      <c r="E8212" s="4" t="s">
        <v>31610</v>
      </c>
      <c r="F8212" s="4" t="s">
        <v>12224</v>
      </c>
      <c r="G8212" s="4" t="s">
        <v>147</v>
      </c>
      <c r="H8212" s="5" t="s">
        <v>12170</v>
      </c>
      <c r="I8212" s="4" t="s">
        <v>1804</v>
      </c>
      <c r="J8212" s="4" t="str">
        <f t="shared" si="1"/>
        <v>INSERT INTO [dbo].[Address] ([Street],[PostName],[PostNumber],[Country]) VALUES ('Westbourne Way','Oklahoma City','9457','Pakistan')</v>
      </c>
      <c r="K8212" s="4" t="str">
        <f t="shared" si="2"/>
        <v>INSERT INTO [dbo].[Client] ([FirstName],[LastName],[Email],[BirthDate],[AddressId]) VALUES ('Cassandra','Jackson','Cassandra_Jackson8222@fuliss.net','5218-08-02 11:28:27Z','8211')</v>
      </c>
    </row>
    <row r="8213" ht="15.75" customHeight="1">
      <c r="A8213" s="4" t="s">
        <v>31611</v>
      </c>
      <c r="B8213" s="4" t="s">
        <v>9550</v>
      </c>
      <c r="C8213" s="4" t="s">
        <v>3606</v>
      </c>
      <c r="D8213" s="4" t="s">
        <v>31612</v>
      </c>
      <c r="E8213" s="4" t="s">
        <v>31613</v>
      </c>
      <c r="F8213" s="4" t="s">
        <v>2306</v>
      </c>
      <c r="G8213" s="4" t="s">
        <v>207</v>
      </c>
      <c r="H8213" s="5" t="s">
        <v>28619</v>
      </c>
      <c r="I8213" s="4" t="s">
        <v>4071</v>
      </c>
      <c r="J8213" s="4" t="str">
        <f t="shared" si="1"/>
        <v>INSERT INTO [dbo].[Address] ([Street],[PostName],[PostNumber],[Country]) VALUES ('Ashley Walk','Jacksonville','7152','Somalia')</v>
      </c>
      <c r="K8213" s="4" t="str">
        <f t="shared" si="2"/>
        <v>INSERT INTO [dbo].[Client] ([FirstName],[LastName],[Email],[BirthDate],[AddressId]) VALUES ('Amelia','Lewin','Amelia_Lewin8891@deavo.com','0550-08-27 03:42:37Z','8212')</v>
      </c>
    </row>
    <row r="8214" ht="15.75" customHeight="1">
      <c r="A8214" s="4" t="s">
        <v>31614</v>
      </c>
      <c r="B8214" s="4" t="s">
        <v>1673</v>
      </c>
      <c r="C8214" s="4" t="s">
        <v>142</v>
      </c>
      <c r="D8214" s="4" t="s">
        <v>31615</v>
      </c>
      <c r="E8214" s="4" t="s">
        <v>31616</v>
      </c>
      <c r="F8214" s="4" t="s">
        <v>15148</v>
      </c>
      <c r="G8214" s="4" t="s">
        <v>759</v>
      </c>
      <c r="H8214" s="5" t="s">
        <v>29917</v>
      </c>
      <c r="I8214" s="4" t="s">
        <v>1419</v>
      </c>
      <c r="J8214" s="4" t="str">
        <f t="shared" si="1"/>
        <v>INSERT INTO [dbo].[Address] ([Street],[PostName],[PostNumber],[Country]) VALUES ('Timothy  Grove','Indianapolis','7598','Bosnia and Herzegovina')</v>
      </c>
      <c r="K8214" s="4" t="str">
        <f t="shared" si="2"/>
        <v>INSERT INTO [dbo].[Client] ([FirstName],[LastName],[Email],[BirthDate],[AddressId]) VALUES ('Boris','Alexander','Boris_Alexander6386@acrit.org','9408-03-08 04:24:13Z','8213')</v>
      </c>
    </row>
    <row r="8215" ht="15.75" customHeight="1">
      <c r="A8215" s="4" t="s">
        <v>7245</v>
      </c>
      <c r="B8215" s="4" t="s">
        <v>2858</v>
      </c>
      <c r="C8215" s="4" t="s">
        <v>3395</v>
      </c>
      <c r="D8215" s="4" t="s">
        <v>31617</v>
      </c>
      <c r="E8215" s="4" t="s">
        <v>31618</v>
      </c>
      <c r="F8215" s="4" t="s">
        <v>9697</v>
      </c>
      <c r="G8215" s="4" t="s">
        <v>1439</v>
      </c>
      <c r="H8215" s="5" t="s">
        <v>1272</v>
      </c>
      <c r="I8215" s="4" t="s">
        <v>3030</v>
      </c>
      <c r="J8215" s="4" t="str">
        <f t="shared" si="1"/>
        <v>INSERT INTO [dbo].[Address] ([Street],[PostName],[PostNumber],[Country]) VALUES ('Thrale   Walk','Jersey City','7174','Chile')</v>
      </c>
      <c r="K8215" s="4" t="str">
        <f t="shared" si="2"/>
        <v>INSERT INTO [dbo].[Client] ([FirstName],[LastName],[Email],[BirthDate],[AddressId]) VALUES ('Mike','Matthews','Mike_Matthews6570@nimogy.biz','9821-07-29 21:01:30Z','8214')</v>
      </c>
    </row>
    <row r="8216" ht="15.75" customHeight="1">
      <c r="A8216" s="4" t="s">
        <v>31619</v>
      </c>
      <c r="B8216" s="4" t="s">
        <v>9726</v>
      </c>
      <c r="C8216" s="4" t="s">
        <v>5023</v>
      </c>
      <c r="D8216" s="4" t="s">
        <v>31620</v>
      </c>
      <c r="E8216" s="4" t="s">
        <v>31621</v>
      </c>
      <c r="F8216" s="4" t="s">
        <v>6904</v>
      </c>
      <c r="G8216" s="4" t="s">
        <v>200</v>
      </c>
      <c r="H8216" s="5" t="s">
        <v>11125</v>
      </c>
      <c r="I8216" s="4" t="s">
        <v>3811</v>
      </c>
      <c r="J8216" s="4" t="str">
        <f t="shared" si="1"/>
        <v>INSERT INTO [dbo].[Address] ([Street],[PostName],[PostNumber],[Country]) VALUES ('East Route','Stockton','4836','Argentina')</v>
      </c>
      <c r="K8216" s="4" t="str">
        <f t="shared" si="2"/>
        <v>INSERT INTO [dbo].[Client] ([FirstName],[LastName],[Email],[BirthDate],[AddressId]) VALUES ('Rosa','Mccall','Rosa_Mccall4822@bretoux.com','8700-07-23 17:17:56Z','8215')</v>
      </c>
    </row>
    <row r="8217" ht="15.75" customHeight="1">
      <c r="A8217" s="4" t="s">
        <v>31622</v>
      </c>
      <c r="B8217" s="4" t="s">
        <v>2531</v>
      </c>
      <c r="C8217" s="4" t="s">
        <v>7018</v>
      </c>
      <c r="D8217" s="4" t="s">
        <v>31623</v>
      </c>
      <c r="E8217" s="4" t="s">
        <v>31624</v>
      </c>
      <c r="F8217" s="4" t="s">
        <v>31625</v>
      </c>
      <c r="G8217" s="4" t="s">
        <v>860</v>
      </c>
      <c r="H8217" s="5" t="s">
        <v>6801</v>
      </c>
      <c r="I8217" s="4" t="s">
        <v>395</v>
      </c>
      <c r="J8217" s="4" t="str">
        <f t="shared" si="1"/>
        <v>INSERT INTO [dbo].[Address] ([Street],[PostName],[PostNumber],[Country]) VALUES ('Chambers  Lane','Oakland','3044','Chad')</v>
      </c>
      <c r="K8217" s="4" t="str">
        <f t="shared" si="2"/>
        <v>INSERT INTO [dbo].[Client] ([FirstName],[LastName],[Email],[BirthDate],[AddressId]) VALUES ('Luke','Judd','Luke_Judd5324@sveldo.biz','0331-11-17 00:01:43Z','8216')</v>
      </c>
    </row>
    <row r="8218" ht="15.75" customHeight="1">
      <c r="A8218" s="4" t="s">
        <v>8076</v>
      </c>
      <c r="B8218" s="4" t="s">
        <v>279</v>
      </c>
      <c r="C8218" s="4" t="s">
        <v>4039</v>
      </c>
      <c r="D8218" s="4" t="s">
        <v>31626</v>
      </c>
      <c r="E8218" s="4" t="s">
        <v>31627</v>
      </c>
      <c r="F8218" s="4" t="s">
        <v>12139</v>
      </c>
      <c r="G8218" s="4" t="s">
        <v>1205</v>
      </c>
      <c r="H8218" s="5" t="s">
        <v>31628</v>
      </c>
      <c r="I8218" s="4" t="s">
        <v>3323</v>
      </c>
      <c r="J8218" s="4" t="str">
        <f t="shared" si="1"/>
        <v>INSERT INTO [dbo].[Address] ([Street],[PostName],[PostNumber],[Country]) VALUES ('Canon Route','Milano','8252','Korea, North')</v>
      </c>
      <c r="K8218" s="4" t="str">
        <f t="shared" si="2"/>
        <v>INSERT INTO [dbo].[Client] ([FirstName],[LastName],[Email],[BirthDate],[AddressId]) VALUES ('Martha','Gibbons','Martha_Gibbons367@ovock.tech','5949-01-07 08:14:01Z','8217')</v>
      </c>
    </row>
    <row r="8219" ht="15.75" customHeight="1">
      <c r="A8219" s="4" t="s">
        <v>15053</v>
      </c>
      <c r="B8219" s="4" t="s">
        <v>2310</v>
      </c>
      <c r="C8219" s="4" t="s">
        <v>1004</v>
      </c>
      <c r="D8219" s="4" t="s">
        <v>31629</v>
      </c>
      <c r="E8219" s="4" t="s">
        <v>31630</v>
      </c>
      <c r="F8219" s="4" t="s">
        <v>31631</v>
      </c>
      <c r="G8219" s="4" t="s">
        <v>1362</v>
      </c>
      <c r="H8219" s="5" t="s">
        <v>3810</v>
      </c>
      <c r="I8219" s="4" t="s">
        <v>713</v>
      </c>
      <c r="J8219" s="4" t="str">
        <f t="shared" si="1"/>
        <v>INSERT INTO [dbo].[Address] ([Street],[PostName],[PostNumber],[Country]) VALUES ('Wakley   Pass','San Antonio','3839','Tuvalu')</v>
      </c>
      <c r="K8219" s="4" t="str">
        <f t="shared" si="2"/>
        <v>INSERT INTO [dbo].[Client] ([FirstName],[LastName],[Email],[BirthDate],[AddressId]) VALUES ('Clint','Hunt','Clint_Hunt2381@sveldo.biz','3789-12-11 20:09:25Z','8218')</v>
      </c>
    </row>
    <row r="8220" ht="15.75" customHeight="1">
      <c r="A8220" s="4" t="s">
        <v>17327</v>
      </c>
      <c r="B8220" s="4" t="s">
        <v>1735</v>
      </c>
      <c r="C8220" s="4" t="s">
        <v>3708</v>
      </c>
      <c r="D8220" s="4" t="s">
        <v>31632</v>
      </c>
      <c r="E8220" s="4" t="s">
        <v>31633</v>
      </c>
      <c r="F8220" s="4" t="s">
        <v>31634</v>
      </c>
      <c r="G8220" s="4" t="s">
        <v>424</v>
      </c>
      <c r="H8220" s="5" t="s">
        <v>6796</v>
      </c>
      <c r="I8220" s="4" t="s">
        <v>761</v>
      </c>
      <c r="J8220" s="4" t="str">
        <f t="shared" si="1"/>
        <v>INSERT INTO [dbo].[Address] ([Street],[PostName],[PostNumber],[Country]) VALUES ('Castlereagh   Tunnel','Bellevue','4059','Poland')</v>
      </c>
      <c r="K8220" s="4" t="str">
        <f t="shared" si="2"/>
        <v>INSERT INTO [dbo].[Client] ([FirstName],[LastName],[Email],[BirthDate],[AddressId]) VALUES ('Bob','Gibson','Bob_Gibson4064@nimogy.biz','8735-12-02 05:22:13Z','8219')</v>
      </c>
    </row>
    <row r="8221" ht="15.75" customHeight="1">
      <c r="A8221" s="4" t="s">
        <v>3577</v>
      </c>
      <c r="B8221" s="4" t="s">
        <v>296</v>
      </c>
      <c r="C8221" s="4" t="s">
        <v>2446</v>
      </c>
      <c r="D8221" s="4" t="s">
        <v>31635</v>
      </c>
      <c r="E8221" s="4" t="s">
        <v>31636</v>
      </c>
      <c r="F8221" s="4" t="s">
        <v>3968</v>
      </c>
      <c r="G8221" s="4" t="s">
        <v>2094</v>
      </c>
      <c r="H8221" s="5" t="s">
        <v>21274</v>
      </c>
      <c r="I8221" s="4" t="s">
        <v>1405</v>
      </c>
      <c r="J8221" s="4" t="str">
        <f t="shared" si="1"/>
        <v>INSERT INTO [dbo].[Address] ([Street],[PostName],[PostNumber],[Country]) VALUES ('Sheffield Crossroad','Zurich','4811','Azerbaijan')</v>
      </c>
      <c r="K8221" s="4" t="str">
        <f t="shared" si="2"/>
        <v>INSERT INTO [dbo].[Client] ([FirstName],[LastName],[Email],[BirthDate],[AddressId]) VALUES ('Maxwell','Gunn','Maxwell_Gunn4285@twace.org','4076-04-02 19:58:46Z','8220')</v>
      </c>
    </row>
    <row r="8222" ht="15.75" customHeight="1">
      <c r="A8222" s="4" t="s">
        <v>26179</v>
      </c>
      <c r="B8222" s="4" t="s">
        <v>4952</v>
      </c>
      <c r="C8222" s="4" t="s">
        <v>10850</v>
      </c>
      <c r="D8222" s="4" t="s">
        <v>31637</v>
      </c>
      <c r="E8222" s="4" t="s">
        <v>31638</v>
      </c>
      <c r="F8222" s="4" t="s">
        <v>3248</v>
      </c>
      <c r="G8222" s="4" t="s">
        <v>689</v>
      </c>
      <c r="H8222" s="5" t="s">
        <v>26977</v>
      </c>
      <c r="I8222" s="4" t="s">
        <v>1273</v>
      </c>
      <c r="J8222" s="4" t="str">
        <f t="shared" si="1"/>
        <v>INSERT INTO [dbo].[Address] ([Street],[PostName],[PostNumber],[Country]) VALUES ('Monroe Way','Henderson','6594','Ethiopia')</v>
      </c>
      <c r="K8222" s="4" t="str">
        <f t="shared" si="2"/>
        <v>INSERT INTO [dbo].[Client] ([FirstName],[LastName],[Email],[BirthDate],[AddressId]) VALUES ('Gina','Moran','Gina_Moran6396@dionrab.com','8717-03-25 02:23:33Z','8221')</v>
      </c>
    </row>
    <row r="8223" ht="15.75" customHeight="1">
      <c r="A8223" s="4" t="s">
        <v>8505</v>
      </c>
      <c r="B8223" s="4" t="s">
        <v>17246</v>
      </c>
      <c r="C8223" s="4" t="s">
        <v>3692</v>
      </c>
      <c r="D8223" s="4" t="s">
        <v>31639</v>
      </c>
      <c r="E8223" s="4" t="s">
        <v>31640</v>
      </c>
      <c r="F8223" s="4" t="s">
        <v>29322</v>
      </c>
      <c r="G8223" s="4" t="s">
        <v>42</v>
      </c>
      <c r="H8223" s="5" t="s">
        <v>26591</v>
      </c>
      <c r="I8223" s="4" t="s">
        <v>2900</v>
      </c>
      <c r="J8223" s="4" t="str">
        <f t="shared" si="1"/>
        <v>INSERT INTO [dbo].[Address] ([Street],[PostName],[PostNumber],[Country]) VALUES ('Gavel   Boulevard','Tulsa','6467','Ukraine')</v>
      </c>
      <c r="K8223" s="4" t="str">
        <f t="shared" si="2"/>
        <v>INSERT INTO [dbo].[Client] ([FirstName],[LastName],[Email],[BirthDate],[AddressId]) VALUES ('Jacqueline','Yarwood','Jacqueline_Yarwood7331@vetan.org','5564-05-30 01:52:21Z','8222')</v>
      </c>
    </row>
    <row r="8224" ht="15.75" customHeight="1">
      <c r="A8224" s="4" t="s">
        <v>31641</v>
      </c>
      <c r="B8224" s="4" t="s">
        <v>142</v>
      </c>
      <c r="C8224" s="4" t="s">
        <v>2788</v>
      </c>
      <c r="D8224" s="4" t="s">
        <v>31642</v>
      </c>
      <c r="E8224" s="4" t="s">
        <v>31643</v>
      </c>
      <c r="F8224" s="4" t="s">
        <v>12831</v>
      </c>
      <c r="G8224" s="4" t="s">
        <v>342</v>
      </c>
      <c r="H8224" s="5" t="s">
        <v>11109</v>
      </c>
      <c r="I8224" s="4" t="s">
        <v>1618</v>
      </c>
      <c r="J8224" s="4" t="str">
        <f t="shared" si="1"/>
        <v>INSERT INTO [dbo].[Address] ([Street],[PostName],[PostNumber],[Country]) VALUES ('Woodland Grove','Baltimore','2714','Tunisia')</v>
      </c>
      <c r="K8224" s="4" t="str">
        <f t="shared" si="2"/>
        <v>INSERT INTO [dbo].[Client] ([FirstName],[LastName],[Email],[BirthDate],[AddressId]) VALUES ('Alexander','Rogers','Alexander_Rogers280@guentu.biz','1838-09-14 09:41:13Z','8223')</v>
      </c>
    </row>
    <row r="8225" ht="15.75" customHeight="1">
      <c r="A8225" s="4" t="s">
        <v>31644</v>
      </c>
      <c r="B8225" s="4" t="s">
        <v>2843</v>
      </c>
      <c r="C8225" s="4" t="s">
        <v>136</v>
      </c>
      <c r="D8225" s="4" t="s">
        <v>31645</v>
      </c>
      <c r="E8225" s="4" t="s">
        <v>31646</v>
      </c>
      <c r="F8225" s="4" t="s">
        <v>9224</v>
      </c>
      <c r="G8225" s="4" t="s">
        <v>1650</v>
      </c>
      <c r="H8225" s="5" t="s">
        <v>3864</v>
      </c>
      <c r="I8225" s="4" t="s">
        <v>2234</v>
      </c>
      <c r="J8225" s="4" t="str">
        <f t="shared" si="1"/>
        <v>INSERT INTO [dbo].[Address] ([Street],[PostName],[PostNumber],[Country]) VALUES ('Chatfield  Pass','Laredo','4627','Belarus')</v>
      </c>
      <c r="K8225" s="4" t="str">
        <f t="shared" si="2"/>
        <v>INSERT INTO [dbo].[Client] ([FirstName],[LastName],[Email],[BirthDate],[AddressId]) VALUES ('Fiona','Carter','Fiona_Carter9235@ovock.tech','2916-12-29 11:40:15Z','8224')</v>
      </c>
    </row>
    <row r="8226" ht="15.75" customHeight="1">
      <c r="A8226" s="4" t="s">
        <v>12065</v>
      </c>
      <c r="B8226" s="4" t="s">
        <v>135</v>
      </c>
      <c r="C8226" s="4" t="s">
        <v>625</v>
      </c>
      <c r="D8226" s="4" t="s">
        <v>31647</v>
      </c>
      <c r="E8226" s="4" t="s">
        <v>31648</v>
      </c>
      <c r="F8226" s="4" t="s">
        <v>1711</v>
      </c>
      <c r="G8226" s="4" t="s">
        <v>95</v>
      </c>
      <c r="H8226" s="5" t="s">
        <v>23482</v>
      </c>
      <c r="I8226" s="4" t="s">
        <v>1280</v>
      </c>
      <c r="J8226" s="4" t="str">
        <f t="shared" si="1"/>
        <v>INSERT INTO [dbo].[Address] ([Street],[PostName],[PostNumber],[Country]) VALUES ('Blue Anchor  Walk','Glendale','6667','Botswana')</v>
      </c>
      <c r="K8226" s="4" t="str">
        <f t="shared" si="2"/>
        <v>INSERT INTO [dbo].[Client] ([FirstName],[LastName],[Email],[BirthDate],[AddressId]) VALUES ('Chris','Khan','Chris_Khan7000@bulaffy.com','7815-03-26 14:35:38Z','8225')</v>
      </c>
    </row>
    <row r="8227" ht="15.75" customHeight="1">
      <c r="A8227" s="4" t="s">
        <v>11619</v>
      </c>
      <c r="B8227" s="4" t="s">
        <v>4235</v>
      </c>
      <c r="C8227" s="4" t="s">
        <v>1531</v>
      </c>
      <c r="D8227" s="4" t="s">
        <v>31649</v>
      </c>
      <c r="E8227" s="4" t="s">
        <v>31650</v>
      </c>
      <c r="F8227" s="4" t="s">
        <v>31651</v>
      </c>
      <c r="G8227" s="4" t="s">
        <v>375</v>
      </c>
      <c r="H8227" s="5" t="s">
        <v>4576</v>
      </c>
      <c r="I8227" s="4" t="s">
        <v>2349</v>
      </c>
      <c r="J8227" s="4" t="str">
        <f t="shared" si="1"/>
        <v>INSERT INTO [dbo].[Address] ([Street],[PostName],[PostNumber],[Country]) VALUES ('Dyott   Road','Denver','3264','Central African Republic')</v>
      </c>
      <c r="K8227" s="4" t="str">
        <f t="shared" si="2"/>
        <v>INSERT INTO [dbo].[Client] ([FirstName],[LastName],[Email],[BirthDate],[AddressId]) VALUES ('Juliet','Douglas','Juliet_Douglas8442@deavo.com','0714-03-30 02:40:16Z','8226')</v>
      </c>
    </row>
    <row r="8228" ht="15.75" customHeight="1">
      <c r="A8228" s="4" t="s">
        <v>31652</v>
      </c>
      <c r="B8228" s="4" t="s">
        <v>632</v>
      </c>
      <c r="C8228" s="4" t="s">
        <v>884</v>
      </c>
      <c r="D8228" s="4" t="s">
        <v>31653</v>
      </c>
      <c r="E8228" s="4" t="s">
        <v>31654</v>
      </c>
      <c r="F8228" s="4" t="s">
        <v>31655</v>
      </c>
      <c r="G8228" s="4" t="s">
        <v>1764</v>
      </c>
      <c r="H8228" s="5" t="s">
        <v>11352</v>
      </c>
      <c r="I8228" s="4" t="s">
        <v>2876</v>
      </c>
      <c r="J8228" s="4" t="str">
        <f t="shared" si="1"/>
        <v>INSERT INTO [dbo].[Address] ([Street],[PostName],[PostNumber],[Country]) VALUES ('Clissold  Rue','Dallas','8002','Iceland')</v>
      </c>
      <c r="K8228" s="4" t="str">
        <f t="shared" si="2"/>
        <v>INSERT INTO [dbo].[Client] ([FirstName],[LastName],[Email],[BirthDate],[AddressId]) VALUES ('Kieth','Watson','Kieth_Watson4611@cispeto.com','9779-05-08 14:28:04Z','8227')</v>
      </c>
    </row>
    <row r="8229" ht="15.75" customHeight="1">
      <c r="A8229" s="4" t="s">
        <v>8883</v>
      </c>
      <c r="B8229" s="4" t="s">
        <v>1746</v>
      </c>
      <c r="C8229" s="4" t="s">
        <v>18060</v>
      </c>
      <c r="D8229" s="4" t="s">
        <v>31656</v>
      </c>
      <c r="E8229" s="4" t="s">
        <v>31657</v>
      </c>
      <c r="F8229" s="4" t="s">
        <v>23962</v>
      </c>
      <c r="G8229" s="4" t="s">
        <v>342</v>
      </c>
      <c r="H8229" s="5" t="s">
        <v>31658</v>
      </c>
      <c r="I8229" s="4" t="s">
        <v>303</v>
      </c>
      <c r="J8229" s="4" t="str">
        <f t="shared" si="1"/>
        <v>INSERT INTO [dbo].[Address] ([Street],[PostName],[PostNumber],[Country]) VALUES ('Sundown Street','Baltimore','9000','Cambodia')</v>
      </c>
      <c r="K8229" s="4" t="str">
        <f t="shared" si="2"/>
        <v>INSERT INTO [dbo].[Client] ([FirstName],[LastName],[Email],[BirthDate],[AddressId]) VALUES ('Kimberly','Neville','Kimberly_Neville1068@guentu.biz','8930-08-30 06:32:56Z','8228')</v>
      </c>
    </row>
    <row r="8230" ht="15.75" customHeight="1">
      <c r="A8230" s="4" t="s">
        <v>31659</v>
      </c>
      <c r="B8230" s="4" t="s">
        <v>271</v>
      </c>
      <c r="C8230" s="4" t="s">
        <v>6332</v>
      </c>
      <c r="D8230" s="4" t="s">
        <v>31660</v>
      </c>
      <c r="E8230" s="4" t="s">
        <v>31661</v>
      </c>
      <c r="F8230" s="4" t="s">
        <v>31662</v>
      </c>
      <c r="G8230" s="4" t="s">
        <v>1897</v>
      </c>
      <c r="H8230" s="5" t="s">
        <v>24428</v>
      </c>
      <c r="I8230" s="4" t="s">
        <v>630</v>
      </c>
      <c r="J8230" s="4" t="str">
        <f t="shared" si="1"/>
        <v>INSERT INTO [dbo].[Address] ([Street],[PostName],[PostNumber],[Country]) VALUES ('Elizabeth  Vale','San Francisco','8324','Venezuela')</v>
      </c>
      <c r="K8230" s="4" t="str">
        <f t="shared" si="2"/>
        <v>INSERT INTO [dbo].[Client] ([FirstName],[LastName],[Email],[BirthDate],[AddressId]) VALUES ('Chadwick','Johnson','Chadwick_Johnson5092@nickia.com','8283-05-25 18:09:23Z','8229')</v>
      </c>
    </row>
    <row r="8231" ht="15.75" customHeight="1">
      <c r="A8231" s="4" t="s">
        <v>7992</v>
      </c>
      <c r="B8231" s="4" t="s">
        <v>46</v>
      </c>
      <c r="C8231" s="4" t="s">
        <v>2493</v>
      </c>
      <c r="D8231" s="4" t="s">
        <v>31663</v>
      </c>
      <c r="E8231" s="4" t="s">
        <v>31664</v>
      </c>
      <c r="F8231" s="4" t="s">
        <v>23196</v>
      </c>
      <c r="G8231" s="4" t="s">
        <v>759</v>
      </c>
      <c r="H8231" s="5" t="s">
        <v>9009</v>
      </c>
      <c r="I8231" s="4" t="s">
        <v>1186</v>
      </c>
      <c r="J8231" s="4" t="str">
        <f t="shared" si="1"/>
        <v>INSERT INTO [dbo].[Address] ([Street],[PostName],[PostNumber],[Country]) VALUES ('Balfe   Pass','Indianapolis','1845','Iraq')</v>
      </c>
      <c r="K8231" s="4" t="str">
        <f t="shared" si="2"/>
        <v>INSERT INTO [dbo].[Client] ([FirstName],[LastName],[Email],[BirthDate],[AddressId]) VALUES ('Johnny','Clarkson','Johnny_Clarkson1452@sveldo.biz','1761-08-14 08:08:29Z','8230')</v>
      </c>
    </row>
    <row r="8232" ht="15.75" customHeight="1">
      <c r="A8232" s="4" t="s">
        <v>6624</v>
      </c>
      <c r="B8232" s="4" t="s">
        <v>10</v>
      </c>
      <c r="C8232" s="4" t="s">
        <v>1296</v>
      </c>
      <c r="D8232" s="4" t="s">
        <v>31665</v>
      </c>
      <c r="E8232" s="4" t="s">
        <v>31666</v>
      </c>
      <c r="F8232" s="4" t="s">
        <v>31667</v>
      </c>
      <c r="G8232" s="4" t="s">
        <v>1905</v>
      </c>
      <c r="H8232" s="5" t="s">
        <v>20435</v>
      </c>
      <c r="I8232" s="4" t="s">
        <v>931</v>
      </c>
      <c r="J8232" s="4" t="str">
        <f t="shared" si="1"/>
        <v>INSERT INTO [dbo].[Address] ([Street],[PostName],[PostNumber],[Country]) VALUES ('Underwood  Rue','Otawa','4565','Greece')</v>
      </c>
      <c r="K8232" s="4" t="str">
        <f t="shared" si="2"/>
        <v>INSERT INTO [dbo].[Client] ([FirstName],[LastName],[Email],[BirthDate],[AddressId]) VALUES ('Matthew','Shepherd','Matthew_Shepherd2086@deons.tech','3034-11-08 09:15:33Z','8231')</v>
      </c>
    </row>
    <row r="8233" ht="15.75" customHeight="1">
      <c r="A8233" s="4" t="s">
        <v>31668</v>
      </c>
      <c r="B8233" s="4" t="s">
        <v>913</v>
      </c>
      <c r="C8233" s="4" t="s">
        <v>793</v>
      </c>
      <c r="D8233" s="4" t="s">
        <v>31669</v>
      </c>
      <c r="E8233" s="4" t="s">
        <v>31670</v>
      </c>
      <c r="F8233" s="4" t="s">
        <v>25095</v>
      </c>
      <c r="G8233" s="4" t="s">
        <v>1463</v>
      </c>
      <c r="H8233" s="5" t="s">
        <v>29327</v>
      </c>
      <c r="I8233" s="4" t="s">
        <v>1308</v>
      </c>
      <c r="J8233" s="4" t="str">
        <f t="shared" si="1"/>
        <v>INSERT INTO [dbo].[Address] ([Street],[PostName],[PostNumber],[Country]) VALUES ('Marina  Tunnel','Albuquerque','7391','Monaco')</v>
      </c>
      <c r="K8233" s="4" t="str">
        <f t="shared" si="2"/>
        <v>INSERT INTO [dbo].[Client] ([FirstName],[LastName],[Email],[BirthDate],[AddressId]) VALUES ('Juliette','Brown','Juliette_Brown9124@jiman.org','8902-01-30 08:43:00Z','8232')</v>
      </c>
    </row>
    <row r="8234" ht="15.75" customHeight="1">
      <c r="A8234" s="4" t="s">
        <v>7269</v>
      </c>
      <c r="B8234" s="4" t="s">
        <v>2466</v>
      </c>
      <c r="C8234" s="4" t="s">
        <v>1459</v>
      </c>
      <c r="D8234" s="4" t="s">
        <v>31671</v>
      </c>
      <c r="E8234" s="4" t="s">
        <v>31672</v>
      </c>
      <c r="F8234" s="4" t="s">
        <v>31673</v>
      </c>
      <c r="G8234" s="4" t="s">
        <v>183</v>
      </c>
      <c r="H8234" s="5" t="s">
        <v>3265</v>
      </c>
      <c r="I8234" s="4" t="s">
        <v>2390</v>
      </c>
      <c r="J8234" s="4" t="str">
        <f t="shared" si="1"/>
        <v>INSERT INTO [dbo].[Address] ([Street],[PostName],[PostNumber],[Country]) VALUES ('Clissold  Drive','Wien','8895','Kyrgyzstan')</v>
      </c>
      <c r="K8234" s="4" t="str">
        <f t="shared" si="2"/>
        <v>INSERT INTO [dbo].[Client] ([FirstName],[LastName],[Email],[BirthDate],[AddressId]) VALUES ('Kamila','Bentley','Kamila_Bentley1087@extex.org','3896-06-15 22:35:00Z','8233')</v>
      </c>
    </row>
    <row r="8235" ht="15.75" customHeight="1">
      <c r="A8235" s="4" t="s">
        <v>31674</v>
      </c>
      <c r="B8235" s="4" t="s">
        <v>2984</v>
      </c>
      <c r="C8235" s="4" t="s">
        <v>8955</v>
      </c>
      <c r="D8235" s="4" t="s">
        <v>31675</v>
      </c>
      <c r="E8235" s="4" t="s">
        <v>31676</v>
      </c>
      <c r="F8235" s="4" t="s">
        <v>3016</v>
      </c>
      <c r="G8235" s="4" t="s">
        <v>2117</v>
      </c>
      <c r="H8235" s="5" t="s">
        <v>19512</v>
      </c>
      <c r="I8235" s="4" t="s">
        <v>647</v>
      </c>
      <c r="J8235" s="4" t="str">
        <f t="shared" si="1"/>
        <v>INSERT INTO [dbo].[Address] ([Street],[PostName],[PostNumber],[Country]) VALUES ('Walnut Crossroad','Bucharest','4311','Libya')</v>
      </c>
      <c r="K8235" s="4" t="str">
        <f t="shared" si="2"/>
        <v>INSERT INTO [dbo].[Client] ([FirstName],[LastName],[Email],[BirthDate],[AddressId]) VALUES ('Anthony','Donovan','Anthony_Donovan7452@brety.org','2644-01-01 22:10:29Z','8234')</v>
      </c>
    </row>
    <row r="8236" ht="15.75" customHeight="1">
      <c r="A8236" s="4" t="s">
        <v>7575</v>
      </c>
      <c r="B8236" s="4" t="s">
        <v>1963</v>
      </c>
      <c r="C8236" s="4" t="s">
        <v>8126</v>
      </c>
      <c r="D8236" s="4" t="s">
        <v>31677</v>
      </c>
      <c r="E8236" s="4" t="s">
        <v>31678</v>
      </c>
      <c r="F8236" s="4" t="s">
        <v>3746</v>
      </c>
      <c r="G8236" s="4" t="s">
        <v>645</v>
      </c>
      <c r="H8236" s="5" t="s">
        <v>19008</v>
      </c>
      <c r="I8236" s="4" t="s">
        <v>722</v>
      </c>
      <c r="J8236" s="4" t="str">
        <f t="shared" si="1"/>
        <v>INSERT INTO [dbo].[Address] ([Street],[PostName],[PostNumber],[Country]) VALUES ('Apothecary   Hill','Philadelphia','4885','Honduras')</v>
      </c>
      <c r="K8236" s="4" t="str">
        <f t="shared" si="2"/>
        <v>INSERT INTO [dbo].[Client] ([FirstName],[LastName],[Email],[BirthDate],[AddressId]) VALUES ('Julian','Bennett','Julian_Bennett6216@bulaffy.com','9785-12-11 06:16:55Z','8235')</v>
      </c>
    </row>
    <row r="8237" ht="15.75" customHeight="1">
      <c r="A8237" s="4" t="s">
        <v>31679</v>
      </c>
      <c r="B8237" s="4" t="s">
        <v>820</v>
      </c>
      <c r="C8237" s="4" t="s">
        <v>3777</v>
      </c>
      <c r="D8237" s="4" t="s">
        <v>31680</v>
      </c>
      <c r="E8237" s="4" t="s">
        <v>31681</v>
      </c>
      <c r="F8237" s="4" t="s">
        <v>14863</v>
      </c>
      <c r="G8237" s="4" t="s">
        <v>147</v>
      </c>
      <c r="H8237" s="5" t="s">
        <v>25662</v>
      </c>
      <c r="I8237" s="4" t="s">
        <v>2587</v>
      </c>
      <c r="J8237" s="4" t="str">
        <f t="shared" si="1"/>
        <v>INSERT INTO [dbo].[Address] ([Street],[PostName],[PostNumber],[Country]) VALUES ('Bingham   Route','Oklahoma City','9078','Antigua and Barbuda')</v>
      </c>
      <c r="K8237" s="4" t="str">
        <f t="shared" si="2"/>
        <v>INSERT INTO [dbo].[Client] ([FirstName],[LastName],[Email],[BirthDate],[AddressId]) VALUES ('Peter','Umney','Peter_Umney5539@gembat.biz','3375-04-07 00:56:31Z','8236')</v>
      </c>
    </row>
    <row r="8238" ht="15.75" customHeight="1">
      <c r="A8238" s="4" t="s">
        <v>8234</v>
      </c>
      <c r="B8238" s="4" t="s">
        <v>2615</v>
      </c>
      <c r="C8238" s="4" t="s">
        <v>6105</v>
      </c>
      <c r="D8238" s="4" t="s">
        <v>31682</v>
      </c>
      <c r="E8238" s="4" t="s">
        <v>31683</v>
      </c>
      <c r="F8238" s="4" t="s">
        <v>24358</v>
      </c>
      <c r="G8238" s="4" t="s">
        <v>674</v>
      </c>
      <c r="H8238" s="5" t="s">
        <v>123</v>
      </c>
      <c r="I8238" s="4" t="s">
        <v>3030</v>
      </c>
      <c r="J8238" s="4" t="str">
        <f t="shared" si="1"/>
        <v>INSERT INTO [dbo].[Address] ([Street],[PostName],[PostNumber],[Country]) VALUES ('Fairfield  Street','Irving','3541','Chile')</v>
      </c>
      <c r="K8238" s="4" t="str">
        <f t="shared" si="2"/>
        <v>INSERT INTO [dbo].[Client] ([FirstName],[LastName],[Email],[BirthDate],[AddressId]) VALUES ('Miriam','Flack','Miriam_Flack2150@muall.tech','2762-07-11 01:15:54Z','8237')</v>
      </c>
    </row>
    <row r="8239" ht="15.75" customHeight="1">
      <c r="A8239" s="4" t="s">
        <v>11680</v>
      </c>
      <c r="B8239" s="4" t="s">
        <v>90</v>
      </c>
      <c r="C8239" s="4" t="s">
        <v>419</v>
      </c>
      <c r="D8239" s="4" t="s">
        <v>31684</v>
      </c>
      <c r="E8239" s="4" t="s">
        <v>31685</v>
      </c>
      <c r="F8239" s="4" t="s">
        <v>31686</v>
      </c>
      <c r="G8239" s="4" t="s">
        <v>1060</v>
      </c>
      <c r="H8239" s="5" t="s">
        <v>23171</v>
      </c>
      <c r="I8239" s="4" t="s">
        <v>167</v>
      </c>
      <c r="J8239" s="4" t="str">
        <f t="shared" si="1"/>
        <v>INSERT INTO [dbo].[Address] ([Street],[PostName],[PostNumber],[Country]) VALUES ('Abbotswell  Alley','Moreno Valley','5383','Comoros')</v>
      </c>
      <c r="K8239" s="4" t="str">
        <f t="shared" si="2"/>
        <v>INSERT INTO [dbo].[Client] ([FirstName],[LastName],[Email],[BirthDate],[AddressId]) VALUES ('George','Owen','George_Owen2374@gompie.com','3521-07-13 02:48:17Z','8238')</v>
      </c>
    </row>
    <row r="8240" ht="15.75" customHeight="1">
      <c r="A8240" s="4" t="s">
        <v>19774</v>
      </c>
      <c r="B8240" s="4" t="s">
        <v>1295</v>
      </c>
      <c r="C8240" s="4" t="s">
        <v>1487</v>
      </c>
      <c r="D8240" s="4" t="s">
        <v>31687</v>
      </c>
      <c r="E8240" s="4" t="s">
        <v>31688</v>
      </c>
      <c r="F8240" s="4" t="s">
        <v>7637</v>
      </c>
      <c r="G8240" s="4" t="s">
        <v>1463</v>
      </c>
      <c r="H8240" s="5" t="s">
        <v>3768</v>
      </c>
      <c r="I8240" s="4" t="s">
        <v>946</v>
      </c>
      <c r="J8240" s="4" t="str">
        <f t="shared" si="1"/>
        <v>INSERT INTO [dbo].[Address] ([Street],[PostName],[PostNumber],[Country]) VALUES ('King Walk','Albuquerque','9759','El Salvador')</v>
      </c>
      <c r="K8240" s="4" t="str">
        <f t="shared" si="2"/>
        <v>INSERT INTO [dbo].[Client] ([FirstName],[LastName],[Email],[BirthDate],[AddressId]) VALUES ('Domenic','Bryant','Domenic_Bryant7649@infotech44.tech','9104-12-21 17:12:31Z','8239')</v>
      </c>
    </row>
    <row r="8241" ht="15.75" customHeight="1">
      <c r="A8241" s="4" t="s">
        <v>7259</v>
      </c>
      <c r="B8241" s="4" t="s">
        <v>1200</v>
      </c>
      <c r="C8241" s="4" t="s">
        <v>4240</v>
      </c>
      <c r="D8241" s="4" t="s">
        <v>31689</v>
      </c>
      <c r="E8241" s="4" t="s">
        <v>31690</v>
      </c>
      <c r="F8241" s="4" t="s">
        <v>31691</v>
      </c>
      <c r="G8241" s="4" t="s">
        <v>1362</v>
      </c>
      <c r="H8241" s="5" t="s">
        <v>18095</v>
      </c>
      <c r="I8241" s="4" t="s">
        <v>194</v>
      </c>
      <c r="J8241" s="4" t="str">
        <f t="shared" si="1"/>
        <v>INSERT INTO [dbo].[Address] ([Street],[PostName],[PostNumber],[Country]) VALUES ('Bush  Boulevard','San Antonio','8155','Madagascar')</v>
      </c>
      <c r="K8241" s="4" t="str">
        <f t="shared" si="2"/>
        <v>INSERT INTO [dbo].[Client] ([FirstName],[LastName],[Email],[BirthDate],[AddressId]) VALUES ('Samantha','Olson','Samantha_Olson3390@jiman.org','8522-10-16 11:38:08Z','8240')</v>
      </c>
    </row>
    <row r="8242" ht="15.75" customHeight="1">
      <c r="A8242" s="4" t="s">
        <v>8753</v>
      </c>
      <c r="B8242" s="4" t="s">
        <v>4353</v>
      </c>
      <c r="C8242" s="4" t="s">
        <v>1004</v>
      </c>
      <c r="D8242" s="4" t="s">
        <v>31692</v>
      </c>
      <c r="E8242" s="4" t="s">
        <v>31693</v>
      </c>
      <c r="F8242" s="4" t="s">
        <v>13839</v>
      </c>
      <c r="G8242" s="4" t="s">
        <v>830</v>
      </c>
      <c r="H8242" s="5" t="s">
        <v>22839</v>
      </c>
      <c r="I8242" s="4" t="s">
        <v>608</v>
      </c>
      <c r="J8242" s="4" t="str">
        <f t="shared" si="1"/>
        <v>INSERT INTO [dbo].[Address] ([Street],[PostName],[PostNumber],[Country]) VALUES ('Burton  Way','Minneapolis','5279','Sierra Leone')</v>
      </c>
      <c r="K8242" s="4" t="str">
        <f t="shared" si="2"/>
        <v>INSERT INTO [dbo].[Client] ([FirstName],[LastName],[Email],[BirthDate],[AddressId]) VALUES ('Gemma','Hunt','Gemma_Hunt4254@fuliss.net','7994-02-01 02:30:24Z','8241')</v>
      </c>
    </row>
    <row r="8243" ht="15.75" customHeight="1">
      <c r="A8243" s="4" t="s">
        <v>23785</v>
      </c>
      <c r="B8243" s="4" t="s">
        <v>948</v>
      </c>
      <c r="C8243" s="4" t="s">
        <v>1224</v>
      </c>
      <c r="D8243" s="4" t="s">
        <v>31694</v>
      </c>
      <c r="E8243" s="4" t="s">
        <v>31695</v>
      </c>
      <c r="F8243" s="4" t="s">
        <v>30755</v>
      </c>
      <c r="G8243" s="4" t="s">
        <v>366</v>
      </c>
      <c r="H8243" s="5" t="s">
        <v>114</v>
      </c>
      <c r="I8243" s="4" t="s">
        <v>2989</v>
      </c>
      <c r="J8243" s="4" t="str">
        <f t="shared" si="1"/>
        <v>INSERT INTO [dbo].[Address] ([Street],[PostName],[PostNumber],[Country]) VALUES ('Liverpool  Drive','Los Angeles','4843','Gabon')</v>
      </c>
      <c r="K8243" s="4" t="str">
        <f t="shared" si="2"/>
        <v>INSERT INTO [dbo].[Client] ([FirstName],[LastName],[Email],[BirthDate],[AddressId]) VALUES ('Kendra','Parker','Kendra_Parker2785@naiker.biz','3644-01-23 03:08:39Z','8242')</v>
      </c>
    </row>
    <row r="8244" ht="15.75" customHeight="1">
      <c r="A8244" s="4" t="s">
        <v>6502</v>
      </c>
      <c r="B8244" s="4" t="s">
        <v>6654</v>
      </c>
      <c r="C8244" s="4" t="s">
        <v>5818</v>
      </c>
      <c r="D8244" s="4" t="s">
        <v>31696</v>
      </c>
      <c r="E8244" s="4" t="s">
        <v>31697</v>
      </c>
      <c r="F8244" s="4" t="s">
        <v>31698</v>
      </c>
      <c r="G8244" s="4" t="s">
        <v>465</v>
      </c>
      <c r="H8244" s="5" t="s">
        <v>13016</v>
      </c>
      <c r="I8244" s="4" t="s">
        <v>53</v>
      </c>
      <c r="J8244" s="4" t="str">
        <f t="shared" si="1"/>
        <v>INSERT INTO [dbo].[Address] ([Street],[PostName],[PostNumber],[Country]) VALUES ('Chestnut Rise Hill','Kansas City','2576','Laos')</v>
      </c>
      <c r="K8244" s="4" t="str">
        <f t="shared" si="2"/>
        <v>INSERT INTO [dbo].[Client] ([FirstName],[LastName],[Email],[BirthDate],[AddressId]) VALUES ('Eileen','Edmonds','Eileen_Edmonds9628@irrepsy.com','2250-07-01 20:32:04Z','8243')</v>
      </c>
    </row>
    <row r="8245" ht="15.75" customHeight="1">
      <c r="A8245" s="4" t="s">
        <v>7890</v>
      </c>
      <c r="B8245" s="4" t="s">
        <v>5503</v>
      </c>
      <c r="C8245" s="4" t="s">
        <v>470</v>
      </c>
      <c r="D8245" s="4" t="s">
        <v>31699</v>
      </c>
      <c r="E8245" s="4" t="s">
        <v>31700</v>
      </c>
      <c r="F8245" s="4" t="s">
        <v>31701</v>
      </c>
      <c r="G8245" s="4" t="s">
        <v>3442</v>
      </c>
      <c r="H8245" s="5" t="s">
        <v>27689</v>
      </c>
      <c r="I8245" s="4" t="s">
        <v>572</v>
      </c>
      <c r="J8245" s="4" t="str">
        <f t="shared" si="1"/>
        <v>INSERT INTO [dbo].[Address] ([Street],[PostName],[PostNumber],[Country]) VALUES ('Camberwell  Boulevard','Valetta','6836','India')</v>
      </c>
      <c r="K8245" s="4" t="str">
        <f t="shared" si="2"/>
        <v>INSERT INTO [dbo].[Client] ([FirstName],[LastName],[Email],[BirthDate],[AddressId]) VALUES ('Sabrina','Drew','Sabrina_Drew3648@nimogy.biz','1792-10-10 01:30:56Z','8244')</v>
      </c>
    </row>
    <row r="8246" ht="15.75" customHeight="1">
      <c r="A8246" s="4" t="s">
        <v>31702</v>
      </c>
      <c r="B8246" s="4" t="s">
        <v>313</v>
      </c>
      <c r="C8246" s="4" t="s">
        <v>1625</v>
      </c>
      <c r="D8246" s="4" t="s">
        <v>31703</v>
      </c>
      <c r="E8246" s="4" t="s">
        <v>31704</v>
      </c>
      <c r="F8246" s="4" t="s">
        <v>7584</v>
      </c>
      <c r="G8246" s="4" t="s">
        <v>104</v>
      </c>
      <c r="H8246" s="5" t="s">
        <v>12207</v>
      </c>
      <c r="I8246" s="4" t="s">
        <v>2491</v>
      </c>
      <c r="J8246" s="4" t="str">
        <f t="shared" si="1"/>
        <v>INSERT INTO [dbo].[Address] ([Street],[PostName],[PostNumber],[Country]) VALUES ('Viscount   Street','Worcester','6816','Oman')</v>
      </c>
      <c r="K8246" s="4" t="str">
        <f t="shared" si="2"/>
        <v>INSERT INTO [dbo].[Client] ([FirstName],[LastName],[Email],[BirthDate],[AddressId]) VALUES ('Mason','Andrews','Mason_Andrews7367@tonsy.org','6666-09-03 20:30:45Z','8245')</v>
      </c>
    </row>
    <row r="8247" ht="15.75" customHeight="1">
      <c r="A8247" s="4" t="s">
        <v>10327</v>
      </c>
      <c r="B8247" s="4" t="s">
        <v>632</v>
      </c>
      <c r="C8247" s="4" t="s">
        <v>9274</v>
      </c>
      <c r="D8247" s="4" t="s">
        <v>31705</v>
      </c>
      <c r="E8247" s="4" t="s">
        <v>31706</v>
      </c>
      <c r="F8247" s="4" t="s">
        <v>29548</v>
      </c>
      <c r="G8247" s="4" t="s">
        <v>2141</v>
      </c>
      <c r="H8247" s="5" t="s">
        <v>4891</v>
      </c>
      <c r="I8247" s="4" t="s">
        <v>3662</v>
      </c>
      <c r="J8247" s="4" t="str">
        <f t="shared" si="1"/>
        <v>INSERT INTO [dbo].[Address] ([Street],[PostName],[PostNumber],[Country]) VALUES ('Victoria Rise Road','Miami','5579','Switzerland')</v>
      </c>
      <c r="K8247" s="4" t="str">
        <f t="shared" si="2"/>
        <v>INSERT INTO [dbo].[Client] ([FirstName],[LastName],[Email],[BirthDate],[AddressId]) VALUES ('Kieth','Glynn','Kieth_Glynn277@twace.org','9247-09-23 07:03:15Z','8246')</v>
      </c>
    </row>
    <row r="8248" ht="15.75" customHeight="1">
      <c r="A8248" s="4" t="s">
        <v>31707</v>
      </c>
      <c r="B8248" s="4" t="s">
        <v>1267</v>
      </c>
      <c r="C8248" s="4" t="s">
        <v>1078</v>
      </c>
      <c r="D8248" s="4" t="s">
        <v>31708</v>
      </c>
      <c r="E8248" s="4" t="s">
        <v>31709</v>
      </c>
      <c r="F8248" s="4" t="s">
        <v>18808</v>
      </c>
      <c r="G8248" s="4" t="s">
        <v>538</v>
      </c>
      <c r="H8248" s="5" t="s">
        <v>18612</v>
      </c>
      <c r="I8248" s="4" t="s">
        <v>2581</v>
      </c>
      <c r="J8248" s="4" t="str">
        <f t="shared" si="1"/>
        <v>INSERT INTO [dbo].[Address] ([Street],[PostName],[PostNumber],[Country]) VALUES ('Lake Way','Murfreesboro','6724','Russia')</v>
      </c>
      <c r="K8248" s="4" t="str">
        <f t="shared" si="2"/>
        <v>INSERT INTO [dbo].[Client] ([FirstName],[LastName],[Email],[BirthDate],[AddressId]) VALUES ('Harmony','Stone','Harmony_Stone377@atink.com','9136-05-26 14:25:51Z','8247')</v>
      </c>
    </row>
    <row r="8249" ht="15.75" customHeight="1">
      <c r="A8249" s="4" t="s">
        <v>8553</v>
      </c>
      <c r="B8249" s="4" t="s">
        <v>4568</v>
      </c>
      <c r="C8249" s="4" t="s">
        <v>4872</v>
      </c>
      <c r="D8249" s="4" t="s">
        <v>31710</v>
      </c>
      <c r="E8249" s="4" t="s">
        <v>31711</v>
      </c>
      <c r="F8249" s="4" t="s">
        <v>29439</v>
      </c>
      <c r="G8249" s="4" t="s">
        <v>3107</v>
      </c>
      <c r="H8249" s="5" t="s">
        <v>17404</v>
      </c>
      <c r="I8249" s="4" t="s">
        <v>2587</v>
      </c>
      <c r="J8249" s="4" t="str">
        <f t="shared" si="1"/>
        <v>INSERT INTO [dbo].[Address] ([Street],[PostName],[PostNumber],[Country]) VALUES ('Aylward   Pass','Columbus','3732','Antigua and Barbuda')</v>
      </c>
      <c r="K8249" s="4" t="str">
        <f t="shared" si="2"/>
        <v>INSERT INTO [dbo].[Client] ([FirstName],[LastName],[Email],[BirthDate],[AddressId]) VALUES ('Jack','Zaoui','Jack_Zaoui7428@yahoo.com','3495-08-24 07:36:37Z','8248')</v>
      </c>
    </row>
    <row r="8250" ht="15.75" customHeight="1">
      <c r="A8250" s="4" t="s">
        <v>31712</v>
      </c>
      <c r="B8250" s="4" t="s">
        <v>9845</v>
      </c>
      <c r="C8250" s="4" t="s">
        <v>2010</v>
      </c>
      <c r="D8250" s="4" t="s">
        <v>31713</v>
      </c>
      <c r="E8250" s="4" t="s">
        <v>31714</v>
      </c>
      <c r="F8250" s="4" t="s">
        <v>31715</v>
      </c>
      <c r="G8250" s="4" t="s">
        <v>489</v>
      </c>
      <c r="H8250" s="5" t="s">
        <v>14162</v>
      </c>
      <c r="I8250" s="4" t="s">
        <v>71</v>
      </c>
      <c r="J8250" s="4" t="str">
        <f t="shared" si="1"/>
        <v>INSERT INTO [dbo].[Address] ([Street],[PostName],[PostNumber],[Country]) VALUES ('Tilloch   Avenue','San Diego','2867','Solomon Islands')</v>
      </c>
      <c r="K8250" s="4" t="str">
        <f t="shared" si="2"/>
        <v>INSERT INTO [dbo].[Client] ([FirstName],[LastName],[Email],[BirthDate],[AddressId]) VALUES ('Tara','Osman','Tara_Osman6532@bauros.biz','9672-11-07 18:35:53Z','8249')</v>
      </c>
    </row>
    <row r="8251" ht="15.75" customHeight="1">
      <c r="A8251" s="4" t="s">
        <v>31716</v>
      </c>
      <c r="B8251" s="4" t="s">
        <v>321</v>
      </c>
      <c r="C8251" s="4" t="s">
        <v>4546</v>
      </c>
      <c r="D8251" s="4" t="s">
        <v>31717</v>
      </c>
      <c r="E8251" s="4" t="s">
        <v>31718</v>
      </c>
      <c r="F8251" s="4" t="s">
        <v>11366</v>
      </c>
      <c r="G8251" s="4" t="s">
        <v>1764</v>
      </c>
      <c r="H8251" s="5" t="s">
        <v>5869</v>
      </c>
      <c r="I8251" s="4" t="s">
        <v>752</v>
      </c>
      <c r="J8251" s="4" t="str">
        <f t="shared" si="1"/>
        <v>INSERT INTO [dbo].[Address] ([Street],[PostName],[PostNumber],[Country]) VALUES ('Tiptree   Avenue','Dallas','2247','Slovakia')</v>
      </c>
      <c r="K8251" s="4" t="str">
        <f t="shared" si="2"/>
        <v>INSERT INTO [dbo].[Client] ([FirstName],[LastName],[Email],[BirthDate],[AddressId]) VALUES ('Julius','Lee','Julius_Lee8054@guentu.biz','5787-07-14 22:45:42Z','8250')</v>
      </c>
    </row>
    <row r="8252" ht="15.75" customHeight="1">
      <c r="A8252" s="4" t="s">
        <v>31719</v>
      </c>
      <c r="B8252" s="4" t="s">
        <v>899</v>
      </c>
      <c r="C8252" s="4" t="s">
        <v>575</v>
      </c>
      <c r="D8252" s="4" t="s">
        <v>31720</v>
      </c>
      <c r="E8252" s="4" t="s">
        <v>31721</v>
      </c>
      <c r="F8252" s="4" t="s">
        <v>6618</v>
      </c>
      <c r="G8252" s="4" t="s">
        <v>60</v>
      </c>
      <c r="H8252" s="5" t="s">
        <v>25156</v>
      </c>
      <c r="I8252" s="4" t="s">
        <v>336</v>
      </c>
      <c r="J8252" s="4" t="str">
        <f t="shared" si="1"/>
        <v>INSERT INTO [dbo].[Address] ([Street],[PostName],[PostNumber],[Country]) VALUES ('Bolton  Walk','Portland','6001','Eritrea')</v>
      </c>
      <c r="K8252" s="4" t="str">
        <f t="shared" si="2"/>
        <v>INSERT INTO [dbo].[Client] ([FirstName],[LastName],[Email],[BirthDate],[AddressId]) VALUES ('Dalia','Larsen','Dalia_Larsen7153@bauros.biz','2800-12-22 17:57:03Z','8251')</v>
      </c>
    </row>
    <row r="8253" ht="15.75" customHeight="1">
      <c r="A8253" s="4" t="s">
        <v>31628</v>
      </c>
      <c r="B8253" s="4" t="s">
        <v>2058</v>
      </c>
      <c r="C8253" s="4" t="s">
        <v>14204</v>
      </c>
      <c r="D8253" s="4" t="s">
        <v>31722</v>
      </c>
      <c r="E8253" s="4" t="s">
        <v>31723</v>
      </c>
      <c r="F8253" s="4" t="s">
        <v>31724</v>
      </c>
      <c r="G8253" s="4" t="s">
        <v>131</v>
      </c>
      <c r="H8253" s="5" t="s">
        <v>7196</v>
      </c>
      <c r="I8253" s="4" t="s">
        <v>1130</v>
      </c>
      <c r="J8253" s="4" t="str">
        <f t="shared" si="1"/>
        <v>INSERT INTO [dbo].[Address] ([Street],[PostName],[PostNumber],[Country]) VALUES ('Carlton  Street','Saint Paul','1249','Nigeria')</v>
      </c>
      <c r="K8253" s="4" t="str">
        <f t="shared" si="2"/>
        <v>INSERT INTO [dbo].[Client] ([FirstName],[LastName],[Email],[BirthDate],[AddressId]) VALUES ('Livia','Rosenbloom','Livia_Rosenbloom1412@deavo.com','0616-05-02 08:29:21Z','8252')</v>
      </c>
    </row>
    <row r="8254" ht="15.75" customHeight="1">
      <c r="A8254" s="4" t="s">
        <v>9920</v>
      </c>
      <c r="B8254" s="4" t="s">
        <v>707</v>
      </c>
      <c r="C8254" s="4" t="s">
        <v>15769</v>
      </c>
      <c r="D8254" s="4" t="s">
        <v>31725</v>
      </c>
      <c r="E8254" s="4" t="s">
        <v>31726</v>
      </c>
      <c r="F8254" s="4" t="s">
        <v>10682</v>
      </c>
      <c r="G8254" s="4" t="s">
        <v>860</v>
      </c>
      <c r="H8254" s="5" t="s">
        <v>10167</v>
      </c>
      <c r="I8254" s="4" t="s">
        <v>158</v>
      </c>
      <c r="J8254" s="4" t="str">
        <f t="shared" si="1"/>
        <v>INSERT INTO [dbo].[Address] ([Street],[PostName],[PostNumber],[Country]) VALUES ('Meadow Way','Oakland','2715','Djibouti')</v>
      </c>
      <c r="K8254" s="4" t="str">
        <f t="shared" si="2"/>
        <v>INSERT INTO [dbo].[Client] ([FirstName],[LastName],[Email],[BirthDate],[AddressId]) VALUES ('Evelynn','Walter','Evelynn_Walter4943@extex.org','1980-07-25 08:29:17Z','8253')</v>
      </c>
    </row>
    <row r="8255" ht="15.75" customHeight="1">
      <c r="A8255" s="4" t="s">
        <v>24012</v>
      </c>
      <c r="B8255" s="4" t="s">
        <v>6011</v>
      </c>
      <c r="C8255" s="4" t="s">
        <v>4784</v>
      </c>
      <c r="D8255" s="4" t="s">
        <v>31727</v>
      </c>
      <c r="E8255" s="4" t="s">
        <v>31728</v>
      </c>
      <c r="F8255" s="4" t="s">
        <v>26639</v>
      </c>
      <c r="G8255" s="4" t="s">
        <v>95</v>
      </c>
      <c r="H8255" s="5" t="s">
        <v>23205</v>
      </c>
      <c r="I8255" s="4" t="s">
        <v>311</v>
      </c>
      <c r="J8255" s="4" t="str">
        <f t="shared" si="1"/>
        <v>INSERT INTO [dbo].[Address] ([Street],[PostName],[PostNumber],[Country]) VALUES ('Gate   Drive','Glendale','8532','Turkey')</v>
      </c>
      <c r="K8255" s="4" t="str">
        <f t="shared" si="2"/>
        <v>INSERT INTO [dbo].[Client] ([FirstName],[LastName],[Email],[BirthDate],[AddressId]) VALUES ('Isabel','Hamilton','Isabel_Hamilton2124@extex.org','3757-12-10 01:58:11Z','8254')</v>
      </c>
    </row>
    <row r="8256" ht="15.75" customHeight="1">
      <c r="A8256" s="4" t="s">
        <v>31729</v>
      </c>
      <c r="B8256" s="4" t="s">
        <v>10</v>
      </c>
      <c r="C8256" s="4" t="s">
        <v>4311</v>
      </c>
      <c r="D8256" s="4" t="s">
        <v>31730</v>
      </c>
      <c r="E8256" s="4" t="s">
        <v>31731</v>
      </c>
      <c r="F8256" s="4" t="s">
        <v>31732</v>
      </c>
      <c r="G8256" s="4" t="s">
        <v>816</v>
      </c>
      <c r="H8256" s="5" t="s">
        <v>16191</v>
      </c>
      <c r="I8256" s="4" t="s">
        <v>158</v>
      </c>
      <c r="J8256" s="4" t="str">
        <f t="shared" si="1"/>
        <v>INSERT INTO [dbo].[Address] ([Street],[PostName],[PostNumber],[Country]) VALUES ('Bloomsbury  Grove','Anaheim','3406','Djibouti')</v>
      </c>
      <c r="K8256" s="4" t="str">
        <f t="shared" si="2"/>
        <v>INSERT INTO [dbo].[Client] ([FirstName],[LastName],[Email],[BirthDate],[AddressId]) VALUES ('Matthew','Corbett','Matthew_Corbett8121@nanoff.biz','1498-03-20 03:03:26Z','8255')</v>
      </c>
    </row>
    <row r="8257" ht="15.75" customHeight="1">
      <c r="A8257" s="4" t="s">
        <v>26446</v>
      </c>
      <c r="B8257" s="4" t="s">
        <v>1848</v>
      </c>
      <c r="C8257" s="4" t="s">
        <v>914</v>
      </c>
      <c r="D8257" s="4" t="s">
        <v>31733</v>
      </c>
      <c r="E8257" s="4" t="s">
        <v>31734</v>
      </c>
      <c r="F8257" s="4" t="s">
        <v>31735</v>
      </c>
      <c r="G8257" s="4" t="s">
        <v>192</v>
      </c>
      <c r="H8257" s="5" t="s">
        <v>12717</v>
      </c>
      <c r="I8257" s="4" t="s">
        <v>2718</v>
      </c>
      <c r="J8257" s="4" t="str">
        <f t="shared" si="1"/>
        <v>INSERT INTO [dbo].[Address] ([Street],[PostName],[PostNumber],[Country]) VALUES ('Durweston   Tunnel','Sacramento','5402','Sri Lanka')</v>
      </c>
      <c r="K8257" s="4" t="str">
        <f t="shared" si="2"/>
        <v>INSERT INTO [dbo].[Client] ([FirstName],[LastName],[Email],[BirthDate],[AddressId]) VALUES ('Cara','Logan','Cara_Logan2804@hourpy.biz','7756-01-28 06:48:52Z','8256')</v>
      </c>
    </row>
    <row r="8258" ht="15.75" customHeight="1">
      <c r="A8258" s="4" t="s">
        <v>28716</v>
      </c>
      <c r="B8258" s="4" t="s">
        <v>864</v>
      </c>
      <c r="C8258" s="4" t="s">
        <v>1011</v>
      </c>
      <c r="D8258" s="4" t="s">
        <v>31736</v>
      </c>
      <c r="E8258" s="4" t="s">
        <v>31737</v>
      </c>
      <c r="F8258" s="4" t="s">
        <v>22877</v>
      </c>
      <c r="G8258" s="4" t="s">
        <v>407</v>
      </c>
      <c r="H8258" s="5" t="s">
        <v>31738</v>
      </c>
      <c r="I8258" s="4" t="s">
        <v>209</v>
      </c>
      <c r="J8258" s="4" t="str">
        <f t="shared" si="1"/>
        <v>INSERT INTO [dbo].[Address] ([Street],[PostName],[PostNumber],[Country]) VALUES ('Cingworth  Way','London','8848','Senegal')</v>
      </c>
      <c r="K8258" s="4" t="str">
        <f t="shared" si="2"/>
        <v>INSERT INTO [dbo].[Client] ([FirstName],[LastName],[Email],[BirthDate],[AddressId]) VALUES ('Caleb','Avery','Caleb_Avery7532@womeona.net','8926-11-27 13:22:08Z','8257')</v>
      </c>
    </row>
    <row r="8259" ht="15.75" customHeight="1">
      <c r="A8259" s="4" t="s">
        <v>31739</v>
      </c>
      <c r="B8259" s="4" t="s">
        <v>2595</v>
      </c>
      <c r="C8259" s="4" t="s">
        <v>2379</v>
      </c>
      <c r="D8259" s="4" t="s">
        <v>31740</v>
      </c>
      <c r="E8259" s="4" t="s">
        <v>31741</v>
      </c>
      <c r="F8259" s="4" t="s">
        <v>28844</v>
      </c>
      <c r="G8259" s="4" t="s">
        <v>359</v>
      </c>
      <c r="H8259" s="5" t="s">
        <v>13859</v>
      </c>
      <c r="I8259" s="4" t="s">
        <v>2567</v>
      </c>
      <c r="J8259" s="4" t="str">
        <f t="shared" si="1"/>
        <v>INSERT INTO [dbo].[Address] ([Street],[PostName],[PostNumber],[Country]) VALUES ('Camden  Route','Huntsville','2873','Paraguay')</v>
      </c>
      <c r="K8259" s="4" t="str">
        <f t="shared" si="2"/>
        <v>INSERT INTO [dbo].[Client] ([FirstName],[LastName],[Email],[BirthDate],[AddressId]) VALUES ('Harriet','Glass','Harriet_Glass1210@extex.org','8046-05-15 14:32:17Z','8258')</v>
      </c>
    </row>
    <row r="8260" ht="15.75" customHeight="1">
      <c r="A8260" s="4" t="s">
        <v>12987</v>
      </c>
      <c r="B8260" s="4" t="s">
        <v>419</v>
      </c>
      <c r="C8260" s="4" t="s">
        <v>1893</v>
      </c>
      <c r="D8260" s="4" t="s">
        <v>31742</v>
      </c>
      <c r="E8260" s="4" t="s">
        <v>31743</v>
      </c>
      <c r="F8260" s="4" t="s">
        <v>31744</v>
      </c>
      <c r="G8260" s="4" t="s">
        <v>165</v>
      </c>
      <c r="H8260" s="5" t="s">
        <v>7399</v>
      </c>
      <c r="I8260" s="4" t="s">
        <v>862</v>
      </c>
      <c r="J8260" s="4" t="str">
        <f t="shared" si="1"/>
        <v>INSERT INTO [dbo].[Address] ([Street],[PostName],[PostNumber],[Country]) VALUES ('Dunstable   Pass','Colorado Springs','1292','Morocco')</v>
      </c>
      <c r="K8260" s="4" t="str">
        <f t="shared" si="2"/>
        <v>INSERT INTO [dbo].[Client] ([FirstName],[LastName],[Email],[BirthDate],[AddressId]) VALUES ('Owen','Tutton','Owen_Tutton4239@ovock.tech','8987-07-18 05:30:23Z','8259')</v>
      </c>
    </row>
    <row r="8261" ht="15.75" customHeight="1">
      <c r="A8261" s="4" t="s">
        <v>31745</v>
      </c>
      <c r="B8261" s="4" t="s">
        <v>3103</v>
      </c>
      <c r="C8261" s="4" t="s">
        <v>1311</v>
      </c>
      <c r="D8261" s="4" t="s">
        <v>31746</v>
      </c>
      <c r="E8261" s="4" t="s">
        <v>31747</v>
      </c>
      <c r="F8261" s="4" t="s">
        <v>31748</v>
      </c>
      <c r="G8261" s="4" t="s">
        <v>326</v>
      </c>
      <c r="H8261" s="5" t="s">
        <v>184</v>
      </c>
      <c r="I8261" s="4" t="s">
        <v>2261</v>
      </c>
      <c r="J8261" s="4" t="str">
        <f t="shared" si="1"/>
        <v>INSERT INTO [dbo].[Address] ([Street],[PostName],[PostNumber],[Country]) VALUES ('Fieldstone Pass','Las Vegas','1618','Micronesia')</v>
      </c>
      <c r="K8261" s="4" t="str">
        <f t="shared" si="2"/>
        <v>INSERT INTO [dbo].[Client] ([FirstName],[LastName],[Email],[BirthDate],[AddressId]) VALUES ('Alma','Daniells','Alma_Daniells3379@twace.org','4514-06-10 13:21:09Z','8260')</v>
      </c>
    </row>
    <row r="8262" ht="15.75" customHeight="1">
      <c r="A8262" s="4" t="s">
        <v>4466</v>
      </c>
      <c r="B8262" s="4" t="s">
        <v>1667</v>
      </c>
      <c r="C8262" s="4" t="s">
        <v>65</v>
      </c>
      <c r="D8262" s="4" t="s">
        <v>31749</v>
      </c>
      <c r="E8262" s="4" t="s">
        <v>31750</v>
      </c>
      <c r="F8262" s="4" t="s">
        <v>25656</v>
      </c>
      <c r="G8262" s="4" t="s">
        <v>113</v>
      </c>
      <c r="H8262" s="5" t="s">
        <v>11184</v>
      </c>
      <c r="I8262" s="4" t="s">
        <v>615</v>
      </c>
      <c r="J8262" s="4" t="str">
        <f t="shared" si="1"/>
        <v>INSERT INTO [dbo].[Address] ([Street],[PostName],[PostNumber],[Country]) VALUES ('Cardinal Avenue','Garland','7081','Italy')</v>
      </c>
      <c r="K8262" s="4" t="str">
        <f t="shared" si="2"/>
        <v>INSERT INTO [dbo].[Client] ([FirstName],[LastName],[Email],[BirthDate],[AddressId]) VALUES ('Nathan','Wills','Nathan_Wills2472@elnee.tech','9659-11-25 10:26:56Z','8261')</v>
      </c>
    </row>
    <row r="8263" ht="15.75" customHeight="1">
      <c r="A8263" s="4" t="s">
        <v>31751</v>
      </c>
      <c r="B8263" s="4" t="s">
        <v>517</v>
      </c>
      <c r="C8263" s="4" t="s">
        <v>884</v>
      </c>
      <c r="D8263" s="4" t="s">
        <v>31752</v>
      </c>
      <c r="E8263" s="4" t="s">
        <v>31753</v>
      </c>
      <c r="F8263" s="4" t="s">
        <v>31754</v>
      </c>
      <c r="G8263" s="4" t="s">
        <v>1388</v>
      </c>
      <c r="H8263" s="5" t="s">
        <v>11214</v>
      </c>
      <c r="I8263" s="4" t="s">
        <v>615</v>
      </c>
      <c r="J8263" s="4" t="str">
        <f t="shared" si="1"/>
        <v>INSERT INTO [dbo].[Address] ([Street],[PostName],[PostNumber],[Country]) VALUES ('Chester  Lane','Tallahassee','7786','Italy')</v>
      </c>
      <c r="K8263" s="4" t="str">
        <f t="shared" si="2"/>
        <v>INSERT INTO [dbo].[Client] ([FirstName],[LastName],[Email],[BirthDate],[AddressId]) VALUES ('Rick','Watson','Rick_Watson726@gmail.com','0091-03-13 00:51:47Z','8262')</v>
      </c>
    </row>
    <row r="8264" ht="15.75" customHeight="1">
      <c r="A8264" s="4" t="s">
        <v>31755</v>
      </c>
      <c r="B8264" s="4" t="s">
        <v>296</v>
      </c>
      <c r="C8264" s="4" t="s">
        <v>1781</v>
      </c>
      <c r="D8264" s="4" t="s">
        <v>31756</v>
      </c>
      <c r="E8264" s="4" t="s">
        <v>31757</v>
      </c>
      <c r="F8264" s="4" t="s">
        <v>4493</v>
      </c>
      <c r="G8264" s="4" t="s">
        <v>522</v>
      </c>
      <c r="H8264" s="5" t="s">
        <v>19840</v>
      </c>
      <c r="I8264" s="4" t="s">
        <v>1104</v>
      </c>
      <c r="J8264" s="4" t="str">
        <f t="shared" si="1"/>
        <v>INSERT INTO [dbo].[Address] ([Street],[PostName],[PostNumber],[Country]) VALUES ('Balfe   Lane','Venice','9661','Dominica')</v>
      </c>
      <c r="K8264" s="4" t="str">
        <f t="shared" si="2"/>
        <v>INSERT INTO [dbo].[Client] ([FirstName],[LastName],[Email],[BirthDate],[AddressId]) VALUES ('Maxwell','Eaton','Maxwell_Eaton2736@liret.org','3719-05-18 07:46:53Z','8263')</v>
      </c>
    </row>
    <row r="8265" ht="15.75" customHeight="1">
      <c r="A8265" s="4" t="s">
        <v>13137</v>
      </c>
      <c r="B8265" s="4" t="s">
        <v>2321</v>
      </c>
      <c r="C8265" s="4" t="s">
        <v>136</v>
      </c>
      <c r="D8265" s="4" t="s">
        <v>31758</v>
      </c>
      <c r="E8265" s="4" t="s">
        <v>31759</v>
      </c>
      <c r="F8265" s="4" t="s">
        <v>24095</v>
      </c>
      <c r="G8265" s="4" t="s">
        <v>538</v>
      </c>
      <c r="H8265" s="5" t="s">
        <v>27218</v>
      </c>
      <c r="I8265" s="4" t="s">
        <v>311</v>
      </c>
      <c r="J8265" s="4" t="str">
        <f t="shared" si="1"/>
        <v>INSERT INTO [dbo].[Address] ([Street],[PostName],[PostNumber],[Country]) VALUES ('Angel  Drive','Murfreesboro','6673','Turkey')</v>
      </c>
      <c r="K8265" s="4" t="str">
        <f t="shared" si="2"/>
        <v>INSERT INTO [dbo].[Client] ([FirstName],[LastName],[Email],[BirthDate],[AddressId]) VALUES ('Celia','Carter','Celia_Carter9344@tonsy.org','1030-11-08 17:58:36Z','8264')</v>
      </c>
    </row>
    <row r="8266" ht="15.75" customHeight="1">
      <c r="A8266" s="4" t="s">
        <v>4412</v>
      </c>
      <c r="B8266" s="4" t="s">
        <v>346</v>
      </c>
      <c r="C8266" s="4" t="s">
        <v>9846</v>
      </c>
      <c r="D8266" s="4" t="s">
        <v>31760</v>
      </c>
      <c r="E8266" s="4" t="s">
        <v>31761</v>
      </c>
      <c r="F8266" s="4" t="s">
        <v>7869</v>
      </c>
      <c r="G8266" s="4" t="s">
        <v>60</v>
      </c>
      <c r="H8266" s="5" t="s">
        <v>16967</v>
      </c>
      <c r="I8266" s="4" t="s">
        <v>1907</v>
      </c>
      <c r="J8266" s="4" t="str">
        <f t="shared" si="1"/>
        <v>INSERT INTO [dbo].[Address] ([Street],[PostName],[PostNumber],[Country]) VALUES ('Spruce Rue','Portland','3613','Marshall Islands')</v>
      </c>
      <c r="K8266" s="4" t="str">
        <f t="shared" si="2"/>
        <v>INSERT INTO [dbo].[Client] ([FirstName],[LastName],[Email],[BirthDate],[AddressId]) VALUES ('Fred','Vangness','Fred_Vangness7243@brety.org','2998-04-16 17:23:41Z','8265')</v>
      </c>
    </row>
    <row r="8267" ht="15.75" customHeight="1">
      <c r="A8267" s="4" t="s">
        <v>14086</v>
      </c>
      <c r="B8267" s="4" t="s">
        <v>2175</v>
      </c>
      <c r="C8267" s="4" t="s">
        <v>56</v>
      </c>
      <c r="D8267" s="4" t="s">
        <v>31762</v>
      </c>
      <c r="E8267" s="4" t="s">
        <v>31763</v>
      </c>
      <c r="F8267" s="4" t="s">
        <v>6728</v>
      </c>
      <c r="G8267" s="4" t="s">
        <v>3321</v>
      </c>
      <c r="H8267" s="5" t="s">
        <v>29077</v>
      </c>
      <c r="I8267" s="4" t="s">
        <v>722</v>
      </c>
      <c r="J8267" s="4" t="str">
        <f t="shared" si="1"/>
        <v>INSERT INTO [dbo].[Address] ([Street],[PostName],[PostNumber],[Country]) VALUES ('St. Jamess  Vale','Rochester','9232','Honduras')</v>
      </c>
      <c r="K8267" s="4" t="str">
        <f t="shared" si="2"/>
        <v>INSERT INTO [dbo].[Client] ([FirstName],[LastName],[Email],[BirthDate],[AddressId]) VALUES ('Regina','Hall','Regina_Hall1801@twipet.com','9810-05-05 19:48:00Z','8266')</v>
      </c>
    </row>
    <row r="8268" ht="15.75" customHeight="1">
      <c r="A8268" s="4" t="s">
        <v>3696</v>
      </c>
      <c r="B8268" s="4" t="s">
        <v>7774</v>
      </c>
      <c r="C8268" s="4" t="s">
        <v>6000</v>
      </c>
      <c r="D8268" s="4" t="s">
        <v>31764</v>
      </c>
      <c r="E8268" s="4" t="s">
        <v>31765</v>
      </c>
      <c r="F8268" s="4" t="s">
        <v>2926</v>
      </c>
      <c r="G8268" s="4" t="s">
        <v>147</v>
      </c>
      <c r="H8268" s="5" t="s">
        <v>7319</v>
      </c>
      <c r="I8268" s="4" t="s">
        <v>1229</v>
      </c>
      <c r="J8268" s="4" t="str">
        <f t="shared" si="1"/>
        <v>INSERT INTO [dbo].[Address] ([Street],[PostName],[PostNumber],[Country]) VALUES ('King Edward  Route','Oklahoma City','7525','Cyprus')</v>
      </c>
      <c r="K8268" s="4" t="str">
        <f t="shared" si="2"/>
        <v>INSERT INTO [dbo].[Client] ([FirstName],[LastName],[Email],[BirthDate],[AddressId]) VALUES ('Mayleen','Collins','Mayleen_Collins3702@gompie.com','2214-12-29 16:14:55Z','8267')</v>
      </c>
    </row>
    <row r="8269" ht="15.75" customHeight="1">
      <c r="A8269" s="4" t="s">
        <v>28250</v>
      </c>
      <c r="B8269" s="4" t="s">
        <v>1867</v>
      </c>
      <c r="C8269" s="4" t="s">
        <v>272</v>
      </c>
      <c r="D8269" s="4" t="s">
        <v>31766</v>
      </c>
      <c r="E8269" s="4" t="s">
        <v>31767</v>
      </c>
      <c r="F8269" s="4" t="s">
        <v>7213</v>
      </c>
      <c r="G8269" s="4" t="s">
        <v>232</v>
      </c>
      <c r="H8269" s="5" t="s">
        <v>15442</v>
      </c>
      <c r="I8269" s="4" t="s">
        <v>4386</v>
      </c>
      <c r="J8269" s="4" t="str">
        <f t="shared" si="1"/>
        <v>INSERT INTO [dbo].[Address] ([Street],[PostName],[PostNumber],[Country]) VALUES ('Parkgate  Crossroad','Honolulu','3205','Bangladesh')</v>
      </c>
      <c r="K8269" s="4" t="str">
        <f t="shared" si="2"/>
        <v>INSERT INTO [dbo].[Client] ([FirstName],[LastName],[Email],[BirthDate],[AddressId]) VALUES ('Camellia','Shaw','Camellia_Shaw1746@famism.biz','9052-02-14 07:26:29Z','8268')</v>
      </c>
    </row>
    <row r="8270" ht="15.75" customHeight="1">
      <c r="A8270" s="4" t="s">
        <v>30044</v>
      </c>
      <c r="B8270" s="4" t="s">
        <v>263</v>
      </c>
      <c r="C8270" s="4" t="s">
        <v>7975</v>
      </c>
      <c r="D8270" s="4" t="s">
        <v>31768</v>
      </c>
      <c r="E8270" s="4" t="s">
        <v>31769</v>
      </c>
      <c r="F8270" s="4" t="s">
        <v>31770</v>
      </c>
      <c r="G8270" s="4" t="s">
        <v>1362</v>
      </c>
      <c r="H8270" s="5" t="s">
        <v>15367</v>
      </c>
      <c r="I8270" s="4" t="s">
        <v>2432</v>
      </c>
      <c r="J8270" s="4" t="str">
        <f t="shared" si="1"/>
        <v>INSERT INTO [dbo].[Address] ([Street],[PostName],[PostNumber],[Country]) VALUES ('Bede  Boulevard','San Antonio','3186','Mali')</v>
      </c>
      <c r="K8270" s="4" t="str">
        <f t="shared" si="2"/>
        <v>INSERT INTO [dbo].[Client] ([FirstName],[LastName],[Email],[BirthDate],[AddressId]) VALUES ('Denis','Crawley','Denis_Crawley4421@fuliss.net','9818-07-23 19:54:14Z','8269')</v>
      </c>
    </row>
    <row r="8271" ht="15.75" customHeight="1">
      <c r="A8271" s="4" t="s">
        <v>19748</v>
      </c>
      <c r="B8271" s="4" t="s">
        <v>1144</v>
      </c>
      <c r="C8271" s="4" t="s">
        <v>1950</v>
      </c>
      <c r="D8271" s="4" t="s">
        <v>31771</v>
      </c>
      <c r="E8271" s="4" t="s">
        <v>31772</v>
      </c>
      <c r="F8271" s="4" t="s">
        <v>758</v>
      </c>
      <c r="G8271" s="4" t="s">
        <v>667</v>
      </c>
      <c r="H8271" s="5" t="s">
        <v>21679</v>
      </c>
      <c r="I8271" s="4" t="s">
        <v>581</v>
      </c>
      <c r="J8271" s="4" t="str">
        <f t="shared" si="1"/>
        <v>INSERT INTO [dbo].[Address] ([Street],[PostName],[PostNumber],[Country]) VALUES ('Coleman  Avenue','Memphis','5423','Mexico')</v>
      </c>
      <c r="K8271" s="4" t="str">
        <f t="shared" si="2"/>
        <v>INSERT INTO [dbo].[Client] ([FirstName],[LastName],[Email],[BirthDate],[AddressId]) VALUES ('Percy','Kennedy','Percy_Kennedy4929@qater.org','6842-12-05 00:43:06Z','8270')</v>
      </c>
    </row>
    <row r="8272" ht="15.75" customHeight="1">
      <c r="A8272" s="4" t="s">
        <v>31773</v>
      </c>
      <c r="B8272" s="4" t="s">
        <v>12607</v>
      </c>
      <c r="C8272" s="4" t="s">
        <v>941</v>
      </c>
      <c r="D8272" s="4" t="s">
        <v>31774</v>
      </c>
      <c r="E8272" s="4" t="s">
        <v>31775</v>
      </c>
      <c r="F8272" s="4" t="s">
        <v>31776</v>
      </c>
      <c r="G8272" s="4" t="s">
        <v>489</v>
      </c>
      <c r="H8272" s="5" t="s">
        <v>18160</v>
      </c>
      <c r="I8272" s="4" t="s">
        <v>761</v>
      </c>
      <c r="J8272" s="4" t="str">
        <f t="shared" si="1"/>
        <v>INSERT INTO [dbo].[Address] ([Street],[PostName],[PostNumber],[Country]) VALUES ('Clyde Grove','San Diego','9382','Poland')</v>
      </c>
      <c r="K8272" s="4" t="str">
        <f t="shared" si="2"/>
        <v>INSERT INTO [dbo].[Client] ([FirstName],[LastName],[Email],[BirthDate],[AddressId]) VALUES ('Sadie','Wood','Sadie_Wood3785@liret.org','5487-11-23 06:16:04Z','8271')</v>
      </c>
    </row>
    <row r="8273" ht="15.75" customHeight="1">
      <c r="A8273" s="4" t="s">
        <v>6578</v>
      </c>
      <c r="B8273" s="4" t="s">
        <v>5817</v>
      </c>
      <c r="C8273" s="4" t="s">
        <v>4688</v>
      </c>
      <c r="D8273" s="4" t="s">
        <v>31777</v>
      </c>
      <c r="E8273" s="4" t="s">
        <v>31778</v>
      </c>
      <c r="F8273" s="4" t="s">
        <v>829</v>
      </c>
      <c r="G8273" s="4" t="s">
        <v>69</v>
      </c>
      <c r="H8273" s="5" t="s">
        <v>11236</v>
      </c>
      <c r="I8273" s="4" t="s">
        <v>176</v>
      </c>
      <c r="J8273" s="4" t="str">
        <f t="shared" si="1"/>
        <v>INSERT INTO [dbo].[Address] ([Street],[PostName],[PostNumber],[Country]) VALUES ('Gatonby   Alley','Salt Lake City','2225','Papua New Guinea')</v>
      </c>
      <c r="K8273" s="4" t="str">
        <f t="shared" si="2"/>
        <v>INSERT INTO [dbo].[Client] ([FirstName],[LastName],[Email],[BirthDate],[AddressId]) VALUES ('Bernadette','Varley','Bernadette_Varley6033@deons.tech','7234-08-13 03:44:44Z','8272')</v>
      </c>
    </row>
    <row r="8274" ht="15.75" customHeight="1">
      <c r="A8274" s="4" t="s">
        <v>9220</v>
      </c>
      <c r="B8274" s="4" t="s">
        <v>715</v>
      </c>
      <c r="C8274" s="4" t="s">
        <v>2997</v>
      </c>
      <c r="D8274" s="4" t="s">
        <v>31779</v>
      </c>
      <c r="E8274" s="4" t="s">
        <v>31780</v>
      </c>
      <c r="F8274" s="4" t="s">
        <v>6241</v>
      </c>
      <c r="G8274" s="4" t="s">
        <v>95</v>
      </c>
      <c r="H8274" s="5" t="s">
        <v>27968</v>
      </c>
      <c r="I8274" s="4" t="s">
        <v>4577</v>
      </c>
      <c r="J8274" s="4" t="str">
        <f t="shared" si="1"/>
        <v>INSERT INTO [dbo].[Address] ([Street],[PostName],[PostNumber],[Country]) VALUES ('Gate   Street','Glendale','6931','Trinidad and Tobago')</v>
      </c>
      <c r="K8274" s="4" t="str">
        <f t="shared" si="2"/>
        <v>INSERT INTO [dbo].[Client] ([FirstName],[LastName],[Email],[BirthDate],[AddressId]) VALUES ('Nate','Farrow','Nate_Farrow5209@guentu.biz','8903-06-30 03:50:36Z','8273')</v>
      </c>
    </row>
    <row r="8275" ht="15.75" customHeight="1">
      <c r="A8275" s="4" t="s">
        <v>31781</v>
      </c>
      <c r="B8275" s="4" t="s">
        <v>1329</v>
      </c>
      <c r="C8275" s="4" t="s">
        <v>3743</v>
      </c>
      <c r="D8275" s="4" t="s">
        <v>31782</v>
      </c>
      <c r="E8275" s="4" t="s">
        <v>31783</v>
      </c>
      <c r="F8275" s="4" t="s">
        <v>7452</v>
      </c>
      <c r="G8275" s="4" t="s">
        <v>860</v>
      </c>
      <c r="H8275" s="5" t="s">
        <v>5806</v>
      </c>
      <c r="I8275" s="4" t="s">
        <v>2757</v>
      </c>
      <c r="J8275" s="4" t="str">
        <f t="shared" si="1"/>
        <v>INSERT INTO [dbo].[Address] ([Street],[PostName],[PostNumber],[Country]) VALUES ('Rosewood Street','Oakland','9036','Guatemala')</v>
      </c>
      <c r="K8275" s="4" t="str">
        <f t="shared" si="2"/>
        <v>INSERT INTO [dbo].[Client] ([FirstName],[LastName],[Email],[BirthDate],[AddressId]) VALUES ('Roger','Healy','Roger_Healy3991@jiman.org','4379-07-23 15:52:42Z','8274')</v>
      </c>
    </row>
    <row r="8276" ht="15.75" customHeight="1">
      <c r="A8276" s="4" t="s">
        <v>31784</v>
      </c>
      <c r="B8276" s="4" t="s">
        <v>4038</v>
      </c>
      <c r="C8276" s="4" t="s">
        <v>3087</v>
      </c>
      <c r="D8276" s="4" t="s">
        <v>31785</v>
      </c>
      <c r="E8276" s="4" t="s">
        <v>31786</v>
      </c>
      <c r="F8276" s="4" t="s">
        <v>28148</v>
      </c>
      <c r="G8276" s="4" t="s">
        <v>1463</v>
      </c>
      <c r="H8276" s="5" t="s">
        <v>24866</v>
      </c>
      <c r="I8276" s="4" t="s">
        <v>1341</v>
      </c>
      <c r="J8276" s="4" t="str">
        <f t="shared" si="1"/>
        <v>INSERT INTO [dbo].[Address] ([Street],[PostName],[PostNumber],[Country]) VALUES ('Bempton   Lane','Albuquerque','9847','Swaziland')</v>
      </c>
      <c r="K8276" s="4" t="str">
        <f t="shared" si="2"/>
        <v>INSERT INTO [dbo].[Client] ([FirstName],[LastName],[Email],[BirthDate],[AddressId]) VALUES ('Tony','Goldsmith','Tony_Goldsmith6016@typill.biz','0881-05-06 10:24:04Z','8275')</v>
      </c>
    </row>
    <row r="8277" ht="15.75" customHeight="1">
      <c r="A8277" s="4" t="s">
        <v>11017</v>
      </c>
      <c r="B8277" s="4" t="s">
        <v>1428</v>
      </c>
      <c r="C8277" s="4" t="s">
        <v>6952</v>
      </c>
      <c r="D8277" s="4" t="s">
        <v>31787</v>
      </c>
      <c r="E8277" s="4" t="s">
        <v>31788</v>
      </c>
      <c r="F8277" s="4" t="s">
        <v>2784</v>
      </c>
      <c r="G8277" s="4" t="s">
        <v>888</v>
      </c>
      <c r="H8277" s="5" t="s">
        <v>20490</v>
      </c>
      <c r="I8277" s="4" t="s">
        <v>3763</v>
      </c>
      <c r="J8277" s="4" t="str">
        <f t="shared" si="1"/>
        <v>INSERT INTO [dbo].[Address] ([Street],[PostName],[PostNumber],[Country]) VALUES ('Howard Alley','Orlando','4582','Zambia')</v>
      </c>
      <c r="K8277" s="4" t="str">
        <f t="shared" si="2"/>
        <v>INSERT INTO [dbo].[Client] ([FirstName],[LastName],[Email],[BirthDate],[AddressId]) VALUES ('Aiden','Slater','Aiden_Slater3287@bauros.biz','0015-08-17 07:43:47Z','8276')</v>
      </c>
    </row>
    <row r="8278" ht="15.75" customHeight="1">
      <c r="A8278" s="4" t="s">
        <v>31789</v>
      </c>
      <c r="B8278" s="4" t="s">
        <v>476</v>
      </c>
      <c r="C8278" s="4" t="s">
        <v>7018</v>
      </c>
      <c r="D8278" s="4" t="s">
        <v>31790</v>
      </c>
      <c r="E8278" s="4" t="s">
        <v>31791</v>
      </c>
      <c r="F8278" s="4" t="s">
        <v>18348</v>
      </c>
      <c r="G8278" s="4" t="s">
        <v>174</v>
      </c>
      <c r="H8278" s="5" t="s">
        <v>3142</v>
      </c>
      <c r="I8278" s="4" t="s">
        <v>515</v>
      </c>
      <c r="J8278" s="4" t="str">
        <f t="shared" si="1"/>
        <v>INSERT INTO [dbo].[Address] ([Street],[PostName],[PostNumber],[Country]) VALUES ('Calshot   Rue','Phoenix','7431','Ecuador')</v>
      </c>
      <c r="K8278" s="4" t="str">
        <f t="shared" si="2"/>
        <v>INSERT INTO [dbo].[Client] ([FirstName],[LastName],[Email],[BirthDate],[AddressId]) VALUES ('John','Judd','John_Judd4777@bulaffy.com','0593-01-13 14:03:09Z','8277')</v>
      </c>
    </row>
    <row r="8279" ht="15.75" customHeight="1">
      <c r="A8279" s="4" t="s">
        <v>31241</v>
      </c>
      <c r="B8279" s="4" t="s">
        <v>2034</v>
      </c>
      <c r="C8279" s="4" t="s">
        <v>100</v>
      </c>
      <c r="D8279" s="4" t="s">
        <v>31792</v>
      </c>
      <c r="E8279" s="4" t="s">
        <v>31793</v>
      </c>
      <c r="F8279" s="4" t="s">
        <v>29051</v>
      </c>
      <c r="G8279" s="4" t="s">
        <v>1184</v>
      </c>
      <c r="H8279" s="5" t="s">
        <v>6894</v>
      </c>
      <c r="I8279" s="4" t="s">
        <v>3626</v>
      </c>
      <c r="J8279" s="4" t="str">
        <f t="shared" si="1"/>
        <v>INSERT INTO [dbo].[Address] ([Street],[PostName],[PostNumber],[Country]) VALUES ('Yoakley Alley','San Jose','4542','Nauru')</v>
      </c>
      <c r="K8279" s="4" t="str">
        <f t="shared" si="2"/>
        <v>INSERT INTO [dbo].[Client] ([FirstName],[LastName],[Email],[BirthDate],[AddressId]) VALUES ('Caydence','Olivier','Caydence_Olivier8146@sveldo.biz','6849-09-01 21:33:43Z','8278')</v>
      </c>
    </row>
    <row r="8280" ht="15.75" customHeight="1">
      <c r="A8280" s="4" t="s">
        <v>31058</v>
      </c>
      <c r="B8280" s="4" t="s">
        <v>4371</v>
      </c>
      <c r="C8280" s="4" t="s">
        <v>3388</v>
      </c>
      <c r="D8280" s="4" t="s">
        <v>31794</v>
      </c>
      <c r="E8280" s="4" t="s">
        <v>31795</v>
      </c>
      <c r="F8280" s="4" t="s">
        <v>4755</v>
      </c>
      <c r="G8280" s="4" t="s">
        <v>759</v>
      </c>
      <c r="H8280" s="5" t="s">
        <v>21139</v>
      </c>
      <c r="I8280" s="4" t="s">
        <v>1658</v>
      </c>
      <c r="J8280" s="4" t="str">
        <f t="shared" si="1"/>
        <v>INSERT INTO [dbo].[Address] ([Street],[PostName],[PostNumber],[Country]) VALUES ('Woodland Tunnel','Indianapolis','6614','Palau')</v>
      </c>
      <c r="K8280" s="4" t="str">
        <f t="shared" si="2"/>
        <v>INSERT INTO [dbo].[Client] ([FirstName],[LastName],[Email],[BirthDate],[AddressId]) VALUES ('Bart','Hood','Bart_Hood3598@iatim.tech','6439-06-14 19:29:20Z','8279')</v>
      </c>
    </row>
    <row r="8281" ht="15.75" customHeight="1">
      <c r="A8281" s="4" t="s">
        <v>6718</v>
      </c>
      <c r="B8281" s="4" t="s">
        <v>2733</v>
      </c>
      <c r="C8281" s="4" t="s">
        <v>1836</v>
      </c>
      <c r="D8281" s="4" t="s">
        <v>31796</v>
      </c>
      <c r="E8281" s="4" t="s">
        <v>31797</v>
      </c>
      <c r="F8281" s="4" t="s">
        <v>14023</v>
      </c>
      <c r="G8281" s="4" t="s">
        <v>156</v>
      </c>
      <c r="H8281" s="5" t="s">
        <v>14828</v>
      </c>
      <c r="I8281" s="4" t="s">
        <v>458</v>
      </c>
      <c r="J8281" s="4" t="str">
        <f t="shared" si="1"/>
        <v>INSERT INTO [dbo].[Address] ([Street],[PostName],[PostNumber],[Country]) VALUES ('Blanchard  Tunnel','Reno','6725','Samoa')</v>
      </c>
      <c r="K8281" s="4" t="str">
        <f t="shared" si="2"/>
        <v>INSERT INTO [dbo].[Client] ([FirstName],[LastName],[Email],[BirthDate],[AddressId]) VALUES ('Oliver','Hepburn','Oliver_Hepburn4641@hourpy.biz','4007-06-15 18:34:23Z','8280')</v>
      </c>
    </row>
    <row r="8282" ht="15.75" customHeight="1">
      <c r="A8282" s="4" t="s">
        <v>7287</v>
      </c>
      <c r="B8282" s="4" t="s">
        <v>3007</v>
      </c>
      <c r="C8282" s="4" t="s">
        <v>179</v>
      </c>
      <c r="D8282" s="4" t="s">
        <v>31798</v>
      </c>
      <c r="E8282" s="4" t="s">
        <v>31799</v>
      </c>
      <c r="F8282" s="4" t="s">
        <v>5183</v>
      </c>
      <c r="G8282" s="4" t="s">
        <v>424</v>
      </c>
      <c r="H8282" s="5" t="s">
        <v>16778</v>
      </c>
      <c r="I8282" s="4" t="s">
        <v>595</v>
      </c>
      <c r="J8282" s="4" t="str">
        <f t="shared" si="1"/>
        <v>INSERT INTO [dbo].[Address] ([Street],[PostName],[PostNumber],[Country]) VALUES ('Glenwood Route','Bellevue','3563','Saint Lucia')</v>
      </c>
      <c r="K8282" s="4" t="str">
        <f t="shared" si="2"/>
        <v>INSERT INTO [dbo].[Client] ([FirstName],[LastName],[Email],[BirthDate],[AddressId]) VALUES ('Alan','Gordon','Alan_Gordon4323@deavo.com','6354-11-17 17:20:56Z','8281')</v>
      </c>
    </row>
    <row r="8283" ht="15.75" customHeight="1">
      <c r="A8283" s="4" t="s">
        <v>31800</v>
      </c>
      <c r="B8283" s="4" t="s">
        <v>3025</v>
      </c>
      <c r="C8283" s="4" t="s">
        <v>6983</v>
      </c>
      <c r="D8283" s="4" t="s">
        <v>31801</v>
      </c>
      <c r="E8283" s="4" t="s">
        <v>31802</v>
      </c>
      <c r="F8283" s="4" t="s">
        <v>10432</v>
      </c>
      <c r="G8283" s="4" t="s">
        <v>888</v>
      </c>
      <c r="H8283" s="5" t="s">
        <v>23282</v>
      </c>
      <c r="I8283" s="4" t="s">
        <v>1637</v>
      </c>
      <c r="J8283" s="4" t="str">
        <f t="shared" si="1"/>
        <v>INSERT INTO [dbo].[Address] ([Street],[PostName],[PostNumber],[Country]) VALUES ('Calshot   Walk','Orlando','5418','Armenia')</v>
      </c>
      <c r="K8283" s="4" t="str">
        <f t="shared" si="2"/>
        <v>INSERT INTO [dbo].[Client] ([FirstName],[LastName],[Email],[BirthDate],[AddressId]) VALUES ('Mark','Styles','Mark_Styles6594@typill.biz','5073-05-06 05:54:43Z','8282')</v>
      </c>
    </row>
    <row r="8284" ht="15.75" customHeight="1">
      <c r="A8284" s="4" t="s">
        <v>14808</v>
      </c>
      <c r="B8284" s="4" t="s">
        <v>574</v>
      </c>
      <c r="C8284" s="4" t="s">
        <v>625</v>
      </c>
      <c r="D8284" s="4" t="s">
        <v>31803</v>
      </c>
      <c r="E8284" s="4" t="s">
        <v>31804</v>
      </c>
      <c r="F8284" s="4" t="s">
        <v>2592</v>
      </c>
      <c r="G8284" s="4" t="s">
        <v>667</v>
      </c>
      <c r="H8284" s="5" t="s">
        <v>14000</v>
      </c>
      <c r="I8284" s="4" t="s">
        <v>2581</v>
      </c>
      <c r="J8284" s="4" t="str">
        <f t="shared" si="1"/>
        <v>INSERT INTO [dbo].[Address] ([Street],[PostName],[PostNumber],[Country]) VALUES ('Thorndike   Hill','Memphis','2825','Russia')</v>
      </c>
      <c r="K8284" s="4" t="str">
        <f t="shared" si="2"/>
        <v>INSERT INTO [dbo].[Client] ([FirstName],[LastName],[Email],[BirthDate],[AddressId]) VALUES ('Barry','Khan','Barry_Khan5578@nanoff.biz','0170-12-20 21:11:17Z','8283')</v>
      </c>
    </row>
    <row r="8285" ht="15.75" customHeight="1">
      <c r="A8285" s="4" t="s">
        <v>28476</v>
      </c>
      <c r="B8285" s="4" t="s">
        <v>2609</v>
      </c>
      <c r="C8285" s="4" t="s">
        <v>678</v>
      </c>
      <c r="D8285" s="4" t="s">
        <v>31805</v>
      </c>
      <c r="E8285" s="4" t="s">
        <v>31806</v>
      </c>
      <c r="F8285" s="4" t="s">
        <v>16758</v>
      </c>
      <c r="G8285" s="4" t="s">
        <v>449</v>
      </c>
      <c r="H8285" s="5" t="s">
        <v>30508</v>
      </c>
      <c r="I8285" s="4" t="s">
        <v>2432</v>
      </c>
      <c r="J8285" s="4" t="str">
        <f t="shared" si="1"/>
        <v>INSERT INTO [dbo].[Address] ([Street],[PostName],[PostNumber],[Country]) VALUES ('Cleaver Grove','Nashville','7813','Mali')</v>
      </c>
      <c r="K8285" s="4" t="str">
        <f t="shared" si="2"/>
        <v>INSERT INTO [dbo].[Client] ([FirstName],[LastName],[Email],[BirthDate],[AddressId]) VALUES ('Luna','Neal','Luna_Neal5414@sheye.org','9626-01-07 03:57:30Z','8284')</v>
      </c>
    </row>
    <row r="8286" ht="15.75" customHeight="1">
      <c r="A8286" s="4" t="s">
        <v>12633</v>
      </c>
      <c r="B8286" s="4" t="s">
        <v>1530</v>
      </c>
      <c r="C8286" s="4" t="s">
        <v>38</v>
      </c>
      <c r="D8286" s="4" t="s">
        <v>31807</v>
      </c>
      <c r="E8286" s="4" t="s">
        <v>31808</v>
      </c>
      <c r="F8286" s="4" t="s">
        <v>24902</v>
      </c>
      <c r="G8286" s="4" t="s">
        <v>69</v>
      </c>
      <c r="H8286" s="5" t="s">
        <v>15507</v>
      </c>
      <c r="I8286" s="4" t="s">
        <v>722</v>
      </c>
      <c r="J8286" s="4" t="str">
        <f t="shared" si="1"/>
        <v>INSERT INTO [dbo].[Address] ([Street],[PostName],[PostNumber],[Country]) VALUES ('Armory  Boulevard','Salt Lake City','3395','Honduras')</v>
      </c>
      <c r="K8286" s="4" t="str">
        <f t="shared" si="2"/>
        <v>INSERT INTO [dbo].[Client] ([FirstName],[LastName],[Email],[BirthDate],[AddressId]) VALUES ('Stacy','Taylor','Stacy_Taylor5776@sheye.org','1529-05-23 22:42:46Z','8285')</v>
      </c>
    </row>
    <row r="8287" ht="15.75" customHeight="1">
      <c r="A8287" s="4" t="s">
        <v>31423</v>
      </c>
      <c r="B8287" s="4" t="s">
        <v>4016</v>
      </c>
      <c r="C8287" s="4" t="s">
        <v>625</v>
      </c>
      <c r="D8287" s="4" t="s">
        <v>31809</v>
      </c>
      <c r="E8287" s="4" t="s">
        <v>31810</v>
      </c>
      <c r="F8287" s="4" t="s">
        <v>14922</v>
      </c>
      <c r="G8287" s="4" t="s">
        <v>1149</v>
      </c>
      <c r="H8287" s="5" t="s">
        <v>27567</v>
      </c>
      <c r="I8287" s="4" t="s">
        <v>2234</v>
      </c>
      <c r="J8287" s="4" t="str">
        <f t="shared" si="1"/>
        <v>INSERT INTO [dbo].[Address] ([Street],[PostName],[PostNumber],[Country]) VALUES ('Jackson Walk','Innsbruck','6794','Belarus')</v>
      </c>
      <c r="K8287" s="4" t="str">
        <f t="shared" si="2"/>
        <v>INSERT INTO [dbo].[Client] ([FirstName],[LastName],[Email],[BirthDate],[AddressId]) VALUES ('Angelique','Khan','Angelique_Khan2817@deons.tech','2622-08-23 19:56:33Z','8286')</v>
      </c>
    </row>
    <row r="8288" ht="15.75" customHeight="1">
      <c r="A8288" s="4" t="s">
        <v>8981</v>
      </c>
      <c r="B8288" s="4" t="s">
        <v>1480</v>
      </c>
      <c r="C8288" s="4" t="s">
        <v>591</v>
      </c>
      <c r="D8288" s="4" t="s">
        <v>31811</v>
      </c>
      <c r="E8288" s="4" t="s">
        <v>31812</v>
      </c>
      <c r="F8288" s="4" t="s">
        <v>31813</v>
      </c>
      <c r="G8288" s="4" t="s">
        <v>3022</v>
      </c>
      <c r="H8288" s="5" t="s">
        <v>31814</v>
      </c>
      <c r="I8288" s="4" t="s">
        <v>737</v>
      </c>
      <c r="J8288" s="4" t="str">
        <f t="shared" si="1"/>
        <v>INSERT INTO [dbo].[Address] ([Street],[PostName],[PostNumber],[Country]) VALUES ('Underwood  Tunnel','Hayward','8319','Vanuatu')</v>
      </c>
      <c r="K8288" s="4" t="str">
        <f t="shared" si="2"/>
        <v>INSERT INTO [dbo].[Client] ([FirstName],[LastName],[Email],[BirthDate],[AddressId]) VALUES ('Hank','Kirby','Hank_Kirby4021@jiman.org','2531-09-16 05:36:58Z','8287')</v>
      </c>
    </row>
    <row r="8289" ht="15.75" customHeight="1">
      <c r="A8289" s="4" t="s">
        <v>31184</v>
      </c>
      <c r="B8289" s="4" t="s">
        <v>3776</v>
      </c>
      <c r="C8289" s="4" t="s">
        <v>6531</v>
      </c>
      <c r="D8289" s="4" t="s">
        <v>31815</v>
      </c>
      <c r="E8289" s="4" t="s">
        <v>31816</v>
      </c>
      <c r="F8289" s="4" t="s">
        <v>31817</v>
      </c>
      <c r="G8289" s="4" t="s">
        <v>830</v>
      </c>
      <c r="H8289" s="5" t="s">
        <v>16659</v>
      </c>
      <c r="I8289" s="4" t="s">
        <v>368</v>
      </c>
      <c r="J8289" s="4" t="str">
        <f t="shared" si="1"/>
        <v>INSERT INTO [dbo].[Address] ([Street],[PostName],[PostNumber],[Country]) VALUES ('Earl Rise Boulevard','Minneapolis','5129','Sao Tome and Principe')</v>
      </c>
      <c r="K8289" s="4" t="str">
        <f t="shared" si="2"/>
        <v>INSERT INTO [dbo].[Client] ([FirstName],[LastName],[Email],[BirthDate],[AddressId]) VALUES ('Kirsten','Oakley','Kirsten_Oakley2544@yahoo.com','3714-09-28 03:28:00Z','8288')</v>
      </c>
    </row>
    <row r="8290" ht="15.75" customHeight="1">
      <c r="A8290" s="4" t="s">
        <v>31818</v>
      </c>
      <c r="B8290" s="4" t="s">
        <v>13553</v>
      </c>
      <c r="C8290" s="4" t="s">
        <v>1042</v>
      </c>
      <c r="D8290" s="4" t="s">
        <v>31819</v>
      </c>
      <c r="E8290" s="4" t="s">
        <v>31820</v>
      </c>
      <c r="F8290" s="4" t="s">
        <v>11533</v>
      </c>
      <c r="G8290" s="4" t="s">
        <v>637</v>
      </c>
      <c r="H8290" s="5" t="s">
        <v>13146</v>
      </c>
      <c r="I8290" s="4" t="s">
        <v>234</v>
      </c>
      <c r="J8290" s="4" t="str">
        <f t="shared" si="1"/>
        <v>INSERT INTO [dbo].[Address] ([Street],[PostName],[PostNumber],[Country]) VALUES ('Cloth  Road','Louisville','2608','Grenada')</v>
      </c>
      <c r="K8290" s="4" t="str">
        <f t="shared" si="2"/>
        <v>INSERT INTO [dbo].[Client] ([FirstName],[LastName],[Email],[BirthDate],[AddressId]) VALUES ('Karla','Darcy','Karla_Darcy300@twace.org','1257-01-08 00:50:56Z','8289')</v>
      </c>
    </row>
    <row r="8291" ht="15.75" customHeight="1">
      <c r="A8291" s="4" t="s">
        <v>31821</v>
      </c>
      <c r="B8291" s="4" t="s">
        <v>4371</v>
      </c>
      <c r="C8291" s="4" t="s">
        <v>6655</v>
      </c>
      <c r="D8291" s="4" t="s">
        <v>31822</v>
      </c>
      <c r="E8291" s="4" t="s">
        <v>31823</v>
      </c>
      <c r="F8291" s="4" t="s">
        <v>12091</v>
      </c>
      <c r="G8291" s="4" t="s">
        <v>860</v>
      </c>
      <c r="H8291" s="5" t="s">
        <v>9422</v>
      </c>
      <c r="I8291" s="4" t="s">
        <v>17</v>
      </c>
      <c r="J8291" s="4" t="str">
        <f t="shared" si="1"/>
        <v>INSERT INTO [dbo].[Address] ([Street],[PostName],[PostNumber],[Country]) VALUES ('Walnut Hill','Oakland','1735','Qatar')</v>
      </c>
      <c r="K8291" s="4" t="str">
        <f t="shared" si="2"/>
        <v>INSERT INTO [dbo].[Client] ([FirstName],[LastName],[Email],[BirthDate],[AddressId]) VALUES ('Bart','Edler','Bart_Edler937@grannar.com','8977-06-03 11:22:14Z','8290')</v>
      </c>
    </row>
    <row r="8292" ht="15.75" customHeight="1">
      <c r="A8292" s="4" t="s">
        <v>31824</v>
      </c>
      <c r="B8292" s="4" t="s">
        <v>227</v>
      </c>
      <c r="C8292" s="4" t="s">
        <v>7193</v>
      </c>
      <c r="D8292" s="4" t="s">
        <v>31825</v>
      </c>
      <c r="E8292" s="4" t="s">
        <v>31826</v>
      </c>
      <c r="F8292" s="4" t="s">
        <v>2140</v>
      </c>
      <c r="G8292" s="4" t="s">
        <v>2031</v>
      </c>
      <c r="H8292" s="5" t="s">
        <v>24012</v>
      </c>
      <c r="I8292" s="4" t="s">
        <v>669</v>
      </c>
      <c r="J8292" s="4" t="str">
        <f t="shared" si="1"/>
        <v>INSERT INTO [dbo].[Address] ([Street],[PostName],[PostNumber],[Country]) VALUES ('Collins  Crossroad','Lisbon','8254','Norway')</v>
      </c>
      <c r="K8292" s="4" t="str">
        <f t="shared" si="2"/>
        <v>INSERT INTO [dbo].[Client] ([FirstName],[LastName],[Email],[BirthDate],[AddressId]) VALUES ('Stephanie','Allcott','Stephanie_Allcott9968@supunk.biz','8840-04-15 08:46:33Z','8291')</v>
      </c>
    </row>
    <row r="8293" ht="15.75" customHeight="1">
      <c r="A8293" s="4" t="s">
        <v>31827</v>
      </c>
      <c r="B8293" s="4" t="s">
        <v>5959</v>
      </c>
      <c r="C8293" s="4" t="s">
        <v>419</v>
      </c>
      <c r="D8293" s="4" t="s">
        <v>31828</v>
      </c>
      <c r="E8293" s="4" t="s">
        <v>31829</v>
      </c>
      <c r="F8293" s="4" t="s">
        <v>11063</v>
      </c>
      <c r="G8293" s="4" t="s">
        <v>326</v>
      </c>
      <c r="H8293" s="5" t="s">
        <v>6767</v>
      </c>
      <c r="I8293" s="4" t="s">
        <v>4386</v>
      </c>
      <c r="J8293" s="4" t="str">
        <f t="shared" si="1"/>
        <v>INSERT INTO [dbo].[Address] ([Street],[PostName],[PostNumber],[Country]) VALUES ('Sheringham   Grove','Las Vegas','2869','Bangladesh')</v>
      </c>
      <c r="K8293" s="4" t="str">
        <f t="shared" si="2"/>
        <v>INSERT INTO [dbo].[Client] ([FirstName],[LastName],[Email],[BirthDate],[AddressId]) VALUES ('Cassandra','Owen','Cassandra_Owen1504@tonsy.org','2743-03-13 02:21:36Z','8292')</v>
      </c>
    </row>
    <row r="8294" ht="15.75" customHeight="1">
      <c r="A8294" s="4" t="s">
        <v>18426</v>
      </c>
      <c r="B8294" s="4" t="s">
        <v>3977</v>
      </c>
      <c r="C8294" s="4" t="s">
        <v>1580</v>
      </c>
      <c r="D8294" s="4" t="s">
        <v>31830</v>
      </c>
      <c r="E8294" s="4" t="s">
        <v>31831</v>
      </c>
      <c r="F8294" s="4" t="s">
        <v>2469</v>
      </c>
      <c r="G8294" s="4" t="s">
        <v>667</v>
      </c>
      <c r="H8294" s="5" t="s">
        <v>21259</v>
      </c>
      <c r="I8294" s="4" t="s">
        <v>1485</v>
      </c>
      <c r="J8294" s="4" t="str">
        <f t="shared" si="1"/>
        <v>INSERT INTO [dbo].[Address] ([Street],[PostName],[PostNumber],[Country]) VALUES ('Lake Alley','Memphis','7199','Burkina Faso')</v>
      </c>
      <c r="K8294" s="4" t="str">
        <f t="shared" si="2"/>
        <v>INSERT INTO [dbo].[Client] ([FirstName],[LastName],[Email],[BirthDate],[AddressId]) VALUES ('Helen','Forth','Helen_Forth9989@sveldo.biz','2398-01-22 22:10:34Z','8293')</v>
      </c>
    </row>
    <row r="8295" ht="15.75" customHeight="1">
      <c r="A8295" s="4" t="s">
        <v>2756</v>
      </c>
      <c r="B8295" s="4" t="s">
        <v>5349</v>
      </c>
      <c r="C8295" s="4" t="s">
        <v>2113</v>
      </c>
      <c r="D8295" s="4" t="s">
        <v>31832</v>
      </c>
      <c r="E8295" s="4" t="s">
        <v>31833</v>
      </c>
      <c r="F8295" s="4" t="s">
        <v>31834</v>
      </c>
      <c r="G8295" s="4" t="s">
        <v>637</v>
      </c>
      <c r="H8295" s="5" t="s">
        <v>21351</v>
      </c>
      <c r="I8295" s="4" t="s">
        <v>17</v>
      </c>
      <c r="J8295" s="4" t="str">
        <f t="shared" si="1"/>
        <v>INSERT INTO [dbo].[Address] ([Street],[PostName],[PostNumber],[Country]) VALUES ('Belfort  Walk','Louisville','8600','Qatar')</v>
      </c>
      <c r="K8295" s="4" t="str">
        <f t="shared" si="2"/>
        <v>INSERT INTO [dbo].[Client] ([FirstName],[LastName],[Email],[BirthDate],[AddressId]) VALUES ('Ivy','Bryson','Ivy_Bryson2303@kideod.biz','6036-08-24 04:54:34Z','8294')</v>
      </c>
    </row>
    <row r="8296" ht="15.75" customHeight="1">
      <c r="A8296" s="4" t="s">
        <v>31835</v>
      </c>
      <c r="B8296" s="4" t="s">
        <v>1317</v>
      </c>
      <c r="C8296" s="4" t="s">
        <v>88</v>
      </c>
      <c r="D8296" s="4" t="s">
        <v>31836</v>
      </c>
      <c r="E8296" s="4" t="s">
        <v>31837</v>
      </c>
      <c r="F8296" s="4" t="s">
        <v>22570</v>
      </c>
      <c r="G8296" s="4" t="s">
        <v>165</v>
      </c>
      <c r="H8296" s="5" t="s">
        <v>12020</v>
      </c>
      <c r="I8296" s="4" t="s">
        <v>869</v>
      </c>
      <c r="J8296" s="4" t="str">
        <f t="shared" si="1"/>
        <v>INSERT INTO [dbo].[Address] ([Street],[PostName],[PostNumber],[Country]) VALUES ('Tiptree   Drive','Colorado Springs','9171','Algeria')</v>
      </c>
      <c r="K8296" s="4" t="str">
        <f t="shared" si="2"/>
        <v>INSERT INTO [dbo].[Client] ([FirstName],[LastName],[Email],[BirthDate],[AddressId]) VALUES ('Rylee','Jordan','Rylee_Jordan9936@bungar.biz','9033-05-19 21:47:07Z','8295')</v>
      </c>
    </row>
    <row r="8297" ht="15.75" customHeight="1">
      <c r="A8297" s="4" t="s">
        <v>31838</v>
      </c>
      <c r="B8297" s="4" t="s">
        <v>3215</v>
      </c>
      <c r="C8297" s="4" t="s">
        <v>674</v>
      </c>
      <c r="D8297" s="4" t="s">
        <v>31839</v>
      </c>
      <c r="E8297" s="4" t="s">
        <v>31840</v>
      </c>
      <c r="F8297" s="4" t="s">
        <v>16484</v>
      </c>
      <c r="G8297" s="4" t="s">
        <v>215</v>
      </c>
      <c r="H8297" s="5" t="s">
        <v>24016</v>
      </c>
      <c r="I8297" s="4" t="s">
        <v>1186</v>
      </c>
      <c r="J8297" s="4" t="str">
        <f t="shared" si="1"/>
        <v>INSERT INTO [dbo].[Address] ([Street],[PostName],[PostNumber],[Country]) VALUES ('Becher  Street','Quebec','5644','Iraq')</v>
      </c>
      <c r="K8297" s="4" t="str">
        <f t="shared" si="2"/>
        <v>INSERT INTO [dbo].[Client] ([FirstName],[LastName],[Email],[BirthDate],[AddressId]) VALUES ('Lorraine','Irving','Lorraine_Irving8980@gembat.biz','7624-05-14 18:57:11Z','8296')</v>
      </c>
    </row>
    <row r="8298" ht="15.75" customHeight="1">
      <c r="A8298" s="4" t="s">
        <v>13276</v>
      </c>
      <c r="B8298" s="4" t="s">
        <v>1144</v>
      </c>
      <c r="C8298" s="4" t="s">
        <v>4552</v>
      </c>
      <c r="D8298" s="4" t="s">
        <v>31841</v>
      </c>
      <c r="E8298" s="4" t="s">
        <v>31842</v>
      </c>
      <c r="F8298" s="4" t="s">
        <v>22873</v>
      </c>
      <c r="G8298" s="4" t="s">
        <v>645</v>
      </c>
      <c r="H8298" s="5" t="s">
        <v>6788</v>
      </c>
      <c r="I8298" s="4" t="s">
        <v>2390</v>
      </c>
      <c r="J8298" s="4" t="str">
        <f t="shared" si="1"/>
        <v>INSERT INTO [dbo].[Address] ([Street],[PostName],[PostNumber],[Country]) VALUES ('Rail Drive','Philadelphia','1163','Kyrgyzstan')</v>
      </c>
      <c r="K8298" s="4" t="str">
        <f t="shared" si="2"/>
        <v>INSERT INTO [dbo].[Client] ([FirstName],[LastName],[Email],[BirthDate],[AddressId]) VALUES ('Percy','Morrow','Percy_Morrow6375@famism.biz','9305-08-05 02:41:48Z','8297')</v>
      </c>
    </row>
    <row r="8299" ht="15.75" customHeight="1">
      <c r="A8299" s="4" t="s">
        <v>2696</v>
      </c>
      <c r="B8299" s="4" t="s">
        <v>2663</v>
      </c>
      <c r="C8299" s="4" t="s">
        <v>1289</v>
      </c>
      <c r="D8299" s="4" t="s">
        <v>31843</v>
      </c>
      <c r="E8299" s="4" t="s">
        <v>31844</v>
      </c>
      <c r="F8299" s="4" t="s">
        <v>31845</v>
      </c>
      <c r="G8299" s="4" t="s">
        <v>1650</v>
      </c>
      <c r="H8299" s="5" t="s">
        <v>31846</v>
      </c>
      <c r="I8299" s="4" t="s">
        <v>1485</v>
      </c>
      <c r="J8299" s="4" t="str">
        <f t="shared" si="1"/>
        <v>INSERT INTO [dbo].[Address] ([Street],[PostName],[PostNumber],[Country]) VALUES ('Biggerstaff   Alley','Laredo','9561','Burkina Faso')</v>
      </c>
      <c r="K8299" s="4" t="str">
        <f t="shared" si="2"/>
        <v>INSERT INTO [dbo].[Client] ([FirstName],[LastName],[Email],[BirthDate],[AddressId]) VALUES ('Daron','Dale','Daron_Dale4791@nickia.com','4202-08-07 18:55:40Z','8298')</v>
      </c>
    </row>
    <row r="8300" ht="15.75" customHeight="1">
      <c r="A8300" s="4" t="s">
        <v>4788</v>
      </c>
      <c r="B8300" s="4" t="s">
        <v>38</v>
      </c>
      <c r="C8300" s="4" t="s">
        <v>2819</v>
      </c>
      <c r="D8300" s="4" t="s">
        <v>31847</v>
      </c>
      <c r="E8300" s="4" t="s">
        <v>31848</v>
      </c>
      <c r="F8300" s="4" t="s">
        <v>31849</v>
      </c>
      <c r="G8300" s="4" t="s">
        <v>860</v>
      </c>
      <c r="H8300" s="5" t="s">
        <v>11424</v>
      </c>
      <c r="I8300" s="4" t="s">
        <v>26</v>
      </c>
      <c r="J8300" s="4" t="str">
        <f t="shared" si="1"/>
        <v>INSERT INTO [dbo].[Address] ([Street],[PostName],[PostNumber],[Country]) VALUES ('Byland  Lane','Oakland','8044','Montenegro')</v>
      </c>
      <c r="K8300" s="4" t="str">
        <f t="shared" si="2"/>
        <v>INSERT INTO [dbo].[Client] ([FirstName],[LastName],[Email],[BirthDate],[AddressId]) VALUES ('Taylor','Patel','Taylor_Patel8498@ovock.tech','8777-01-03 11:15:07Z','8299')</v>
      </c>
    </row>
    <row r="8301" ht="15.75" customHeight="1">
      <c r="A8301" s="4" t="s">
        <v>31850</v>
      </c>
      <c r="B8301" s="4" t="s">
        <v>470</v>
      </c>
      <c r="C8301" s="4" t="s">
        <v>9716</v>
      </c>
      <c r="D8301" s="4" t="s">
        <v>31851</v>
      </c>
      <c r="E8301" s="4" t="s">
        <v>31852</v>
      </c>
      <c r="F8301" s="4" t="s">
        <v>16721</v>
      </c>
      <c r="G8301" s="4" t="s">
        <v>1650</v>
      </c>
      <c r="H8301" s="5" t="s">
        <v>26160</v>
      </c>
      <c r="I8301" s="4" t="s">
        <v>1308</v>
      </c>
      <c r="J8301" s="4" t="str">
        <f t="shared" si="1"/>
        <v>INSERT INTO [dbo].[Address] ([Street],[PostName],[PostNumber],[Country]) VALUES ('Mariner   Road','Laredo','6326','Monaco')</v>
      </c>
      <c r="K8301" s="4" t="str">
        <f t="shared" si="2"/>
        <v>INSERT INTO [dbo].[Client] ([FirstName],[LastName],[Email],[BirthDate],[AddressId]) VALUES ('Drew','Kent','Drew_Kent7487@atink.com','9064-07-11 05:02:38Z','8300')</v>
      </c>
    </row>
    <row r="8302" ht="15.75" customHeight="1">
      <c r="A8302" s="4" t="s">
        <v>3259</v>
      </c>
      <c r="B8302" s="4" t="s">
        <v>5085</v>
      </c>
      <c r="C8302" s="4" t="s">
        <v>5557</v>
      </c>
      <c r="D8302" s="4" t="s">
        <v>31853</v>
      </c>
      <c r="E8302" s="4" t="s">
        <v>31854</v>
      </c>
      <c r="F8302" s="4" t="s">
        <v>19065</v>
      </c>
      <c r="G8302" s="4" t="s">
        <v>1547</v>
      </c>
      <c r="H8302" s="5" t="s">
        <v>27197</v>
      </c>
      <c r="I8302" s="4" t="s">
        <v>344</v>
      </c>
      <c r="J8302" s="4" t="str">
        <f t="shared" si="1"/>
        <v>INSERT INTO [dbo].[Address] ([Street],[PostName],[PostNumber],[Country]) VALUES ('Walnut Boulevard','Milwaukee','6666','Malaysia')</v>
      </c>
      <c r="K8302" s="4" t="str">
        <f t="shared" si="2"/>
        <v>INSERT INTO [dbo].[Client] ([FirstName],[LastName],[Email],[BirthDate],[AddressId]) VALUES ('Marilyn','Paterson','Marilyn_Paterson1151@bulaffy.com','5511-09-21 08:09:30Z','8301')</v>
      </c>
    </row>
    <row r="8303" ht="15.75" customHeight="1">
      <c r="A8303" s="4" t="s">
        <v>13538</v>
      </c>
      <c r="B8303" s="4" t="s">
        <v>1458</v>
      </c>
      <c r="C8303" s="4" t="s">
        <v>1467</v>
      </c>
      <c r="D8303" s="4" t="s">
        <v>31855</v>
      </c>
      <c r="E8303" s="4" t="s">
        <v>31856</v>
      </c>
      <c r="F8303" s="4" t="s">
        <v>10545</v>
      </c>
      <c r="G8303" s="4" t="s">
        <v>720</v>
      </c>
      <c r="H8303" s="5" t="s">
        <v>31857</v>
      </c>
      <c r="I8303" s="4" t="s">
        <v>2149</v>
      </c>
      <c r="J8303" s="4" t="str">
        <f t="shared" si="1"/>
        <v>INSERT INTO [dbo].[Address] ([Street],[PostName],[PostNumber],[Country]) VALUES ('Cecilia  Rue','Seattle','8442','Thailand')</v>
      </c>
      <c r="K8303" s="4" t="str">
        <f t="shared" si="2"/>
        <v>INSERT INTO [dbo].[Client] ([FirstName],[LastName],[Email],[BirthDate],[AddressId]) VALUES ('Kate','Carson','Kate_Carson4288@twipet.com','3127-03-23 15:11:52Z','8302')</v>
      </c>
    </row>
    <row r="8304" ht="15.75" customHeight="1">
      <c r="A8304" s="4" t="s">
        <v>4996</v>
      </c>
      <c r="B8304" s="4" t="s">
        <v>1686</v>
      </c>
      <c r="C8304" s="4" t="s">
        <v>3081</v>
      </c>
      <c r="D8304" s="4" t="s">
        <v>31858</v>
      </c>
      <c r="E8304" s="4" t="s">
        <v>31859</v>
      </c>
      <c r="F8304" s="4" t="s">
        <v>10879</v>
      </c>
      <c r="G8304" s="4" t="s">
        <v>2637</v>
      </c>
      <c r="H8304" s="5" t="s">
        <v>6498</v>
      </c>
      <c r="I8304" s="4" t="s">
        <v>1355</v>
      </c>
      <c r="J8304" s="4" t="str">
        <f t="shared" si="1"/>
        <v>INSERT INTO [dbo].[Address] ([Street],[PostName],[PostNumber],[Country]) VALUES ('Timothy  Avenue','Fremont','1102','Kenya')</v>
      </c>
      <c r="K8304" s="4" t="str">
        <f t="shared" si="2"/>
        <v>INSERT INTO [dbo].[Client] ([FirstName],[LastName],[Email],[BirthDate],[AddressId]) VALUES ('Daniel','Calderwood','Daniel_Calderwood1781@joiniaa.com','7436-02-23 00:39:10Z','8303')</v>
      </c>
    </row>
    <row r="8305" ht="15.75" customHeight="1">
      <c r="A8305" s="4" t="s">
        <v>31860</v>
      </c>
      <c r="B8305" s="4" t="s">
        <v>2851</v>
      </c>
      <c r="C8305" s="4" t="s">
        <v>1224</v>
      </c>
      <c r="D8305" s="4" t="s">
        <v>31861</v>
      </c>
      <c r="E8305" s="4" t="s">
        <v>31862</v>
      </c>
      <c r="F8305" s="4" t="s">
        <v>10705</v>
      </c>
      <c r="G8305" s="4" t="s">
        <v>768</v>
      </c>
      <c r="H8305" s="5" t="s">
        <v>20641</v>
      </c>
      <c r="I8305" s="4" t="s">
        <v>2332</v>
      </c>
      <c r="J8305" s="4" t="str">
        <f t="shared" si="1"/>
        <v>INSERT INTO [dbo].[Address] ([Street],[PostName],[PostNumber],[Country]) VALUES ('Durham Alley','Fullerton','8028','Mauritius')</v>
      </c>
      <c r="K8305" s="4" t="str">
        <f t="shared" si="2"/>
        <v>INSERT INTO [dbo].[Client] ([FirstName],[LastName],[Email],[BirthDate],[AddressId]) VALUES ('Chloe','Parker','Chloe_Parker9002@atink.com','0128-11-28 07:09:09Z','8304')</v>
      </c>
    </row>
    <row r="8306" ht="15.75" customHeight="1">
      <c r="A8306" s="4" t="s">
        <v>15321</v>
      </c>
      <c r="B8306" s="4" t="s">
        <v>90</v>
      </c>
      <c r="C8306" s="4" t="s">
        <v>4668</v>
      </c>
      <c r="D8306" s="4" t="s">
        <v>31863</v>
      </c>
      <c r="E8306" s="4" t="s">
        <v>31864</v>
      </c>
      <c r="F8306" s="4" t="s">
        <v>8471</v>
      </c>
      <c r="G8306" s="4" t="s">
        <v>2094</v>
      </c>
      <c r="H8306" s="5" t="s">
        <v>28700</v>
      </c>
      <c r="I8306" s="4" t="s">
        <v>1090</v>
      </c>
      <c r="J8306" s="4" t="str">
        <f t="shared" si="1"/>
        <v>INSERT INTO [dbo].[Address] ([Street],[PostName],[PostNumber],[Country]) VALUES ('Cloth  Rue','Zurich','7179','Peru')</v>
      </c>
      <c r="K8306" s="4" t="str">
        <f t="shared" si="2"/>
        <v>INSERT INTO [dbo].[Client] ([FirstName],[LastName],[Email],[BirthDate],[AddressId]) VALUES ('George','Crawford','George_Crawford5927@zorer.org','4102-03-14 04:26:52Z','8305')</v>
      </c>
    </row>
    <row r="8307" ht="15.75" customHeight="1">
      <c r="A8307" s="4" t="s">
        <v>17322</v>
      </c>
      <c r="B8307" s="4" t="s">
        <v>419</v>
      </c>
      <c r="C8307" s="4" t="s">
        <v>557</v>
      </c>
      <c r="D8307" s="4" t="s">
        <v>31865</v>
      </c>
      <c r="E8307" s="4" t="s">
        <v>31866</v>
      </c>
      <c r="F8307" s="4" t="s">
        <v>2618</v>
      </c>
      <c r="G8307" s="4" t="s">
        <v>51</v>
      </c>
      <c r="H8307" s="5" t="s">
        <v>28212</v>
      </c>
      <c r="I8307" s="4" t="s">
        <v>2864</v>
      </c>
      <c r="J8307" s="4" t="str">
        <f t="shared" si="1"/>
        <v>INSERT INTO [dbo].[Address] ([Street],[PostName],[PostNumber],[Country]) VALUES ('Fairholt   Route','Prague','7014','Jamaica')</v>
      </c>
      <c r="K8307" s="4" t="str">
        <f t="shared" si="2"/>
        <v>INSERT INTO [dbo].[Client] ([FirstName],[LastName],[Email],[BirthDate],[AddressId]) VALUES ('Owen','Wade','Owen_Wade630@bungar.biz','0275-05-01 14:54:49Z','8306')</v>
      </c>
    </row>
    <row r="8308" ht="15.75" customHeight="1">
      <c r="A8308" s="4" t="s">
        <v>28002</v>
      </c>
      <c r="B8308" s="4" t="s">
        <v>354</v>
      </c>
      <c r="C8308" s="4" t="s">
        <v>380</v>
      </c>
      <c r="D8308" s="4" t="s">
        <v>31867</v>
      </c>
      <c r="E8308" s="4" t="s">
        <v>31868</v>
      </c>
      <c r="F8308" s="4" t="s">
        <v>2030</v>
      </c>
      <c r="G8308" s="4" t="s">
        <v>1650</v>
      </c>
      <c r="H8308" s="5" t="s">
        <v>28530</v>
      </c>
      <c r="I8308" s="4" t="s">
        <v>176</v>
      </c>
      <c r="J8308" s="4" t="str">
        <f t="shared" si="1"/>
        <v>INSERT INTO [dbo].[Address] ([Street],[PostName],[PostNumber],[Country]) VALUES ('Jackson Rue','Laredo','8544','Papua New Guinea')</v>
      </c>
      <c r="K8308" s="4" t="str">
        <f t="shared" si="2"/>
        <v>INSERT INTO [dbo].[Client] ([FirstName],[LastName],[Email],[BirthDate],[AddressId]) VALUES ('Leroy','Jones','Leroy_Jones9087@womeona.net','9617-12-05 10:24:18Z','8307')</v>
      </c>
    </row>
    <row r="8309" ht="15.75" customHeight="1">
      <c r="A8309" s="4" t="s">
        <v>31869</v>
      </c>
      <c r="B8309" s="4" t="s">
        <v>1357</v>
      </c>
      <c r="C8309" s="4" t="s">
        <v>3133</v>
      </c>
      <c r="D8309" s="4" t="s">
        <v>31870</v>
      </c>
      <c r="E8309" s="4" t="s">
        <v>31871</v>
      </c>
      <c r="F8309" s="4" t="s">
        <v>5130</v>
      </c>
      <c r="G8309" s="4" t="s">
        <v>2637</v>
      </c>
      <c r="H8309" s="5" t="s">
        <v>18730</v>
      </c>
      <c r="I8309" s="4" t="s">
        <v>491</v>
      </c>
      <c r="J8309" s="4" t="str">
        <f t="shared" si="1"/>
        <v>INSERT INTO [dbo].[Address] ([Street],[PostName],[PostNumber],[Country]) VALUES ('Belmont Park Hill','Fremont','4093','Taiwan')</v>
      </c>
      <c r="K8309" s="4" t="str">
        <f t="shared" si="2"/>
        <v>INSERT INTO [dbo].[Client] ([FirstName],[LastName],[Email],[BirthDate],[AddressId]) VALUES ('Benjamin','Long','Benjamin_Long3759@ovock.tech','4520-04-19 21:42:22Z','8308')</v>
      </c>
    </row>
    <row r="8310" ht="15.75" customHeight="1">
      <c r="A8310" s="4" t="s">
        <v>31872</v>
      </c>
      <c r="B8310" s="4" t="s">
        <v>493</v>
      </c>
      <c r="C8310" s="4" t="s">
        <v>2866</v>
      </c>
      <c r="D8310" s="4" t="s">
        <v>31873</v>
      </c>
      <c r="E8310" s="4" t="s">
        <v>31874</v>
      </c>
      <c r="F8310" s="4" t="s">
        <v>31875</v>
      </c>
      <c r="G8310" s="4" t="s">
        <v>797</v>
      </c>
      <c r="H8310" s="5" t="s">
        <v>3706</v>
      </c>
      <c r="I8310" s="4" t="s">
        <v>722</v>
      </c>
      <c r="J8310" s="4" t="str">
        <f t="shared" si="1"/>
        <v>INSERT INTO [dbo].[Address] ([Street],[PostName],[PostNumber],[Country]) VALUES ('Bush  Tunnel','Salem','7342','Honduras')</v>
      </c>
      <c r="K8310" s="4" t="str">
        <f t="shared" si="2"/>
        <v>INSERT INTO [dbo].[Client] ([FirstName],[LastName],[Email],[BirthDate],[AddressId]) VALUES ('Michael','Holmes','Michael_Holmes5693@liret.org','4157-05-25 22:45:11Z','8309')</v>
      </c>
    </row>
    <row r="8311" ht="15.75" customHeight="1">
      <c r="A8311" s="4" t="s">
        <v>31876</v>
      </c>
      <c r="B8311" s="4" t="s">
        <v>151</v>
      </c>
      <c r="C8311" s="4" t="s">
        <v>656</v>
      </c>
      <c r="D8311" s="4" t="s">
        <v>31877</v>
      </c>
      <c r="E8311" s="4" t="s">
        <v>31878</v>
      </c>
      <c r="F8311" s="4" t="s">
        <v>9192</v>
      </c>
      <c r="G8311" s="4" t="s">
        <v>839</v>
      </c>
      <c r="H8311" s="5" t="s">
        <v>31879</v>
      </c>
      <c r="I8311" s="4" t="s">
        <v>2003</v>
      </c>
      <c r="J8311" s="4" t="str">
        <f t="shared" si="1"/>
        <v>INSERT INTO [dbo].[Address] ([Street],[PostName],[PostNumber],[Country]) VALUES ('Bennett  Crossroad','New Orleans','9886','Denmark')</v>
      </c>
      <c r="K8311" s="4" t="str">
        <f t="shared" si="2"/>
        <v>INSERT INTO [dbo].[Client] ([FirstName],[LastName],[Email],[BirthDate],[AddressId]) VALUES ('Morgan','Farmer','Morgan_Farmer3628@eirey.tech','7763-09-23 07:17:35Z','8310')</v>
      </c>
    </row>
    <row r="8312" ht="15.75" customHeight="1">
      <c r="A8312" s="4" t="s">
        <v>26814</v>
      </c>
      <c r="B8312" s="4" t="s">
        <v>1343</v>
      </c>
      <c r="C8312" s="4" t="s">
        <v>6234</v>
      </c>
      <c r="D8312" s="4" t="s">
        <v>31880</v>
      </c>
      <c r="E8312" s="4" t="s">
        <v>31881</v>
      </c>
      <c r="F8312" s="4" t="s">
        <v>17902</v>
      </c>
      <c r="G8312" s="4" t="s">
        <v>3052</v>
      </c>
      <c r="H8312" s="5" t="s">
        <v>6458</v>
      </c>
      <c r="I8312" s="4" t="s">
        <v>761</v>
      </c>
      <c r="J8312" s="4" t="str">
        <f t="shared" si="1"/>
        <v>INSERT INTO [dbo].[Address] ([Street],[PostName],[PostNumber],[Country]) VALUES ('Ellerslie Rue','Detroit','3203','Poland')</v>
      </c>
      <c r="K8312" s="4" t="str">
        <f t="shared" si="2"/>
        <v>INSERT INTO [dbo].[Client] ([FirstName],[LastName],[Email],[BirthDate],[AddressId]) VALUES ('Savannah','Reese','Savannah_Reese8566@bauros.biz','1259-07-10 06:15:38Z','8311')</v>
      </c>
    </row>
    <row r="8313" ht="15.75" customHeight="1">
      <c r="A8313" s="4" t="s">
        <v>30454</v>
      </c>
      <c r="B8313" s="4" t="s">
        <v>557</v>
      </c>
      <c r="C8313" s="4" t="s">
        <v>493</v>
      </c>
      <c r="D8313" s="4" t="s">
        <v>31882</v>
      </c>
      <c r="E8313" s="4" t="s">
        <v>31883</v>
      </c>
      <c r="F8313" s="4" t="s">
        <v>19837</v>
      </c>
      <c r="G8313" s="4" t="s">
        <v>1439</v>
      </c>
      <c r="H8313" s="5" t="s">
        <v>17595</v>
      </c>
      <c r="I8313" s="4" t="s">
        <v>1637</v>
      </c>
      <c r="J8313" s="4" t="str">
        <f t="shared" si="1"/>
        <v>INSERT INTO [dbo].[Address] ([Street],[PostName],[PostNumber],[Country]) VALUES ('Castlereagh   Route','Jersey City','3782','Armenia')</v>
      </c>
      <c r="K8313" s="4" t="str">
        <f t="shared" si="2"/>
        <v>INSERT INTO [dbo].[Client] ([FirstName],[LastName],[Email],[BirthDate],[AddressId]) VALUES ('Wade','Michael','Wade_Michael1069@gmail.com','7399-09-07 13:57:26Z','8312')</v>
      </c>
    </row>
    <row r="8314" ht="15.75" customHeight="1">
      <c r="A8314" s="4" t="s">
        <v>14584</v>
      </c>
      <c r="B8314" s="4" t="s">
        <v>655</v>
      </c>
      <c r="C8314" s="4" t="s">
        <v>4283</v>
      </c>
      <c r="D8314" s="4" t="s">
        <v>31884</v>
      </c>
      <c r="E8314" s="4" t="s">
        <v>31885</v>
      </c>
      <c r="F8314" s="4" t="s">
        <v>3426</v>
      </c>
      <c r="G8314" s="4" t="s">
        <v>839</v>
      </c>
      <c r="H8314" s="5" t="s">
        <v>10824</v>
      </c>
      <c r="I8314" s="4" t="s">
        <v>194</v>
      </c>
      <c r="J8314" s="4" t="str">
        <f t="shared" si="1"/>
        <v>INSERT INTO [dbo].[Address] ([Street],[PostName],[PostNumber],[Country]) VALUES ('Black Friars   Way','New Orleans','4462','Madagascar')</v>
      </c>
      <c r="K8314" s="4" t="str">
        <f t="shared" si="2"/>
        <v>INSERT INTO [dbo].[Client] ([FirstName],[LastName],[Email],[BirthDate],[AddressId]) VALUES ('Julia','Barrett','Julia_Barrett2135@corti.com','1399-03-10 11:50:53Z','8313')</v>
      </c>
    </row>
    <row r="8315" ht="15.75" customHeight="1">
      <c r="A8315" s="4" t="s">
        <v>31886</v>
      </c>
      <c r="B8315" s="4" t="s">
        <v>73</v>
      </c>
      <c r="C8315" s="4" t="s">
        <v>1849</v>
      </c>
      <c r="D8315" s="4" t="s">
        <v>31887</v>
      </c>
      <c r="E8315" s="4" t="s">
        <v>31888</v>
      </c>
      <c r="F8315" s="4" t="s">
        <v>22648</v>
      </c>
      <c r="G8315" s="4" t="s">
        <v>200</v>
      </c>
      <c r="H8315" s="5" t="s">
        <v>16663</v>
      </c>
      <c r="I8315" s="4" t="s">
        <v>713</v>
      </c>
      <c r="J8315" s="4" t="str">
        <f t="shared" si="1"/>
        <v>INSERT INTO [dbo].[Address] ([Street],[PostName],[PostNumber],[Country]) VALUES ('Capeners  Pass','Stockton','3534','Tuvalu')</v>
      </c>
      <c r="K8315" s="4" t="str">
        <f t="shared" si="2"/>
        <v>INSERT INTO [dbo].[Client] ([FirstName],[LastName],[Email],[BirthDate],[AddressId]) VALUES ('Moira','Roscoe','Moira_Roscoe8918@muall.tech','6220-07-03 10:51:17Z','8314')</v>
      </c>
    </row>
    <row r="8316" ht="15.75" customHeight="1">
      <c r="A8316" s="4" t="s">
        <v>24117</v>
      </c>
      <c r="B8316" s="4" t="s">
        <v>2759</v>
      </c>
      <c r="C8316" s="4" t="s">
        <v>1625</v>
      </c>
      <c r="D8316" s="4" t="s">
        <v>31889</v>
      </c>
      <c r="E8316" s="4" t="s">
        <v>31890</v>
      </c>
      <c r="F8316" s="4" t="s">
        <v>12615</v>
      </c>
      <c r="G8316" s="4" t="s">
        <v>407</v>
      </c>
      <c r="H8316" s="5" t="s">
        <v>12686</v>
      </c>
      <c r="I8316" s="4" t="s">
        <v>608</v>
      </c>
      <c r="J8316" s="4" t="str">
        <f t="shared" si="1"/>
        <v>INSERT INTO [dbo].[Address] ([Street],[PostName],[PostNumber],[Country]) VALUES ('Queen Pass','London','2497','Sierra Leone')</v>
      </c>
      <c r="K8316" s="4" t="str">
        <f t="shared" si="2"/>
        <v>INSERT INTO [dbo].[Client] ([FirstName],[LastName],[Email],[BirthDate],[AddressId]) VALUES ('Carolyn','Andrews','Carolyn_Andrews2792@tonsy.org','6767-04-30 16:01:04Z','8315')</v>
      </c>
    </row>
    <row r="8317" ht="15.75" customHeight="1">
      <c r="A8317" s="4" t="s">
        <v>21783</v>
      </c>
      <c r="B8317" s="4" t="s">
        <v>1885</v>
      </c>
      <c r="C8317" s="4" t="s">
        <v>1030</v>
      </c>
      <c r="D8317" s="4" t="s">
        <v>31891</v>
      </c>
      <c r="E8317" s="4" t="s">
        <v>31892</v>
      </c>
      <c r="F8317" s="4" t="s">
        <v>31893</v>
      </c>
      <c r="G8317" s="4" t="s">
        <v>200</v>
      </c>
      <c r="H8317" s="5" t="s">
        <v>4228</v>
      </c>
      <c r="I8317" s="4" t="s">
        <v>3626</v>
      </c>
      <c r="J8317" s="4" t="str">
        <f t="shared" si="1"/>
        <v>INSERT INTO [dbo].[Address] ([Street],[PostName],[PostNumber],[Country]) VALUES ('Commercial  Route','Stockton','8320','Nauru')</v>
      </c>
      <c r="K8317" s="4" t="str">
        <f t="shared" si="2"/>
        <v>INSERT INTO [dbo].[Client] ([FirstName],[LastName],[Email],[BirthDate],[AddressId]) VALUES ('Elijah','Barclay','Elijah_Barclay8851@bauros.biz','2963-10-01 11:24:03Z','8316')</v>
      </c>
    </row>
    <row r="8318" ht="15.75" customHeight="1">
      <c r="A8318" s="4" t="s">
        <v>31894</v>
      </c>
      <c r="B8318" s="4" t="s">
        <v>6202</v>
      </c>
      <c r="C8318" s="4" t="s">
        <v>477</v>
      </c>
      <c r="D8318" s="4" t="s">
        <v>31895</v>
      </c>
      <c r="E8318" s="4" t="s">
        <v>31896</v>
      </c>
      <c r="F8318" s="4" t="s">
        <v>19807</v>
      </c>
      <c r="G8318" s="4" t="s">
        <v>1547</v>
      </c>
      <c r="H8318" s="5" t="s">
        <v>27859</v>
      </c>
      <c r="I8318" s="4" t="s">
        <v>2149</v>
      </c>
      <c r="J8318" s="4" t="str">
        <f t="shared" si="1"/>
        <v>INSERT INTO [dbo].[Address] ([Street],[PostName],[PostNumber],[Country]) VALUES ('Blackall   Street','Milwaukee','6895','Thailand')</v>
      </c>
      <c r="K8318" s="4" t="str">
        <f t="shared" si="2"/>
        <v>INSERT INTO [dbo].[Client] ([FirstName],[LastName],[Email],[BirthDate],[AddressId]) VALUES ('Sharon','Flynn','Sharon_Flynn5091@jiman.org','6423-07-21 22:06:07Z','8317')</v>
      </c>
    </row>
    <row r="8319" ht="15.75" customHeight="1">
      <c r="A8319" s="4" t="s">
        <v>9738</v>
      </c>
      <c r="B8319" s="4" t="s">
        <v>2663</v>
      </c>
      <c r="C8319" s="4" t="s">
        <v>1311</v>
      </c>
      <c r="D8319" s="4" t="s">
        <v>31897</v>
      </c>
      <c r="E8319" s="4" t="s">
        <v>31898</v>
      </c>
      <c r="F8319" s="4" t="s">
        <v>4401</v>
      </c>
      <c r="G8319" s="4" t="s">
        <v>839</v>
      </c>
      <c r="H8319" s="5" t="s">
        <v>9013</v>
      </c>
      <c r="I8319" s="4" t="s">
        <v>608</v>
      </c>
      <c r="J8319" s="4" t="str">
        <f t="shared" si="1"/>
        <v>INSERT INTO [dbo].[Address] ([Street],[PostName],[PostNumber],[Country]) VALUES ('Elf  Route','New Orleans','5606','Sierra Leone')</v>
      </c>
      <c r="K8319" s="4" t="str">
        <f t="shared" si="2"/>
        <v>INSERT INTO [dbo].[Client] ([FirstName],[LastName],[Email],[BirthDate],[AddressId]) VALUES ('Daron','Daniells','Daron_Daniells5093@yahoo.com','5479-02-14 10:23:24Z','8318')</v>
      </c>
    </row>
    <row r="8320" ht="15.75" customHeight="1">
      <c r="A8320" s="4" t="s">
        <v>31814</v>
      </c>
      <c r="B8320" s="4" t="s">
        <v>583</v>
      </c>
      <c r="C8320" s="4" t="s">
        <v>1318</v>
      </c>
      <c r="D8320" s="4" t="s">
        <v>31899</v>
      </c>
      <c r="E8320" s="4" t="s">
        <v>31900</v>
      </c>
      <c r="F8320" s="4" t="s">
        <v>7885</v>
      </c>
      <c r="G8320" s="4" t="s">
        <v>880</v>
      </c>
      <c r="H8320" s="5" t="s">
        <v>13213</v>
      </c>
      <c r="I8320" s="4" t="s">
        <v>194</v>
      </c>
      <c r="J8320" s="4" t="str">
        <f t="shared" si="1"/>
        <v>INSERT INTO [dbo].[Address] ([Street],[PostName],[PostNumber],[Country]) VALUES ('Black Friars   Tunnel','Bakersfield','6019','Madagascar')</v>
      </c>
      <c r="K8320" s="4" t="str">
        <f t="shared" si="2"/>
        <v>INSERT INTO [dbo].[Client] ([FirstName],[LastName],[Email],[BirthDate],[AddressId]) VALUES ('Jade','Russell','Jade_Russell3449@grannar.com','5152-11-10 16:38:41Z','8319')</v>
      </c>
    </row>
    <row r="8321" ht="15.75" customHeight="1">
      <c r="A8321" s="4" t="s">
        <v>4228</v>
      </c>
      <c r="B8321" s="4" t="s">
        <v>169</v>
      </c>
      <c r="C8321" s="4" t="s">
        <v>5055</v>
      </c>
      <c r="D8321" s="4" t="s">
        <v>31901</v>
      </c>
      <c r="E8321" s="4" t="s">
        <v>31902</v>
      </c>
      <c r="F8321" s="4" t="s">
        <v>5211</v>
      </c>
      <c r="G8321" s="4" t="s">
        <v>3022</v>
      </c>
      <c r="H8321" s="5" t="s">
        <v>15938</v>
      </c>
      <c r="I8321" s="4" t="s">
        <v>1341</v>
      </c>
      <c r="J8321" s="4" t="str">
        <f t="shared" si="1"/>
        <v>INSERT INTO [dbo].[Address] ([Street],[PostName],[PostNumber],[Country]) VALUES ('Westbourne Hill','Hayward','3336','Swaziland')</v>
      </c>
      <c r="K8321" s="4" t="str">
        <f t="shared" si="2"/>
        <v>INSERT INTO [dbo].[Client] ([FirstName],[LastName],[Email],[BirthDate],[AddressId]) VALUES ('Hayden','Coleman','Hayden_Coleman1433@cispeto.com','0954-09-23 04:17:55Z','8320')</v>
      </c>
    </row>
    <row r="8322" ht="15.75" customHeight="1">
      <c r="A8322" s="4" t="s">
        <v>4141</v>
      </c>
      <c r="B8322" s="4" t="s">
        <v>444</v>
      </c>
      <c r="C8322" s="4" t="s">
        <v>436</v>
      </c>
      <c r="D8322" s="4" t="s">
        <v>31903</v>
      </c>
      <c r="E8322" s="4" t="s">
        <v>31904</v>
      </c>
      <c r="F8322" s="4" t="s">
        <v>16929</v>
      </c>
      <c r="G8322" s="4" t="s">
        <v>2509</v>
      </c>
      <c r="H8322" s="5" t="s">
        <v>14311</v>
      </c>
      <c r="I8322" s="4" t="s">
        <v>286</v>
      </c>
      <c r="J8322" s="4" t="str">
        <f t="shared" si="1"/>
        <v>INSERT INTO [dbo].[Address] ([Street],[PostName],[PostNumber],[Country]) VALUES ('Argyle  Hill','Bridgeport','2906','Niger')</v>
      </c>
      <c r="K8322" s="4" t="str">
        <f t="shared" si="2"/>
        <v>INSERT INTO [dbo].[Client] ([FirstName],[LastName],[Email],[BirthDate],[AddressId]) VALUES ('Russel','Cooper','Russel_Cooper3376@ubusive.com','2667-09-07 22:18:45Z','8321')</v>
      </c>
    </row>
    <row r="8323" ht="15.75" customHeight="1">
      <c r="A8323" s="4" t="s">
        <v>31905</v>
      </c>
      <c r="B8323" s="4" t="s">
        <v>8063</v>
      </c>
      <c r="C8323" s="4" t="s">
        <v>3708</v>
      </c>
      <c r="D8323" s="4" t="s">
        <v>31906</v>
      </c>
      <c r="E8323" s="4" t="s">
        <v>31907</v>
      </c>
      <c r="F8323" s="4" t="s">
        <v>31908</v>
      </c>
      <c r="G8323" s="4" t="s">
        <v>816</v>
      </c>
      <c r="H8323" s="5" t="s">
        <v>11210</v>
      </c>
      <c r="I8323" s="4" t="s">
        <v>1335</v>
      </c>
      <c r="J8323" s="4" t="str">
        <f t="shared" si="1"/>
        <v>INSERT INTO [dbo].[Address] ([Street],[PostName],[PostNumber],[Country]) VALUES ('Castlereagh   Boulevard','Anaheim','2142','Malta')</v>
      </c>
      <c r="K8323" s="4" t="str">
        <f t="shared" si="2"/>
        <v>INSERT INTO [dbo].[Client] ([FirstName],[LastName],[Email],[BirthDate],[AddressId]) VALUES ('Hannah','Gibson','Hannah_Gibson8551@hourpy.biz','5022-02-06 10:21:00Z','8322')</v>
      </c>
    </row>
    <row r="8324" ht="15.75" customHeight="1">
      <c r="A8324" s="4" t="s">
        <v>31909</v>
      </c>
      <c r="B8324" s="4" t="s">
        <v>1399</v>
      </c>
      <c r="C8324" s="4" t="s">
        <v>920</v>
      </c>
      <c r="D8324" s="4" t="s">
        <v>31910</v>
      </c>
      <c r="E8324" s="4" t="s">
        <v>31911</v>
      </c>
      <c r="F8324" s="4" t="s">
        <v>19508</v>
      </c>
      <c r="G8324" s="4" t="s">
        <v>42</v>
      </c>
      <c r="H8324" s="5" t="s">
        <v>17698</v>
      </c>
      <c r="I8324" s="4" t="s">
        <v>2003</v>
      </c>
      <c r="J8324" s="4" t="str">
        <f t="shared" si="1"/>
        <v>INSERT INTO [dbo].[Address] ([Street],[PostName],[PostNumber],[Country]) VALUES ('Zealand Boulevard','Tulsa','3808','Denmark')</v>
      </c>
      <c r="K8324" s="4" t="str">
        <f t="shared" si="2"/>
        <v>INSERT INTO [dbo].[Client] ([FirstName],[LastName],[Email],[BirthDate],[AddressId]) VALUES ('Leanne','Little','Leanne_Little8017@yahoo.com','7903-03-13 11:12:39Z','8323')</v>
      </c>
    </row>
    <row r="8325" ht="15.75" customHeight="1">
      <c r="A8325" s="4" t="s">
        <v>24428</v>
      </c>
      <c r="B8325" s="4" t="s">
        <v>632</v>
      </c>
      <c r="C8325" s="4" t="s">
        <v>558</v>
      </c>
      <c r="D8325" s="4" t="s">
        <v>31912</v>
      </c>
      <c r="E8325" s="4" t="s">
        <v>31913</v>
      </c>
      <c r="F8325" s="4" t="s">
        <v>31914</v>
      </c>
      <c r="G8325" s="4" t="s">
        <v>1664</v>
      </c>
      <c r="H8325" s="5" t="s">
        <v>23554</v>
      </c>
      <c r="I8325" s="4" t="s">
        <v>4071</v>
      </c>
      <c r="J8325" s="4" t="str">
        <f t="shared" si="1"/>
        <v>INSERT INTO [dbo].[Address] ([Street],[PostName],[PostNumber],[Country]) VALUES ('Argyle  Rue','Ontario','6151','Somalia')</v>
      </c>
      <c r="K8325" s="4" t="str">
        <f t="shared" si="2"/>
        <v>INSERT INTO [dbo].[Client] ([FirstName],[LastName],[Email],[BirthDate],[AddressId]) VALUES ('Kieth','Wilson','Kieth_Wilson1406@brety.org','6902-10-08 09:23:34Z','8324')</v>
      </c>
    </row>
    <row r="8326" ht="15.75" customHeight="1">
      <c r="A8326" s="4" t="s">
        <v>18707</v>
      </c>
      <c r="B8326" s="4" t="s">
        <v>263</v>
      </c>
      <c r="C8326" s="4" t="s">
        <v>1767</v>
      </c>
      <c r="D8326" s="4" t="s">
        <v>31915</v>
      </c>
      <c r="E8326" s="4" t="s">
        <v>31916</v>
      </c>
      <c r="F8326" s="4" t="s">
        <v>31917</v>
      </c>
      <c r="G8326" s="4" t="s">
        <v>674</v>
      </c>
      <c r="H8326" s="5" t="s">
        <v>29790</v>
      </c>
      <c r="I8326" s="4" t="s">
        <v>2242</v>
      </c>
      <c r="J8326" s="4" t="str">
        <f t="shared" si="1"/>
        <v>INSERT INTO [dbo].[Address] ([Street],[PostName],[PostNumber],[Country]) VALUES ('Rosewood Lane','Irving','7555','Rwanda')</v>
      </c>
      <c r="K8326" s="4" t="str">
        <f t="shared" si="2"/>
        <v>INSERT INTO [dbo].[Client] ([FirstName],[LastName],[Email],[BirthDate],[AddressId]) VALUES ('Denis','Murphy','Denis_Murphy8083@deavo.com','0897-12-31 09:24:19Z','8325')</v>
      </c>
    </row>
    <row r="8327" ht="15.75" customHeight="1">
      <c r="A8327" s="4" t="s">
        <v>24580</v>
      </c>
      <c r="B8327" s="4" t="s">
        <v>7562</v>
      </c>
      <c r="C8327" s="4" t="s">
        <v>1224</v>
      </c>
      <c r="D8327" s="4" t="s">
        <v>31918</v>
      </c>
      <c r="E8327" s="4" t="s">
        <v>31919</v>
      </c>
      <c r="F8327" s="4" t="s">
        <v>31101</v>
      </c>
      <c r="G8327" s="4" t="s">
        <v>250</v>
      </c>
      <c r="H8327" s="5" t="s">
        <v>27978</v>
      </c>
      <c r="I8327" s="4" t="s">
        <v>1637</v>
      </c>
      <c r="J8327" s="4" t="str">
        <f t="shared" si="1"/>
        <v>INSERT INTO [dbo].[Address] ([Street],[PostName],[PostNumber],[Country]) VALUES ('Geffrye   Tunnel','Tokyo','6934','Armenia')</v>
      </c>
      <c r="K8327" s="4" t="str">
        <f t="shared" si="2"/>
        <v>INSERT INTO [dbo].[Client] ([FirstName],[LastName],[Email],[BirthDate],[AddressId]) VALUES ('Rachael','Parker','Rachael_Parker294@eirey.tech','3592-02-26 15:58:25Z','8326')</v>
      </c>
    </row>
    <row r="8328" ht="15.75" customHeight="1">
      <c r="A8328" s="4" t="s">
        <v>19639</v>
      </c>
      <c r="B8328" s="4" t="s">
        <v>4153</v>
      </c>
      <c r="C8328" s="4" t="s">
        <v>1625</v>
      </c>
      <c r="D8328" s="4" t="s">
        <v>31920</v>
      </c>
      <c r="E8328" s="4" t="s">
        <v>31921</v>
      </c>
      <c r="F8328" s="4" t="s">
        <v>18450</v>
      </c>
      <c r="G8328" s="4" t="s">
        <v>122</v>
      </c>
      <c r="H8328" s="5" t="s">
        <v>3752</v>
      </c>
      <c r="I8328" s="4" t="s">
        <v>286</v>
      </c>
      <c r="J8328" s="4" t="str">
        <f t="shared" si="1"/>
        <v>INSERT INTO [dbo].[Address] ([Street],[PostName],[PostNumber],[Country]) VALUES ('Falconberg   Road','Scottsdale','6418','Niger')</v>
      </c>
      <c r="K8328" s="4" t="str">
        <f t="shared" si="2"/>
        <v>INSERT INTO [dbo].[Client] ([FirstName],[LastName],[Email],[BirthDate],[AddressId]) VALUES ('Tom','Andrews','Tom_Andrews6921@muall.tech','4560-06-19 09:29:02Z','8327')</v>
      </c>
    </row>
    <row r="8329" ht="15.75" customHeight="1">
      <c r="A8329" s="4" t="s">
        <v>12092</v>
      </c>
      <c r="B8329" s="4" t="s">
        <v>3357</v>
      </c>
      <c r="C8329" s="4" t="s">
        <v>237</v>
      </c>
      <c r="D8329" s="4" t="s">
        <v>31922</v>
      </c>
      <c r="E8329" s="4" t="s">
        <v>31923</v>
      </c>
      <c r="F8329" s="4" t="s">
        <v>31924</v>
      </c>
      <c r="G8329" s="4" t="s">
        <v>1425</v>
      </c>
      <c r="H8329" s="5" t="s">
        <v>26790</v>
      </c>
      <c r="I8329" s="4" t="s">
        <v>966</v>
      </c>
      <c r="J8329" s="4" t="str">
        <f t="shared" si="1"/>
        <v>INSERT INTO [dbo].[Address] ([Street],[PostName],[PostNumber],[Country]) VALUES ('Collins  Drive','San Bernardino','7505','Sudan')</v>
      </c>
      <c r="K8329" s="4" t="str">
        <f t="shared" si="2"/>
        <v>INSERT INTO [dbo].[Client] ([FirstName],[LastName],[Email],[BirthDate],[AddressId]) VALUES ('Johnathan','Lambert','Johnathan_Lambert529@kideod.biz','5282-01-14 10:32:24Z','8328')</v>
      </c>
    </row>
    <row r="8330" ht="15.75" customHeight="1">
      <c r="A8330" s="4" t="s">
        <v>3269</v>
      </c>
      <c r="B8330" s="4" t="s">
        <v>10</v>
      </c>
      <c r="C8330" s="4" t="s">
        <v>6710</v>
      </c>
      <c r="D8330" s="4" t="s">
        <v>31925</v>
      </c>
      <c r="E8330" s="4" t="s">
        <v>31926</v>
      </c>
      <c r="F8330" s="4" t="s">
        <v>9822</v>
      </c>
      <c r="G8330" s="4" t="s">
        <v>2637</v>
      </c>
      <c r="H8330" s="5" t="s">
        <v>3679</v>
      </c>
      <c r="I8330" s="4" t="s">
        <v>1405</v>
      </c>
      <c r="J8330" s="4" t="str">
        <f t="shared" si="1"/>
        <v>INSERT INTO [dbo].[Address] ([Street],[PostName],[PostNumber],[Country]) VALUES ('Pine Hill','Fremont','6219','Azerbaijan')</v>
      </c>
      <c r="K8330" s="4" t="str">
        <f t="shared" si="2"/>
        <v>INSERT INTO [dbo].[Client] ([FirstName],[LastName],[Email],[BirthDate],[AddressId]) VALUES ('Matthew','Harris','Matthew_Harris9596@twipet.com','9961-10-06 02:02:53Z','8329')</v>
      </c>
    </row>
    <row r="8331" ht="15.75" customHeight="1">
      <c r="A8331" s="4" t="s">
        <v>31927</v>
      </c>
      <c r="B8331" s="4" t="s">
        <v>5817</v>
      </c>
      <c r="C8331" s="4" t="s">
        <v>1004</v>
      </c>
      <c r="D8331" s="4" t="s">
        <v>31928</v>
      </c>
      <c r="E8331" s="4" t="s">
        <v>31929</v>
      </c>
      <c r="F8331" s="4" t="s">
        <v>578</v>
      </c>
      <c r="G8331" s="4" t="s">
        <v>1184</v>
      </c>
      <c r="H8331" s="5" t="s">
        <v>8394</v>
      </c>
      <c r="I8331" s="4" t="s">
        <v>149</v>
      </c>
      <c r="J8331" s="4" t="str">
        <f t="shared" si="1"/>
        <v>INSERT INTO [dbo].[Address] ([Street],[PostName],[PostNumber],[Country]) VALUES ('Amwell    Tunnel','San Jose','2427','Sudan, South')</v>
      </c>
      <c r="K8331" s="4" t="str">
        <f t="shared" si="2"/>
        <v>INSERT INTO [dbo].[Client] ([FirstName],[LastName],[Email],[BirthDate],[AddressId]) VALUES ('Bernadette','Hunt','Bernadette_Hunt6327@eirey.tech','5852-06-24 04:35:56Z','8330')</v>
      </c>
    </row>
    <row r="8332" ht="15.75" customHeight="1">
      <c r="A8332" s="4" t="s">
        <v>30642</v>
      </c>
      <c r="B8332" s="4" t="s">
        <v>778</v>
      </c>
      <c r="C8332" s="4" t="s">
        <v>700</v>
      </c>
      <c r="D8332" s="4" t="s">
        <v>31930</v>
      </c>
      <c r="E8332" s="4" t="s">
        <v>31931</v>
      </c>
      <c r="F8332" s="4" t="s">
        <v>19718</v>
      </c>
      <c r="G8332" s="4" t="s">
        <v>192</v>
      </c>
      <c r="H8332" s="5" t="s">
        <v>31932</v>
      </c>
      <c r="I8332" s="4" t="s">
        <v>2432</v>
      </c>
      <c r="J8332" s="4" t="str">
        <f t="shared" si="1"/>
        <v>INSERT INTO [dbo].[Address] ([Street],[PostName],[PostNumber],[Country]) VALUES ('Black Swan  Lane','Sacramento','9407','Mali')</v>
      </c>
      <c r="K8332" s="4" t="str">
        <f t="shared" si="2"/>
        <v>INSERT INTO [dbo].[Client] ([FirstName],[LastName],[Email],[BirthDate],[AddressId]) VALUES ('Ron','Williams','Ron_Williams6194@qater.org','2934-09-17 13:37:49Z','8331')</v>
      </c>
    </row>
    <row r="8333" ht="15.75" customHeight="1">
      <c r="A8333" s="4" t="s">
        <v>31933</v>
      </c>
      <c r="B8333" s="4" t="s">
        <v>160</v>
      </c>
      <c r="C8333" s="4" t="s">
        <v>1774</v>
      </c>
      <c r="D8333" s="4" t="s">
        <v>31934</v>
      </c>
      <c r="E8333" s="4" t="s">
        <v>31935</v>
      </c>
      <c r="F8333" s="4" t="s">
        <v>8757</v>
      </c>
      <c r="G8333" s="4" t="s">
        <v>973</v>
      </c>
      <c r="H8333" s="5" t="s">
        <v>8145</v>
      </c>
      <c r="I8333" s="4" t="s">
        <v>106</v>
      </c>
      <c r="J8333" s="4" t="str">
        <f t="shared" si="1"/>
        <v>INSERT INTO [dbo].[Address] ([Street],[PostName],[PostNumber],[Country]) VALUES ('Howard Crossroad','Fort Lauderdale','1453','Cuba')</v>
      </c>
      <c r="K8333" s="4" t="str">
        <f t="shared" si="2"/>
        <v>INSERT INTO [dbo].[Client] ([FirstName],[LastName],[Email],[BirthDate],[AddressId]) VALUES ('Bree','York','Bree_York2094@qater.org','8753-06-03 00:05:16Z','8332')</v>
      </c>
    </row>
    <row r="8334" ht="15.75" customHeight="1">
      <c r="A8334" s="4" t="s">
        <v>22564</v>
      </c>
      <c r="B8334" s="4" t="s">
        <v>13924</v>
      </c>
      <c r="C8334" s="4" t="s">
        <v>2947</v>
      </c>
      <c r="D8334" s="4" t="s">
        <v>31936</v>
      </c>
      <c r="E8334" s="4" t="s">
        <v>31937</v>
      </c>
      <c r="F8334" s="4" t="s">
        <v>21300</v>
      </c>
      <c r="G8334" s="4" t="s">
        <v>78</v>
      </c>
      <c r="H8334" s="5" t="s">
        <v>6377</v>
      </c>
      <c r="I8334" s="4" t="s">
        <v>2600</v>
      </c>
      <c r="J8334" s="4" t="str">
        <f t="shared" si="1"/>
        <v>INSERT INTO [dbo].[Address] ([Street],[PostName],[PostNumber],[Country]) VALUES ('Chester      Street','Berna','1076','Suriname')</v>
      </c>
      <c r="K8334" s="4" t="str">
        <f t="shared" si="2"/>
        <v>INSERT INTO [dbo].[Client] ([FirstName],[LastName],[Email],[BirthDate],[AddressId]) VALUES ('Iris','Roth','Iris_Roth2191@irrepsy.com','8755-11-29 15:56:17Z','8333')</v>
      </c>
    </row>
    <row r="8335" ht="15.75" customHeight="1">
      <c r="A8335" s="4" t="s">
        <v>24140</v>
      </c>
      <c r="B8335" s="4" t="s">
        <v>617</v>
      </c>
      <c r="C8335" s="4" t="s">
        <v>1099</v>
      </c>
      <c r="D8335" s="4" t="s">
        <v>31938</v>
      </c>
      <c r="E8335" s="4" t="s">
        <v>31939</v>
      </c>
      <c r="F8335" s="4" t="s">
        <v>31940</v>
      </c>
      <c r="G8335" s="4" t="s">
        <v>122</v>
      </c>
      <c r="H8335" s="5" t="s">
        <v>17453</v>
      </c>
      <c r="I8335" s="4" t="s">
        <v>368</v>
      </c>
      <c r="J8335" s="4" t="str">
        <f t="shared" si="1"/>
        <v>INSERT INTO [dbo].[Address] ([Street],[PostName],[PostNumber],[Country]) VALUES ('Bush  Way','Scottsdale','7336','Sao Tome and Principe')</v>
      </c>
      <c r="K8335" s="4" t="str">
        <f t="shared" si="2"/>
        <v>INSERT INTO [dbo].[Client] ([FirstName],[LastName],[Email],[BirthDate],[AddressId]) VALUES ('Brad','Townend','Brad_Townend626@ovock.tech','3661-06-07 22:56:13Z','8334')</v>
      </c>
    </row>
    <row r="8336" ht="15.75" customHeight="1">
      <c r="A8336" s="4" t="s">
        <v>31941</v>
      </c>
      <c r="B8336" s="4" t="s">
        <v>9550</v>
      </c>
      <c r="C8336" s="4" t="s">
        <v>1781</v>
      </c>
      <c r="D8336" s="4" t="s">
        <v>31942</v>
      </c>
      <c r="E8336" s="4" t="s">
        <v>31943</v>
      </c>
      <c r="F8336" s="4" t="s">
        <v>31944</v>
      </c>
      <c r="G8336" s="4" t="s">
        <v>553</v>
      </c>
      <c r="H8336" s="5" t="s">
        <v>10396</v>
      </c>
      <c r="I8336" s="4" t="s">
        <v>53</v>
      </c>
      <c r="J8336" s="4" t="str">
        <f t="shared" si="1"/>
        <v>INSERT INTO [dbo].[Address] ([Street],[PostName],[PostNumber],[Country]) VALUES ('Jackson Tunnel','Charlotte','1953','Laos')</v>
      </c>
      <c r="K8336" s="4" t="str">
        <f t="shared" si="2"/>
        <v>INSERT INTO [dbo].[Client] ([FirstName],[LastName],[Email],[BirthDate],[AddressId]) VALUES ('Amelia','Eaton','Amelia_Eaton7899@gembat.biz','9898-02-04 15:42:29Z','8335')</v>
      </c>
    </row>
    <row r="8337" ht="15.75" customHeight="1">
      <c r="A8337" s="4" t="s">
        <v>14445</v>
      </c>
      <c r="B8337" s="4" t="s">
        <v>1048</v>
      </c>
      <c r="C8337" s="4" t="s">
        <v>2335</v>
      </c>
      <c r="D8337" s="4" t="s">
        <v>31945</v>
      </c>
      <c r="E8337" s="4" t="s">
        <v>31946</v>
      </c>
      <c r="F8337" s="4" t="s">
        <v>8581</v>
      </c>
      <c r="G8337" s="4" t="s">
        <v>301</v>
      </c>
      <c r="H8337" s="5" t="s">
        <v>6666</v>
      </c>
      <c r="I8337" s="4" t="s">
        <v>1955</v>
      </c>
      <c r="J8337" s="4" t="str">
        <f t="shared" si="1"/>
        <v>INSERT INTO [dbo].[Address] ([Street],[PostName],[PostNumber],[Country]) VALUES ('Castlereagh   Way','Hollywood','7566','United Arab Emirates')</v>
      </c>
      <c r="K8337" s="4" t="str">
        <f t="shared" si="2"/>
        <v>INSERT INTO [dbo].[Client] ([FirstName],[LastName],[Email],[BirthDate],[AddressId]) VALUES ('Angela','Oldfield','Angela_Oldfield9437@bulaffy.com','5889-01-25 11:58:09Z','8336')</v>
      </c>
    </row>
    <row r="8338" ht="15.75" customHeight="1">
      <c r="A8338" s="4" t="s">
        <v>25505</v>
      </c>
      <c r="B8338" s="4" t="s">
        <v>4153</v>
      </c>
      <c r="C8338" s="4" t="s">
        <v>272</v>
      </c>
      <c r="D8338" s="4" t="s">
        <v>31947</v>
      </c>
      <c r="E8338" s="4" t="s">
        <v>31948</v>
      </c>
      <c r="F8338" s="4" t="s">
        <v>17263</v>
      </c>
      <c r="G8338" s="4" t="s">
        <v>42</v>
      </c>
      <c r="H8338" s="5" t="s">
        <v>11193</v>
      </c>
      <c r="I8338" s="4" t="s">
        <v>2631</v>
      </c>
      <c r="J8338" s="4" t="str">
        <f t="shared" si="1"/>
        <v>INSERT INTO [dbo].[Address] ([Street],[PostName],[PostNumber],[Country]) VALUES ('Longmoore   Tunnel','Tulsa','2138','Barbados')</v>
      </c>
      <c r="K8338" s="4" t="str">
        <f t="shared" si="2"/>
        <v>INSERT INTO [dbo].[Client] ([FirstName],[LastName],[Email],[BirthDate],[AddressId]) VALUES ('Tom','Shaw','Tom_Shaw3079@bauros.biz','6744-06-18 21:12:37Z','8337')</v>
      </c>
    </row>
    <row r="8339" ht="15.75" customHeight="1">
      <c r="A8339" s="4" t="s">
        <v>31949</v>
      </c>
      <c r="B8339" s="4" t="s">
        <v>3644</v>
      </c>
      <c r="C8339" s="4" t="s">
        <v>4904</v>
      </c>
      <c r="D8339" s="4" t="s">
        <v>31950</v>
      </c>
      <c r="E8339" s="4" t="s">
        <v>31951</v>
      </c>
      <c r="F8339" s="4" t="s">
        <v>3303</v>
      </c>
      <c r="G8339" s="4" t="s">
        <v>839</v>
      </c>
      <c r="H8339" s="5" t="s">
        <v>17264</v>
      </c>
      <c r="I8339" s="4" t="s">
        <v>897</v>
      </c>
      <c r="J8339" s="4" t="str">
        <f t="shared" si="1"/>
        <v>INSERT INTO [dbo].[Address] ([Street],[PostName],[PostNumber],[Country]) VALUES ('Baynes  Way','New Orleans','4248','Afghanistan')</v>
      </c>
      <c r="K8339" s="4" t="str">
        <f t="shared" si="2"/>
        <v>INSERT INTO [dbo].[Client] ([FirstName],[LastName],[Email],[BirthDate],[AddressId]) VALUES ('Josh','Turner','Josh_Turner5905@supunk.biz','5957-05-03 07:44:51Z','8338')</v>
      </c>
    </row>
    <row r="8340" ht="15.75" customHeight="1">
      <c r="A8340" s="4" t="s">
        <v>31952</v>
      </c>
      <c r="B8340" s="4" t="s">
        <v>1055</v>
      </c>
      <c r="C8340" s="4" t="s">
        <v>2070</v>
      </c>
      <c r="D8340" s="4" t="s">
        <v>31953</v>
      </c>
      <c r="E8340" s="4" t="s">
        <v>31954</v>
      </c>
      <c r="F8340" s="4" t="s">
        <v>31955</v>
      </c>
      <c r="G8340" s="4" t="s">
        <v>165</v>
      </c>
      <c r="H8340" s="5" t="s">
        <v>26464</v>
      </c>
      <c r="I8340" s="4" t="s">
        <v>2989</v>
      </c>
      <c r="J8340" s="4" t="str">
        <f t="shared" si="1"/>
        <v>INSERT INTO [dbo].[Address] ([Street],[PostName],[PostNumber],[Country]) VALUES ('Bliss  Avenue','Colorado Springs','6604','Gabon')</v>
      </c>
      <c r="K8340" s="4" t="str">
        <f t="shared" si="2"/>
        <v>INSERT INTO [dbo].[Client] ([FirstName],[LastName],[Email],[BirthDate],[AddressId]) VALUES ('Doug','Richardson','Doug_Richardson6216@brety.org','2960-01-18 17:47:32Z','8339')</v>
      </c>
    </row>
    <row r="8341" ht="15.75" customHeight="1">
      <c r="A8341" s="4" t="s">
        <v>26660</v>
      </c>
      <c r="B8341" s="4" t="s">
        <v>1667</v>
      </c>
      <c r="C8341" s="4" t="s">
        <v>4795</v>
      </c>
      <c r="D8341" s="4" t="s">
        <v>31956</v>
      </c>
      <c r="E8341" s="4" t="s">
        <v>31957</v>
      </c>
      <c r="F8341" s="4" t="s">
        <v>31958</v>
      </c>
      <c r="G8341" s="4" t="s">
        <v>3321</v>
      </c>
      <c r="H8341" s="5" t="s">
        <v>17580</v>
      </c>
      <c r="I8341" s="4" t="s">
        <v>328</v>
      </c>
      <c r="J8341" s="4" t="str">
        <f t="shared" si="1"/>
        <v>INSERT INTO [dbo].[Address] ([Street],[PostName],[PostNumber],[Country]) VALUES ('Babmaes    Drive','Rochester','3778','Turkmenistan')</v>
      </c>
      <c r="K8341" s="4" t="str">
        <f t="shared" si="2"/>
        <v>INSERT INTO [dbo].[Client] ([FirstName],[LastName],[Email],[BirthDate],[AddressId]) VALUES ('Nathan','Tait','Nathan_Tait4659@liret.org','7129-09-09 07:08:01Z','8340')</v>
      </c>
    </row>
    <row r="8342" ht="15.75" customHeight="1">
      <c r="A8342" s="4" t="s">
        <v>31959</v>
      </c>
      <c r="B8342" s="4" t="s">
        <v>8125</v>
      </c>
      <c r="C8342" s="4" t="s">
        <v>2997</v>
      </c>
      <c r="D8342" s="4" t="s">
        <v>31960</v>
      </c>
      <c r="E8342" s="4" t="s">
        <v>31961</v>
      </c>
      <c r="F8342" s="4" t="s">
        <v>31962</v>
      </c>
      <c r="G8342" s="4" t="s">
        <v>284</v>
      </c>
      <c r="H8342" s="5" t="s">
        <v>10149</v>
      </c>
      <c r="I8342" s="4" t="s">
        <v>595</v>
      </c>
      <c r="J8342" s="4" t="str">
        <f t="shared" si="1"/>
        <v>INSERT INTO [dbo].[Address] ([Street],[PostName],[PostNumber],[Country]) VALUES ('Coalecroft  Pass','Toledo','1896','Saint Lucia')</v>
      </c>
      <c r="K8342" s="4" t="str">
        <f t="shared" si="2"/>
        <v>INSERT INTO [dbo].[Client] ([FirstName],[LastName],[Email],[BirthDate],[AddressId]) VALUES ('Scarlett','Farrow','Scarlett_Farrow342@ubusive.com','2722-03-24 05:29:18Z','8341')</v>
      </c>
    </row>
    <row r="8343" ht="15.75" customHeight="1">
      <c r="A8343" s="4" t="s">
        <v>23894</v>
      </c>
      <c r="B8343" s="4" t="s">
        <v>3352</v>
      </c>
      <c r="C8343" s="4" t="s">
        <v>3488</v>
      </c>
      <c r="D8343" s="4" t="s">
        <v>31963</v>
      </c>
      <c r="E8343" s="4" t="s">
        <v>31964</v>
      </c>
      <c r="F8343" s="4" t="s">
        <v>17102</v>
      </c>
      <c r="G8343" s="4" t="s">
        <v>60</v>
      </c>
      <c r="H8343" s="5" t="s">
        <v>16938</v>
      </c>
      <c r="I8343" s="4" t="s">
        <v>1213</v>
      </c>
      <c r="J8343" s="4" t="str">
        <f t="shared" si="1"/>
        <v>INSERT INTO [dbo].[Address] ([Street],[PostName],[PostNumber],[Country]) VALUES ('Blackall   Rue','Portland','3605','Czech Republic')</v>
      </c>
      <c r="K8343" s="4" t="str">
        <f t="shared" si="2"/>
        <v>INSERT INTO [dbo].[Client] ([FirstName],[LastName],[Email],[BirthDate],[AddressId]) VALUES ('Hanna','Reynolds','Hanna_Reynolds1980@acrit.org','2589-06-20 13:52:51Z','8342')</v>
      </c>
    </row>
    <row r="8344" ht="15.75" customHeight="1">
      <c r="A8344" s="4" t="s">
        <v>17654</v>
      </c>
      <c r="B8344" s="4" t="s">
        <v>4568</v>
      </c>
      <c r="C8344" s="4" t="s">
        <v>5589</v>
      </c>
      <c r="D8344" s="4" t="s">
        <v>31965</v>
      </c>
      <c r="E8344" s="4" t="s">
        <v>31966</v>
      </c>
      <c r="F8344" s="4" t="s">
        <v>30227</v>
      </c>
      <c r="G8344" s="4" t="s">
        <v>24</v>
      </c>
      <c r="H8344" s="5" t="s">
        <v>27189</v>
      </c>
      <c r="I8344" s="4" t="s">
        <v>2242</v>
      </c>
      <c r="J8344" s="4" t="str">
        <f t="shared" si="1"/>
        <v>INSERT INTO [dbo].[Address] ([Street],[PostName],[PostNumber],[Country]) VALUES ('Baynes  Walk','El Paso','6664','Rwanda')</v>
      </c>
      <c r="K8344" s="4" t="str">
        <f t="shared" si="2"/>
        <v>INSERT INTO [dbo].[Client] ([FirstName],[LastName],[Email],[BirthDate],[AddressId]) VALUES ('Jack','Underhill','Jack_Underhill4369@hourpy.biz','9687-12-20 15:34:15Z','8343')</v>
      </c>
    </row>
    <row r="8345" ht="15.75" customHeight="1">
      <c r="A8345" s="4" t="s">
        <v>27681</v>
      </c>
      <c r="B8345" s="4" t="s">
        <v>610</v>
      </c>
      <c r="C8345" s="4" t="s">
        <v>4445</v>
      </c>
      <c r="D8345" s="4" t="s">
        <v>31967</v>
      </c>
      <c r="E8345" s="4" t="s">
        <v>31968</v>
      </c>
      <c r="F8345" s="4" t="s">
        <v>10666</v>
      </c>
      <c r="G8345" s="4" t="s">
        <v>192</v>
      </c>
      <c r="H8345" s="5" t="s">
        <v>15452</v>
      </c>
      <c r="I8345" s="4" t="s">
        <v>1172</v>
      </c>
      <c r="J8345" s="4" t="str">
        <f t="shared" si="1"/>
        <v>INSERT INTO [dbo].[Address] ([Street],[PostName],[PostNumber],[Country]) VALUES ('Spruce Hill','Sacramento','3207','Hungary')</v>
      </c>
      <c r="K8345" s="4" t="str">
        <f t="shared" si="2"/>
        <v>INSERT INTO [dbo].[Client] ([FirstName],[LastName],[Email],[BirthDate],[AddressId]) VALUES ('Sebastian','Freeburn','Sebastian_Freeburn1612@irrepsy.com','2495-04-04 00:06:32Z','8344')</v>
      </c>
    </row>
    <row r="8346" ht="15.75" customHeight="1">
      <c r="A8346" s="4" t="s">
        <v>31969</v>
      </c>
      <c r="B8346" s="4" t="s">
        <v>4153</v>
      </c>
      <c r="C8346" s="4" t="s">
        <v>6846</v>
      </c>
      <c r="D8346" s="4" t="s">
        <v>31970</v>
      </c>
      <c r="E8346" s="4" t="s">
        <v>31971</v>
      </c>
      <c r="F8346" s="4" t="s">
        <v>30457</v>
      </c>
      <c r="G8346" s="4" t="s">
        <v>200</v>
      </c>
      <c r="H8346" s="5" t="s">
        <v>28803</v>
      </c>
      <c r="I8346" s="4" t="s">
        <v>395</v>
      </c>
      <c r="J8346" s="4" t="str">
        <f t="shared" si="1"/>
        <v>INSERT INTO [dbo].[Address] ([Street],[PostName],[PostNumber],[Country]) VALUES ('Queen Vale','Stockton','8976','Chad')</v>
      </c>
      <c r="K8346" s="4" t="str">
        <f t="shared" si="2"/>
        <v>INSERT INTO [dbo].[Client] ([FirstName],[LastName],[Email],[BirthDate],[AddressId]) VALUES ('Tom','Eastwood','Tom_Eastwood5424@twipet.com','2759-08-13 04:39:46Z','8345')</v>
      </c>
    </row>
    <row r="8347" ht="15.75" customHeight="1">
      <c r="A8347" s="4" t="s">
        <v>31972</v>
      </c>
      <c r="B8347" s="4" t="s">
        <v>2996</v>
      </c>
      <c r="C8347" s="4" t="s">
        <v>2237</v>
      </c>
      <c r="D8347" s="4" t="s">
        <v>31973</v>
      </c>
      <c r="E8347" s="4" t="s">
        <v>31974</v>
      </c>
      <c r="F8347" s="4" t="s">
        <v>31975</v>
      </c>
      <c r="G8347" s="4" t="s">
        <v>384</v>
      </c>
      <c r="H8347" s="5" t="s">
        <v>18741</v>
      </c>
      <c r="I8347" s="4" t="s">
        <v>770</v>
      </c>
      <c r="J8347" s="4" t="str">
        <f t="shared" si="1"/>
        <v>INSERT INTO [dbo].[Address] ([Street],[PostName],[PostNumber],[Country]) VALUES ('English   Alley','Washington','4096','Korea, South')</v>
      </c>
      <c r="K8347" s="4" t="str">
        <f t="shared" si="2"/>
        <v>INSERT INTO [dbo].[Client] ([FirstName],[LastName],[Email],[BirthDate],[AddressId]) VALUES ('Stella','Whatson','Stella_Whatson3363@jiman.org','4175-12-23 07:07:51Z','8346')</v>
      </c>
    </row>
    <row r="8348" ht="15.75" customHeight="1">
      <c r="A8348" s="4" t="s">
        <v>7917</v>
      </c>
      <c r="B8348" s="4" t="s">
        <v>6720</v>
      </c>
      <c r="C8348" s="4" t="s">
        <v>3133</v>
      </c>
      <c r="D8348" s="4" t="s">
        <v>31976</v>
      </c>
      <c r="E8348" s="4" t="s">
        <v>31977</v>
      </c>
      <c r="F8348" s="4" t="s">
        <v>11819</v>
      </c>
      <c r="G8348" s="4" t="s">
        <v>104</v>
      </c>
      <c r="H8348" s="5" t="s">
        <v>29671</v>
      </c>
      <c r="I8348" s="4" t="s">
        <v>2864</v>
      </c>
      <c r="J8348" s="4" t="str">
        <f t="shared" si="1"/>
        <v>INSERT INTO [dbo].[Address] ([Street],[PostName],[PostNumber],[Country]) VALUES ('Balfe   Grove','Worcester','7511','Jamaica')</v>
      </c>
      <c r="K8348" s="4" t="str">
        <f t="shared" si="2"/>
        <v>INSERT INTO [dbo].[Client] ([FirstName],[LastName],[Email],[BirthDate],[AddressId]) VALUES ('Faith','Long','Faith_Long5904@ovock.tech','8582-01-25 16:05:44Z','8347')</v>
      </c>
    </row>
    <row r="8349" ht="15.75" customHeight="1">
      <c r="A8349" s="4" t="s">
        <v>2691</v>
      </c>
      <c r="B8349" s="4" t="s">
        <v>5123</v>
      </c>
      <c r="C8349" s="4" t="s">
        <v>1004</v>
      </c>
      <c r="D8349" s="4" t="s">
        <v>31978</v>
      </c>
      <c r="E8349" s="4" t="s">
        <v>31979</v>
      </c>
      <c r="F8349" s="4" t="s">
        <v>31980</v>
      </c>
      <c r="G8349" s="4" t="s">
        <v>3022</v>
      </c>
      <c r="H8349" s="5" t="s">
        <v>17331</v>
      </c>
      <c r="I8349" s="4" t="s">
        <v>615</v>
      </c>
      <c r="J8349" s="4" t="str">
        <f t="shared" si="1"/>
        <v>INSERT INTO [dbo].[Address] ([Street],[PostName],[PostNumber],[Country]) VALUES ('Boldero   Vale','Hayward','3713','Italy')</v>
      </c>
      <c r="K8349" s="4" t="str">
        <f t="shared" si="2"/>
        <v>INSERT INTO [dbo].[Client] ([FirstName],[LastName],[Email],[BirthDate],[AddressId]) VALUES ('Marvin','Hunt','Marvin_Hunt9919@irrepsy.com','5782-10-14 18:53:52Z','8348')</v>
      </c>
    </row>
    <row r="8350" ht="15.75" customHeight="1">
      <c r="A8350" s="4" t="s">
        <v>6211</v>
      </c>
      <c r="B8350" s="4" t="s">
        <v>976</v>
      </c>
      <c r="C8350" s="4" t="s">
        <v>772</v>
      </c>
      <c r="D8350" s="4" t="s">
        <v>31981</v>
      </c>
      <c r="E8350" s="4" t="s">
        <v>31982</v>
      </c>
      <c r="F8350" s="4" t="s">
        <v>5940</v>
      </c>
      <c r="G8350" s="4" t="s">
        <v>268</v>
      </c>
      <c r="H8350" s="5" t="s">
        <v>8918</v>
      </c>
      <c r="I8350" s="4" t="s">
        <v>818</v>
      </c>
      <c r="J8350" s="4" t="str">
        <f t="shared" si="1"/>
        <v>INSERT INTO [dbo].[Address] ([Street],[PostName],[PostNumber],[Country]) VALUES ('Marina  Rue','Lakewood','1654','Togo')</v>
      </c>
      <c r="K8350" s="4" t="str">
        <f t="shared" si="2"/>
        <v>INSERT INTO [dbo].[Client] ([FirstName],[LastName],[Email],[BirthDate],[AddressId]) VALUES ('Marigold','Allington','Marigold_Allington5043@mafthy.com','7268-07-09 15:17:49Z','8349')</v>
      </c>
    </row>
    <row r="8351" ht="15.75" customHeight="1">
      <c r="A8351" s="4" t="s">
        <v>31983</v>
      </c>
      <c r="B8351" s="4" t="s">
        <v>5252</v>
      </c>
      <c r="C8351" s="4" t="s">
        <v>961</v>
      </c>
      <c r="D8351" s="4" t="s">
        <v>31984</v>
      </c>
      <c r="E8351" s="4" t="s">
        <v>31985</v>
      </c>
      <c r="F8351" s="4" t="s">
        <v>29857</v>
      </c>
      <c r="G8351" s="4" t="s">
        <v>147</v>
      </c>
      <c r="H8351" s="5" t="s">
        <v>25176</v>
      </c>
      <c r="I8351" s="4" t="s">
        <v>1390</v>
      </c>
      <c r="J8351" s="4" t="str">
        <f t="shared" si="1"/>
        <v>INSERT INTO [dbo].[Address] ([Street],[PostName],[PostNumber],[Country]) VALUES ('Linda   Avenue','Oklahoma City','6007','Mozambique')</v>
      </c>
      <c r="K8351" s="4" t="str">
        <f t="shared" si="2"/>
        <v>INSERT INTO [dbo].[Client] ([FirstName],[LastName],[Email],[BirthDate],[AddressId]) VALUES ('Rae','Norris','Rae_Norris5461@supunk.biz','9235-01-09 00:20:06Z','8350')</v>
      </c>
    </row>
    <row r="8352" ht="15.75" customHeight="1">
      <c r="A8352" s="4" t="s">
        <v>31986</v>
      </c>
      <c r="B8352" s="4" t="s">
        <v>2212</v>
      </c>
      <c r="C8352" s="4" t="s">
        <v>4120</v>
      </c>
      <c r="D8352" s="4" t="s">
        <v>31987</v>
      </c>
      <c r="E8352" s="4" t="s">
        <v>31988</v>
      </c>
      <c r="F8352" s="4" t="s">
        <v>17830</v>
      </c>
      <c r="G8352" s="4" t="s">
        <v>1425</v>
      </c>
      <c r="H8352" s="5" t="s">
        <v>22703</v>
      </c>
      <c r="I8352" s="4" t="s">
        <v>647</v>
      </c>
      <c r="J8352" s="4" t="str">
        <f t="shared" si="1"/>
        <v>INSERT INTO [dbo].[Address] ([Street],[PostName],[PostNumber],[Country]) VALUES ('Carnegie   Grove','San Bernardino','5237','Libya')</v>
      </c>
      <c r="K8352" s="4" t="str">
        <f t="shared" si="2"/>
        <v>INSERT INTO [dbo].[Client] ([FirstName],[LastName],[Email],[BirthDate],[AddressId]) VALUES ('Phoebe','Rowlands','Phoebe_Rowlands5349@twipet.com','5654-04-08 11:12:40Z','8351')</v>
      </c>
    </row>
    <row r="8353" ht="15.75" customHeight="1">
      <c r="A8353" s="4" t="s">
        <v>8341</v>
      </c>
      <c r="B8353" s="4" t="s">
        <v>10</v>
      </c>
      <c r="C8353" s="4" t="s">
        <v>1253</v>
      </c>
      <c r="D8353" s="4" t="s">
        <v>31989</v>
      </c>
      <c r="E8353" s="4" t="s">
        <v>31990</v>
      </c>
      <c r="F8353" s="4" t="s">
        <v>21810</v>
      </c>
      <c r="G8353" s="4" t="s">
        <v>1220</v>
      </c>
      <c r="H8353" s="5" t="s">
        <v>31991</v>
      </c>
      <c r="I8353" s="4" t="s">
        <v>2308</v>
      </c>
      <c r="J8353" s="4" t="str">
        <f t="shared" si="1"/>
        <v>INSERT INTO [dbo].[Address] ([Street],[PostName],[PostNumber],[Country]) VALUES ('East Drive','Atlanta','9689','Georgia')</v>
      </c>
      <c r="K8353" s="4" t="str">
        <f t="shared" si="2"/>
        <v>INSERT INTO [dbo].[Client] ([FirstName],[LastName],[Email],[BirthDate],[AddressId]) VALUES ('Matthew','Sloan','Matthew_Sloan411@elnee.tech','5536-10-04 22:44:37Z','8352')</v>
      </c>
    </row>
    <row r="8354" ht="15.75" customHeight="1">
      <c r="A8354" s="4" t="s">
        <v>31992</v>
      </c>
      <c r="B8354" s="4" t="s">
        <v>2472</v>
      </c>
      <c r="C8354" s="4" t="s">
        <v>949</v>
      </c>
      <c r="D8354" s="4" t="s">
        <v>31993</v>
      </c>
      <c r="E8354" s="4" t="s">
        <v>31994</v>
      </c>
      <c r="F8354" s="4" t="s">
        <v>5658</v>
      </c>
      <c r="G8354" s="4" t="s">
        <v>720</v>
      </c>
      <c r="H8354" s="5" t="s">
        <v>12837</v>
      </c>
      <c r="I8354" s="4" t="s">
        <v>2119</v>
      </c>
      <c r="J8354" s="4" t="str">
        <f t="shared" si="1"/>
        <v>INSERT INTO [dbo].[Address] ([Street],[PostName],[PostNumber],[Country]) VALUES ('Burton  Boulevard','Seattle','2533','Sweden')</v>
      </c>
      <c r="K8354" s="4" t="str">
        <f t="shared" si="2"/>
        <v>INSERT INTO [dbo].[Client] ([FirstName],[LastName],[Email],[BirthDate],[AddressId]) VALUES ('Britney','Horton','Britney_Horton281@muall.tech','2594-05-06 18:31:46Z','8353')</v>
      </c>
    </row>
    <row r="8355" ht="15.75" customHeight="1">
      <c r="A8355" s="4" t="s">
        <v>9529</v>
      </c>
      <c r="B8355" s="4" t="s">
        <v>8850</v>
      </c>
      <c r="C8355" s="4" t="s">
        <v>118</v>
      </c>
      <c r="D8355" s="4" t="s">
        <v>31995</v>
      </c>
      <c r="E8355" s="4" t="s">
        <v>31996</v>
      </c>
      <c r="F8355" s="4" t="s">
        <v>17812</v>
      </c>
      <c r="G8355" s="4" t="s">
        <v>2509</v>
      </c>
      <c r="H8355" s="5" t="s">
        <v>21771</v>
      </c>
      <c r="I8355" s="4" t="s">
        <v>434</v>
      </c>
      <c r="J8355" s="4" t="str">
        <f t="shared" si="1"/>
        <v>INSERT INTO [dbo].[Address] ([Street],[PostName],[PostNumber],[Country]) VALUES ('Boldero   Alley','Bridgeport','4958','Vatican City')</v>
      </c>
      <c r="K8355" s="4" t="str">
        <f t="shared" si="2"/>
        <v>INSERT INTO [dbo].[Client] ([FirstName],[LastName],[Email],[BirthDate],[AddressId]) VALUES ('Meredith','Lindsay','Meredith_Lindsay3086@fuliss.net','7390-12-27 15:30:53Z','8354')</v>
      </c>
    </row>
    <row r="8356" ht="15.75" customHeight="1">
      <c r="A8356" s="4" t="s">
        <v>5925</v>
      </c>
      <c r="B8356" s="4" t="s">
        <v>1735</v>
      </c>
      <c r="C8356" s="4" t="s">
        <v>6783</v>
      </c>
      <c r="D8356" s="4" t="s">
        <v>31997</v>
      </c>
      <c r="E8356" s="4" t="s">
        <v>31998</v>
      </c>
      <c r="F8356" s="4" t="s">
        <v>1382</v>
      </c>
      <c r="G8356" s="4" t="s">
        <v>579</v>
      </c>
      <c r="H8356" s="5" t="s">
        <v>7983</v>
      </c>
      <c r="I8356" s="4" t="s">
        <v>841</v>
      </c>
      <c r="J8356" s="4" t="str">
        <f t="shared" si="1"/>
        <v>INSERT INTO [dbo].[Address] ([Street],[PostName],[PostNumber],[Country]) VALUES ('Lonsdale  Lane','Boston','1418','Saudi Arabia')</v>
      </c>
      <c r="K8356" s="4" t="str">
        <f t="shared" si="2"/>
        <v>INSERT INTO [dbo].[Client] ([FirstName],[LastName],[Email],[BirthDate],[AddressId]) VALUES ('Bob','Hammond','Bob_Hammond5977@supunk.biz','3270-11-25 20:26:37Z','8355')</v>
      </c>
    </row>
    <row r="8357" ht="15.75" customHeight="1">
      <c r="A8357" s="4" t="s">
        <v>31999</v>
      </c>
      <c r="B8357" s="4" t="s">
        <v>2858</v>
      </c>
      <c r="C8357" s="4" t="s">
        <v>4414</v>
      </c>
      <c r="D8357" s="4" t="s">
        <v>32000</v>
      </c>
      <c r="E8357" s="4" t="s">
        <v>32001</v>
      </c>
      <c r="F8357" s="4" t="s">
        <v>10094</v>
      </c>
      <c r="G8357" s="4" t="s">
        <v>309</v>
      </c>
      <c r="H8357" s="5" t="s">
        <v>8443</v>
      </c>
      <c r="I8357" s="4" t="s">
        <v>6020</v>
      </c>
      <c r="J8357" s="4" t="str">
        <f t="shared" si="1"/>
        <v>INSERT INTO [dbo].[Address] ([Street],[PostName],[PostNumber],[Country]) VALUES ('Glenwood Avenue','Lancaster','1519','Israel')</v>
      </c>
      <c r="K8357" s="4" t="str">
        <f t="shared" si="2"/>
        <v>INSERT INTO [dbo].[Client] ([FirstName],[LastName],[Email],[BirthDate],[AddressId]) VALUES ('Mike','Casey','Mike_Casey6843@liret.org','4140-12-06 10:38:46Z','8356')</v>
      </c>
    </row>
    <row r="8358" ht="15.75" customHeight="1">
      <c r="A8358" s="4" t="s">
        <v>23310</v>
      </c>
      <c r="B8358" s="4" t="s">
        <v>1842</v>
      </c>
      <c r="C8358" s="4" t="s">
        <v>1237</v>
      </c>
      <c r="D8358" s="4" t="s">
        <v>32002</v>
      </c>
      <c r="E8358" s="4" t="s">
        <v>32003</v>
      </c>
      <c r="F8358" s="4" t="s">
        <v>18858</v>
      </c>
      <c r="G8358" s="4" t="s">
        <v>284</v>
      </c>
      <c r="H8358" s="5" t="s">
        <v>21113</v>
      </c>
      <c r="I8358" s="4" t="s">
        <v>2261</v>
      </c>
      <c r="J8358" s="4" t="str">
        <f t="shared" si="1"/>
        <v>INSERT INTO [dbo].[Address] ([Street],[PostName],[PostNumber],[Country]) VALUES ('Geary   Street','Toledo','4764','Micronesia')</v>
      </c>
      <c r="K8358" s="4" t="str">
        <f t="shared" si="2"/>
        <v>INSERT INTO [dbo].[Client] ([FirstName],[LastName],[Email],[BirthDate],[AddressId]) VALUES ('Jacob','Holt','Jacob_Holt4312@gembat.biz','8008-05-31 21:33:33Z','8357')</v>
      </c>
    </row>
    <row r="8359" ht="15.75" customHeight="1">
      <c r="A8359" s="4" t="s">
        <v>19020</v>
      </c>
      <c r="B8359" s="4" t="s">
        <v>28</v>
      </c>
      <c r="C8359" s="4" t="s">
        <v>1543</v>
      </c>
      <c r="D8359" s="4" t="s">
        <v>32004</v>
      </c>
      <c r="E8359" s="4" t="s">
        <v>32005</v>
      </c>
      <c r="F8359" s="4" t="s">
        <v>1516</v>
      </c>
      <c r="G8359" s="4" t="s">
        <v>24</v>
      </c>
      <c r="H8359" s="5" t="s">
        <v>27442</v>
      </c>
      <c r="I8359" s="4" t="s">
        <v>185</v>
      </c>
      <c r="J8359" s="4" t="str">
        <f t="shared" si="1"/>
        <v>INSERT INTO [dbo].[Address] ([Street],[PostName],[PostNumber],[Country]) VALUES ('Caxton  Way','El Paso','6751','Congo, Republic of the')</v>
      </c>
      <c r="K8359" s="4" t="str">
        <f t="shared" si="2"/>
        <v>INSERT INTO [dbo].[Client] ([FirstName],[LastName],[Email],[BirthDate],[AddressId]) VALUES ('Martin','Yates','Martin_Yates8228@dionrab.com','2920-01-13 19:44:58Z','8358')</v>
      </c>
    </row>
    <row r="8360" ht="15.75" customHeight="1">
      <c r="A8360" s="4" t="s">
        <v>32006</v>
      </c>
      <c r="B8360" s="4" t="s">
        <v>983</v>
      </c>
      <c r="C8360" s="4" t="s">
        <v>477</v>
      </c>
      <c r="D8360" s="4" t="s">
        <v>32007</v>
      </c>
      <c r="E8360" s="4" t="s">
        <v>32008</v>
      </c>
      <c r="F8360" s="4" t="s">
        <v>32009</v>
      </c>
      <c r="G8360" s="4" t="s">
        <v>1463</v>
      </c>
      <c r="H8360" s="5" t="s">
        <v>14966</v>
      </c>
      <c r="I8360" s="4" t="s">
        <v>106</v>
      </c>
      <c r="J8360" s="4" t="str">
        <f t="shared" si="1"/>
        <v>INSERT INTO [dbo].[Address] ([Street],[PostName],[PostNumber],[Country]) VALUES ('Babmaes    Tunnel','Albuquerque','3080','Cuba')</v>
      </c>
      <c r="K8360" s="4" t="str">
        <f t="shared" si="2"/>
        <v>INSERT INTO [dbo].[Client] ([FirstName],[LastName],[Email],[BirthDate],[AddressId]) VALUES ('Clarissa','Flynn','Clarissa_Flynn623@bungar.biz','5196-07-25 20:36:32Z','8359')</v>
      </c>
    </row>
    <row r="8361" ht="15.75" customHeight="1">
      <c r="A8361" s="4" t="s">
        <v>23009</v>
      </c>
      <c r="B8361" s="4" t="s">
        <v>590</v>
      </c>
      <c r="C8361" s="4" t="s">
        <v>3388</v>
      </c>
      <c r="D8361" s="4" t="s">
        <v>32010</v>
      </c>
      <c r="E8361" s="4" t="s">
        <v>32011</v>
      </c>
      <c r="F8361" s="4" t="s">
        <v>15342</v>
      </c>
      <c r="G8361" s="4" t="s">
        <v>309</v>
      </c>
      <c r="H8361" s="5" t="s">
        <v>2210</v>
      </c>
      <c r="I8361" s="4" t="s">
        <v>4363</v>
      </c>
      <c r="J8361" s="4" t="str">
        <f t="shared" si="1"/>
        <v>INSERT INTO [dbo].[Address] ([Street],[PostName],[PostNumber],[Country]) VALUES ('Babmaes    Pass','Lancaster','3764','Uruguay')</v>
      </c>
      <c r="K8361" s="4" t="str">
        <f t="shared" si="2"/>
        <v>INSERT INTO [dbo].[Client] ([FirstName],[LastName],[Email],[BirthDate],[AddressId]) VALUES ('Gabriel','Hood','Gabriel_Hood6667@hourpy.biz','8903-03-19 19:13:40Z','8360')</v>
      </c>
    </row>
    <row r="8362" ht="15.75" customHeight="1">
      <c r="A8362" s="4" t="s">
        <v>2278</v>
      </c>
      <c r="B8362" s="4" t="s">
        <v>2663</v>
      </c>
      <c r="C8362" s="4" t="s">
        <v>91</v>
      </c>
      <c r="D8362" s="4" t="s">
        <v>32012</v>
      </c>
      <c r="E8362" s="4" t="s">
        <v>32013</v>
      </c>
      <c r="F8362" s="4" t="s">
        <v>11007</v>
      </c>
      <c r="G8362" s="4" t="s">
        <v>2031</v>
      </c>
      <c r="H8362" s="5" t="s">
        <v>4692</v>
      </c>
      <c r="I8362" s="4" t="s">
        <v>938</v>
      </c>
      <c r="J8362" s="4" t="str">
        <f t="shared" si="1"/>
        <v>INSERT INTO [dbo].[Address] ([Street],[PostName],[PostNumber],[Country]) VALUES ('Elba  Way','Lisbon','2840','Namibia')</v>
      </c>
      <c r="K8362" s="4" t="str">
        <f t="shared" si="2"/>
        <v>INSERT INTO [dbo].[Client] ([FirstName],[LastName],[Email],[BirthDate],[AddressId]) VALUES ('Daron','Edwards','Daron_Edwards7208@guentu.biz','3548-10-07 09:20:48Z','8361')</v>
      </c>
    </row>
    <row r="8363" ht="15.75" customHeight="1">
      <c r="A8363" s="4" t="s">
        <v>28845</v>
      </c>
      <c r="B8363" s="4" t="s">
        <v>2851</v>
      </c>
      <c r="C8363" s="4" t="s">
        <v>4326</v>
      </c>
      <c r="D8363" s="4" t="s">
        <v>32014</v>
      </c>
      <c r="E8363" s="4" t="s">
        <v>32015</v>
      </c>
      <c r="F8363" s="4" t="s">
        <v>32016</v>
      </c>
      <c r="G8363" s="4" t="s">
        <v>131</v>
      </c>
      <c r="H8363" s="5" t="s">
        <v>26771</v>
      </c>
      <c r="I8363" s="4" t="s">
        <v>442</v>
      </c>
      <c r="J8363" s="4" t="str">
        <f t="shared" si="1"/>
        <v>INSERT INTO [dbo].[Address] ([Street],[PostName],[PostNumber],[Country]) VALUES ('Boleyn  Crossroad','Saint Paul','9845','Canada')</v>
      </c>
      <c r="K8363" s="4" t="str">
        <f t="shared" si="2"/>
        <v>INSERT INTO [dbo].[Client] ([FirstName],[LastName],[Email],[BirthDate],[AddressId]) VALUES ('Chloe','Cork','Chloe_Cork9505@vetan.org','5842-03-05 22:57:24Z','8362')</v>
      </c>
    </row>
    <row r="8364" ht="15.75" customHeight="1">
      <c r="A8364" s="4" t="s">
        <v>3925</v>
      </c>
      <c r="B8364" s="4" t="s">
        <v>2537</v>
      </c>
      <c r="C8364" s="4" t="s">
        <v>618</v>
      </c>
      <c r="D8364" s="4" t="s">
        <v>32017</v>
      </c>
      <c r="E8364" s="4" t="s">
        <v>32018</v>
      </c>
      <c r="F8364" s="4" t="s">
        <v>2969</v>
      </c>
      <c r="G8364" s="4" t="s">
        <v>174</v>
      </c>
      <c r="H8364" s="5" t="s">
        <v>8849</v>
      </c>
      <c r="I8364" s="4" t="s">
        <v>1472</v>
      </c>
      <c r="J8364" s="4" t="str">
        <f t="shared" si="1"/>
        <v>INSERT INTO [dbo].[Address] ([Street],[PostName],[PostNumber],[Country]) VALUES ('Sundown Lane','Phoenix','1607','Saint Kitts and Nevis')</v>
      </c>
      <c r="K8364" s="4" t="str">
        <f t="shared" si="2"/>
        <v>INSERT INTO [dbo].[Client] ([FirstName],[LastName],[Email],[BirthDate],[AddressId]) VALUES ('Harry','Carpenter','Harry_Carpenter9446@gmail.com','9443-08-08 20:30:10Z','8363')</v>
      </c>
    </row>
    <row r="8365" ht="15.75" customHeight="1">
      <c r="A8365" s="4" t="s">
        <v>4211</v>
      </c>
      <c r="B8365" s="4" t="s">
        <v>2765</v>
      </c>
      <c r="C8365" s="4" t="s">
        <v>2224</v>
      </c>
      <c r="D8365" s="4" t="s">
        <v>32019</v>
      </c>
      <c r="E8365" s="4" t="s">
        <v>32020</v>
      </c>
      <c r="F8365" s="4" t="s">
        <v>15068</v>
      </c>
      <c r="G8365" s="4" t="s">
        <v>86</v>
      </c>
      <c r="H8365" s="5" t="s">
        <v>32021</v>
      </c>
      <c r="I8365" s="4" t="s">
        <v>1630</v>
      </c>
      <c r="J8365" s="4" t="str">
        <f t="shared" si="1"/>
        <v>INSERT INTO [dbo].[Address] ([Street],[PostName],[PostNumber],[Country]) VALUES ('Jackson Lane','Long Beach','9159','Fiji')</v>
      </c>
      <c r="K8365" s="4" t="str">
        <f t="shared" si="2"/>
        <v>INSERT INTO [dbo].[Client] ([FirstName],[LastName],[Email],[BirthDate],[AddressId]) VALUES ('Phillip','Harrison','Phillip_Harrison8659@gembat.biz','1350-07-05 21:21:51Z','8364')</v>
      </c>
    </row>
    <row r="8366" ht="15.75" customHeight="1">
      <c r="A8366" s="4" t="s">
        <v>11825</v>
      </c>
      <c r="B8366" s="4" t="s">
        <v>4568</v>
      </c>
      <c r="C8366" s="4" t="s">
        <v>8668</v>
      </c>
      <c r="D8366" s="4" t="s">
        <v>32022</v>
      </c>
      <c r="E8366" s="4" t="s">
        <v>32023</v>
      </c>
      <c r="F8366" s="4" t="s">
        <v>28451</v>
      </c>
      <c r="G8366" s="4" t="s">
        <v>69</v>
      </c>
      <c r="H8366" s="5" t="s">
        <v>23975</v>
      </c>
      <c r="I8366" s="4" t="s">
        <v>3763</v>
      </c>
      <c r="J8366" s="4" t="str">
        <f t="shared" si="1"/>
        <v>INSERT INTO [dbo].[Address] ([Street],[PostName],[PostNumber],[Country]) VALUES ('Chantry   Street','Salt Lake City','5631','Zambia')</v>
      </c>
      <c r="K8366" s="4" t="str">
        <f t="shared" si="2"/>
        <v>INSERT INTO [dbo].[Client] ([FirstName],[LastName],[Email],[BirthDate],[AddressId]) VALUES ('Jack','Norton','Jack_Norton6406@nimogy.biz','0221-09-27 20:15:10Z','8365')</v>
      </c>
    </row>
    <row r="8367" ht="15.75" customHeight="1">
      <c r="A8367" s="4" t="s">
        <v>32024</v>
      </c>
      <c r="B8367" s="4" t="s">
        <v>118</v>
      </c>
      <c r="C8367" s="4" t="s">
        <v>871</v>
      </c>
      <c r="D8367" s="4" t="s">
        <v>32025</v>
      </c>
      <c r="E8367" s="4" t="s">
        <v>32026</v>
      </c>
      <c r="F8367" s="4" t="s">
        <v>20993</v>
      </c>
      <c r="G8367" s="4" t="s">
        <v>1149</v>
      </c>
      <c r="H8367" s="5" t="s">
        <v>15246</v>
      </c>
      <c r="I8367" s="4" t="s">
        <v>966</v>
      </c>
      <c r="J8367" s="4" t="str">
        <f t="shared" si="1"/>
        <v>INSERT INTO [dbo].[Address] ([Street],[PostName],[PostNumber],[Country]) VALUES ('Catherine  Drive','Innsbruck','3157','Sudan')</v>
      </c>
      <c r="K8367" s="4" t="str">
        <f t="shared" si="2"/>
        <v>INSERT INTO [dbo].[Client] ([FirstName],[LastName],[Email],[BirthDate],[AddressId]) VALUES ('Lindsay','Grey','Lindsay_Grey2160@deons.tech','2122-08-31 20:06:33Z','8366')</v>
      </c>
    </row>
    <row r="8368" ht="15.75" customHeight="1">
      <c r="A8368" s="4" t="s">
        <v>32027</v>
      </c>
      <c r="B8368" s="4" t="s">
        <v>2137</v>
      </c>
      <c r="C8368" s="4" t="s">
        <v>7215</v>
      </c>
      <c r="D8368" s="4" t="s">
        <v>32028</v>
      </c>
      <c r="E8368" s="4" t="s">
        <v>32029</v>
      </c>
      <c r="F8368" s="4" t="s">
        <v>4350</v>
      </c>
      <c r="G8368" s="4" t="s">
        <v>570</v>
      </c>
      <c r="H8368" s="5" t="s">
        <v>24141</v>
      </c>
      <c r="I8368" s="4" t="s">
        <v>2458</v>
      </c>
      <c r="J8368" s="4" t="str">
        <f t="shared" si="1"/>
        <v>INSERT INTO [dbo].[Address] ([Street],[PostName],[PostNumber],[Country]) VALUES ('Coley  Drive','Madrid','5685','Vietnam')</v>
      </c>
      <c r="K8368" s="4" t="str">
        <f t="shared" si="2"/>
        <v>INSERT INTO [dbo].[Client] ([FirstName],[LastName],[Email],[BirthDate],[AddressId]) VALUES ('Priscilla','Bingham','Priscilla_Bingham1395@bungar.biz','4710-11-05 02:25:22Z','8367')</v>
      </c>
    </row>
    <row r="8369" ht="15.75" customHeight="1">
      <c r="A8369" s="4" t="s">
        <v>17010</v>
      </c>
      <c r="B8369" s="4" t="s">
        <v>2531</v>
      </c>
      <c r="C8369" s="4" t="s">
        <v>1435</v>
      </c>
      <c r="D8369" s="4" t="s">
        <v>32030</v>
      </c>
      <c r="E8369" s="4" t="s">
        <v>32031</v>
      </c>
      <c r="F8369" s="4" t="s">
        <v>31040</v>
      </c>
      <c r="G8369" s="4" t="s">
        <v>449</v>
      </c>
      <c r="H8369" s="5" t="s">
        <v>6367</v>
      </c>
      <c r="I8369" s="4" t="s">
        <v>1485</v>
      </c>
      <c r="J8369" s="4" t="str">
        <f t="shared" si="1"/>
        <v>INSERT INTO [dbo].[Address] ([Street],[PostName],[PostNumber],[Country]) VALUES ('Chancellor  Crossroad','Nashville','1074','Burkina Faso')</v>
      </c>
      <c r="K8369" s="4" t="str">
        <f t="shared" si="2"/>
        <v>INSERT INTO [dbo].[Client] ([FirstName],[LastName],[Email],[BirthDate],[AddressId]) VALUES ('Luke','Steer','Luke_Steer1705@sveldo.biz','0161-11-18 09:40:39Z','8368')</v>
      </c>
    </row>
    <row r="8370" ht="15.75" customHeight="1">
      <c r="A8370" s="4" t="s">
        <v>8420</v>
      </c>
      <c r="B8370" s="4" t="s">
        <v>3162</v>
      </c>
      <c r="C8370" s="4" t="s">
        <v>4045</v>
      </c>
      <c r="D8370" s="4" t="s">
        <v>32032</v>
      </c>
      <c r="E8370" s="4" t="s">
        <v>32033</v>
      </c>
      <c r="F8370" s="4" t="s">
        <v>12232</v>
      </c>
      <c r="G8370" s="4" t="s">
        <v>1205</v>
      </c>
      <c r="H8370" s="5" t="s">
        <v>24463</v>
      </c>
      <c r="I8370" s="4" t="s">
        <v>2876</v>
      </c>
      <c r="J8370" s="4" t="str">
        <f t="shared" si="1"/>
        <v>INSERT INTO [dbo].[Address] ([Street],[PostName],[PostNumber],[Country]) VALUES ('Central  Walk','Milano','5785','Iceland')</v>
      </c>
      <c r="K8370" s="4" t="str">
        <f t="shared" si="2"/>
        <v>INSERT INTO [dbo].[Client] ([FirstName],[LastName],[Email],[BirthDate],[AddressId]) VALUES ('Marla','Pratt','Marla_Pratt7481@jiman.org','2035-07-02 08:22:19Z','8369')</v>
      </c>
    </row>
    <row r="8371" ht="15.75" customHeight="1">
      <c r="A8371" s="4" t="s">
        <v>15990</v>
      </c>
      <c r="B8371" s="4" t="s">
        <v>1842</v>
      </c>
      <c r="C8371" s="4" t="s">
        <v>1613</v>
      </c>
      <c r="D8371" s="4" t="s">
        <v>32034</v>
      </c>
      <c r="E8371" s="4" t="s">
        <v>32035</v>
      </c>
      <c r="F8371" s="4" t="s">
        <v>6370</v>
      </c>
      <c r="G8371" s="4" t="s">
        <v>113</v>
      </c>
      <c r="H8371" s="5" t="s">
        <v>8582</v>
      </c>
      <c r="I8371" s="4" t="s">
        <v>790</v>
      </c>
      <c r="J8371" s="4" t="str">
        <f t="shared" si="1"/>
        <v>INSERT INTO [dbo].[Address] ([Street],[PostName],[PostNumber],[Country]) VALUES ('Jackson Street','Garland','1757','Seychelles')</v>
      </c>
      <c r="K8371" s="4" t="str">
        <f t="shared" si="2"/>
        <v>INSERT INTO [dbo].[Client] ([FirstName],[LastName],[Email],[BirthDate],[AddressId]) VALUES ('Jacob','Owens','Jacob_Owens5472@yahoo.com','5625-05-25 03:04:48Z','8370')</v>
      </c>
    </row>
    <row r="8372" ht="15.75" customHeight="1">
      <c r="A8372" s="4" t="s">
        <v>10792</v>
      </c>
      <c r="B8372" s="4" t="s">
        <v>6896</v>
      </c>
      <c r="C8372" s="4" t="s">
        <v>2237</v>
      </c>
      <c r="D8372" s="4" t="s">
        <v>32036</v>
      </c>
      <c r="E8372" s="4" t="s">
        <v>32037</v>
      </c>
      <c r="F8372" s="4" t="s">
        <v>11310</v>
      </c>
      <c r="G8372" s="4" t="s">
        <v>250</v>
      </c>
      <c r="H8372" s="5" t="s">
        <v>5514</v>
      </c>
      <c r="I8372" s="4" t="s">
        <v>1062</v>
      </c>
      <c r="J8372" s="4" t="str">
        <f t="shared" si="1"/>
        <v>INSERT INTO [dbo].[Address] ([Street],[PostName],[PostNumber],[Country]) VALUES ('Pine Rue','Tokyo','7980','Benin')</v>
      </c>
      <c r="K8372" s="4" t="str">
        <f t="shared" si="2"/>
        <v>INSERT INTO [dbo].[Client] ([FirstName],[LastName],[Email],[BirthDate],[AddressId]) VALUES ('Gloria','Whatson','Gloria_Whatson6542@joiniaa.com','2997-09-07 01:45:42Z','8371')</v>
      </c>
    </row>
    <row r="8373" ht="15.75" customHeight="1">
      <c r="A8373" s="4" t="s">
        <v>32038</v>
      </c>
      <c r="B8373" s="4" t="s">
        <v>99</v>
      </c>
      <c r="C8373" s="4" t="s">
        <v>3061</v>
      </c>
      <c r="D8373" s="4" t="s">
        <v>32039</v>
      </c>
      <c r="E8373" s="4" t="s">
        <v>32040</v>
      </c>
      <c r="F8373" s="4" t="s">
        <v>32041</v>
      </c>
      <c r="G8373" s="4" t="s">
        <v>131</v>
      </c>
      <c r="H8373" s="5" t="s">
        <v>23989</v>
      </c>
      <c r="I8373" s="4" t="s">
        <v>158</v>
      </c>
      <c r="J8373" s="4" t="str">
        <f t="shared" si="1"/>
        <v>INSERT INTO [dbo].[Address] ([Street],[PostName],[PostNumber],[Country]) VALUES ('Oxford Way','Saint Paul','5635','Djibouti')</v>
      </c>
      <c r="K8373" s="4" t="str">
        <f t="shared" si="2"/>
        <v>INSERT INTO [dbo].[Client] ([FirstName],[LastName],[Email],[BirthDate],[AddressId]) VALUES ('Cedrick','Greenwood','Cedrick_Greenwood5355@fuliss.net','4847-03-04 04:27:33Z','8372')</v>
      </c>
    </row>
    <row r="8374" ht="15.75" customHeight="1">
      <c r="A8374" s="4" t="s">
        <v>5111</v>
      </c>
      <c r="B8374" s="4" t="s">
        <v>1365</v>
      </c>
      <c r="C8374" s="4" t="s">
        <v>4914</v>
      </c>
      <c r="D8374" s="4" t="s">
        <v>32042</v>
      </c>
      <c r="E8374" s="4" t="s">
        <v>32043</v>
      </c>
      <c r="F8374" s="4" t="s">
        <v>12828</v>
      </c>
      <c r="G8374" s="4" t="s">
        <v>3107</v>
      </c>
      <c r="H8374" s="5" t="s">
        <v>7580</v>
      </c>
      <c r="I8374" s="4" t="s">
        <v>1250</v>
      </c>
      <c r="J8374" s="4" t="str">
        <f t="shared" si="1"/>
        <v>INSERT INTO [dbo].[Address] ([Street],[PostName],[PostNumber],[Country]) VALUES ('Edwin   Pass','Columbus','4766','Burundi')</v>
      </c>
      <c r="K8374" s="4" t="str">
        <f t="shared" si="2"/>
        <v>INSERT INTO [dbo].[Client] ([FirstName],[LastName],[Email],[BirthDate],[AddressId]) VALUES ('Monica','Cox','Monica_Cox2528@deons.tech','7276-07-16 15:51:37Z','8373')</v>
      </c>
    </row>
    <row r="8375" ht="15.75" customHeight="1">
      <c r="A8375" s="4" t="s">
        <v>4726</v>
      </c>
      <c r="B8375" s="4" t="s">
        <v>271</v>
      </c>
      <c r="C8375" s="4" t="s">
        <v>8851</v>
      </c>
      <c r="D8375" s="4" t="s">
        <v>32044</v>
      </c>
      <c r="E8375" s="4" t="s">
        <v>32045</v>
      </c>
      <c r="F8375" s="4" t="s">
        <v>3491</v>
      </c>
      <c r="G8375" s="4" t="s">
        <v>2637</v>
      </c>
      <c r="H8375" s="5" t="s">
        <v>16223</v>
      </c>
      <c r="I8375" s="4" t="s">
        <v>377</v>
      </c>
      <c r="J8375" s="4" t="str">
        <f t="shared" si="1"/>
        <v>INSERT INTO [dbo].[Address] ([Street],[PostName],[PostNumber],[Country]) VALUES ('Carlton  Drive','Fremont','3414','Brazil')</v>
      </c>
      <c r="K8375" s="4" t="str">
        <f t="shared" si="2"/>
        <v>INSERT INTO [dbo].[Client] ([FirstName],[LastName],[Email],[BirthDate],[AddressId]) VALUES ('Chadwick','Seymour','Chadwick_Seymour5256@guentu.biz','2957-12-12 14:32:18Z','8374')</v>
      </c>
    </row>
    <row r="8376" ht="15.75" customHeight="1">
      <c r="A8376" s="4" t="s">
        <v>32046</v>
      </c>
      <c r="B8376" s="4" t="s">
        <v>493</v>
      </c>
      <c r="C8376" s="4" t="s">
        <v>136</v>
      </c>
      <c r="D8376" s="4" t="s">
        <v>32047</v>
      </c>
      <c r="E8376" s="4" t="s">
        <v>32048</v>
      </c>
      <c r="F8376" s="4" t="s">
        <v>11911</v>
      </c>
      <c r="G8376" s="4" t="s">
        <v>513</v>
      </c>
      <c r="H8376" s="5" t="s">
        <v>7129</v>
      </c>
      <c r="I8376" s="4" t="s">
        <v>3149</v>
      </c>
      <c r="J8376" s="4" t="str">
        <f t="shared" si="1"/>
        <v>INSERT INTO [dbo].[Address] ([Street],[PostName],[PostNumber],[Country]) VALUES ('Charterhouse  Crossroad','Lyon','1234','San Marino')</v>
      </c>
      <c r="K8376" s="4" t="str">
        <f t="shared" si="2"/>
        <v>INSERT INTO [dbo].[Client] ([FirstName],[LastName],[Email],[BirthDate],[AddressId]) VALUES ('Michael','Carter','Michael_Carter6360@bulaffy.com','3914-04-19 22:30:49Z','8375')</v>
      </c>
    </row>
    <row r="8377" ht="15.75" customHeight="1">
      <c r="A8377" s="4" t="s">
        <v>32049</v>
      </c>
      <c r="B8377" s="4" t="s">
        <v>1753</v>
      </c>
      <c r="C8377" s="4" t="s">
        <v>1849</v>
      </c>
      <c r="D8377" s="4" t="s">
        <v>32050</v>
      </c>
      <c r="E8377" s="4" t="s">
        <v>32051</v>
      </c>
      <c r="F8377" s="4" t="s">
        <v>1663</v>
      </c>
      <c r="G8377" s="4" t="s">
        <v>33</v>
      </c>
      <c r="H8377" s="5" t="s">
        <v>30019</v>
      </c>
      <c r="I8377" s="4" t="s">
        <v>555</v>
      </c>
      <c r="J8377" s="4" t="str">
        <f t="shared" si="1"/>
        <v>INSERT INTO [dbo].[Address] ([Street],[PostName],[PostNumber],[Country]) VALUES ('Cephas  Tunnel','Cincinnati','7636','Singapore')</v>
      </c>
      <c r="K8377" s="4" t="str">
        <f t="shared" si="2"/>
        <v>INSERT INTO [dbo].[Client] ([FirstName],[LastName],[Email],[BirthDate],[AddressId]) VALUES ('Emerald','Roscoe','Emerald_Roscoe2099@iatim.tech','2695-06-29 10:58:26Z','8376')</v>
      </c>
    </row>
    <row r="8378" ht="15.75" customHeight="1">
      <c r="A8378" s="4" t="s">
        <v>22111</v>
      </c>
      <c r="B8378" s="4" t="s">
        <v>1667</v>
      </c>
      <c r="C8378" s="4" t="s">
        <v>8427</v>
      </c>
      <c r="D8378" s="4" t="s">
        <v>32052</v>
      </c>
      <c r="E8378" s="4" t="s">
        <v>32053</v>
      </c>
      <c r="F8378" s="4" t="s">
        <v>3842</v>
      </c>
      <c r="G8378" s="4" t="s">
        <v>3052</v>
      </c>
      <c r="H8378" s="5" t="s">
        <v>16990</v>
      </c>
      <c r="I8378" s="4" t="s">
        <v>2458</v>
      </c>
      <c r="J8378" s="4" t="str">
        <f t="shared" si="1"/>
        <v>INSERT INTO [dbo].[Address] ([Street],[PostName],[PostNumber],[Country]) VALUES ('Bliss  Hill','Detroit','3619','Vietnam')</v>
      </c>
      <c r="K8378" s="4" t="str">
        <f t="shared" si="2"/>
        <v>INSERT INTO [dbo].[Client] ([FirstName],[LastName],[Email],[BirthDate],[AddressId]) VALUES ('Nathan','Franks','Nathan_Franks8652@twace.org','2190-06-26 03:46:48Z','8377')</v>
      </c>
    </row>
    <row r="8379" ht="15.75" customHeight="1">
      <c r="A8379" s="4" t="s">
        <v>12741</v>
      </c>
      <c r="B8379" s="4" t="s">
        <v>3732</v>
      </c>
      <c r="C8379" s="4" t="s">
        <v>237</v>
      </c>
      <c r="D8379" s="4" t="s">
        <v>32054</v>
      </c>
      <c r="E8379" s="4" t="s">
        <v>32055</v>
      </c>
      <c r="F8379" s="4" t="s">
        <v>29234</v>
      </c>
      <c r="G8379" s="4" t="s">
        <v>489</v>
      </c>
      <c r="H8379" s="5" t="s">
        <v>32056</v>
      </c>
      <c r="I8379" s="4" t="s">
        <v>1104</v>
      </c>
      <c r="J8379" s="4" t="str">
        <f t="shared" si="1"/>
        <v>INSERT INTO [dbo].[Address] ([Street],[PostName],[PostNumber],[Country]) VALUES ('Gautrey  Tunnel','San Diego','9881','Dominica')</v>
      </c>
      <c r="K8379" s="4" t="str">
        <f t="shared" si="2"/>
        <v>INSERT INTO [dbo].[Client] ([FirstName],[LastName],[Email],[BirthDate],[AddressId]) VALUES ('Teagan','Lambert','Teagan_Lambert809@deavo.com','2057-11-28 20:03:51Z','8378')</v>
      </c>
    </row>
    <row r="8380" ht="15.75" customHeight="1">
      <c r="A8380" s="4" t="s">
        <v>32057</v>
      </c>
      <c r="B8380" s="4" t="s">
        <v>610</v>
      </c>
      <c r="C8380" s="4" t="s">
        <v>3692</v>
      </c>
      <c r="D8380" s="4" t="s">
        <v>32058</v>
      </c>
      <c r="E8380" s="4" t="s">
        <v>32059</v>
      </c>
      <c r="F8380" s="4" t="s">
        <v>19545</v>
      </c>
      <c r="G8380" s="4" t="s">
        <v>301</v>
      </c>
      <c r="H8380" s="5" t="s">
        <v>6189</v>
      </c>
      <c r="I8380" s="4" t="s">
        <v>2308</v>
      </c>
      <c r="J8380" s="4" t="str">
        <f t="shared" si="1"/>
        <v>INSERT INTO [dbo].[Address] ([Street],[PostName],[PostNumber],[Country]) VALUES ('Jackson Pass','Hollywood','9205','Georgia')</v>
      </c>
      <c r="K8380" s="4" t="str">
        <f t="shared" si="2"/>
        <v>INSERT INTO [dbo].[Client] ([FirstName],[LastName],[Email],[BirthDate],[AddressId]) VALUES ('Sebastian','Yarwood','Sebastian_Yarwood7325@irrepsy.com','4784-09-06 14:09:34Z','8379')</v>
      </c>
    </row>
    <row r="8381" ht="15.75" customHeight="1">
      <c r="A8381" s="4" t="s">
        <v>32060</v>
      </c>
      <c r="B8381" s="4" t="s">
        <v>677</v>
      </c>
      <c r="C8381" s="4" t="s">
        <v>4089</v>
      </c>
      <c r="D8381" s="4" t="s">
        <v>32061</v>
      </c>
      <c r="E8381" s="4" t="s">
        <v>32062</v>
      </c>
      <c r="F8381" s="4" t="s">
        <v>22809</v>
      </c>
      <c r="G8381" s="4" t="s">
        <v>86</v>
      </c>
      <c r="H8381" s="5" t="s">
        <v>23799</v>
      </c>
      <c r="I8381" s="4" t="s">
        <v>1955</v>
      </c>
      <c r="J8381" s="4" t="str">
        <f t="shared" si="1"/>
        <v>INSERT INTO [dbo].[Address] ([Street],[PostName],[PostNumber],[Country]) VALUES ('Eldon  Street','Long Beach','5617','United Arab Emirates')</v>
      </c>
      <c r="K8381" s="4" t="str">
        <f t="shared" si="2"/>
        <v>INSERT INTO [dbo].[Client] ([FirstName],[LastName],[Email],[BirthDate],[AddressId]) VALUES ('Javier','Upton','Javier_Upton4282@cispeto.com','6673-11-25 20:38:56Z','8380')</v>
      </c>
    </row>
    <row r="8382" ht="15.75" customHeight="1">
      <c r="A8382" s="4" t="s">
        <v>11529</v>
      </c>
      <c r="B8382" s="4" t="s">
        <v>1480</v>
      </c>
      <c r="C8382" s="4" t="s">
        <v>2929</v>
      </c>
      <c r="D8382" s="4" t="s">
        <v>32063</v>
      </c>
      <c r="E8382" s="4" t="s">
        <v>32064</v>
      </c>
      <c r="F8382" s="4" t="s">
        <v>12008</v>
      </c>
      <c r="G8382" s="4" t="s">
        <v>78</v>
      </c>
      <c r="H8382" s="5" t="s">
        <v>16105</v>
      </c>
      <c r="I8382" s="4" t="s">
        <v>890</v>
      </c>
      <c r="J8382" s="4" t="str">
        <f t="shared" si="1"/>
        <v>INSERT INTO [dbo].[Address] ([Street],[PostName],[PostNumber],[Country]) VALUES ('Magnolia Way','Berna','3381','Nicaragua')</v>
      </c>
      <c r="K8382" s="4" t="str">
        <f t="shared" si="2"/>
        <v>INSERT INTO [dbo].[Client] ([FirstName],[LastName],[Email],[BirthDate],[AddressId]) VALUES ('Hank','Kelly','Hank_Kelly1898@bretoux.com','2968-07-24 22:32:29Z','8381')</v>
      </c>
    </row>
    <row r="8383" ht="15.75" customHeight="1">
      <c r="A8383" s="4" t="s">
        <v>1705</v>
      </c>
      <c r="B8383" s="4" t="s">
        <v>330</v>
      </c>
      <c r="C8383" s="4" t="s">
        <v>55</v>
      </c>
      <c r="D8383" s="4" t="s">
        <v>32065</v>
      </c>
      <c r="E8383" s="4" t="s">
        <v>32066</v>
      </c>
      <c r="F8383" s="4" t="s">
        <v>21165</v>
      </c>
      <c r="G8383" s="4" t="s">
        <v>122</v>
      </c>
      <c r="H8383" s="5" t="s">
        <v>28317</v>
      </c>
      <c r="I8383" s="4" t="s">
        <v>26</v>
      </c>
      <c r="J8383" s="4" t="str">
        <f t="shared" si="1"/>
        <v>INSERT INTO [dbo].[Address] ([Street],[PostName],[PostNumber],[Country]) VALUES ('Becher  Walk','Scottsdale','9070','Montenegro')</v>
      </c>
      <c r="K8383" s="4" t="str">
        <f t="shared" si="2"/>
        <v>INSERT INTO [dbo].[Client] ([FirstName],[LastName],[Email],[BirthDate],[AddressId]) VALUES ('Ramon','Tyler','Ramon_Tyler7756@dionrab.com','0821-07-30 12:32:20Z','8382')</v>
      </c>
    </row>
    <row r="8384" ht="15.75" customHeight="1">
      <c r="A8384" s="4" t="s">
        <v>32067</v>
      </c>
      <c r="B8384" s="4" t="s">
        <v>484</v>
      </c>
      <c r="C8384" s="4" t="s">
        <v>3418</v>
      </c>
      <c r="D8384" s="4" t="s">
        <v>32068</v>
      </c>
      <c r="E8384" s="4" t="s">
        <v>32069</v>
      </c>
      <c r="F8384" s="4" t="s">
        <v>18243</v>
      </c>
      <c r="G8384" s="4" t="s">
        <v>309</v>
      </c>
      <c r="H8384" s="5" t="s">
        <v>7968</v>
      </c>
      <c r="I8384" s="4" t="s">
        <v>595</v>
      </c>
      <c r="J8384" s="4" t="str">
        <f t="shared" si="1"/>
        <v>INSERT INTO [dbo].[Address] ([Street],[PostName],[PostNumber],[Country]) VALUES ('Angrave    Grove','Lancaster','5790','Saint Lucia')</v>
      </c>
      <c r="K8384" s="4" t="str">
        <f t="shared" si="2"/>
        <v>INSERT INTO [dbo].[Client] ([FirstName],[LastName],[Email],[BirthDate],[AddressId]) VALUES ('Carl','Ellis','Carl_Ellis7014@acrit.org','5274-07-27 01:42:55Z','8383')</v>
      </c>
    </row>
    <row r="8385" ht="15.75" customHeight="1">
      <c r="A8385" s="4" t="s">
        <v>26992</v>
      </c>
      <c r="B8385" s="4" t="s">
        <v>2569</v>
      </c>
      <c r="C8385" s="4" t="s">
        <v>272</v>
      </c>
      <c r="D8385" s="4" t="s">
        <v>32070</v>
      </c>
      <c r="E8385" s="4" t="s">
        <v>32071</v>
      </c>
      <c r="F8385" s="4" t="s">
        <v>5436</v>
      </c>
      <c r="G8385" s="4" t="s">
        <v>816</v>
      </c>
      <c r="H8385" s="5" t="s">
        <v>9066</v>
      </c>
      <c r="I8385" s="4" t="s">
        <v>1618</v>
      </c>
      <c r="J8385" s="4" t="str">
        <f t="shared" si="1"/>
        <v>INSERT INTO [dbo].[Address] ([Street],[PostName],[PostNumber],[Country]) VALUES ('Apollo  Vale','Anaheim','6224','Tunisia')</v>
      </c>
      <c r="K8385" s="4" t="str">
        <f t="shared" si="2"/>
        <v>INSERT INTO [dbo].[Client] ([FirstName],[LastName],[Email],[BirthDate],[AddressId]) VALUES ('Tiffany','Shaw','Tiffany_Shaw9627@nimogy.biz','2255-11-18 11:43:17Z','8384')</v>
      </c>
    </row>
    <row r="8386" ht="15.75" customHeight="1">
      <c r="A8386" s="4" t="s">
        <v>32072</v>
      </c>
      <c r="B8386" s="4" t="s">
        <v>9331</v>
      </c>
      <c r="C8386" s="4" t="s">
        <v>3921</v>
      </c>
      <c r="D8386" s="4" t="s">
        <v>32073</v>
      </c>
      <c r="E8386" s="4" t="s">
        <v>32074</v>
      </c>
      <c r="F8386" s="4" t="s">
        <v>30993</v>
      </c>
      <c r="G8386" s="4" t="s">
        <v>667</v>
      </c>
      <c r="H8386" s="5" t="s">
        <v>32075</v>
      </c>
      <c r="I8386" s="4" t="s">
        <v>698</v>
      </c>
      <c r="J8386" s="4" t="str">
        <f t="shared" si="1"/>
        <v>INSERT INTO [dbo].[Address] ([Street],[PostName],[PostNumber],[Country]) VALUES ('Fairfield  Vale','Memphis','8849','Belgium')</v>
      </c>
      <c r="K8386" s="4" t="str">
        <f t="shared" si="2"/>
        <v>INSERT INTO [dbo].[Client] ([FirstName],[LastName],[Email],[BirthDate],[AddressId]) VALUES ('Barney','Upsdell','Barney_Upsdell2402@supunk.biz','5190-12-26 15:33:41Z','8385')</v>
      </c>
    </row>
    <row r="8387" ht="15.75" customHeight="1">
      <c r="A8387" s="4" t="s">
        <v>28773</v>
      </c>
      <c r="B8387" s="4" t="s">
        <v>1392</v>
      </c>
      <c r="C8387" s="4" t="s">
        <v>4813</v>
      </c>
      <c r="D8387" s="4" t="s">
        <v>32076</v>
      </c>
      <c r="E8387" s="4" t="s">
        <v>32077</v>
      </c>
      <c r="F8387" s="4" t="s">
        <v>32078</v>
      </c>
      <c r="G8387" s="4" t="s">
        <v>570</v>
      </c>
      <c r="H8387" s="5" t="s">
        <v>23373</v>
      </c>
      <c r="I8387" s="4" t="s">
        <v>705</v>
      </c>
      <c r="J8387" s="4" t="str">
        <f t="shared" si="1"/>
        <v>INSERT INTO [dbo].[Address] ([Street],[PostName],[PostNumber],[Country]) VALUES ('Adams  Way','Madrid','5446','Australia')</v>
      </c>
      <c r="K8387" s="4" t="str">
        <f t="shared" si="2"/>
        <v>INSERT INTO [dbo].[Client] ([FirstName],[LastName],[Email],[BirthDate],[AddressId]) VALUES ('Aileen','Bristow','Aileen_Bristow4882@bauros.biz','1642-05-30 22:55:08Z','8386')</v>
      </c>
    </row>
    <row r="8388" ht="15.75" customHeight="1">
      <c r="A8388" s="4" t="s">
        <v>6529</v>
      </c>
      <c r="B8388" s="4" t="s">
        <v>820</v>
      </c>
      <c r="C8388" s="4" t="s">
        <v>179</v>
      </c>
      <c r="D8388" s="4" t="s">
        <v>32079</v>
      </c>
      <c r="E8388" s="4" t="s">
        <v>32080</v>
      </c>
      <c r="F8388" s="4" t="s">
        <v>32081</v>
      </c>
      <c r="G8388" s="4" t="s">
        <v>788</v>
      </c>
      <c r="H8388" s="5" t="s">
        <v>32082</v>
      </c>
      <c r="I8388" s="4" t="s">
        <v>336</v>
      </c>
      <c r="J8388" s="4" t="str">
        <f t="shared" si="1"/>
        <v>INSERT INTO [dbo].[Address] ([Street],[PostName],[PostNumber],[Country]) VALUES ('Collins  Hill','Lincoln','8977','Eritrea')</v>
      </c>
      <c r="K8388" s="4" t="str">
        <f t="shared" si="2"/>
        <v>INSERT INTO [dbo].[Client] ([FirstName],[LastName],[Email],[BirthDate],[AddressId]) VALUES ('Peter','Gordon','Peter_Gordon4234@deons.tech','3454-04-08 20:17:29Z','8387')</v>
      </c>
    </row>
    <row r="8389" ht="15.75" customHeight="1">
      <c r="A8389" s="4" t="s">
        <v>32083</v>
      </c>
      <c r="B8389" s="4" t="s">
        <v>419</v>
      </c>
      <c r="C8389" s="4" t="s">
        <v>1950</v>
      </c>
      <c r="D8389" s="4" t="s">
        <v>32084</v>
      </c>
      <c r="E8389" s="4" t="s">
        <v>32085</v>
      </c>
      <c r="F8389" s="4" t="s">
        <v>24986</v>
      </c>
      <c r="G8389" s="4" t="s">
        <v>440</v>
      </c>
      <c r="H8389" s="5" t="s">
        <v>26255</v>
      </c>
      <c r="I8389" s="4" t="s">
        <v>2234</v>
      </c>
      <c r="J8389" s="4" t="str">
        <f t="shared" si="1"/>
        <v>INSERT INTO [dbo].[Address] ([Street],[PostName],[PostNumber],[Country]) VALUES ('Belgrave  Pass','Richmond','6357','Belarus')</v>
      </c>
      <c r="K8389" s="4" t="str">
        <f t="shared" si="2"/>
        <v>INSERT INTO [dbo].[Client] ([FirstName],[LastName],[Email],[BirthDate],[AddressId]) VALUES ('Owen','Kennedy','Owen_Kennedy6631@ubusive.com','1476-10-02 21:05:28Z','8388')</v>
      </c>
    </row>
    <row r="8390" ht="15.75" customHeight="1">
      <c r="A8390" s="4" t="s">
        <v>13361</v>
      </c>
      <c r="B8390" s="4" t="s">
        <v>1505</v>
      </c>
      <c r="C8390" s="4" t="s">
        <v>3061</v>
      </c>
      <c r="D8390" s="4" t="s">
        <v>32086</v>
      </c>
      <c r="E8390" s="4" t="s">
        <v>32087</v>
      </c>
      <c r="F8390" s="4" t="s">
        <v>11239</v>
      </c>
      <c r="G8390" s="4" t="s">
        <v>1905</v>
      </c>
      <c r="H8390" s="5" t="s">
        <v>13214</v>
      </c>
      <c r="I8390" s="4" t="s">
        <v>361</v>
      </c>
      <c r="J8390" s="4" t="str">
        <f t="shared" si="1"/>
        <v>INSERT INTO [dbo].[Address] ([Street],[PostName],[PostNumber],[Country]) VALUES ('Chelsea Manor  Way','Otawa','2625','Guinea')</v>
      </c>
      <c r="K8390" s="4" t="str">
        <f t="shared" si="2"/>
        <v>INSERT INTO [dbo].[Client] ([FirstName],[LastName],[Email],[BirthDate],[AddressId]) VALUES ('Daphne','Greenwood','Daphne_Greenwood4946@gompie.com','6977-03-15 17:26:52Z','8389')</v>
      </c>
    </row>
    <row r="8391" ht="15.75" customHeight="1">
      <c r="A8391" s="4" t="s">
        <v>32088</v>
      </c>
      <c r="B8391" s="4" t="s">
        <v>739</v>
      </c>
      <c r="C8391" s="4" t="s">
        <v>3133</v>
      </c>
      <c r="D8391" s="4" t="s">
        <v>32089</v>
      </c>
      <c r="E8391" s="4" t="s">
        <v>32090</v>
      </c>
      <c r="F8391" s="4" t="s">
        <v>14761</v>
      </c>
      <c r="G8391" s="4" t="s">
        <v>407</v>
      </c>
      <c r="H8391" s="5" t="s">
        <v>6630</v>
      </c>
      <c r="I8391" s="4" t="s">
        <v>1348</v>
      </c>
      <c r="J8391" s="4" t="str">
        <f t="shared" si="1"/>
        <v>INSERT INTO [dbo].[Address] ([Street],[PostName],[PostNumber],[Country]) VALUES ('Cavell   Drive','London','1130','Mongolia')</v>
      </c>
      <c r="K8391" s="4" t="str">
        <f t="shared" si="2"/>
        <v>INSERT INTO [dbo].[Client] ([FirstName],[LastName],[Email],[BirthDate],[AddressId]) VALUES ('David','Long','David_Long6236@dionrab.com','9888-12-03 14:49:34Z','8390')</v>
      </c>
    </row>
    <row r="8392" ht="15.75" customHeight="1">
      <c r="A8392" s="4" t="s">
        <v>32091</v>
      </c>
      <c r="B8392" s="4" t="s">
        <v>476</v>
      </c>
      <c r="C8392" s="4" t="s">
        <v>2182</v>
      </c>
      <c r="D8392" s="4" t="s">
        <v>32092</v>
      </c>
      <c r="E8392" s="4" t="s">
        <v>32093</v>
      </c>
      <c r="F8392" s="4" t="s">
        <v>32094</v>
      </c>
      <c r="G8392" s="4" t="s">
        <v>3321</v>
      </c>
      <c r="H8392" s="5" t="s">
        <v>32095</v>
      </c>
      <c r="I8392" s="4" t="s">
        <v>832</v>
      </c>
      <c r="J8392" s="4" t="str">
        <f t="shared" si="1"/>
        <v>INSERT INTO [dbo].[Address] ([Street],[PostName],[PostNumber],[Country]) VALUES ('Bush  Street','Rochester','8723','Uzbekistan')</v>
      </c>
      <c r="K8392" s="4" t="str">
        <f t="shared" si="2"/>
        <v>INSERT INTO [dbo].[Client] ([FirstName],[LastName],[Email],[BirthDate],[AddressId]) VALUES ('John','Niles','John_Niles7301@gembat.biz','3993-07-22 09:23:54Z','8391')</v>
      </c>
    </row>
    <row r="8393" ht="15.75" customHeight="1">
      <c r="A8393" s="4" t="s">
        <v>32096</v>
      </c>
      <c r="B8393" s="4" t="s">
        <v>126</v>
      </c>
      <c r="C8393" s="4" t="s">
        <v>2274</v>
      </c>
      <c r="D8393" s="4" t="s">
        <v>32097</v>
      </c>
      <c r="E8393" s="4" t="s">
        <v>32098</v>
      </c>
      <c r="F8393" s="4" t="s">
        <v>11366</v>
      </c>
      <c r="G8393" s="4" t="s">
        <v>86</v>
      </c>
      <c r="H8393" s="5" t="s">
        <v>9057</v>
      </c>
      <c r="I8393" s="4" t="s">
        <v>904</v>
      </c>
      <c r="J8393" s="4" t="str">
        <f t="shared" si="1"/>
        <v>INSERT INTO [dbo].[Address] ([Street],[PostName],[PostNumber],[Country]) VALUES ('Tiptree   Avenue','Long Beach','1653','Costa Rica')</v>
      </c>
      <c r="K8393" s="4" t="str">
        <f t="shared" si="2"/>
        <v>INSERT INTO [dbo].[Client] ([FirstName],[LastName],[Email],[BirthDate],[AddressId]) VALUES ('Enoch','Emmett','Enoch_Emmett2988@eirey.tech','6070-01-10 16:57:08Z','8392')</v>
      </c>
    </row>
    <row r="8394" ht="15.75" customHeight="1">
      <c r="A8394" s="4" t="s">
        <v>29834</v>
      </c>
      <c r="B8394" s="4" t="s">
        <v>5013</v>
      </c>
      <c r="C8394" s="4" t="s">
        <v>501</v>
      </c>
      <c r="D8394" s="4" t="s">
        <v>32099</v>
      </c>
      <c r="E8394" s="4" t="s">
        <v>32100</v>
      </c>
      <c r="F8394" s="4" t="s">
        <v>4565</v>
      </c>
      <c r="G8394" s="4" t="s">
        <v>156</v>
      </c>
      <c r="H8394" s="5" t="s">
        <v>23930</v>
      </c>
      <c r="I8394" s="4" t="s">
        <v>1273</v>
      </c>
      <c r="J8394" s="4" t="str">
        <f t="shared" si="1"/>
        <v>INSERT INTO [dbo].[Address] ([Street],[PostName],[PostNumber],[Country]) VALUES ('Cephas  Pass','Reno','5618','Ethiopia')</v>
      </c>
      <c r="K8394" s="4" t="str">
        <f t="shared" si="2"/>
        <v>INSERT INTO [dbo].[Client] ([FirstName],[LastName],[Email],[BirthDate],[AddressId]) VALUES ('Raquel','Knott','Raquel_Knott5260@sveldo.biz','3230-03-16 14:26:55Z','8393')</v>
      </c>
    </row>
    <row r="8395" ht="15.75" customHeight="1">
      <c r="A8395" s="4" t="s">
        <v>6138</v>
      </c>
      <c r="B8395" s="4" t="s">
        <v>6308</v>
      </c>
      <c r="C8395" s="4" t="s">
        <v>2519</v>
      </c>
      <c r="D8395" s="4" t="s">
        <v>32101</v>
      </c>
      <c r="E8395" s="4" t="s">
        <v>32102</v>
      </c>
      <c r="F8395" s="4" t="s">
        <v>27413</v>
      </c>
      <c r="G8395" s="4" t="s">
        <v>351</v>
      </c>
      <c r="H8395" s="5" t="s">
        <v>21451</v>
      </c>
      <c r="I8395" s="4" t="s">
        <v>761</v>
      </c>
      <c r="J8395" s="4" t="str">
        <f t="shared" si="1"/>
        <v>INSERT INTO [dbo].[Address] ([Street],[PostName],[PostNumber],[Country]) VALUES ('Becklow  Grove','St. Louis','9450','Poland')</v>
      </c>
      <c r="K8395" s="4" t="str">
        <f t="shared" si="2"/>
        <v>INSERT INTO [dbo].[Client] ([FirstName],[LastName],[Email],[BirthDate],[AddressId]) VALUES ('Amy','Dillon','Amy_Dillon8645@vetan.org','1809-12-14 09:42:48Z','8394')</v>
      </c>
    </row>
    <row r="8396" ht="15.75" customHeight="1">
      <c r="A8396" s="4" t="s">
        <v>24833</v>
      </c>
      <c r="B8396" s="4" t="s">
        <v>46</v>
      </c>
      <c r="C8396" s="4" t="s">
        <v>2947</v>
      </c>
      <c r="D8396" s="4" t="s">
        <v>32103</v>
      </c>
      <c r="E8396" s="4" t="s">
        <v>32104</v>
      </c>
      <c r="F8396" s="4" t="s">
        <v>6849</v>
      </c>
      <c r="G8396" s="4" t="s">
        <v>384</v>
      </c>
      <c r="H8396" s="5" t="s">
        <v>6388</v>
      </c>
      <c r="I8396" s="4" t="s">
        <v>2242</v>
      </c>
      <c r="J8396" s="4" t="str">
        <f t="shared" si="1"/>
        <v>INSERT INTO [dbo].[Address] ([Street],[PostName],[PostNumber],[Country]) VALUES ('Western   Crossroad','Washington','1078','Rwanda')</v>
      </c>
      <c r="K8396" s="4" t="str">
        <f t="shared" si="2"/>
        <v>INSERT INTO [dbo].[Client] ([FirstName],[LastName],[Email],[BirthDate],[AddressId]) VALUES ('Johnny','Roth','Johnny_Roth3131@corti.com','4518-12-15 18:19:16Z','8395')</v>
      </c>
    </row>
    <row r="8397" ht="15.75" customHeight="1">
      <c r="A8397" s="4" t="s">
        <v>28432</v>
      </c>
      <c r="B8397" s="4" t="s">
        <v>6180</v>
      </c>
      <c r="C8397" s="4" t="s">
        <v>1513</v>
      </c>
      <c r="D8397" s="4" t="s">
        <v>32105</v>
      </c>
      <c r="E8397" s="4" t="s">
        <v>32106</v>
      </c>
      <c r="F8397" s="4" t="s">
        <v>32107</v>
      </c>
      <c r="G8397" s="4" t="s">
        <v>1547</v>
      </c>
      <c r="H8397" s="5" t="s">
        <v>3957</v>
      </c>
      <c r="I8397" s="4" t="s">
        <v>1104</v>
      </c>
      <c r="J8397" s="4" t="str">
        <f t="shared" si="1"/>
        <v>INSERT INTO [dbo].[Address] ([Street],[PostName],[PostNumber],[Country]) VALUES ('Elgood   Lane','Milwaukee','6014','Dominica')</v>
      </c>
      <c r="K8397" s="4" t="str">
        <f t="shared" si="2"/>
        <v>INSERT INTO [dbo].[Client] ([FirstName],[LastName],[Email],[BirthDate],[AddressId]) VALUES ('Rihanna','Yard','Rihanna_Yard2800@infotech44.tech','7286-03-26 20:12:47Z','8396')</v>
      </c>
    </row>
    <row r="8398" ht="15.75" customHeight="1">
      <c r="A8398" s="4" t="s">
        <v>32108</v>
      </c>
      <c r="B8398" s="4" t="s">
        <v>3073</v>
      </c>
      <c r="C8398" s="4" t="s">
        <v>1180</v>
      </c>
      <c r="D8398" s="4" t="s">
        <v>32109</v>
      </c>
      <c r="E8398" s="4" t="s">
        <v>32110</v>
      </c>
      <c r="F8398" s="4" t="s">
        <v>9732</v>
      </c>
      <c r="G8398" s="4" t="s">
        <v>78</v>
      </c>
      <c r="H8398" s="5" t="s">
        <v>13331</v>
      </c>
      <c r="I8398" s="4" t="s">
        <v>458</v>
      </c>
      <c r="J8398" s="4" t="str">
        <f t="shared" si="1"/>
        <v>INSERT INTO [dbo].[Address] ([Street],[PostName],[PostNumber],[Country]) VALUES ('Jackson Drive','Berna','2656','Samoa')</v>
      </c>
      <c r="K8398" s="4" t="str">
        <f t="shared" si="2"/>
        <v>INSERT INTO [dbo].[Client] ([FirstName],[LastName],[Email],[BirthDate],[AddressId]) VALUES ('Angel','Palmer','Angel_Palmer2296@deavo.com','3870-01-11 17:11:18Z','8397')</v>
      </c>
    </row>
    <row r="8399" ht="15.75" customHeight="1">
      <c r="A8399" s="4" t="s">
        <v>8758</v>
      </c>
      <c r="B8399" s="4" t="s">
        <v>1288</v>
      </c>
      <c r="C8399" s="4" t="s">
        <v>2819</v>
      </c>
      <c r="D8399" s="4" t="s">
        <v>32111</v>
      </c>
      <c r="E8399" s="4" t="s">
        <v>32112</v>
      </c>
      <c r="F8399" s="4" t="s">
        <v>32113</v>
      </c>
      <c r="G8399" s="4" t="s">
        <v>200</v>
      </c>
      <c r="H8399" s="5" t="s">
        <v>12213</v>
      </c>
      <c r="I8399" s="4" t="s">
        <v>904</v>
      </c>
      <c r="J8399" s="4" t="str">
        <f t="shared" si="1"/>
        <v>INSERT INTO [dbo].[Address] ([Street],[PostName],[PostNumber],[Country]) VALUES ('York Street','Stockton','2380','Costa Rica')</v>
      </c>
      <c r="K8399" s="4" t="str">
        <f t="shared" si="2"/>
        <v>INSERT INTO [dbo].[Client] ([FirstName],[LastName],[Email],[BirthDate],[AddressId]) VALUES ('Tyson','Patel','Tyson_Patel2893@zorer.org','2665-05-18 03:38:57Z','8398')</v>
      </c>
    </row>
    <row r="8400" ht="15.75" customHeight="1">
      <c r="A8400" s="4" t="s">
        <v>32114</v>
      </c>
      <c r="B8400" s="4" t="s">
        <v>1267</v>
      </c>
      <c r="C8400" s="4" t="s">
        <v>420</v>
      </c>
      <c r="D8400" s="4" t="s">
        <v>32115</v>
      </c>
      <c r="E8400" s="4" t="s">
        <v>32116</v>
      </c>
      <c r="F8400" s="4" t="s">
        <v>32117</v>
      </c>
      <c r="G8400" s="4" t="s">
        <v>215</v>
      </c>
      <c r="H8400" s="5" t="s">
        <v>32118</v>
      </c>
      <c r="I8400" s="4" t="s">
        <v>890</v>
      </c>
      <c r="J8400" s="4" t="str">
        <f t="shared" si="1"/>
        <v>INSERT INTO [dbo].[Address] ([Street],[PostName],[PostNumber],[Country]) VALUES ('Coal Wharf  Vale','Quebec','8732','Nicaragua')</v>
      </c>
      <c r="K8400" s="4" t="str">
        <f t="shared" si="2"/>
        <v>INSERT INTO [dbo].[Client] ([FirstName],[LastName],[Email],[BirthDate],[AddressId]) VALUES ('Harmony','Purvis','Harmony_Purvis6418@supunk.biz','1498-10-24 19:45:47Z','8399')</v>
      </c>
    </row>
    <row r="8401" ht="15.75" customHeight="1">
      <c r="A8401" s="4" t="s">
        <v>13218</v>
      </c>
      <c r="B8401" s="4" t="s">
        <v>3357</v>
      </c>
      <c r="C8401" s="4" t="s">
        <v>3942</v>
      </c>
      <c r="D8401" s="4" t="s">
        <v>32119</v>
      </c>
      <c r="E8401" s="4" t="s">
        <v>32120</v>
      </c>
      <c r="F8401" s="4" t="s">
        <v>17551</v>
      </c>
      <c r="G8401" s="4" t="s">
        <v>2031</v>
      </c>
      <c r="H8401" s="5" t="s">
        <v>21219</v>
      </c>
      <c r="I8401" s="4" t="s">
        <v>401</v>
      </c>
      <c r="J8401" s="4" t="str">
        <f t="shared" si="1"/>
        <v>INSERT INTO [dbo].[Address] ([Street],[PostName],[PostNumber],[Country]) VALUES ('Apothecary   Crossroad','Lisbon','5630','Netherlands')</v>
      </c>
      <c r="K8401" s="4" t="str">
        <f t="shared" si="2"/>
        <v>INSERT INTO [dbo].[Client] ([FirstName],[LastName],[Email],[BirthDate],[AddressId]) VALUES ('Johnathan','Baldwin','Johnathan_Baldwin197@gompie.com','4578-04-17 19:15:52Z','8400')</v>
      </c>
    </row>
    <row r="8402" ht="15.75" customHeight="1">
      <c r="A8402" s="4" t="s">
        <v>30868</v>
      </c>
      <c r="B8402" s="4" t="s">
        <v>2537</v>
      </c>
      <c r="C8402" s="4" t="s">
        <v>5086</v>
      </c>
      <c r="D8402" s="4" t="s">
        <v>32121</v>
      </c>
      <c r="E8402" s="4" t="s">
        <v>32122</v>
      </c>
      <c r="F8402" s="4" t="s">
        <v>32123</v>
      </c>
      <c r="G8402" s="4" t="s">
        <v>2509</v>
      </c>
      <c r="H8402" s="5" t="s">
        <v>6043</v>
      </c>
      <c r="I8402" s="4" t="s">
        <v>3626</v>
      </c>
      <c r="J8402" s="4" t="str">
        <f t="shared" si="1"/>
        <v>INSERT INTO [dbo].[Address] ([Street],[PostName],[PostNumber],[Country]) VALUES ('Bedford  Road','Bridgeport','4607','Nauru')</v>
      </c>
      <c r="K8402" s="4" t="str">
        <f t="shared" si="2"/>
        <v>INSERT INTO [dbo].[Client] ([FirstName],[LastName],[Email],[BirthDate],[AddressId]) VALUES ('Harry','Talbot','Harry_Talbot6896@extex.org','7216-01-22 20:31:05Z','8401')</v>
      </c>
    </row>
    <row r="8403" ht="15.75" customHeight="1">
      <c r="A8403" s="4" t="s">
        <v>12616</v>
      </c>
      <c r="B8403" s="4" t="s">
        <v>1174</v>
      </c>
      <c r="C8403" s="4" t="s">
        <v>18060</v>
      </c>
      <c r="D8403" s="4" t="s">
        <v>32124</v>
      </c>
      <c r="E8403" s="4" t="s">
        <v>32125</v>
      </c>
      <c r="F8403" s="4" t="s">
        <v>9243</v>
      </c>
      <c r="G8403" s="4" t="s">
        <v>301</v>
      </c>
      <c r="H8403" s="5" t="s">
        <v>23716</v>
      </c>
      <c r="I8403" s="4" t="s">
        <v>167</v>
      </c>
      <c r="J8403" s="4" t="str">
        <f t="shared" si="1"/>
        <v>INSERT INTO [dbo].[Address] ([Street],[PostName],[PostNumber],[Country]) VALUES ('Garfield Hill','Hollywood','7123','Comoros')</v>
      </c>
      <c r="K8403" s="4" t="str">
        <f t="shared" si="2"/>
        <v>INSERT INTO [dbo].[Client] ([FirstName],[LastName],[Email],[BirthDate],[AddressId]) VALUES ('Jayden','Neville','Jayden_Neville9789@nimogy.biz','5008-06-12 08:07:18Z','8402')</v>
      </c>
    </row>
    <row r="8404" ht="15.75" customHeight="1">
      <c r="A8404" s="4" t="s">
        <v>3160</v>
      </c>
      <c r="B8404" s="4" t="s">
        <v>1337</v>
      </c>
      <c r="C8404" s="4" t="s">
        <v>1781</v>
      </c>
      <c r="D8404" s="4" t="s">
        <v>32126</v>
      </c>
      <c r="E8404" s="4" t="s">
        <v>32127</v>
      </c>
      <c r="F8404" s="4" t="s">
        <v>20165</v>
      </c>
      <c r="G8404" s="4" t="s">
        <v>375</v>
      </c>
      <c r="H8404" s="5" t="s">
        <v>24484</v>
      </c>
      <c r="I8404" s="4" t="s">
        <v>546</v>
      </c>
      <c r="J8404" s="4" t="str">
        <f t="shared" si="1"/>
        <v>INSERT INTO [dbo].[Address] ([Street],[PostName],[PostNumber],[Country]) VALUES ('Burton  Grove','Denver','6881','Belize')</v>
      </c>
      <c r="K8404" s="4" t="str">
        <f t="shared" si="2"/>
        <v>INSERT INTO [dbo].[Client] ([FirstName],[LastName],[Email],[BirthDate],[AddressId]) VALUES ('Nicholas','Eaton','Nicholas_Eaton2752@zorer.org','5396-03-22 15:09:51Z','8403')</v>
      </c>
    </row>
    <row r="8405" ht="15.75" customHeight="1">
      <c r="A8405" s="4" t="s">
        <v>32128</v>
      </c>
      <c r="B8405" s="4" t="s">
        <v>3341</v>
      </c>
      <c r="C8405" s="4" t="s">
        <v>8024</v>
      </c>
      <c r="D8405" s="4" t="s">
        <v>32129</v>
      </c>
      <c r="E8405" s="4" t="s">
        <v>32130</v>
      </c>
      <c r="F8405" s="4" t="s">
        <v>2085</v>
      </c>
      <c r="G8405" s="4" t="s">
        <v>888</v>
      </c>
      <c r="H8405" s="5" t="s">
        <v>6592</v>
      </c>
      <c r="I8405" s="4" t="s">
        <v>752</v>
      </c>
      <c r="J8405" s="4" t="str">
        <f t="shared" si="1"/>
        <v>INSERT INTO [dbo].[Address] ([Street],[PostName],[PostNumber],[Country]) VALUES ('Heritage Lane','Orlando','1122','Slovakia')</v>
      </c>
      <c r="K8405" s="4" t="str">
        <f t="shared" si="2"/>
        <v>INSERT INTO [dbo].[Client] ([FirstName],[LastName],[Email],[BirthDate],[AddressId]) VALUES ('Ivette','Ellery','Ivette_Ellery1558@sveldo.biz','5938-11-23 05:31:33Z','8404')</v>
      </c>
    </row>
    <row r="8406" ht="15.75" customHeight="1">
      <c r="A8406" s="4" t="s">
        <v>28709</v>
      </c>
      <c r="B8406" s="4" t="s">
        <v>5677</v>
      </c>
      <c r="C8406" s="4" t="s">
        <v>558</v>
      </c>
      <c r="D8406" s="4" t="s">
        <v>32131</v>
      </c>
      <c r="E8406" s="4" t="s">
        <v>32132</v>
      </c>
      <c r="F8406" s="4" t="s">
        <v>8388</v>
      </c>
      <c r="G8406" s="4" t="s">
        <v>200</v>
      </c>
      <c r="H8406" s="5" t="s">
        <v>32133</v>
      </c>
      <c r="I8406" s="4" t="s">
        <v>1449</v>
      </c>
      <c r="J8406" s="4" t="str">
        <f t="shared" si="1"/>
        <v>INSERT INTO [dbo].[Address] ([Street],[PostName],[PostNumber],[Country]) VALUES ('Addison  Hill','Stockton','9255','Congo')</v>
      </c>
      <c r="K8406" s="4" t="str">
        <f t="shared" si="2"/>
        <v>INSERT INTO [dbo].[Client] ([FirstName],[LastName],[Email],[BirthDate],[AddressId]) VALUES ('Celina','Wilson','Celina_Wilson5818@cispeto.com','7206-06-23 02:07:15Z','8405')</v>
      </c>
    </row>
    <row r="8407" ht="15.75" customHeight="1">
      <c r="A8407" s="4" t="s">
        <v>6325</v>
      </c>
      <c r="B8407" s="4" t="s">
        <v>8861</v>
      </c>
      <c r="C8407" s="4" t="s">
        <v>1950</v>
      </c>
      <c r="D8407" s="4" t="s">
        <v>32134</v>
      </c>
      <c r="E8407" s="4" t="s">
        <v>32135</v>
      </c>
      <c r="F8407" s="4" t="s">
        <v>32136</v>
      </c>
      <c r="G8407" s="4" t="s">
        <v>165</v>
      </c>
      <c r="H8407" s="5" t="s">
        <v>32137</v>
      </c>
      <c r="I8407" s="4" t="s">
        <v>2003</v>
      </c>
      <c r="J8407" s="4" t="str">
        <f t="shared" si="1"/>
        <v>INSERT INTO [dbo].[Address] ([Street],[PostName],[PostNumber],[Country]) VALUES ('Ensign   Lane','Colorado Springs','9719','Denmark')</v>
      </c>
      <c r="K8407" s="4" t="str">
        <f t="shared" si="2"/>
        <v>INSERT INTO [dbo].[Client] ([FirstName],[LastName],[Email],[BirthDate],[AddressId]) VALUES ('Sara','Kennedy','Sara_Kennedy7672@acrit.org','1515-01-27 19:30:10Z','8406')</v>
      </c>
    </row>
    <row r="8408" ht="15.75" customHeight="1">
      <c r="A8408" s="4" t="s">
        <v>3757</v>
      </c>
      <c r="B8408" s="4" t="s">
        <v>2034</v>
      </c>
      <c r="C8408" s="4" t="s">
        <v>4546</v>
      </c>
      <c r="D8408" s="4" t="s">
        <v>32138</v>
      </c>
      <c r="E8408" s="4" t="s">
        <v>32139</v>
      </c>
      <c r="F8408" s="4" t="s">
        <v>11310</v>
      </c>
      <c r="G8408" s="4" t="s">
        <v>351</v>
      </c>
      <c r="H8408" s="5" t="s">
        <v>32140</v>
      </c>
      <c r="I8408" s="4" t="s">
        <v>401</v>
      </c>
      <c r="J8408" s="4" t="str">
        <f t="shared" si="1"/>
        <v>INSERT INTO [dbo].[Address] ([Street],[PostName],[PostNumber],[Country]) VALUES ('Pine Rue','St. Louis','8734','Netherlands')</v>
      </c>
      <c r="K8408" s="4" t="str">
        <f t="shared" si="2"/>
        <v>INSERT INTO [dbo].[Client] ([FirstName],[LastName],[Email],[BirthDate],[AddressId]) VALUES ('Caydence','Lee','Caydence_Lee4637@grannar.com','2274-10-04 20:04:51Z','8407')</v>
      </c>
    </row>
    <row r="8409" ht="15.75" customHeight="1">
      <c r="A8409" s="4" t="s">
        <v>32141</v>
      </c>
      <c r="B8409" s="4" t="s">
        <v>1337</v>
      </c>
      <c r="C8409" s="4" t="s">
        <v>4095</v>
      </c>
      <c r="D8409" s="4" t="s">
        <v>32142</v>
      </c>
      <c r="E8409" s="4" t="s">
        <v>32143</v>
      </c>
      <c r="F8409" s="4" t="s">
        <v>5935</v>
      </c>
      <c r="G8409" s="4" t="s">
        <v>674</v>
      </c>
      <c r="H8409" s="5" t="s">
        <v>9734</v>
      </c>
      <c r="I8409" s="4" t="s">
        <v>4339</v>
      </c>
      <c r="J8409" s="4" t="str">
        <f t="shared" si="1"/>
        <v>INSERT INTO [dbo].[Address] ([Street],[PostName],[PostNumber],[Country]) VALUES ('Bales  Crossroad','Irving','1803','Kosovo')</v>
      </c>
      <c r="K8409" s="4" t="str">
        <f t="shared" si="2"/>
        <v>INSERT INTO [dbo].[Client] ([FirstName],[LastName],[Email],[BirthDate],[AddressId]) VALUES ('Nicholas','Waterhouse','Nicholas_Waterhouse2858@nickia.com','1704-12-02 16:14:10Z','8408')</v>
      </c>
    </row>
    <row r="8410" ht="15.75" customHeight="1">
      <c r="A8410" s="4" t="s">
        <v>10315</v>
      </c>
      <c r="B8410" s="4" t="s">
        <v>5123</v>
      </c>
      <c r="C8410" s="4" t="s">
        <v>4930</v>
      </c>
      <c r="D8410" s="4" t="s">
        <v>32144</v>
      </c>
      <c r="E8410" s="4" t="s">
        <v>32145</v>
      </c>
      <c r="F8410" s="4" t="s">
        <v>4086</v>
      </c>
      <c r="G8410" s="4" t="s">
        <v>2509</v>
      </c>
      <c r="H8410" s="5" t="s">
        <v>11638</v>
      </c>
      <c r="I8410" s="4" t="s">
        <v>2248</v>
      </c>
      <c r="J8410" s="4" t="str">
        <f t="shared" si="1"/>
        <v>INSERT INTO [dbo].[Address] ([Street],[PostName],[PostNumber],[Country]) VALUES ('Endsleigh  Grove','Bridgeport','8973','Lebanon')</v>
      </c>
      <c r="K8410" s="4" t="str">
        <f t="shared" si="2"/>
        <v>INSERT INTO [dbo].[Client] ([FirstName],[LastName],[Email],[BirthDate],[AddressId]) VALUES ('Marvin','Vollans','Marvin_Vollans2824@twace.org','9082-06-04 10:26:09Z','8409')</v>
      </c>
    </row>
    <row r="8411" ht="15.75" customHeight="1">
      <c r="A8411" s="4" t="s">
        <v>1503</v>
      </c>
      <c r="B8411" s="4" t="s">
        <v>1434</v>
      </c>
      <c r="C8411" s="4" t="s">
        <v>3813</v>
      </c>
      <c r="D8411" s="4" t="s">
        <v>32146</v>
      </c>
      <c r="E8411" s="4" t="s">
        <v>32147</v>
      </c>
      <c r="F8411" s="4" t="s">
        <v>3100</v>
      </c>
      <c r="G8411" s="4" t="s">
        <v>2770</v>
      </c>
      <c r="H8411" s="5" t="s">
        <v>22241</v>
      </c>
      <c r="I8411" s="4" t="s">
        <v>202</v>
      </c>
      <c r="J8411" s="4" t="str">
        <f t="shared" si="1"/>
        <v>INSERT INTO [dbo].[Address] ([Street],[PostName],[PostNumber],[Country]) VALUES ('Rail Route','Springfield','5095','Bolivia')</v>
      </c>
      <c r="K8411" s="4" t="str">
        <f t="shared" si="2"/>
        <v>INSERT INTO [dbo].[Client] ([FirstName],[LastName],[Email],[BirthDate],[AddressId]) VALUES ('Ronald','Abbey','Ronald_Abbey6520@elnee.tech','5886-07-12 21:40:34Z','8410')</v>
      </c>
    </row>
    <row r="8412" ht="15.75" customHeight="1">
      <c r="A8412" s="4" t="s">
        <v>32148</v>
      </c>
      <c r="B8412" s="4" t="s">
        <v>2426</v>
      </c>
      <c r="C8412" s="4" t="s">
        <v>1459</v>
      </c>
      <c r="D8412" s="4" t="s">
        <v>32149</v>
      </c>
      <c r="E8412" s="4" t="s">
        <v>32150</v>
      </c>
      <c r="F8412" s="4" t="s">
        <v>12518</v>
      </c>
      <c r="G8412" s="4" t="s">
        <v>1425</v>
      </c>
      <c r="H8412" s="5" t="s">
        <v>28507</v>
      </c>
      <c r="I8412" s="4" t="s">
        <v>1405</v>
      </c>
      <c r="J8412" s="4" t="str">
        <f t="shared" si="1"/>
        <v>INSERT INTO [dbo].[Address] ([Street],[PostName],[PostNumber],[Country]) VALUES ('Geary   Road','San Bernardino','7115','Azerbaijan')</v>
      </c>
      <c r="K8412" s="4" t="str">
        <f t="shared" si="2"/>
        <v>INSERT INTO [dbo].[Client] ([FirstName],[LastName],[Email],[BirthDate],[AddressId]) VALUES ('Kurt','Bentley','Kurt_Bentley2583@zorer.org','5439-08-16 09:34:49Z','8411')</v>
      </c>
    </row>
    <row r="8413" ht="15.75" customHeight="1">
      <c r="A8413" s="4" t="s">
        <v>32151</v>
      </c>
      <c r="B8413" s="4" t="s">
        <v>2787</v>
      </c>
      <c r="C8413" s="4" t="s">
        <v>6290</v>
      </c>
      <c r="D8413" s="4" t="s">
        <v>32152</v>
      </c>
      <c r="E8413" s="4" t="s">
        <v>32153</v>
      </c>
      <c r="F8413" s="4" t="s">
        <v>32154</v>
      </c>
      <c r="G8413" s="4" t="s">
        <v>888</v>
      </c>
      <c r="H8413" s="5" t="s">
        <v>17060</v>
      </c>
      <c r="I8413" s="4" t="s">
        <v>344</v>
      </c>
      <c r="J8413" s="4" t="str">
        <f t="shared" si="1"/>
        <v>INSERT INTO [dbo].[Address] ([Street],[PostName],[PostNumber],[Country]) VALUES ('Maple Road','Orlando','3638','Malaysia')</v>
      </c>
      <c r="K8413" s="4" t="str">
        <f t="shared" si="2"/>
        <v>INSERT INTO [dbo].[Client] ([FirstName],[LastName],[Email],[BirthDate],[AddressId]) VALUES ('Belinda','Redfern','Belinda_Redfern5288@joiniaa.com','8614-10-03 02:25:14Z','8412')</v>
      </c>
    </row>
    <row r="8414" ht="15.75" customHeight="1">
      <c r="A8414" s="4" t="s">
        <v>29288</v>
      </c>
      <c r="B8414" s="4" t="s">
        <v>2518</v>
      </c>
      <c r="C8414" s="4" t="s">
        <v>9846</v>
      </c>
      <c r="D8414" s="4" t="s">
        <v>32155</v>
      </c>
      <c r="E8414" s="4" t="s">
        <v>32156</v>
      </c>
      <c r="F8414" s="4" t="s">
        <v>32157</v>
      </c>
      <c r="G8414" s="4" t="s">
        <v>2770</v>
      </c>
      <c r="H8414" s="5" t="s">
        <v>29616</v>
      </c>
      <c r="I8414" s="4" t="s">
        <v>261</v>
      </c>
      <c r="J8414" s="4" t="str">
        <f t="shared" si="1"/>
        <v>INSERT INTO [dbo].[Address] ([Street],[PostName],[PostNumber],[Country]) VALUES ('Arlington  Route','Springfield','7492','Myanmar')</v>
      </c>
      <c r="K8414" s="4" t="str">
        <f t="shared" si="2"/>
        <v>INSERT INTO [dbo].[Client] ([FirstName],[LastName],[Email],[BirthDate],[AddressId]) VALUES ('Matt','Vangness','Matt_Vangness4754@corti.com','6726-12-12 05:37:04Z','8413')</v>
      </c>
    </row>
    <row r="8415" ht="15.75" customHeight="1">
      <c r="A8415" s="4" t="s">
        <v>16314</v>
      </c>
      <c r="B8415" s="4" t="s">
        <v>11312</v>
      </c>
      <c r="C8415" s="4" t="s">
        <v>2493</v>
      </c>
      <c r="D8415" s="4" t="s">
        <v>32158</v>
      </c>
      <c r="E8415" s="4" t="s">
        <v>32159</v>
      </c>
      <c r="F8415" s="4" t="s">
        <v>17913</v>
      </c>
      <c r="G8415" s="4" t="s">
        <v>1897</v>
      </c>
      <c r="H8415" s="5" t="s">
        <v>12442</v>
      </c>
      <c r="I8415" s="4" t="s">
        <v>303</v>
      </c>
      <c r="J8415" s="4" t="str">
        <f t="shared" si="1"/>
        <v>INSERT INTO [dbo].[Address] ([Street],[PostName],[PostNumber],[Country]) VALUES ('Bush  Grove','San Francisco','2438','Cambodia')</v>
      </c>
      <c r="K8415" s="4" t="str">
        <f t="shared" si="2"/>
        <v>INSERT INTO [dbo].[Client] ([FirstName],[LastName],[Email],[BirthDate],[AddressId]) VALUES ('Sasha','Clarkson','Sasha_Clarkson3767@twipet.com','5380-01-21 02:54:46Z','8414')</v>
      </c>
    </row>
    <row r="8416" ht="15.75" customHeight="1">
      <c r="A8416" s="4" t="s">
        <v>32160</v>
      </c>
      <c r="B8416" s="4" t="s">
        <v>2398</v>
      </c>
      <c r="C8416" s="4" t="s">
        <v>2633</v>
      </c>
      <c r="D8416" s="4" t="s">
        <v>32161</v>
      </c>
      <c r="E8416" s="4" t="s">
        <v>32162</v>
      </c>
      <c r="F8416" s="4" t="s">
        <v>32163</v>
      </c>
      <c r="G8416" s="4" t="s">
        <v>465</v>
      </c>
      <c r="H8416" s="5" t="s">
        <v>14747</v>
      </c>
      <c r="I8416" s="4" t="s">
        <v>97</v>
      </c>
      <c r="J8416" s="4" t="str">
        <f t="shared" si="1"/>
        <v>INSERT INTO [dbo].[Address] ([Street],[PostName],[PostNumber],[Country]) VALUES ('Bellenden   Tunnel','Kansas City','3022','Bahrain')</v>
      </c>
      <c r="K8416" s="4" t="str">
        <f t="shared" si="2"/>
        <v>INSERT INTO [dbo].[Client] ([FirstName],[LastName],[Email],[BirthDate],[AddressId]) VALUES ('Elena','Wright','Elena_Wright846@twace.org','9891-06-25 14:12:44Z','8415')</v>
      </c>
    </row>
    <row r="8417" ht="15.75" customHeight="1">
      <c r="A8417" s="4" t="s">
        <v>32164</v>
      </c>
      <c r="B8417" s="4" t="s">
        <v>3675</v>
      </c>
      <c r="C8417" s="4" t="s">
        <v>1282</v>
      </c>
      <c r="D8417" s="4" t="s">
        <v>32165</v>
      </c>
      <c r="E8417" s="4" t="s">
        <v>32166</v>
      </c>
      <c r="F8417" s="4" t="s">
        <v>15301</v>
      </c>
      <c r="G8417" s="4" t="s">
        <v>284</v>
      </c>
      <c r="H8417" s="5" t="s">
        <v>22307</v>
      </c>
      <c r="I8417" s="4" t="s">
        <v>2458</v>
      </c>
      <c r="J8417" s="4" t="str">
        <f t="shared" si="1"/>
        <v>INSERT INTO [dbo].[Address] ([Street],[PostName],[PostNumber],[Country]) VALUES ('Chestnut Rise Route','Toledo','5116','Vietnam')</v>
      </c>
      <c r="K8417" s="4" t="str">
        <f t="shared" si="2"/>
        <v>INSERT INTO [dbo].[Client] ([FirstName],[LastName],[Email],[BirthDate],[AddressId]) VALUES ('Eryn','Addley','Eryn_Addley8192@twipet.com','7371-08-05 00:54:10Z','8416')</v>
      </c>
    </row>
    <row r="8418" ht="15.75" customHeight="1">
      <c r="A8418" s="4" t="s">
        <v>32167</v>
      </c>
      <c r="B8418" s="4" t="s">
        <v>2250</v>
      </c>
      <c r="C8418" s="4" t="s">
        <v>4829</v>
      </c>
      <c r="D8418" s="4" t="s">
        <v>32168</v>
      </c>
      <c r="E8418" s="4" t="s">
        <v>32169</v>
      </c>
      <c r="F8418" s="4" t="s">
        <v>1802</v>
      </c>
      <c r="G8418" s="4" t="s">
        <v>183</v>
      </c>
      <c r="H8418" s="5" t="s">
        <v>28754</v>
      </c>
      <c r="I8418" s="4" t="s">
        <v>2458</v>
      </c>
      <c r="J8418" s="4" t="str">
        <f t="shared" si="1"/>
        <v>INSERT INTO [dbo].[Address] ([Street],[PostName],[PostNumber],[Country]) VALUES ('Elgood   Vale','Wien','7196','Vietnam')</v>
      </c>
      <c r="K8418" s="4" t="str">
        <f t="shared" si="2"/>
        <v>INSERT INTO [dbo].[Client] ([FirstName],[LastName],[Email],[BirthDate],[AddressId]) VALUES ('Dasha','Evans','Dasha_Evans1979@yahoo.com','2707-10-04 07:37:53Z','8417')</v>
      </c>
    </row>
    <row r="8419" ht="15.75" customHeight="1">
      <c r="A8419" s="4" t="s">
        <v>12202</v>
      </c>
      <c r="B8419" s="4" t="s">
        <v>64</v>
      </c>
      <c r="C8419" s="4" t="s">
        <v>3245</v>
      </c>
      <c r="D8419" s="4" t="s">
        <v>32170</v>
      </c>
      <c r="E8419" s="4" t="s">
        <v>32171</v>
      </c>
      <c r="F8419" s="4" t="s">
        <v>32172</v>
      </c>
      <c r="G8419" s="4" t="s">
        <v>1463</v>
      </c>
      <c r="H8419" s="5" t="s">
        <v>32173</v>
      </c>
      <c r="I8419" s="4" t="s">
        <v>1213</v>
      </c>
      <c r="J8419" s="4" t="str">
        <f t="shared" si="1"/>
        <v>INSERT INTO [dbo].[Address] ([Street],[PostName],[PostNumber],[Country]) VALUES ('Carlisle  Road','Albuquerque','9387','Czech Republic')</v>
      </c>
      <c r="K8419" s="4" t="str">
        <f t="shared" si="2"/>
        <v>INSERT INTO [dbo].[Client] ([FirstName],[LastName],[Email],[BirthDate],[AddressId]) VALUES ('Noah','King','Noah_King7875@supunk.biz','0791-06-12 22:20:55Z','8418')</v>
      </c>
    </row>
    <row r="8420" ht="15.75" customHeight="1">
      <c r="A8420" s="4" t="s">
        <v>32174</v>
      </c>
      <c r="B8420" s="4" t="s">
        <v>3892</v>
      </c>
      <c r="C8420" s="4" t="s">
        <v>1408</v>
      </c>
      <c r="D8420" s="4" t="s">
        <v>32175</v>
      </c>
      <c r="E8420" s="4" t="s">
        <v>32176</v>
      </c>
      <c r="F8420" s="4" t="s">
        <v>32177</v>
      </c>
      <c r="G8420" s="4" t="s">
        <v>51</v>
      </c>
      <c r="H8420" s="5" t="s">
        <v>1948</v>
      </c>
      <c r="I8420" s="4" t="s">
        <v>531</v>
      </c>
      <c r="J8420" s="4" t="str">
        <f t="shared" si="1"/>
        <v>INSERT INTO [dbo].[Address] ([Street],[PostName],[PostNumber],[Country]) VALUES ('Collent   Alley','Prague','5449','Cabo Verde')</v>
      </c>
      <c r="K8420" s="4" t="str">
        <f t="shared" si="2"/>
        <v>INSERT INTO [dbo].[Client] ([FirstName],[LastName],[Email],[BirthDate],[AddressId]) VALUES ('Kenzie','Simpson','Kenzie_Simpson7308@gembat.biz','1784-03-23 18:01:22Z','8419')</v>
      </c>
    </row>
    <row r="8421" ht="15.75" customHeight="1">
      <c r="A8421" s="4" t="s">
        <v>5733</v>
      </c>
      <c r="B8421" s="4" t="s">
        <v>4083</v>
      </c>
      <c r="C8421" s="4" t="s">
        <v>2379</v>
      </c>
      <c r="D8421" s="4" t="s">
        <v>32178</v>
      </c>
      <c r="E8421" s="4" t="s">
        <v>32179</v>
      </c>
      <c r="F8421" s="4" t="s">
        <v>23798</v>
      </c>
      <c r="G8421" s="4" t="s">
        <v>1060</v>
      </c>
      <c r="H8421" s="5" t="s">
        <v>21944</v>
      </c>
      <c r="I8421" s="4" t="s">
        <v>4071</v>
      </c>
      <c r="J8421" s="4" t="str">
        <f t="shared" si="1"/>
        <v>INSERT INTO [dbo].[Address] ([Street],[PostName],[PostNumber],[Country]) VALUES ('Sherwood  Route','Moreno Valley','5009','Somalia')</v>
      </c>
      <c r="K8421" s="4" t="str">
        <f t="shared" si="2"/>
        <v>INSERT INTO [dbo].[Client] ([FirstName],[LastName],[Email],[BirthDate],[AddressId]) VALUES ('Ada','Glass','Ada_Glass1505@zorer.org','4558-01-02 13:39:16Z','8420')</v>
      </c>
    </row>
    <row r="8422" ht="15.75" customHeight="1">
      <c r="A8422" s="4" t="s">
        <v>32180</v>
      </c>
      <c r="B8422" s="4" t="s">
        <v>1667</v>
      </c>
      <c r="C8422" s="4" t="s">
        <v>5776</v>
      </c>
      <c r="D8422" s="4" t="s">
        <v>32181</v>
      </c>
      <c r="E8422" s="4" t="s">
        <v>32182</v>
      </c>
      <c r="F8422" s="4" t="s">
        <v>21706</v>
      </c>
      <c r="G8422" s="4" t="s">
        <v>268</v>
      </c>
      <c r="H8422" s="5" t="s">
        <v>11037</v>
      </c>
      <c r="I8422" s="4" t="s">
        <v>1449</v>
      </c>
      <c r="J8422" s="4" t="str">
        <f t="shared" si="1"/>
        <v>INSERT INTO [dbo].[Address] ([Street],[PostName],[PostNumber],[Country]) VALUES ('Amwell    Hill','Lakewood','2101','Congo')</v>
      </c>
      <c r="K8422" s="4" t="str">
        <f t="shared" si="2"/>
        <v>INSERT INTO [dbo].[Client] ([FirstName],[LastName],[Email],[BirthDate],[AddressId]) VALUES ('Nathan','Rehman','Nathan_Rehman1321@womeona.net','9675-04-13 11:56:37Z','8421')</v>
      </c>
    </row>
    <row r="8423" ht="15.75" customHeight="1">
      <c r="A8423" s="4" t="s">
        <v>18563</v>
      </c>
      <c r="B8423" s="4" t="s">
        <v>387</v>
      </c>
      <c r="C8423" s="4" t="s">
        <v>8605</v>
      </c>
      <c r="D8423" s="4" t="s">
        <v>32183</v>
      </c>
      <c r="E8423" s="4" t="s">
        <v>32184</v>
      </c>
      <c r="F8423" s="4" t="s">
        <v>5719</v>
      </c>
      <c r="G8423" s="4" t="s">
        <v>2086</v>
      </c>
      <c r="H8423" s="5" t="s">
        <v>16421</v>
      </c>
      <c r="I8423" s="4" t="s">
        <v>595</v>
      </c>
      <c r="J8423" s="4" t="str">
        <f t="shared" si="1"/>
        <v>INSERT INTO [dbo].[Address] ([Street],[PostName],[PostNumber],[Country]) VALUES ('Lincoln Boulevard','Chicago','3468','Saint Lucia')</v>
      </c>
      <c r="K8423" s="4" t="str">
        <f t="shared" si="2"/>
        <v>INSERT INTO [dbo].[Client] ([FirstName],[LastName],[Email],[BirthDate],[AddressId]) VALUES ('Rosalyn','Downing','Rosalyn_Downing7741@kideod.biz','7219-05-04 03:46:58Z','8422')</v>
      </c>
    </row>
    <row r="8424" ht="15.75" customHeight="1">
      <c r="A8424" s="4" t="s">
        <v>32185</v>
      </c>
      <c r="B8424" s="4" t="s">
        <v>271</v>
      </c>
      <c r="C8424" s="4" t="s">
        <v>9451</v>
      </c>
      <c r="D8424" s="4" t="s">
        <v>32186</v>
      </c>
      <c r="E8424" s="4" t="s">
        <v>32187</v>
      </c>
      <c r="F8424" s="4" t="s">
        <v>25803</v>
      </c>
      <c r="G8424" s="4" t="s">
        <v>407</v>
      </c>
      <c r="H8424" s="5" t="s">
        <v>20028</v>
      </c>
      <c r="I8424" s="4" t="s">
        <v>515</v>
      </c>
      <c r="J8424" s="4" t="str">
        <f t="shared" si="1"/>
        <v>INSERT INTO [dbo].[Address] ([Street],[PostName],[PostNumber],[Country]) VALUES ('Parkfields Vale','London','4974','Ecuador')</v>
      </c>
      <c r="K8424" s="4" t="str">
        <f t="shared" si="2"/>
        <v>INSERT INTO [dbo].[Client] ([FirstName],[LastName],[Email],[BirthDate],[AddressId]) VALUES ('Chadwick','Morrison','Chadwick_Morrison4087@nimogy.biz','7228-09-16 22:21:50Z','8423')</v>
      </c>
    </row>
    <row r="8425" ht="15.75" customHeight="1">
      <c r="A8425" s="4" t="s">
        <v>32188</v>
      </c>
      <c r="B8425" s="4" t="s">
        <v>933</v>
      </c>
      <c r="C8425" s="4" t="s">
        <v>5323</v>
      </c>
      <c r="D8425" s="4" t="s">
        <v>32189</v>
      </c>
      <c r="E8425" s="4" t="s">
        <v>32190</v>
      </c>
      <c r="F8425" s="4" t="s">
        <v>4493</v>
      </c>
      <c r="G8425" s="4" t="s">
        <v>309</v>
      </c>
      <c r="H8425" s="5" t="s">
        <v>31193</v>
      </c>
      <c r="I8425" s="4" t="s">
        <v>862</v>
      </c>
      <c r="J8425" s="4" t="str">
        <f t="shared" si="1"/>
        <v>INSERT INTO [dbo].[Address] ([Street],[PostName],[PostNumber],[Country]) VALUES ('Balfe   Lane','Lancaster','8062','Morocco')</v>
      </c>
      <c r="K8425" s="4" t="str">
        <f t="shared" si="2"/>
        <v>INSERT INTO [dbo].[Client] ([FirstName],[LastName],[Email],[BirthDate],[AddressId]) VALUES ('Nick','James','Nick_James9993@vetan.org','8938-05-22 18:39:35Z','8424')</v>
      </c>
    </row>
    <row r="8426" ht="15.75" customHeight="1">
      <c r="A8426" s="4" t="s">
        <v>26208</v>
      </c>
      <c r="B8426" s="4" t="s">
        <v>3007</v>
      </c>
      <c r="C8426" s="4" t="s">
        <v>4734</v>
      </c>
      <c r="D8426" s="4" t="s">
        <v>32191</v>
      </c>
      <c r="E8426" s="4" t="s">
        <v>32192</v>
      </c>
      <c r="F8426" s="4" t="s">
        <v>25048</v>
      </c>
      <c r="G8426" s="4" t="s">
        <v>880</v>
      </c>
      <c r="H8426" s="5" t="s">
        <v>10292</v>
      </c>
      <c r="I8426" s="4" t="s">
        <v>1062</v>
      </c>
      <c r="J8426" s="4" t="str">
        <f t="shared" si="1"/>
        <v>INSERT INTO [dbo].[Address] ([Street],[PostName],[PostNumber],[Country]) VALUES ('Sheffield Route','Bakersfield','1930','Benin')</v>
      </c>
      <c r="K8426" s="4" t="str">
        <f t="shared" si="2"/>
        <v>INSERT INTO [dbo].[Client] ([FirstName],[LastName],[Email],[BirthDate],[AddressId]) VALUES ('Alan','Smith','Alan_Smith7698@joiniaa.com','1726-10-19 20:42:21Z','8425')</v>
      </c>
    </row>
    <row r="8427" ht="15.75" customHeight="1">
      <c r="A8427" s="4" t="s">
        <v>32193</v>
      </c>
      <c r="B8427" s="4" t="s">
        <v>346</v>
      </c>
      <c r="C8427" s="4" t="s">
        <v>2064</v>
      </c>
      <c r="D8427" s="4" t="s">
        <v>32194</v>
      </c>
      <c r="E8427" s="4" t="s">
        <v>32195</v>
      </c>
      <c r="F8427" s="4" t="s">
        <v>1770</v>
      </c>
      <c r="G8427" s="4" t="s">
        <v>505</v>
      </c>
      <c r="H8427" s="5" t="s">
        <v>12542</v>
      </c>
      <c r="I8427" s="4" t="s">
        <v>286</v>
      </c>
      <c r="J8427" s="4" t="str">
        <f t="shared" si="1"/>
        <v>INSERT INTO [dbo].[Address] ([Street],[PostName],[PostNumber],[Country]) VALUES ('Becher  Way','Pittsburgh','4300','Niger')</v>
      </c>
      <c r="K8427" s="4" t="str">
        <f t="shared" si="2"/>
        <v>INSERT INTO [dbo].[Client] ([FirstName],[LastName],[Email],[BirthDate],[AddressId]) VALUES ('Fred','Griffiths','Fred_Griffiths6419@brety.org','8508-03-27 19:16:10Z','8426')</v>
      </c>
    </row>
    <row r="8428" ht="15.75" customHeight="1">
      <c r="A8428" s="4" t="s">
        <v>15374</v>
      </c>
      <c r="B8428" s="4" t="s">
        <v>5042</v>
      </c>
      <c r="C8428" s="4" t="s">
        <v>9286</v>
      </c>
      <c r="D8428" s="4" t="s">
        <v>32196</v>
      </c>
      <c r="E8428" s="4" t="s">
        <v>32197</v>
      </c>
      <c r="F8428" s="4" t="s">
        <v>9004</v>
      </c>
      <c r="G8428" s="4" t="s">
        <v>1060</v>
      </c>
      <c r="H8428" s="5" t="s">
        <v>15456</v>
      </c>
      <c r="I8428" s="4" t="s">
        <v>2088</v>
      </c>
      <c r="J8428" s="4" t="str">
        <f t="shared" si="1"/>
        <v>INSERT INTO [dbo].[Address] ([Street],[PostName],[PostNumber],[Country]) VALUES ('Byland  Rue','Moreno Valley','3208','Zimbabwe')</v>
      </c>
      <c r="K8428" s="4" t="str">
        <f t="shared" si="2"/>
        <v>INSERT INTO [dbo].[Client] ([FirstName],[LastName],[Email],[BirthDate],[AddressId]) VALUES ('Laila','West','Laila_West6274@deavo.com','9270-05-31 04:39:52Z','8427')</v>
      </c>
    </row>
    <row r="8429" ht="15.75" customHeight="1">
      <c r="A8429" s="4" t="s">
        <v>32198</v>
      </c>
      <c r="B8429" s="4" t="s">
        <v>2466</v>
      </c>
      <c r="C8429" s="4" t="s">
        <v>509</v>
      </c>
      <c r="D8429" s="4" t="s">
        <v>32199</v>
      </c>
      <c r="E8429" s="4" t="s">
        <v>32200</v>
      </c>
      <c r="F8429" s="4" t="s">
        <v>10682</v>
      </c>
      <c r="G8429" s="4" t="s">
        <v>326</v>
      </c>
      <c r="H8429" s="5" t="s">
        <v>23983</v>
      </c>
      <c r="I8429" s="4" t="s">
        <v>608</v>
      </c>
      <c r="J8429" s="4" t="str">
        <f t="shared" si="1"/>
        <v>INSERT INTO [dbo].[Address] ([Street],[PostName],[PostNumber],[Country]) VALUES ('Meadow Way','Las Vegas','9969','Sierra Leone')</v>
      </c>
      <c r="K8429" s="4" t="str">
        <f t="shared" si="2"/>
        <v>INSERT INTO [dbo].[Client] ([FirstName],[LastName],[Email],[BirthDate],[AddressId]) VALUES ('Kamila','Campbell','Kamila_Campbell3054@bulaffy.com','1832-06-24 02:08:04Z','8428')</v>
      </c>
    </row>
    <row r="8430" ht="15.75" customHeight="1">
      <c r="A8430" s="4" t="s">
        <v>32201</v>
      </c>
      <c r="B8430" s="4" t="s">
        <v>493</v>
      </c>
      <c r="C8430" s="4" t="s">
        <v>835</v>
      </c>
      <c r="D8430" s="4" t="s">
        <v>32202</v>
      </c>
      <c r="E8430" s="4" t="s">
        <v>32203</v>
      </c>
      <c r="F8430" s="4" t="s">
        <v>22838</v>
      </c>
      <c r="G8430" s="4" t="s">
        <v>250</v>
      </c>
      <c r="H8430" s="5" t="s">
        <v>26169</v>
      </c>
      <c r="I8430" s="4" t="s">
        <v>294</v>
      </c>
      <c r="J8430" s="4" t="str">
        <f t="shared" si="1"/>
        <v>INSERT INTO [dbo].[Address] ([Street],[PostName],[PostNumber],[Country]) VALUES ('Chapel  Vale','Tokyo','6329','Malawi')</v>
      </c>
      <c r="K8430" s="4" t="str">
        <f t="shared" si="2"/>
        <v>INSERT INTO [dbo].[Client] ([FirstName],[LastName],[Email],[BirthDate],[AddressId]) VALUES ('Michael','Robinson','Michael_Robinson5779@elnee.tech','1755-12-19 12:28:50Z','8429')</v>
      </c>
    </row>
    <row r="8431" ht="15.75" customHeight="1">
      <c r="A8431" s="4" t="s">
        <v>32204</v>
      </c>
      <c r="B8431" s="4" t="s">
        <v>1357</v>
      </c>
      <c r="C8431" s="4" t="s">
        <v>179</v>
      </c>
      <c r="D8431" s="4" t="s">
        <v>32205</v>
      </c>
      <c r="E8431" s="4" t="s">
        <v>32206</v>
      </c>
      <c r="F8431" s="4" t="s">
        <v>29776</v>
      </c>
      <c r="G8431" s="4" t="s">
        <v>250</v>
      </c>
      <c r="H8431" s="5" t="s">
        <v>22708</v>
      </c>
      <c r="I8431" s="4" t="s">
        <v>1419</v>
      </c>
      <c r="J8431" s="4" t="str">
        <f t="shared" si="1"/>
        <v>INSERT INTO [dbo].[Address] ([Street],[PostName],[PostNumber],[Country]) VALUES ('Caldwell   Drive','Tokyo','5238','Bosnia and Herzegovina')</v>
      </c>
      <c r="K8431" s="4" t="str">
        <f t="shared" si="2"/>
        <v>INSERT INTO [dbo].[Client] ([FirstName],[LastName],[Email],[BirthDate],[AddressId]) VALUES ('Benjamin','Gordon','Benjamin_Gordon9283@nanoff.biz','9401-01-12 13:03:14Z','8430')</v>
      </c>
    </row>
    <row r="8432" ht="15.75" customHeight="1">
      <c r="A8432" s="4" t="s">
        <v>31589</v>
      </c>
      <c r="B8432" s="4" t="s">
        <v>1885</v>
      </c>
      <c r="C8432" s="4" t="s">
        <v>2826</v>
      </c>
      <c r="D8432" s="4" t="s">
        <v>32207</v>
      </c>
      <c r="E8432" s="4" t="s">
        <v>32208</v>
      </c>
      <c r="F8432" s="4" t="s">
        <v>12499</v>
      </c>
      <c r="G8432" s="4" t="s">
        <v>1463</v>
      </c>
      <c r="H8432" s="5" t="s">
        <v>15586</v>
      </c>
      <c r="I8432" s="4" t="s">
        <v>377</v>
      </c>
      <c r="J8432" s="4" t="str">
        <f t="shared" si="1"/>
        <v>INSERT INTO [dbo].[Address] ([Street],[PostName],[PostNumber],[Country]) VALUES ('Clarges   Tunnel','Albuquerque','3242','Brazil')</v>
      </c>
      <c r="K8432" s="4" t="str">
        <f t="shared" si="2"/>
        <v>INSERT INTO [dbo].[Client] ([FirstName],[LastName],[Email],[BirthDate],[AddressId]) VALUES ('Elijah','Addis','Elijah_Addis999@nimogy.biz','1311-05-11 04:39:00Z','8431')</v>
      </c>
    </row>
    <row r="8433" ht="15.75" customHeight="1">
      <c r="A8433" s="4" t="s">
        <v>32209</v>
      </c>
      <c r="B8433" s="4" t="s">
        <v>1735</v>
      </c>
      <c r="C8433" s="4" t="s">
        <v>844</v>
      </c>
      <c r="D8433" s="4" t="s">
        <v>32210</v>
      </c>
      <c r="E8433" s="4" t="s">
        <v>32211</v>
      </c>
      <c r="F8433" s="4" t="s">
        <v>11604</v>
      </c>
      <c r="G8433" s="4" t="s">
        <v>2086</v>
      </c>
      <c r="H8433" s="5" t="s">
        <v>10654</v>
      </c>
      <c r="I8433" s="4" t="s">
        <v>225</v>
      </c>
      <c r="J8433" s="4" t="str">
        <f t="shared" si="1"/>
        <v>INSERT INTO [dbo].[Address] ([Street],[PostName],[PostNumber],[Country]) VALUES ('Amwell    Lane','Chicago','3841','Tonga')</v>
      </c>
      <c r="K8433" s="4" t="str">
        <f t="shared" si="2"/>
        <v>INSERT INTO [dbo].[Client] ([FirstName],[LastName],[Email],[BirthDate],[AddressId]) VALUES ('Bob','Trent','Bob_Trent126@jiman.org','9933-09-22 03:04:37Z','8432')</v>
      </c>
    </row>
    <row r="8434" ht="15.75" customHeight="1">
      <c r="A8434" s="4" t="s">
        <v>27285</v>
      </c>
      <c r="B8434" s="4" t="s">
        <v>7420</v>
      </c>
      <c r="C8434" s="4" t="s">
        <v>8422</v>
      </c>
      <c r="D8434" s="4" t="s">
        <v>32212</v>
      </c>
      <c r="E8434" s="4" t="s">
        <v>32213</v>
      </c>
      <c r="F8434" s="4" t="s">
        <v>15883</v>
      </c>
      <c r="G8434" s="4" t="s">
        <v>768</v>
      </c>
      <c r="H8434" s="5" t="s">
        <v>13538</v>
      </c>
      <c r="I8434" s="4" t="s">
        <v>1117</v>
      </c>
      <c r="J8434" s="4" t="str">
        <f t="shared" si="1"/>
        <v>INSERT INTO [dbo].[Address] ([Street],[PostName],[PostNumber],[Country]) VALUES ('Cliff  Lane','Fullerton','8302','Indonesia')</v>
      </c>
      <c r="K8434" s="4" t="str">
        <f t="shared" si="2"/>
        <v>INSERT INTO [dbo].[Client] ([FirstName],[LastName],[Email],[BirthDate],[AddressId]) VALUES ('Aurelia','Boden','Aurelia_Boden7487@joiniaa.com','9338-02-07 03:29:46Z','8433')</v>
      </c>
    </row>
    <row r="8435" ht="15.75" customHeight="1">
      <c r="A8435" s="4" t="s">
        <v>28464</v>
      </c>
      <c r="B8435" s="4" t="s">
        <v>715</v>
      </c>
      <c r="C8435" s="4" t="s">
        <v>9251</v>
      </c>
      <c r="D8435" s="4" t="s">
        <v>32214</v>
      </c>
      <c r="E8435" s="4" t="s">
        <v>32215</v>
      </c>
      <c r="F8435" s="4" t="s">
        <v>32216</v>
      </c>
      <c r="G8435" s="4" t="s">
        <v>973</v>
      </c>
      <c r="H8435" s="5" t="s">
        <v>6082</v>
      </c>
      <c r="I8435" s="4" t="s">
        <v>1242</v>
      </c>
      <c r="J8435" s="4" t="str">
        <f t="shared" si="1"/>
        <v>INSERT INTO [dbo].[Address] ([Street],[PostName],[PostNumber],[Country]) VALUES ('Arlington  Crossroad','Fort Lauderdale','3117','Nepal')</v>
      </c>
      <c r="K8435" s="4" t="str">
        <f t="shared" si="2"/>
        <v>INSERT INTO [dbo].[Client] ([FirstName],[LastName],[Email],[BirthDate],[AddressId]) VALUES ('Nate','Rodwell','Nate_Rodwell4764@irrepsy.com','4474-11-09 08:27:58Z','8434')</v>
      </c>
    </row>
    <row r="8436" ht="15.75" customHeight="1">
      <c r="A8436" s="4" t="s">
        <v>32217</v>
      </c>
      <c r="B8436" s="4" t="s">
        <v>1806</v>
      </c>
      <c r="C8436" s="4" t="s">
        <v>6470</v>
      </c>
      <c r="D8436" s="4" t="s">
        <v>32218</v>
      </c>
      <c r="E8436" s="4" t="s">
        <v>32219</v>
      </c>
      <c r="F8436" s="4" t="s">
        <v>32220</v>
      </c>
      <c r="G8436" s="4" t="s">
        <v>250</v>
      </c>
      <c r="H8436" s="5" t="s">
        <v>5806</v>
      </c>
      <c r="I8436" s="4" t="s">
        <v>62</v>
      </c>
      <c r="J8436" s="4" t="str">
        <f t="shared" si="1"/>
        <v>INSERT INTO [dbo].[Address] ([Street],[PostName],[PostNumber],[Country]) VALUES ('Woodland Drive','Tokyo','9036','Yemen')</v>
      </c>
      <c r="K8436" s="4" t="str">
        <f t="shared" si="2"/>
        <v>INSERT INTO [dbo].[Client] ([FirstName],[LastName],[Email],[BirthDate],[AddressId]) VALUES ('Maria','Bayliss','Maria_Bayliss5643@ovock.tech','1584-05-13 22:29:31Z','8435')</v>
      </c>
    </row>
    <row r="8437" ht="15.75" customHeight="1">
      <c r="A8437" s="4" t="s">
        <v>32221</v>
      </c>
      <c r="B8437" s="4" t="s">
        <v>18126</v>
      </c>
      <c r="C8437" s="4" t="s">
        <v>5428</v>
      </c>
      <c r="D8437" s="4" t="s">
        <v>32222</v>
      </c>
      <c r="E8437" s="4" t="s">
        <v>32223</v>
      </c>
      <c r="F8437" s="4" t="s">
        <v>8393</v>
      </c>
      <c r="G8437" s="4" t="s">
        <v>816</v>
      </c>
      <c r="H8437" s="5" t="s">
        <v>15111</v>
      </c>
      <c r="I8437" s="4" t="s">
        <v>124</v>
      </c>
      <c r="J8437" s="4" t="str">
        <f t="shared" si="1"/>
        <v>INSERT INTO [dbo].[Address] ([Street],[PostName],[PostNumber],[Country]) VALUES ('Maple Pass','Anaheim','3119','Tanzania')</v>
      </c>
      <c r="K8437" s="4" t="str">
        <f t="shared" si="2"/>
        <v>INSERT INTO [dbo].[Client] ([FirstName],[LastName],[Email],[BirthDate],[AddressId]) VALUES ('Aisha','Moss','Aisha_Moss6995@twace.org','5533-07-13 08:49:29Z','8436')</v>
      </c>
    </row>
    <row r="8438" ht="15.75" customHeight="1">
      <c r="A8438" s="4" t="s">
        <v>5327</v>
      </c>
      <c r="B8438" s="4" t="s">
        <v>13924</v>
      </c>
      <c r="C8438" s="4" t="s">
        <v>549</v>
      </c>
      <c r="D8438" s="4" t="s">
        <v>32224</v>
      </c>
      <c r="E8438" s="4" t="s">
        <v>32225</v>
      </c>
      <c r="F8438" s="4" t="s">
        <v>25833</v>
      </c>
      <c r="G8438" s="4" t="s">
        <v>95</v>
      </c>
      <c r="H8438" s="5" t="s">
        <v>26101</v>
      </c>
      <c r="I8438" s="4" t="s">
        <v>71</v>
      </c>
      <c r="J8438" s="4" t="str">
        <f t="shared" si="1"/>
        <v>INSERT INTO [dbo].[Address] ([Street],[PostName],[PostNumber],[Country]) VALUES ('Tiptree   Pass','Glendale','6306','Solomon Islands')</v>
      </c>
      <c r="K8438" s="4" t="str">
        <f t="shared" si="2"/>
        <v>INSERT INTO [dbo].[Client] ([FirstName],[LastName],[Email],[BirthDate],[AddressId]) VALUES ('Iris','Victor','Iris_Victor9839@twipet.com','0425-06-27 05:14:54Z','8437')</v>
      </c>
    </row>
    <row r="8439" ht="15.75" customHeight="1">
      <c r="A8439" s="4" t="s">
        <v>32226</v>
      </c>
      <c r="B8439" s="4" t="s">
        <v>820</v>
      </c>
      <c r="C8439" s="4" t="s">
        <v>8427</v>
      </c>
      <c r="D8439" s="4" t="s">
        <v>32227</v>
      </c>
      <c r="E8439" s="4" t="s">
        <v>32228</v>
      </c>
      <c r="F8439" s="4" t="s">
        <v>32229</v>
      </c>
      <c r="G8439" s="4" t="s">
        <v>1547</v>
      </c>
      <c r="H8439" s="5" t="s">
        <v>13630</v>
      </c>
      <c r="I8439" s="4" t="s">
        <v>361</v>
      </c>
      <c r="J8439" s="4" t="str">
        <f t="shared" si="1"/>
        <v>INSERT INTO [dbo].[Address] ([Street],[PostName],[PostNumber],[Country]) VALUES ('Capeners  Tunnel','Milwaukee','2731','Guinea')</v>
      </c>
      <c r="K8439" s="4" t="str">
        <f t="shared" si="2"/>
        <v>INSERT INTO [dbo].[Client] ([FirstName],[LastName],[Email],[BirthDate],[AddressId]) VALUES ('Peter','Franks','Peter_Franks6304@dionrab.com','4989-07-08 21:31:07Z','8438')</v>
      </c>
    </row>
    <row r="8440" ht="15.75" customHeight="1">
      <c r="A8440" s="4" t="s">
        <v>32230</v>
      </c>
      <c r="B8440" s="4" t="s">
        <v>4256</v>
      </c>
      <c r="C8440" s="4" t="s">
        <v>4039</v>
      </c>
      <c r="D8440" s="4" t="s">
        <v>32231</v>
      </c>
      <c r="E8440" s="4" t="s">
        <v>32232</v>
      </c>
      <c r="F8440" s="4" t="s">
        <v>32233</v>
      </c>
      <c r="G8440" s="4" t="s">
        <v>1664</v>
      </c>
      <c r="H8440" s="5" t="s">
        <v>17120</v>
      </c>
      <c r="I8440" s="4" t="s">
        <v>319</v>
      </c>
      <c r="J8440" s="4" t="str">
        <f t="shared" si="1"/>
        <v>INSERT INTO [dbo].[Address] ([Street],[PostName],[PostNumber],[Country]) VALUES ('Bloomsbury  Walk','Ontario','3655','Serbia')</v>
      </c>
      <c r="K8440" s="4" t="str">
        <f t="shared" si="2"/>
        <v>INSERT INTO [dbo].[Client] ([FirstName],[LastName],[Email],[BirthDate],[AddressId]) VALUES ('Lily','Gibbons','Lily_Gibbons9551@yahoo.com','0350-07-07 18:53:46Z','8439')</v>
      </c>
    </row>
    <row r="8441" ht="15.75" customHeight="1">
      <c r="A8441" s="4" t="s">
        <v>1535</v>
      </c>
      <c r="B8441" s="4" t="s">
        <v>1244</v>
      </c>
      <c r="C8441" s="4" t="s">
        <v>11697</v>
      </c>
      <c r="D8441" s="4" t="s">
        <v>32234</v>
      </c>
      <c r="E8441" s="4" t="s">
        <v>32235</v>
      </c>
      <c r="F8441" s="4" t="s">
        <v>32236</v>
      </c>
      <c r="G8441" s="4" t="s">
        <v>1184</v>
      </c>
      <c r="H8441" s="5" t="s">
        <v>10391</v>
      </c>
      <c r="I8441" s="4" t="s">
        <v>2849</v>
      </c>
      <c r="J8441" s="4" t="str">
        <f t="shared" si="1"/>
        <v>INSERT INTO [dbo].[Address] ([Street],[PostName],[PostNumber],[Country]) VALUES ('Carltoun   Crossroad','San Jose','1952','Kuwait')</v>
      </c>
      <c r="K8441" s="4" t="str">
        <f t="shared" si="2"/>
        <v>INSERT INTO [dbo].[Client] ([FirstName],[LastName],[Email],[BirthDate],[AddressId]) VALUES ('Shelby','Norman','Shelby_Norman127@vetan.org','2805-06-09 05:35:33Z','8440')</v>
      </c>
    </row>
    <row r="8442" ht="15.75" customHeight="1">
      <c r="A8442" s="4" t="s">
        <v>28550</v>
      </c>
      <c r="B8442" s="4" t="s">
        <v>1986</v>
      </c>
      <c r="C8442" s="4" t="s">
        <v>3796</v>
      </c>
      <c r="D8442" s="4" t="s">
        <v>32237</v>
      </c>
      <c r="E8442" s="4" t="s">
        <v>32238</v>
      </c>
      <c r="F8442" s="4" t="s">
        <v>3333</v>
      </c>
      <c r="G8442" s="4" t="s">
        <v>259</v>
      </c>
      <c r="H8442" s="5" t="s">
        <v>1396</v>
      </c>
      <c r="I8442" s="4" t="s">
        <v>1062</v>
      </c>
      <c r="J8442" s="4" t="str">
        <f t="shared" si="1"/>
        <v>INSERT INTO [dbo].[Address] ([Street],[PostName],[PostNumber],[Country]) VALUES ('Archery  Way','Omaha','6246','Benin')</v>
      </c>
      <c r="K8442" s="4" t="str">
        <f t="shared" si="2"/>
        <v>INSERT INTO [dbo].[Client] ([FirstName],[LastName],[Email],[BirthDate],[AddressId]) VALUES ('Gil','Phillips','Gil_Phillips7344@liret.org','9668-01-21 22:37:35Z','8441')</v>
      </c>
    </row>
    <row r="8443" ht="15.75" customHeight="1">
      <c r="A8443" s="4" t="s">
        <v>31857</v>
      </c>
      <c r="B8443" s="4" t="s">
        <v>2720</v>
      </c>
      <c r="C8443" s="4" t="s">
        <v>3866</v>
      </c>
      <c r="D8443" s="4" t="s">
        <v>32239</v>
      </c>
      <c r="E8443" s="4" t="s">
        <v>32240</v>
      </c>
      <c r="F8443" s="4" t="s">
        <v>32241</v>
      </c>
      <c r="G8443" s="4" t="s">
        <v>440</v>
      </c>
      <c r="H8443" s="5" t="s">
        <v>17064</v>
      </c>
      <c r="I8443" s="4" t="s">
        <v>563</v>
      </c>
      <c r="J8443" s="4" t="str">
        <f t="shared" si="1"/>
        <v>INSERT INTO [dbo].[Address] ([Street],[PostName],[PostNumber],[Country]) VALUES ('Adderley   Tunnel','Richmond','3639','Andorra')</v>
      </c>
      <c r="K8443" s="4" t="str">
        <f t="shared" si="2"/>
        <v>INSERT INTO [dbo].[Client] ([FirstName],[LastName],[Email],[BirthDate],[AddressId]) VALUES ('Goldie','Cowan','Goldie_Cowan7373@womeona.net','5266-10-18 19:10:56Z','8442')</v>
      </c>
    </row>
    <row r="8444" ht="15.75" customHeight="1">
      <c r="A8444" s="4" t="s">
        <v>11573</v>
      </c>
      <c r="B8444" s="4" t="s">
        <v>5224</v>
      </c>
      <c r="C8444" s="4" t="s">
        <v>625</v>
      </c>
      <c r="D8444" s="4" t="s">
        <v>32242</v>
      </c>
      <c r="E8444" s="4" t="s">
        <v>32243</v>
      </c>
      <c r="F8444" s="4" t="s">
        <v>32244</v>
      </c>
      <c r="G8444" s="4" t="s">
        <v>973</v>
      </c>
      <c r="H8444" s="5" t="s">
        <v>16353</v>
      </c>
      <c r="I8444" s="4" t="s">
        <v>44</v>
      </c>
      <c r="J8444" s="4" t="str">
        <f t="shared" si="1"/>
        <v>INSERT INTO [dbo].[Address] ([Street],[PostName],[PostNumber],[Country]) VALUES ('Camelot   Pass','Fort Lauderdale','6350','USA')</v>
      </c>
      <c r="K8444" s="4" t="str">
        <f t="shared" si="2"/>
        <v>INSERT INTO [dbo].[Client] ([FirstName],[LastName],[Email],[BirthDate],[AddressId]) VALUES ('Tess','Khan','Tess_Khan8074@bretoux.com','7148-05-24 09:33:40Z','8443')</v>
      </c>
    </row>
    <row r="8445" ht="15.75" customHeight="1">
      <c r="A8445" s="4" t="s">
        <v>32245</v>
      </c>
      <c r="B8445" s="4" t="s">
        <v>883</v>
      </c>
      <c r="C8445" s="4" t="s">
        <v>5246</v>
      </c>
      <c r="D8445" s="4" t="s">
        <v>32246</v>
      </c>
      <c r="E8445" s="4" t="s">
        <v>32247</v>
      </c>
      <c r="F8445" s="4" t="s">
        <v>6205</v>
      </c>
      <c r="G8445" s="4" t="s">
        <v>24</v>
      </c>
      <c r="H8445" s="5" t="s">
        <v>29671</v>
      </c>
      <c r="I8445" s="4" t="s">
        <v>1308</v>
      </c>
      <c r="J8445" s="4" t="str">
        <f t="shared" si="1"/>
        <v>INSERT INTO [dbo].[Address] ([Street],[PostName],[PostNumber],[Country]) VALUES ('Norland  Vale','El Paso','7511','Monaco')</v>
      </c>
      <c r="K8445" s="4" t="str">
        <f t="shared" si="2"/>
        <v>INSERT INTO [dbo].[Client] ([FirstName],[LastName],[Email],[BirthDate],[AddressId]) VALUES ('Carla','Cann','Carla_Cann2765@nickia.com','2329-05-09 18:21:12Z','8444')</v>
      </c>
    </row>
    <row r="8446" ht="15.75" customHeight="1">
      <c r="A8446" s="4" t="s">
        <v>23025</v>
      </c>
      <c r="B8446" s="4" t="s">
        <v>7489</v>
      </c>
      <c r="C8446" s="4" t="s">
        <v>2866</v>
      </c>
      <c r="D8446" s="4" t="s">
        <v>32248</v>
      </c>
      <c r="E8446" s="4" t="s">
        <v>32249</v>
      </c>
      <c r="F8446" s="4" t="s">
        <v>30611</v>
      </c>
      <c r="G8446" s="4" t="s">
        <v>988</v>
      </c>
      <c r="H8446" s="5" t="s">
        <v>32250</v>
      </c>
      <c r="I8446" s="4" t="s">
        <v>286</v>
      </c>
      <c r="J8446" s="4" t="str">
        <f t="shared" si="1"/>
        <v>INSERT INTO [dbo].[Address] ([Street],[PostName],[PostNumber],[Country]) VALUES ('Clifton  Road','Fayetteville','9312','Niger')</v>
      </c>
      <c r="K8446" s="4" t="str">
        <f t="shared" si="2"/>
        <v>INSERT INTO [dbo].[Client] ([FirstName],[LastName],[Email],[BirthDate],[AddressId]) VALUES ('Isla','Holmes','Isla_Holmes4288@hourpy.biz','8925-06-08 09:45:00Z','8445')</v>
      </c>
    </row>
    <row r="8447" ht="15.75" customHeight="1">
      <c r="A8447" s="4" t="s">
        <v>21264</v>
      </c>
      <c r="B8447" s="4" t="s">
        <v>5322</v>
      </c>
      <c r="C8447" s="4" t="s">
        <v>10845</v>
      </c>
      <c r="D8447" s="4" t="s">
        <v>32251</v>
      </c>
      <c r="E8447" s="4" t="s">
        <v>32252</v>
      </c>
      <c r="F8447" s="4" t="s">
        <v>32253</v>
      </c>
      <c r="G8447" s="4" t="s">
        <v>86</v>
      </c>
      <c r="H8447" s="5" t="s">
        <v>30865</v>
      </c>
      <c r="I8447" s="4" t="s">
        <v>2876</v>
      </c>
      <c r="J8447" s="4" t="str">
        <f t="shared" si="1"/>
        <v>INSERT INTO [dbo].[Address] ([Street],[PostName],[PostNumber],[Country]) VALUES ('Aberavon  Crossroad','Long Beach','9602','Iceland')</v>
      </c>
      <c r="K8447" s="4" t="str">
        <f t="shared" si="2"/>
        <v>INSERT INTO [dbo].[Client] ([FirstName],[LastName],[Email],[BirthDate],[AddressId]) VALUES ('Lexi','Fleming','Lexi_Fleming9554@tonsy.org','6300-01-03 19:00:12Z','8446')</v>
      </c>
    </row>
    <row r="8448" ht="15.75" customHeight="1">
      <c r="A8448" s="4" t="s">
        <v>32254</v>
      </c>
      <c r="B8448" s="4" t="s">
        <v>778</v>
      </c>
      <c r="C8448" s="4" t="s">
        <v>5702</v>
      </c>
      <c r="D8448" s="4" t="s">
        <v>32255</v>
      </c>
      <c r="E8448" s="4" t="s">
        <v>32256</v>
      </c>
      <c r="F8448" s="4" t="s">
        <v>11230</v>
      </c>
      <c r="G8448" s="4" t="s">
        <v>24</v>
      </c>
      <c r="H8448" s="5" t="s">
        <v>16350</v>
      </c>
      <c r="I8448" s="4" t="s">
        <v>698</v>
      </c>
      <c r="J8448" s="4" t="str">
        <f t="shared" si="1"/>
        <v>INSERT INTO [dbo].[Address] ([Street],[PostName],[PostNumber],[Country]) VALUES ('Angel  Boulevard','El Paso','3449','Belgium')</v>
      </c>
      <c r="K8448" s="4" t="str">
        <f t="shared" si="2"/>
        <v>INSERT INTO [dbo].[Client] ([FirstName],[LastName],[Email],[BirthDate],[AddressId]) VALUES ('Ron','Garcia','Ron_Garcia7383@vetan.org','0489-08-08 08:09:43Z','8447')</v>
      </c>
    </row>
    <row r="8449" ht="15.75" customHeight="1">
      <c r="A8449" s="4" t="s">
        <v>32257</v>
      </c>
      <c r="B8449" s="4" t="s">
        <v>169</v>
      </c>
      <c r="C8449" s="4" t="s">
        <v>7335</v>
      </c>
      <c r="D8449" s="4" t="s">
        <v>32258</v>
      </c>
      <c r="E8449" s="4" t="s">
        <v>32259</v>
      </c>
      <c r="F8449" s="4" t="s">
        <v>32260</v>
      </c>
      <c r="G8449" s="4" t="s">
        <v>674</v>
      </c>
      <c r="H8449" s="5" t="s">
        <v>5545</v>
      </c>
      <c r="I8449" s="4" t="s">
        <v>2003</v>
      </c>
      <c r="J8449" s="4" t="str">
        <f t="shared" si="1"/>
        <v>INSERT INTO [dbo].[Address] ([Street],[PostName],[PostNumber],[Country]) VALUES ('Emily  Drive','Irving','5892','Denmark')</v>
      </c>
      <c r="K8449" s="4" t="str">
        <f t="shared" si="2"/>
        <v>INSERT INTO [dbo].[Client] ([FirstName],[LastName],[Email],[BirthDate],[AddressId]) VALUES ('Hayden','Wren','Hayden_Wren4170@dionrab.com','9318-05-16 06:45:37Z','8448')</v>
      </c>
    </row>
    <row r="8450" ht="15.75" customHeight="1">
      <c r="A8450" s="4" t="s">
        <v>14161</v>
      </c>
      <c r="B8450" s="4" t="s">
        <v>4779</v>
      </c>
      <c r="C8450" s="4" t="s">
        <v>2774</v>
      </c>
      <c r="D8450" s="4" t="s">
        <v>32261</v>
      </c>
      <c r="E8450" s="4" t="s">
        <v>32262</v>
      </c>
      <c r="F8450" s="4" t="s">
        <v>27345</v>
      </c>
      <c r="G8450" s="4" t="s">
        <v>1664</v>
      </c>
      <c r="H8450" s="5" t="s">
        <v>29190</v>
      </c>
      <c r="I8450" s="4" t="s">
        <v>1955</v>
      </c>
      <c r="J8450" s="4" t="str">
        <f t="shared" si="1"/>
        <v>INSERT INTO [dbo].[Address] ([Street],[PostName],[PostNumber],[Country]) VALUES ('Fawn Road','Ontario','9041','United Arab Emirates')</v>
      </c>
      <c r="K8450" s="4" t="str">
        <f t="shared" si="2"/>
        <v>INSERT INTO [dbo].[Client] ([FirstName],[LastName],[Email],[BirthDate],[AddressId]) VALUES ('Hope','Richards','Hope_Richards8851@bauros.biz','3536-07-23 07:10:40Z','8449')</v>
      </c>
    </row>
    <row r="8451" ht="15.75" customHeight="1">
      <c r="A8451" s="4" t="s">
        <v>26806</v>
      </c>
      <c r="B8451" s="4" t="s">
        <v>2537</v>
      </c>
      <c r="C8451" s="4" t="s">
        <v>2878</v>
      </c>
      <c r="D8451" s="4" t="s">
        <v>32263</v>
      </c>
      <c r="E8451" s="4" t="s">
        <v>32264</v>
      </c>
      <c r="F8451" s="4" t="s">
        <v>8980</v>
      </c>
      <c r="G8451" s="4" t="s">
        <v>2203</v>
      </c>
      <c r="H8451" s="5" t="s">
        <v>9525</v>
      </c>
      <c r="I8451" s="4" t="s">
        <v>1172</v>
      </c>
      <c r="J8451" s="4" t="str">
        <f t="shared" si="1"/>
        <v>INSERT INTO [dbo].[Address] ([Street],[PostName],[PostNumber],[Country]) VALUES ('Clarks  Hill','New York','1758','Hungary')</v>
      </c>
      <c r="K8451" s="4" t="str">
        <f t="shared" si="2"/>
        <v>INSERT INTO [dbo].[Client] ([FirstName],[LastName],[Email],[BirthDate],[AddressId]) VALUES ('Harry','Quinn','Harry_Quinn5794@naiker.biz','9760-02-12 06:31:16Z','8450')</v>
      </c>
    </row>
    <row r="8452" ht="15.75" customHeight="1">
      <c r="A8452" s="4" t="s">
        <v>26020</v>
      </c>
      <c r="B8452" s="4" t="s">
        <v>9726</v>
      </c>
      <c r="C8452" s="4" t="s">
        <v>1030</v>
      </c>
      <c r="D8452" s="4" t="s">
        <v>32265</v>
      </c>
      <c r="E8452" s="4" t="s">
        <v>32266</v>
      </c>
      <c r="F8452" s="4" t="s">
        <v>13869</v>
      </c>
      <c r="G8452" s="4" t="s">
        <v>174</v>
      </c>
      <c r="H8452" s="5" t="s">
        <v>19331</v>
      </c>
      <c r="I8452" s="4" t="s">
        <v>106</v>
      </c>
      <c r="J8452" s="4" t="str">
        <f t="shared" si="1"/>
        <v>INSERT INTO [dbo].[Address] ([Street],[PostName],[PostNumber],[Country]) VALUES ('Cleaver Walk','Phoenix','4295','Cuba')</v>
      </c>
      <c r="K8452" s="4" t="str">
        <f t="shared" si="2"/>
        <v>INSERT INTO [dbo].[Client] ([FirstName],[LastName],[Email],[BirthDate],[AddressId]) VALUES ('Rosa','Barclay','Rosa_Barclay7504@grannar.com','8634-03-30 10:22:56Z','8451')</v>
      </c>
    </row>
    <row r="8453" ht="15.75" customHeight="1">
      <c r="A8453" s="4" t="s">
        <v>5550</v>
      </c>
      <c r="B8453" s="4" t="s">
        <v>8604</v>
      </c>
      <c r="C8453" s="4" t="s">
        <v>4846</v>
      </c>
      <c r="D8453" s="4" t="s">
        <v>32267</v>
      </c>
      <c r="E8453" s="4" t="s">
        <v>32268</v>
      </c>
      <c r="F8453" s="4" t="s">
        <v>32269</v>
      </c>
      <c r="G8453" s="4" t="s">
        <v>1377</v>
      </c>
      <c r="H8453" s="5" t="s">
        <v>12203</v>
      </c>
      <c r="I8453" s="4" t="s">
        <v>361</v>
      </c>
      <c r="J8453" s="4" t="str">
        <f t="shared" si="1"/>
        <v>INSERT INTO [dbo].[Address] ([Street],[PostName],[PostNumber],[Country]) VALUES ('Rosewood Tunnel','Berlin','2378','Guinea')</v>
      </c>
      <c r="K8453" s="4" t="str">
        <f t="shared" si="2"/>
        <v>INSERT INTO [dbo].[Client] ([FirstName],[LastName],[Email],[BirthDate],[AddressId]) VALUES ('Sabina','Uddin','Sabina_Uddin7618@gompie.com','3461-10-08 08:56:41Z','8452')</v>
      </c>
    </row>
    <row r="8454" ht="15.75" customHeight="1">
      <c r="A8454" s="4" t="s">
        <v>20068</v>
      </c>
      <c r="B8454" s="4" t="s">
        <v>12039</v>
      </c>
      <c r="C8454" s="4" t="s">
        <v>3395</v>
      </c>
      <c r="D8454" s="4" t="s">
        <v>32270</v>
      </c>
      <c r="E8454" s="4" t="s">
        <v>32271</v>
      </c>
      <c r="F8454" s="4" t="s">
        <v>31944</v>
      </c>
      <c r="G8454" s="4" t="s">
        <v>579</v>
      </c>
      <c r="H8454" s="5" t="s">
        <v>19388</v>
      </c>
      <c r="I8454" s="4" t="s">
        <v>1076</v>
      </c>
      <c r="J8454" s="4" t="str">
        <f t="shared" si="1"/>
        <v>INSERT INTO [dbo].[Address] ([Street],[PostName],[PostNumber],[Country]) VALUES ('Jackson Tunnel','Boston','4277','Lithuania')</v>
      </c>
      <c r="K8454" s="4" t="str">
        <f t="shared" si="2"/>
        <v>INSERT INTO [dbo].[Client] ([FirstName],[LastName],[Email],[BirthDate],[AddressId]) VALUES ('Jessica','Matthews','Jessica_Matthews186@gmail.com','1892-08-31 09:08:16Z','8453')</v>
      </c>
    </row>
    <row r="8455" ht="15.75" customHeight="1">
      <c r="A8455" s="4" t="s">
        <v>9449</v>
      </c>
      <c r="B8455" s="4" t="s">
        <v>7586</v>
      </c>
      <c r="C8455" s="4" t="s">
        <v>2230</v>
      </c>
      <c r="D8455" s="4" t="s">
        <v>32272</v>
      </c>
      <c r="E8455" s="4" t="s">
        <v>32273</v>
      </c>
      <c r="F8455" s="4" t="s">
        <v>25064</v>
      </c>
      <c r="G8455" s="4" t="s">
        <v>645</v>
      </c>
      <c r="H8455" s="5" t="s">
        <v>32274</v>
      </c>
      <c r="I8455" s="4" t="s">
        <v>1449</v>
      </c>
      <c r="J8455" s="4" t="str">
        <f t="shared" si="1"/>
        <v>INSERT INTO [dbo].[Address] ([Street],[PostName],[PostNumber],[Country]) VALUES ('Calshot   Road','Philadelphia','9734','Congo')</v>
      </c>
      <c r="K8455" s="4" t="str">
        <f t="shared" si="2"/>
        <v>INSERT INTO [dbo].[Client] ([FirstName],[LastName],[Email],[BirthDate],[AddressId]) VALUES ('Marina','Ulyatt','Marina_Ulyatt2281@acrit.org','2005-09-19 22:19:49Z','8454')</v>
      </c>
    </row>
    <row r="8456" ht="15.75" customHeight="1">
      <c r="A8456" s="4" t="s">
        <v>17038</v>
      </c>
      <c r="B8456" s="4" t="s">
        <v>5365</v>
      </c>
      <c r="C8456" s="4" t="s">
        <v>4883</v>
      </c>
      <c r="D8456" s="4" t="s">
        <v>32275</v>
      </c>
      <c r="E8456" s="4" t="s">
        <v>32276</v>
      </c>
      <c r="F8456" s="4" t="s">
        <v>32277</v>
      </c>
      <c r="G8456" s="4" t="s">
        <v>797</v>
      </c>
      <c r="H8456" s="5" t="s">
        <v>12267</v>
      </c>
      <c r="I8456" s="4" t="s">
        <v>1186</v>
      </c>
      <c r="J8456" s="4" t="str">
        <f t="shared" si="1"/>
        <v>INSERT INTO [dbo].[Address] ([Street],[PostName],[PostNumber],[Country]) VALUES ('Tisbury  Grove','Salem','6746','Iraq')</v>
      </c>
      <c r="K8456" s="4" t="str">
        <f t="shared" si="2"/>
        <v>INSERT INTO [dbo].[Client] ([FirstName],[LastName],[Email],[BirthDate],[AddressId]) VALUES ('Joyce','Mooney','Joyce_Mooney7731@hourpy.biz','5536-03-06 21:20:18Z','8455')</v>
      </c>
    </row>
    <row r="8457" ht="15.75" customHeight="1">
      <c r="A8457" s="4" t="s">
        <v>32278</v>
      </c>
      <c r="B8457" s="4" t="s">
        <v>9937</v>
      </c>
      <c r="C8457" s="4" t="s">
        <v>5557</v>
      </c>
      <c r="D8457" s="4" t="s">
        <v>32279</v>
      </c>
      <c r="E8457" s="4" t="s">
        <v>32280</v>
      </c>
      <c r="F8457" s="4" t="s">
        <v>18063</v>
      </c>
      <c r="G8457" s="4" t="s">
        <v>2579</v>
      </c>
      <c r="H8457" s="5" t="s">
        <v>32281</v>
      </c>
      <c r="I8457" s="4" t="s">
        <v>1823</v>
      </c>
      <c r="J8457" s="4" t="str">
        <f t="shared" si="1"/>
        <v>INSERT INTO [dbo].[Address] ([Street],[PostName],[PostNumber],[Country]) VALUES ('York Avenue','Amarillo','9266','Germany')</v>
      </c>
      <c r="K8457" s="4" t="str">
        <f t="shared" si="2"/>
        <v>INSERT INTO [dbo].[Client] ([FirstName],[LastName],[Email],[BirthDate],[AddressId]) VALUES ('Thea','Paterson','Thea_Paterson7412@deavo.com','3753-12-16 00:54:20Z','8456')</v>
      </c>
    </row>
    <row r="8458" ht="15.75" customHeight="1">
      <c r="A8458" s="4" t="s">
        <v>32282</v>
      </c>
      <c r="B8458" s="4" t="s">
        <v>1288</v>
      </c>
      <c r="C8458" s="4" t="s">
        <v>3708</v>
      </c>
      <c r="D8458" s="4" t="s">
        <v>32283</v>
      </c>
      <c r="E8458" s="4" t="s">
        <v>32284</v>
      </c>
      <c r="F8458" s="4" t="s">
        <v>24622</v>
      </c>
      <c r="G8458" s="4" t="s">
        <v>259</v>
      </c>
      <c r="H8458" s="5" t="s">
        <v>25353</v>
      </c>
      <c r="I8458" s="4" t="s">
        <v>467</v>
      </c>
      <c r="J8458" s="4" t="str">
        <f t="shared" si="1"/>
        <v>INSERT INTO [dbo].[Address] ([Street],[PostName],[PostNumber],[Country]) VALUES ('Jackson Route','Omaha','6062','Kiribati')</v>
      </c>
      <c r="K8458" s="4" t="str">
        <f t="shared" si="2"/>
        <v>INSERT INTO [dbo].[Client] ([FirstName],[LastName],[Email],[BirthDate],[AddressId]) VALUES ('Tyson','Gibson','Tyson_Gibson170@dionrab.com','9866-09-22 11:34:27Z','8457')</v>
      </c>
    </row>
    <row r="8459" ht="15.75" customHeight="1">
      <c r="A8459" s="4" t="s">
        <v>32285</v>
      </c>
      <c r="B8459" s="4" t="s">
        <v>3959</v>
      </c>
      <c r="C8459" s="4" t="s">
        <v>8668</v>
      </c>
      <c r="D8459" s="4" t="s">
        <v>32286</v>
      </c>
      <c r="E8459" s="4" t="s">
        <v>32287</v>
      </c>
      <c r="F8459" s="4" t="s">
        <v>16802</v>
      </c>
      <c r="G8459" s="4" t="s">
        <v>407</v>
      </c>
      <c r="H8459" s="5" t="s">
        <v>19066</v>
      </c>
      <c r="I8459" s="4" t="s">
        <v>1250</v>
      </c>
      <c r="J8459" s="4" t="str">
        <f t="shared" si="1"/>
        <v>INSERT INTO [dbo].[Address] ([Street],[PostName],[PostNumber],[Country]) VALUES ('Gathorne   Lane','London','4184','Burundi')</v>
      </c>
      <c r="K8459" s="4" t="str">
        <f t="shared" si="2"/>
        <v>INSERT INTO [dbo].[Client] ([FirstName],[LastName],[Email],[BirthDate],[AddressId]) VALUES ('Jennifer','Norton','Jennifer_Norton5618@tonsy.org','0399-04-02 04:13:02Z','8458')</v>
      </c>
    </row>
    <row r="8460" ht="15.75" customHeight="1">
      <c r="A8460" s="4" t="s">
        <v>26692</v>
      </c>
      <c r="B8460" s="4" t="s">
        <v>1048</v>
      </c>
      <c r="C8460" s="4" t="s">
        <v>3061</v>
      </c>
      <c r="D8460" s="4" t="s">
        <v>32288</v>
      </c>
      <c r="E8460" s="4" t="s">
        <v>32289</v>
      </c>
      <c r="F8460" s="4" t="s">
        <v>10945</v>
      </c>
      <c r="G8460" s="4" t="s">
        <v>1184</v>
      </c>
      <c r="H8460" s="5" t="s">
        <v>13932</v>
      </c>
      <c r="I8460" s="4" t="s">
        <v>1804</v>
      </c>
      <c r="J8460" s="4" t="str">
        <f t="shared" si="1"/>
        <v>INSERT INTO [dbo].[Address] ([Street],[PostName],[PostNumber],[Country]) VALUES ('Linden Way','San Jose','2808','Pakistan')</v>
      </c>
      <c r="K8460" s="4" t="str">
        <f t="shared" si="2"/>
        <v>INSERT INTO [dbo].[Client] ([FirstName],[LastName],[Email],[BirthDate],[AddressId]) VALUES ('Angela','Greenwood','Angela_Greenwood9668@womeona.net','0303-10-20 19:36:40Z','8459')</v>
      </c>
    </row>
    <row r="8461" ht="15.75" customHeight="1">
      <c r="A8461" s="4" t="s">
        <v>2068</v>
      </c>
      <c r="B8461" s="4" t="s">
        <v>1867</v>
      </c>
      <c r="C8461" s="4" t="s">
        <v>3978</v>
      </c>
      <c r="D8461" s="4" t="s">
        <v>32290</v>
      </c>
      <c r="E8461" s="4" t="s">
        <v>32291</v>
      </c>
      <c r="F8461" s="4" t="s">
        <v>18524</v>
      </c>
      <c r="G8461" s="4" t="s">
        <v>465</v>
      </c>
      <c r="H8461" s="5" t="s">
        <v>13501</v>
      </c>
      <c r="I8461" s="4" t="s">
        <v>5521</v>
      </c>
      <c r="J8461" s="4" t="str">
        <f t="shared" si="1"/>
        <v>INSERT INTO [dbo].[Address] ([Street],[PostName],[PostNumber],[Country]) VALUES ('Linden Vale','Kansas City','4255','Saint Vincent and the Grenadines')</v>
      </c>
      <c r="K8461" s="4" t="str">
        <f t="shared" si="2"/>
        <v>INSERT INTO [dbo].[Client] ([FirstName],[LastName],[Email],[BirthDate],[AddressId]) VALUES ('Camellia','Garner','Camellia_Garner4616@fuliss.net','1342-03-13 08:21:29Z','8460')</v>
      </c>
    </row>
    <row r="8462" ht="15.75" customHeight="1">
      <c r="A8462" s="4" t="s">
        <v>32292</v>
      </c>
      <c r="B8462" s="4" t="s">
        <v>2040</v>
      </c>
      <c r="C8462" s="4" t="s">
        <v>4807</v>
      </c>
      <c r="D8462" s="4" t="s">
        <v>32293</v>
      </c>
      <c r="E8462" s="4" t="s">
        <v>32294</v>
      </c>
      <c r="F8462" s="4" t="s">
        <v>11286</v>
      </c>
      <c r="G8462" s="4" t="s">
        <v>156</v>
      </c>
      <c r="H8462" s="5" t="s">
        <v>32295</v>
      </c>
      <c r="I8462" s="4" t="s">
        <v>194</v>
      </c>
      <c r="J8462" s="4" t="str">
        <f t="shared" si="1"/>
        <v>INSERT INTO [dbo].[Address] ([Street],[PostName],[PostNumber],[Country]) VALUES ('Spruce Vale','Reno','9055','Madagascar')</v>
      </c>
      <c r="K8462" s="4" t="str">
        <f t="shared" si="2"/>
        <v>INSERT INTO [dbo].[Client] ([FirstName],[LastName],[Email],[BirthDate],[AddressId]) VALUES ('Chester','Rigg','Chester_Rigg1071@naiker.biz','3793-04-08 20:35:49Z','8461')</v>
      </c>
    </row>
    <row r="8463" ht="15.75" customHeight="1">
      <c r="A8463" s="4" t="s">
        <v>6535</v>
      </c>
      <c r="B8463" s="4" t="s">
        <v>632</v>
      </c>
      <c r="C8463" s="4" t="s">
        <v>1992</v>
      </c>
      <c r="D8463" s="4" t="s">
        <v>32296</v>
      </c>
      <c r="E8463" s="4" t="s">
        <v>32297</v>
      </c>
      <c r="F8463" s="4" t="s">
        <v>8873</v>
      </c>
      <c r="G8463" s="4" t="s">
        <v>1764</v>
      </c>
      <c r="H8463" s="5" t="s">
        <v>12387</v>
      </c>
      <c r="I8463" s="4" t="s">
        <v>752</v>
      </c>
      <c r="J8463" s="4" t="str">
        <f t="shared" si="1"/>
        <v>INSERT INTO [dbo].[Address] ([Street],[PostName],[PostNumber],[Country]) VALUES ('Fieldstone Tunnel','Dallas','2424','Slovakia')</v>
      </c>
      <c r="K8463" s="4" t="str">
        <f t="shared" si="2"/>
        <v>INSERT INTO [dbo].[Client] ([FirstName],[LastName],[Email],[BirthDate],[AddressId]) VALUES ('Kieth','Rowan','Kieth_Rowan7024@deons.tech','4407-01-10 18:52:46Z','8462')</v>
      </c>
    </row>
    <row r="8464" ht="15.75" customHeight="1">
      <c r="A8464" s="4" t="s">
        <v>2970</v>
      </c>
      <c r="B8464" s="4" t="s">
        <v>913</v>
      </c>
      <c r="C8464" s="4" t="s">
        <v>1574</v>
      </c>
      <c r="D8464" s="4" t="s">
        <v>32298</v>
      </c>
      <c r="E8464" s="4" t="s">
        <v>32299</v>
      </c>
      <c r="F8464" s="4" t="s">
        <v>9112</v>
      </c>
      <c r="G8464" s="4" t="s">
        <v>24</v>
      </c>
      <c r="H8464" s="5" t="s">
        <v>29703</v>
      </c>
      <c r="I8464" s="4" t="s">
        <v>234</v>
      </c>
      <c r="J8464" s="4" t="str">
        <f t="shared" si="1"/>
        <v>INSERT INTO [dbo].[Address] ([Street],[PostName],[PostNumber],[Country]) VALUES ('Empress  Lane','El Paso','7523','Grenada')</v>
      </c>
      <c r="K8464" s="4" t="str">
        <f t="shared" si="2"/>
        <v>INSERT INTO [dbo].[Client] ([FirstName],[LastName],[Email],[BirthDate],[AddressId]) VALUES ('Juliette','Morris','Juliette_Morris5390@nimogy.biz','4695-07-25 13:05:31Z','8463')</v>
      </c>
    </row>
    <row r="8465" ht="15.75" customHeight="1">
      <c r="A8465" s="4" t="s">
        <v>26091</v>
      </c>
      <c r="B8465" s="4" t="s">
        <v>913</v>
      </c>
      <c r="C8465" s="4" t="s">
        <v>3229</v>
      </c>
      <c r="D8465" s="4" t="s">
        <v>32300</v>
      </c>
      <c r="E8465" s="4" t="s">
        <v>32301</v>
      </c>
      <c r="F8465" s="4" t="s">
        <v>32302</v>
      </c>
      <c r="G8465" s="4" t="s">
        <v>392</v>
      </c>
      <c r="H8465" s="5" t="s">
        <v>6253</v>
      </c>
      <c r="I8465" s="4" t="s">
        <v>311</v>
      </c>
      <c r="J8465" s="4" t="str">
        <f t="shared" si="1"/>
        <v>INSERT INTO [dbo].[Address] ([Street],[PostName],[PostNumber],[Country]) VALUES ('Glenwood Walk','Arlington','1050','Turkey')</v>
      </c>
      <c r="K8465" s="4" t="str">
        <f t="shared" si="2"/>
        <v>INSERT INTO [dbo].[Client] ([FirstName],[LastName],[Email],[BirthDate],[AddressId]) VALUES ('Juliette','Drake','Juliette_Drake9332@muall.tech','1251-05-21 06:38:02Z','8464')</v>
      </c>
    </row>
    <row r="8466" ht="15.75" customHeight="1">
      <c r="A8466" s="4" t="s">
        <v>32303</v>
      </c>
      <c r="B8466" s="4" t="s">
        <v>432</v>
      </c>
      <c r="C8466" s="4" t="s">
        <v>2721</v>
      </c>
      <c r="D8466" s="4" t="s">
        <v>32304</v>
      </c>
      <c r="E8466" s="4" t="s">
        <v>32305</v>
      </c>
      <c r="F8466" s="4" t="s">
        <v>14533</v>
      </c>
      <c r="G8466" s="4" t="s">
        <v>2203</v>
      </c>
      <c r="H8466" s="5" t="s">
        <v>19546</v>
      </c>
      <c r="I8466" s="4" t="s">
        <v>531</v>
      </c>
      <c r="J8466" s="4" t="str">
        <f t="shared" si="1"/>
        <v>INSERT INTO [dbo].[Address] ([Street],[PostName],[PostNumber],[Country]) VALUES ('Elf  Road','New York','4320','Cabo Verde')</v>
      </c>
      <c r="K8466" s="4" t="str">
        <f t="shared" si="2"/>
        <v>INSERT INTO [dbo].[Client] ([FirstName],[LastName],[Email],[BirthDate],[AddressId]) VALUES ('Madison','Callan','Madison_Callan4185@yahoo.com','6828-12-09 05:21:33Z','8465')</v>
      </c>
    </row>
    <row r="8467" ht="15.75" customHeight="1">
      <c r="A8467" s="4" t="s">
        <v>32306</v>
      </c>
      <c r="B8467" s="4" t="s">
        <v>553</v>
      </c>
      <c r="C8467" s="4" t="s">
        <v>14410</v>
      </c>
      <c r="D8467" s="4" t="s">
        <v>32307</v>
      </c>
      <c r="E8467" s="4" t="s">
        <v>32308</v>
      </c>
      <c r="F8467" s="4" t="s">
        <v>32309</v>
      </c>
      <c r="G8467" s="4" t="s">
        <v>1362</v>
      </c>
      <c r="H8467" s="5" t="s">
        <v>22354</v>
      </c>
      <c r="I8467" s="4" t="s">
        <v>1341</v>
      </c>
      <c r="J8467" s="4" t="str">
        <f t="shared" si="1"/>
        <v>INSERT INTO [dbo].[Address] ([Street],[PostName],[PostNumber],[Country]) VALUES ('Arthur  Hill','San Antonio','5131','Swaziland')</v>
      </c>
      <c r="K8467" s="4" t="str">
        <f t="shared" si="2"/>
        <v>INSERT INTO [dbo].[Client] ([FirstName],[LastName],[Email],[BirthDate],[AddressId]) VALUES ('Charlotte','Emmott','Charlotte_Emmott9368@typill.biz','7886-02-24 12:13:00Z','8466')</v>
      </c>
    </row>
    <row r="8468" ht="15.75" customHeight="1">
      <c r="A8468" s="4" t="s">
        <v>21120</v>
      </c>
      <c r="B8468" s="4" t="s">
        <v>2537</v>
      </c>
      <c r="C8468" s="4" t="s">
        <v>5428</v>
      </c>
      <c r="D8468" s="4" t="s">
        <v>32310</v>
      </c>
      <c r="E8468" s="4" t="s">
        <v>32311</v>
      </c>
      <c r="F8468" s="4" t="s">
        <v>3404</v>
      </c>
      <c r="G8468" s="4" t="s">
        <v>69</v>
      </c>
      <c r="H8468" s="5" t="s">
        <v>19475</v>
      </c>
      <c r="I8468" s="4" t="s">
        <v>904</v>
      </c>
      <c r="J8468" s="4" t="str">
        <f t="shared" si="1"/>
        <v>INSERT INTO [dbo].[Address] ([Street],[PostName],[PostNumber],[Country]) VALUES ('Byland  Street','Salt Lake City','5658','Costa Rica')</v>
      </c>
      <c r="K8468" s="4" t="str">
        <f t="shared" si="2"/>
        <v>INSERT INTO [dbo].[Client] ([FirstName],[LastName],[Email],[BirthDate],[AddressId]) VALUES ('Harry','Moss','Harry_Moss9877@gembat.biz','1642-05-12 21:18:34Z','8467')</v>
      </c>
    </row>
    <row r="8469" ht="15.75" customHeight="1">
      <c r="A8469" s="4" t="s">
        <v>20674</v>
      </c>
      <c r="B8469" s="4" t="s">
        <v>136</v>
      </c>
      <c r="C8469" s="4" t="s">
        <v>1036</v>
      </c>
      <c r="D8469" s="4" t="s">
        <v>32312</v>
      </c>
      <c r="E8469" s="4" t="s">
        <v>32313</v>
      </c>
      <c r="F8469" s="4" t="s">
        <v>2749</v>
      </c>
      <c r="G8469" s="4" t="s">
        <v>538</v>
      </c>
      <c r="H8469" s="5" t="s">
        <v>32314</v>
      </c>
      <c r="I8469" s="4" t="s">
        <v>1816</v>
      </c>
      <c r="J8469" s="4" t="str">
        <f t="shared" si="1"/>
        <v>INSERT INTO [dbo].[Address] ([Street],[PostName],[PostNumber],[Country]) VALUES ('Commercial  Street','Murfreesboro','9226','Spain')</v>
      </c>
      <c r="K8469" s="4" t="str">
        <f t="shared" si="2"/>
        <v>INSERT INTO [dbo].[Client] ([FirstName],[LastName],[Email],[BirthDate],[AddressId]) VALUES ('Carter','Waterson','Carter_Waterson8697@atink.com','6926-06-13 22:04:04Z','8468')</v>
      </c>
    </row>
    <row r="8470" ht="15.75" customHeight="1">
      <c r="A8470" s="4" t="s">
        <v>32315</v>
      </c>
      <c r="B8470" s="4" t="s">
        <v>508</v>
      </c>
      <c r="C8470" s="4" t="s">
        <v>297</v>
      </c>
      <c r="D8470" s="4" t="s">
        <v>32316</v>
      </c>
      <c r="E8470" s="4" t="s">
        <v>32317</v>
      </c>
      <c r="F8470" s="4" t="s">
        <v>11520</v>
      </c>
      <c r="G8470" s="4" t="s">
        <v>744</v>
      </c>
      <c r="H8470" s="5" t="s">
        <v>5810</v>
      </c>
      <c r="I8470" s="4" t="s">
        <v>4339</v>
      </c>
      <c r="J8470" s="4" t="str">
        <f t="shared" si="1"/>
        <v>INSERT INTO [dbo].[Address] ([Street],[PostName],[PostNumber],[Country]) VALUES ('Besson  Way','Santa Ana','7283','Kosovo')</v>
      </c>
      <c r="K8470" s="4" t="str">
        <f t="shared" si="2"/>
        <v>INSERT INTO [dbo].[Client] ([FirstName],[LastName],[Email],[BirthDate],[AddressId]) VALUES ('Beatrice','Donnelly','Beatrice_Donnelly6750@guentu.biz','4482-04-19 15:22:31Z','8469')</v>
      </c>
    </row>
    <row r="8471" ht="15.75" customHeight="1">
      <c r="A8471" s="4" t="s">
        <v>32318</v>
      </c>
      <c r="B8471" s="4" t="s">
        <v>5503</v>
      </c>
      <c r="C8471" s="4" t="s">
        <v>4110</v>
      </c>
      <c r="D8471" s="4" t="s">
        <v>32319</v>
      </c>
      <c r="E8471" s="4" t="s">
        <v>32320</v>
      </c>
      <c r="F8471" s="4" t="s">
        <v>32321</v>
      </c>
      <c r="G8471" s="4" t="s">
        <v>1082</v>
      </c>
      <c r="H8471" s="5" t="s">
        <v>11574</v>
      </c>
      <c r="I8471" s="4" t="s">
        <v>2718</v>
      </c>
      <c r="J8471" s="4" t="str">
        <f t="shared" si="1"/>
        <v>INSERT INTO [dbo].[Address] ([Street],[PostName],[PostNumber],[Country]) VALUES ('Birkbeck  Street','Rome','2228','Sri Lanka')</v>
      </c>
      <c r="K8471" s="4" t="str">
        <f t="shared" si="2"/>
        <v>INSERT INTO [dbo].[Client] ([FirstName],[LastName],[Email],[BirthDate],[AddressId]) VALUES ('Sabrina','Villiger','Sabrina_Villiger4003@dionrab.com','6043-02-14 20:34:40Z','8470')</v>
      </c>
    </row>
    <row r="8472" ht="15.75" customHeight="1">
      <c r="A8472" s="4" t="s">
        <v>29371</v>
      </c>
      <c r="B8472" s="4" t="s">
        <v>2837</v>
      </c>
      <c r="C8472" s="4" t="s">
        <v>1586</v>
      </c>
      <c r="D8472" s="4" t="s">
        <v>32322</v>
      </c>
      <c r="E8472" s="4" t="s">
        <v>32323</v>
      </c>
      <c r="F8472" s="4" t="s">
        <v>3716</v>
      </c>
      <c r="G8472" s="4" t="s">
        <v>42</v>
      </c>
      <c r="H8472" s="5" t="s">
        <v>19845</v>
      </c>
      <c r="I8472" s="4" t="s">
        <v>546</v>
      </c>
      <c r="J8472" s="4" t="str">
        <f t="shared" si="1"/>
        <v>INSERT INTO [dbo].[Address] ([Street],[PostName],[PostNumber],[Country]) VALUES ('Yorkshire  Avenue','Tulsa','4399','Belize')</v>
      </c>
      <c r="K8472" s="4" t="str">
        <f t="shared" si="2"/>
        <v>INSERT INTO [dbo].[Client] ([FirstName],[LastName],[Email],[BirthDate],[AddressId]) VALUES ('William','Furnell','William_Furnell979@twipet.com','4403-07-28 13:49:55Z','8471')</v>
      </c>
    </row>
    <row r="8473" ht="15.75" customHeight="1">
      <c r="A8473" s="4" t="s">
        <v>32324</v>
      </c>
      <c r="B8473" s="4" t="s">
        <v>1174</v>
      </c>
      <c r="C8473" s="4" t="s">
        <v>3209</v>
      </c>
      <c r="D8473" s="4" t="s">
        <v>32325</v>
      </c>
      <c r="E8473" s="4" t="s">
        <v>32326</v>
      </c>
      <c r="F8473" s="4" t="s">
        <v>21884</v>
      </c>
      <c r="G8473" s="4" t="s">
        <v>1650</v>
      </c>
      <c r="H8473" s="5" t="s">
        <v>26020</v>
      </c>
      <c r="I8473" s="4" t="s">
        <v>1692</v>
      </c>
      <c r="J8473" s="4" t="str">
        <f t="shared" si="1"/>
        <v>INSERT INTO [dbo].[Address] ([Street],[PostName],[PostNumber],[Country]) VALUES ('Gatonby   Drive','Laredo','8451','Brunei')</v>
      </c>
      <c r="K8473" s="4" t="str">
        <f t="shared" si="2"/>
        <v>INSERT INTO [dbo].[Client] ([FirstName],[LastName],[Email],[BirthDate],[AddressId]) VALUES ('Jayden','Swan','Jayden_Swan4659@dionrab.com','1576-05-08 03:30:03Z','8472')</v>
      </c>
    </row>
    <row r="8474" ht="15.75" customHeight="1">
      <c r="A8474" s="4" t="s">
        <v>31443</v>
      </c>
      <c r="B8474" s="4" t="s">
        <v>90</v>
      </c>
      <c r="C8474" s="4" t="s">
        <v>88</v>
      </c>
      <c r="D8474" s="4" t="s">
        <v>32327</v>
      </c>
      <c r="E8474" s="4" t="s">
        <v>32328</v>
      </c>
      <c r="F8474" s="4" t="s">
        <v>11746</v>
      </c>
      <c r="G8474" s="4" t="s">
        <v>3321</v>
      </c>
      <c r="H8474" s="5" t="s">
        <v>21821</v>
      </c>
      <c r="I8474" s="4" t="s">
        <v>546</v>
      </c>
      <c r="J8474" s="4" t="str">
        <f t="shared" si="1"/>
        <v>INSERT INTO [dbo].[Address] ([Street],[PostName],[PostNumber],[Country]) VALUES ('Garfield Alley','Rochester','4972','Belize')</v>
      </c>
      <c r="K8474" s="4" t="str">
        <f t="shared" si="2"/>
        <v>INSERT INTO [dbo].[Client] ([FirstName],[LastName],[Email],[BirthDate],[AddressId]) VALUES ('George','Jordan','George_Jordan5055@gmail.com','5664-06-13 14:35:27Z','8473')</v>
      </c>
    </row>
    <row r="8475" ht="15.75" customHeight="1">
      <c r="A8475" s="4" t="s">
        <v>32329</v>
      </c>
      <c r="B8475" s="4" t="s">
        <v>460</v>
      </c>
      <c r="C8475" s="4" t="s">
        <v>11900</v>
      </c>
      <c r="D8475" s="4" t="s">
        <v>32330</v>
      </c>
      <c r="E8475" s="4" t="s">
        <v>32331</v>
      </c>
      <c r="F8475" s="4" t="s">
        <v>29405</v>
      </c>
      <c r="G8475" s="4" t="s">
        <v>1082</v>
      </c>
      <c r="H8475" s="5" t="s">
        <v>1221</v>
      </c>
      <c r="I8475" s="4" t="s">
        <v>252</v>
      </c>
      <c r="J8475" s="4" t="str">
        <f t="shared" si="1"/>
        <v>INSERT INTO [dbo].[Address] ([Street],[PostName],[PostNumber],[Country]) VALUES ('Bennett  Avenue','Rome','2018','Angola')</v>
      </c>
      <c r="K8475" s="4" t="str">
        <f t="shared" si="2"/>
        <v>INSERT INTO [dbo].[Client] ([FirstName],[LastName],[Email],[BirthDate],[AddressId]) VALUES ('Joy','Thompson','Joy_Thompson1547@bretoux.com','9429-07-06 05:39:09Z','8474')</v>
      </c>
    </row>
    <row r="8476" ht="15.75" customHeight="1">
      <c r="A8476" s="4" t="s">
        <v>24542</v>
      </c>
      <c r="B8476" s="4" t="s">
        <v>4256</v>
      </c>
      <c r="C8476" s="4" t="s">
        <v>6635</v>
      </c>
      <c r="D8476" s="4" t="s">
        <v>32332</v>
      </c>
      <c r="E8476" s="4" t="s">
        <v>32333</v>
      </c>
      <c r="F8476" s="4" t="s">
        <v>23189</v>
      </c>
      <c r="G8476" s="4" t="s">
        <v>174</v>
      </c>
      <c r="H8476" s="5" t="s">
        <v>32334</v>
      </c>
      <c r="I8476" s="4" t="s">
        <v>2849</v>
      </c>
      <c r="J8476" s="4" t="str">
        <f t="shared" si="1"/>
        <v>INSERT INTO [dbo].[Address] ([Street],[PostName],[PostNumber],[Country]) VALUES ('Lake Tunnel','Phoenix','8496','Kuwait')</v>
      </c>
      <c r="K8476" s="4" t="str">
        <f t="shared" si="2"/>
        <v>INSERT INTO [dbo].[Client] ([FirstName],[LastName],[Email],[BirthDate],[AddressId]) VALUES ('Lily','Ashley','Lily_Ashley2803@eirey.tech','9707-02-19 09:51:29Z','8475')</v>
      </c>
    </row>
    <row r="8477" ht="15.75" customHeight="1">
      <c r="A8477" s="4" t="s">
        <v>21774</v>
      </c>
      <c r="B8477" s="4" t="s">
        <v>3357</v>
      </c>
      <c r="C8477" s="4" t="s">
        <v>8841</v>
      </c>
      <c r="D8477" s="4" t="s">
        <v>32335</v>
      </c>
      <c r="E8477" s="4" t="s">
        <v>32336</v>
      </c>
      <c r="F8477" s="4" t="s">
        <v>27025</v>
      </c>
      <c r="G8477" s="4" t="s">
        <v>24</v>
      </c>
      <c r="H8477" s="5" t="s">
        <v>10057</v>
      </c>
      <c r="I8477" s="4" t="s">
        <v>234</v>
      </c>
      <c r="J8477" s="4" t="str">
        <f t="shared" si="1"/>
        <v>INSERT INTO [dbo].[Address] ([Street],[PostName],[PostNumber],[Country]) VALUES ('Betton  Rue','El Paso','9916','Grenada')</v>
      </c>
      <c r="K8477" s="4" t="str">
        <f t="shared" si="2"/>
        <v>INSERT INTO [dbo].[Client] ([FirstName],[LastName],[Email],[BirthDate],[AddressId]) VALUES ('Johnathan','Skinner','Johnathan_Skinner5224@hourpy.biz','4620-12-21 10:39:09Z','8476')</v>
      </c>
    </row>
    <row r="8478" ht="15.75" customHeight="1">
      <c r="A8478" s="4" t="s">
        <v>32337</v>
      </c>
      <c r="B8478" s="4" t="s">
        <v>624</v>
      </c>
      <c r="C8478" s="4" t="s">
        <v>28</v>
      </c>
      <c r="D8478" s="4" t="s">
        <v>32338</v>
      </c>
      <c r="E8478" s="4" t="s">
        <v>32339</v>
      </c>
      <c r="F8478" s="4" t="s">
        <v>22415</v>
      </c>
      <c r="G8478" s="4" t="s">
        <v>2509</v>
      </c>
      <c r="H8478" s="5" t="s">
        <v>14829</v>
      </c>
      <c r="I8478" s="4" t="s">
        <v>946</v>
      </c>
      <c r="J8478" s="4" t="str">
        <f t="shared" si="1"/>
        <v>INSERT INTO [dbo].[Address] ([Street],[PostName],[PostNumber],[Country]) VALUES ('Walnut Rue','Bridgeport','3042','El Salvador')</v>
      </c>
      <c r="K8478" s="4" t="str">
        <f t="shared" si="2"/>
        <v>INSERT INTO [dbo].[Client] ([FirstName],[LastName],[Email],[BirthDate],[AddressId]) VALUES ('Rufus','Martin','Rufus_Martin1555@guentu.biz','3288-02-11 18:09:58Z','8477')</v>
      </c>
    </row>
    <row r="8479" ht="15.75" customHeight="1">
      <c r="A8479" s="4" t="s">
        <v>28982</v>
      </c>
      <c r="B8479" s="4" t="s">
        <v>1667</v>
      </c>
      <c r="C8479" s="4" t="s">
        <v>6197</v>
      </c>
      <c r="D8479" s="4" t="s">
        <v>32340</v>
      </c>
      <c r="E8479" s="4" t="s">
        <v>32341</v>
      </c>
      <c r="F8479" s="4" t="s">
        <v>13089</v>
      </c>
      <c r="G8479" s="4" t="s">
        <v>284</v>
      </c>
      <c r="H8479" s="5" t="s">
        <v>14316</v>
      </c>
      <c r="I8479" s="4" t="s">
        <v>311</v>
      </c>
      <c r="J8479" s="4" t="str">
        <f t="shared" si="1"/>
        <v>INSERT INTO [dbo].[Address] ([Street],[PostName],[PostNumber],[Country]) VALUES ('Spruce Crossroad','Toledo','2907','Turkey')</v>
      </c>
      <c r="K8479" s="4" t="str">
        <f t="shared" si="2"/>
        <v>INSERT INTO [dbo].[Client] ([FirstName],[LastName],[Email],[BirthDate],[AddressId]) VALUES ('Nathan','Gray','Nathan_Gray1714@bulaffy.com','8179-06-09 05:34:22Z','8478')</v>
      </c>
    </row>
    <row r="8480" ht="15.75" customHeight="1">
      <c r="A8480" s="4" t="s">
        <v>32342</v>
      </c>
      <c r="B8480" s="4" t="s">
        <v>1856</v>
      </c>
      <c r="C8480" s="4" t="s">
        <v>264</v>
      </c>
      <c r="D8480" s="4" t="s">
        <v>32343</v>
      </c>
      <c r="E8480" s="4" t="s">
        <v>32344</v>
      </c>
      <c r="F8480" s="4" t="s">
        <v>32345</v>
      </c>
      <c r="G8480" s="4" t="s">
        <v>1082</v>
      </c>
      <c r="H8480" s="5" t="s">
        <v>10221</v>
      </c>
      <c r="I8480" s="4" t="s">
        <v>531</v>
      </c>
      <c r="J8480" s="4" t="str">
        <f t="shared" si="1"/>
        <v>INSERT INTO [dbo].[Address] ([Street],[PostName],[PostNumber],[Country]) VALUES ('Virginia Vale','Rome','3560','Cabo Verde')</v>
      </c>
      <c r="K8480" s="4" t="str">
        <f t="shared" si="2"/>
        <v>INSERT INTO [dbo].[Client] ([FirstName],[LastName],[Email],[BirthDate],[AddressId]) VALUES ('Lucas','Graves','Lucas_Graves6454@bungar.biz','7886-10-21 06:39:23Z','8479')</v>
      </c>
    </row>
    <row r="8481" ht="15.75" customHeight="1">
      <c r="A8481" s="4" t="s">
        <v>2963</v>
      </c>
      <c r="B8481" s="4" t="s">
        <v>2351</v>
      </c>
      <c r="C8481" s="4" t="s">
        <v>1715</v>
      </c>
      <c r="D8481" s="4" t="s">
        <v>32346</v>
      </c>
      <c r="E8481" s="4" t="s">
        <v>32347</v>
      </c>
      <c r="F8481" s="4" t="s">
        <v>32348</v>
      </c>
      <c r="G8481" s="4" t="s">
        <v>1377</v>
      </c>
      <c r="H8481" s="5" t="s">
        <v>6024</v>
      </c>
      <c r="I8481" s="4" t="s">
        <v>790</v>
      </c>
      <c r="J8481" s="4" t="str">
        <f t="shared" si="1"/>
        <v>INSERT INTO [dbo].[Address] ([Street],[PostName],[PostNumber],[Country]) VALUES ('Cedarne  Walk','Berlin','1003','Seychelles')</v>
      </c>
      <c r="K8481" s="4" t="str">
        <f t="shared" si="2"/>
        <v>INSERT INTO [dbo].[Client] ([FirstName],[LastName],[Email],[BirthDate],[AddressId]) VALUES ('Jocelyn','Vaughan','Jocelyn_Vaughan1478@irrepsy.com','3095-11-01 11:48:43Z','8480')</v>
      </c>
    </row>
    <row r="8482" ht="15.75" customHeight="1">
      <c r="A8482" s="4" t="s">
        <v>32349</v>
      </c>
      <c r="B8482" s="4" t="s">
        <v>2733</v>
      </c>
      <c r="C8482" s="4" t="s">
        <v>5370</v>
      </c>
      <c r="D8482" s="4" t="s">
        <v>32350</v>
      </c>
      <c r="E8482" s="4" t="s">
        <v>32351</v>
      </c>
      <c r="F8482" s="4" t="s">
        <v>7899</v>
      </c>
      <c r="G8482" s="4" t="s">
        <v>156</v>
      </c>
      <c r="H8482" s="5" t="s">
        <v>3768</v>
      </c>
      <c r="I8482" s="4" t="s">
        <v>3260</v>
      </c>
      <c r="J8482" s="4" t="str">
        <f t="shared" si="1"/>
        <v>INSERT INTO [dbo].[Address] ([Street],[PostName],[PostNumber],[Country]) VALUES ('Epworth  Drive','Reno','9759','Ghana')</v>
      </c>
      <c r="K8482" s="4" t="str">
        <f t="shared" si="2"/>
        <v>INSERT INTO [dbo].[Client] ([FirstName],[LastName],[Email],[BirthDate],[AddressId]) VALUES ('Oliver','Hancock','Oliver_Hancock4504@corti.com','2457-06-28 09:34:14Z','8481')</v>
      </c>
    </row>
    <row r="8483" ht="15.75" customHeight="1">
      <c r="A8483" s="4" t="s">
        <v>26418</v>
      </c>
      <c r="B8483" s="4" t="s">
        <v>1055</v>
      </c>
      <c r="C8483" s="4" t="s">
        <v>4546</v>
      </c>
      <c r="D8483" s="4" t="s">
        <v>32352</v>
      </c>
      <c r="E8483" s="4" t="s">
        <v>32353</v>
      </c>
      <c r="F8483" s="4" t="s">
        <v>14388</v>
      </c>
      <c r="G8483" s="4" t="s">
        <v>131</v>
      </c>
      <c r="H8483" s="5" t="s">
        <v>23572</v>
      </c>
      <c r="I8483" s="4" t="s">
        <v>2757</v>
      </c>
      <c r="J8483" s="4" t="str">
        <f t="shared" si="1"/>
        <v>INSERT INTO [dbo].[Address] ([Street],[PostName],[PostNumber],[Country]) VALUES ('Canon Hill','Saint Paul','5510','Guatemala')</v>
      </c>
      <c r="K8483" s="4" t="str">
        <f t="shared" si="2"/>
        <v>INSERT INTO [dbo].[Client] ([FirstName],[LastName],[Email],[BirthDate],[AddressId]) VALUES ('Doug','Lee','Doug_Lee2133@yahoo.com','6113-06-23 13:03:05Z','8482')</v>
      </c>
    </row>
    <row r="8484" ht="15.75" customHeight="1">
      <c r="A8484" s="4" t="s">
        <v>32354</v>
      </c>
      <c r="B8484" s="4" t="s">
        <v>7378</v>
      </c>
      <c r="C8484" s="4" t="s">
        <v>6635</v>
      </c>
      <c r="D8484" s="4" t="s">
        <v>32355</v>
      </c>
      <c r="E8484" s="4" t="s">
        <v>32356</v>
      </c>
      <c r="F8484" s="4" t="s">
        <v>10234</v>
      </c>
      <c r="G8484" s="4" t="s">
        <v>2637</v>
      </c>
      <c r="H8484" s="5" t="s">
        <v>15162</v>
      </c>
      <c r="I8484" s="4" t="s">
        <v>1397</v>
      </c>
      <c r="J8484" s="4" t="str">
        <f t="shared" si="1"/>
        <v>INSERT INTO [dbo].[Address] ([Street],[PostName],[PostNumber],[Country]) VALUES ('Beaconsfield  Route','Fremont','3134','Tajikistan')</v>
      </c>
      <c r="K8484" s="4" t="str">
        <f t="shared" si="2"/>
        <v>INSERT INTO [dbo].[Client] ([FirstName],[LastName],[Email],[BirthDate],[AddressId]) VALUES ('Darlene','Ashley','Darlene_Ashley3297@joiniaa.com','5527-06-01 21:49:27Z','8483')</v>
      </c>
    </row>
    <row r="8485" ht="15.75" customHeight="1">
      <c r="A8485" s="4" t="s">
        <v>32357</v>
      </c>
      <c r="B8485" s="4" t="s">
        <v>1787</v>
      </c>
      <c r="C8485" s="4" t="s">
        <v>2399</v>
      </c>
      <c r="D8485" s="4" t="s">
        <v>32358</v>
      </c>
      <c r="E8485" s="4" t="s">
        <v>32359</v>
      </c>
      <c r="F8485" s="4" t="s">
        <v>50</v>
      </c>
      <c r="G8485" s="4" t="s">
        <v>839</v>
      </c>
      <c r="H8485" s="5" t="s">
        <v>9083</v>
      </c>
      <c r="I8485" s="4" t="s">
        <v>2149</v>
      </c>
      <c r="J8485" s="4" t="str">
        <f t="shared" si="1"/>
        <v>INSERT INTO [dbo].[Address] ([Street],[PostName],[PostNumber],[Country]) VALUES ('Thurloe   Way','New Orleans','5576','Thailand')</v>
      </c>
      <c r="K8485" s="4" t="str">
        <f t="shared" si="2"/>
        <v>INSERT INTO [dbo].[Client] ([FirstName],[LastName],[Email],[BirthDate],[AddressId]) VALUES ('Kaylee','Mills','Kaylee_Mills9888@bauros.biz','8292-01-26 06:46:15Z','8484')</v>
      </c>
    </row>
    <row r="8486" ht="15.75" customHeight="1">
      <c r="A8486" s="4" t="s">
        <v>26758</v>
      </c>
      <c r="B8486" s="4" t="s">
        <v>7586</v>
      </c>
      <c r="C8486" s="4" t="s">
        <v>5640</v>
      </c>
      <c r="D8486" s="4" t="s">
        <v>32360</v>
      </c>
      <c r="E8486" s="4" t="s">
        <v>32361</v>
      </c>
      <c r="F8486" s="4" t="s">
        <v>10131</v>
      </c>
      <c r="G8486" s="4" t="s">
        <v>689</v>
      </c>
      <c r="H8486" s="5" t="s">
        <v>12818</v>
      </c>
      <c r="I8486" s="4" t="s">
        <v>1104</v>
      </c>
      <c r="J8486" s="4" t="str">
        <f t="shared" si="1"/>
        <v>INSERT INTO [dbo].[Address] ([Street],[PostName],[PostNumber],[Country]) VALUES ('Balham   Route','Henderson','2528','Dominica')</v>
      </c>
      <c r="K8486" s="4" t="str">
        <f t="shared" si="2"/>
        <v>INSERT INTO [dbo].[Client] ([FirstName],[LastName],[Email],[BirthDate],[AddressId]) VALUES ('Marina','Howard','Marina_Howard1150@acrit.org','6705-06-09 07:37:05Z','8485')</v>
      </c>
    </row>
    <row r="8487" ht="15.75" customHeight="1">
      <c r="A8487" s="4" t="s">
        <v>14070</v>
      </c>
      <c r="B8487" s="4" t="s">
        <v>5900</v>
      </c>
      <c r="C8487" s="4" t="s">
        <v>6332</v>
      </c>
      <c r="D8487" s="4" t="s">
        <v>32362</v>
      </c>
      <c r="E8487" s="4" t="s">
        <v>32363</v>
      </c>
      <c r="F8487" s="4" t="s">
        <v>32364</v>
      </c>
      <c r="G8487" s="4" t="s">
        <v>147</v>
      </c>
      <c r="H8487" s="5" t="s">
        <v>10515</v>
      </c>
      <c r="I8487" s="4" t="s">
        <v>1213</v>
      </c>
      <c r="J8487" s="4" t="str">
        <f t="shared" si="1"/>
        <v>INSERT INTO [dbo].[Address] ([Street],[PostName],[PostNumber],[Country]) VALUES ('Blackwall  Way','Oklahoma City','1980','Czech Republic')</v>
      </c>
      <c r="K8487" s="4" t="str">
        <f t="shared" si="2"/>
        <v>INSERT INTO [dbo].[Client] ([FirstName],[LastName],[Email],[BirthDate],[AddressId]) VALUES ('Summer','Johnson','Summer_Johnson5991@iatim.tech','0320-02-08 06:30:50Z','8486')</v>
      </c>
    </row>
    <row r="8488" ht="15.75" customHeight="1">
      <c r="A8488" s="4" t="s">
        <v>32365</v>
      </c>
      <c r="B8488" s="4" t="s">
        <v>5445</v>
      </c>
      <c r="C8488" s="4" t="s">
        <v>4277</v>
      </c>
      <c r="D8488" s="4" t="s">
        <v>32366</v>
      </c>
      <c r="E8488" s="4" t="s">
        <v>32367</v>
      </c>
      <c r="F8488" s="4" t="s">
        <v>24488</v>
      </c>
      <c r="G8488" s="4" t="s">
        <v>232</v>
      </c>
      <c r="H8488" s="5" t="s">
        <v>2905</v>
      </c>
      <c r="I8488" s="4" t="s">
        <v>713</v>
      </c>
      <c r="J8488" s="4" t="str">
        <f t="shared" si="1"/>
        <v>INSERT INTO [dbo].[Address] ([Street],[PostName],[PostNumber],[Country]) VALUES ('Caslon   Tunnel','Honolulu','2862','Tuvalu')</v>
      </c>
      <c r="K8488" s="4" t="str">
        <f t="shared" si="2"/>
        <v>INSERT INTO [dbo].[Client] ([FirstName],[LastName],[Email],[BirthDate],[AddressId]) VALUES ('Chelsea','Uttridge','Chelsea_Uttridge5546@jiman.org','4967-02-10 15:07:33Z','8487')</v>
      </c>
    </row>
    <row r="8489" ht="15.75" customHeight="1">
      <c r="A8489" s="4" t="s">
        <v>32368</v>
      </c>
      <c r="B8489" s="4" t="s">
        <v>1343</v>
      </c>
      <c r="C8489" s="4" t="s">
        <v>6417</v>
      </c>
      <c r="D8489" s="4" t="s">
        <v>32369</v>
      </c>
      <c r="E8489" s="4" t="s">
        <v>32370</v>
      </c>
      <c r="F8489" s="4" t="s">
        <v>32371</v>
      </c>
      <c r="G8489" s="4" t="s">
        <v>1184</v>
      </c>
      <c r="H8489" s="5" t="s">
        <v>10598</v>
      </c>
      <c r="I8489" s="4" t="s">
        <v>2376</v>
      </c>
      <c r="J8489" s="4" t="str">
        <f t="shared" si="1"/>
        <v>INSERT INTO [dbo].[Address] ([Street],[PostName],[PostNumber],[Country]) VALUES ('Chantry   Route','San Jose','2000','Japan')</v>
      </c>
      <c r="K8489" s="4" t="str">
        <f t="shared" si="2"/>
        <v>INSERT INTO [dbo].[Client] ([FirstName],[LastName],[Email],[BirthDate],[AddressId]) VALUES ('Savannah','Young','Savannah_Young6346@corti.com','2826-07-15 09:53:34Z','8488')</v>
      </c>
    </row>
    <row r="8490" ht="15.75" customHeight="1">
      <c r="A8490" s="4" t="s">
        <v>29933</v>
      </c>
      <c r="B8490" s="4" t="s">
        <v>557</v>
      </c>
      <c r="C8490" s="4" t="s">
        <v>5776</v>
      </c>
      <c r="D8490" s="4" t="s">
        <v>32372</v>
      </c>
      <c r="E8490" s="4" t="s">
        <v>32373</v>
      </c>
      <c r="F8490" s="4" t="s">
        <v>32374</v>
      </c>
      <c r="G8490" s="4" t="s">
        <v>1149</v>
      </c>
      <c r="H8490" s="5" t="s">
        <v>25561</v>
      </c>
      <c r="I8490" s="4" t="s">
        <v>1637</v>
      </c>
      <c r="J8490" s="4" t="str">
        <f t="shared" si="1"/>
        <v>INSERT INTO [dbo].[Address] ([Street],[PostName],[PostNumber],[Country]) VALUES ('Queensberry  Boulevard','Innsbruck','6128','Armenia')</v>
      </c>
      <c r="K8490" s="4" t="str">
        <f t="shared" si="2"/>
        <v>INSERT INTO [dbo].[Client] ([FirstName],[LastName],[Email],[BirthDate],[AddressId]) VALUES ('Wade','Rehman','Wade_Rehman3253@nanoff.biz','9420-10-15 11:36:00Z','8489')</v>
      </c>
    </row>
    <row r="8491" ht="15.75" customHeight="1">
      <c r="A8491" s="4" t="s">
        <v>32375</v>
      </c>
      <c r="B8491" s="4" t="s">
        <v>2946</v>
      </c>
      <c r="C8491" s="4" t="s">
        <v>2733</v>
      </c>
      <c r="D8491" s="4" t="s">
        <v>32376</v>
      </c>
      <c r="E8491" s="4" t="s">
        <v>32377</v>
      </c>
      <c r="F8491" s="4" t="s">
        <v>32378</v>
      </c>
      <c r="G8491" s="4" t="s">
        <v>147</v>
      </c>
      <c r="H8491" s="5" t="s">
        <v>4651</v>
      </c>
      <c r="I8491" s="4" t="s">
        <v>1341</v>
      </c>
      <c r="J8491" s="4" t="str">
        <f t="shared" si="1"/>
        <v>INSERT INTO [dbo].[Address] ([Street],[PostName],[PostNumber],[Country]) VALUES ('Bayberry Way','Oklahoma City','1327','Swaziland')</v>
      </c>
      <c r="K8491" s="4" t="str">
        <f t="shared" si="2"/>
        <v>INSERT INTO [dbo].[Client] ([FirstName],[LastName],[Email],[BirthDate],[AddressId]) VALUES ('Miley','Oliver','Miley_Oliver4724@vetan.org','5047-11-30 00:27:22Z','8490')</v>
      </c>
    </row>
    <row r="8492" ht="15.75" customHeight="1">
      <c r="A8492" s="4" t="s">
        <v>8082</v>
      </c>
      <c r="B8492" s="4" t="s">
        <v>8125</v>
      </c>
      <c r="C8492" s="4" t="s">
        <v>4779</v>
      </c>
      <c r="D8492" s="4" t="s">
        <v>32379</v>
      </c>
      <c r="E8492" s="4" t="s">
        <v>32380</v>
      </c>
      <c r="F8492" s="4" t="s">
        <v>32381</v>
      </c>
      <c r="G8492" s="4" t="s">
        <v>1205</v>
      </c>
      <c r="H8492" s="5" t="s">
        <v>23141</v>
      </c>
      <c r="I8492" s="4" t="s">
        <v>531</v>
      </c>
      <c r="J8492" s="4" t="str">
        <f t="shared" si="1"/>
        <v>INSERT INTO [dbo].[Address] ([Street],[PostName],[PostNumber],[Country]) VALUES ('Bocking   Street','Milano','5375','Cabo Verde')</v>
      </c>
      <c r="K8492" s="4" t="str">
        <f t="shared" si="2"/>
        <v>INSERT INTO [dbo].[Client] ([FirstName],[LastName],[Email],[BirthDate],[AddressId]) VALUES ('Scarlett','Hope','Scarlett_Hope8321@nickia.com','0308-06-18 02:52:36Z','8491')</v>
      </c>
    </row>
    <row r="8493" ht="15.75" customHeight="1">
      <c r="A8493" s="4" t="s">
        <v>17542</v>
      </c>
      <c r="B8493" s="4" t="s">
        <v>684</v>
      </c>
      <c r="C8493" s="4" t="s">
        <v>4347</v>
      </c>
      <c r="D8493" s="4" t="s">
        <v>32382</v>
      </c>
      <c r="E8493" s="4" t="s">
        <v>32383</v>
      </c>
      <c r="F8493" s="4" t="s">
        <v>20269</v>
      </c>
      <c r="G8493" s="4" t="s">
        <v>1060</v>
      </c>
      <c r="H8493" s="5" t="s">
        <v>20053</v>
      </c>
      <c r="I8493" s="4" t="s">
        <v>209</v>
      </c>
      <c r="J8493" s="4" t="str">
        <f t="shared" si="1"/>
        <v>INSERT INTO [dbo].[Address] ([Street],[PostName],[PostNumber],[Country]) VALUES ('Belmont Park Vale','Moreno Valley','4456','Senegal')</v>
      </c>
      <c r="K8493" s="4" t="str">
        <f t="shared" si="2"/>
        <v>INSERT INTO [dbo].[Client] ([FirstName],[LastName],[Email],[BirthDate],[AddressId]) VALUES ('Rocco','Vass','Rocco_Vass2039@bauros.biz','2913-08-07 15:37:11Z','8492')</v>
      </c>
    </row>
    <row r="8494" ht="15.75" customHeight="1">
      <c r="A8494" s="4" t="s">
        <v>25485</v>
      </c>
      <c r="B8494" s="4" t="s">
        <v>1867</v>
      </c>
      <c r="C8494" s="4" t="s">
        <v>2681</v>
      </c>
      <c r="D8494" s="4" t="s">
        <v>32384</v>
      </c>
      <c r="E8494" s="4" t="s">
        <v>32385</v>
      </c>
      <c r="F8494" s="4" t="s">
        <v>25953</v>
      </c>
      <c r="G8494" s="4" t="s">
        <v>465</v>
      </c>
      <c r="H8494" s="5" t="s">
        <v>10149</v>
      </c>
      <c r="I8494" s="4" t="s">
        <v>261</v>
      </c>
      <c r="J8494" s="4" t="str">
        <f t="shared" si="1"/>
        <v>INSERT INTO [dbo].[Address] ([Street],[PostName],[PostNumber],[Country]) VALUES ('Duthie   Road','Kansas City','1896','Myanmar')</v>
      </c>
      <c r="K8494" s="4" t="str">
        <f t="shared" si="2"/>
        <v>INSERT INTO [dbo].[Client] ([FirstName],[LastName],[Email],[BirthDate],[AddressId]) VALUES ('Camellia','Dobson','Camellia_Dobson1127@yahoo.com','7617-03-21 21:43:06Z','8493')</v>
      </c>
    </row>
    <row r="8495" ht="15.75" customHeight="1">
      <c r="A8495" s="4" t="s">
        <v>32386</v>
      </c>
      <c r="B8495" s="4" t="s">
        <v>10863</v>
      </c>
      <c r="C8495" s="4" t="s">
        <v>1444</v>
      </c>
      <c r="D8495" s="4" t="s">
        <v>32387</v>
      </c>
      <c r="E8495" s="4" t="s">
        <v>32388</v>
      </c>
      <c r="F8495" s="4" t="s">
        <v>8585</v>
      </c>
      <c r="G8495" s="4" t="s">
        <v>1377</v>
      </c>
      <c r="H8495" s="5" t="s">
        <v>10890</v>
      </c>
      <c r="I8495" s="4" t="s">
        <v>1229</v>
      </c>
      <c r="J8495" s="4" t="str">
        <f t="shared" si="1"/>
        <v>INSERT INTO [dbo].[Address] ([Street],[PostName],[PostNumber],[Country]) VALUES ('Canning  Grove','Berlin','2068','Cyprus')</v>
      </c>
      <c r="K8495" s="4" t="str">
        <f t="shared" si="2"/>
        <v>INSERT INTO [dbo].[Client] ([FirstName],[LastName],[Email],[BirthDate],[AddressId]) VALUES ('Marjorie','Mackenzie','Marjorie_Mackenzie2199@kideod.biz','7943-07-20 08:49:54Z','8494')</v>
      </c>
    </row>
    <row r="8496" ht="15.75" customHeight="1">
      <c r="A8496" s="4" t="s">
        <v>22826</v>
      </c>
      <c r="B8496" s="4" t="s">
        <v>7731</v>
      </c>
      <c r="C8496" s="4" t="s">
        <v>5960</v>
      </c>
      <c r="D8496" s="4" t="s">
        <v>32389</v>
      </c>
      <c r="E8496" s="4" t="s">
        <v>32390</v>
      </c>
      <c r="F8496" s="4" t="s">
        <v>808</v>
      </c>
      <c r="G8496" s="4" t="s">
        <v>284</v>
      </c>
      <c r="H8496" s="5" t="s">
        <v>7129</v>
      </c>
      <c r="I8496" s="4" t="s">
        <v>3626</v>
      </c>
      <c r="J8496" s="4" t="str">
        <f t="shared" si="1"/>
        <v>INSERT INTO [dbo].[Address] ([Street],[PostName],[PostNumber],[Country]) VALUES ('Coalecroft  Vale','Toledo','1234','Nauru')</v>
      </c>
      <c r="K8496" s="4" t="str">
        <f t="shared" si="2"/>
        <v>INSERT INTO [dbo].[Client] ([FirstName],[LastName],[Email],[BirthDate],[AddressId]) VALUES ('Mandy','Brett','Mandy_Brett578@fuliss.net','7107-01-02 12:22:27Z','8495')</v>
      </c>
    </row>
    <row r="8497" ht="15.75" customHeight="1">
      <c r="A8497" s="4" t="s">
        <v>32334</v>
      </c>
      <c r="B8497" s="4" t="s">
        <v>548</v>
      </c>
      <c r="C8497" s="4" t="s">
        <v>674</v>
      </c>
      <c r="D8497" s="4" t="s">
        <v>32391</v>
      </c>
      <c r="E8497" s="4" t="s">
        <v>32392</v>
      </c>
      <c r="F8497" s="4" t="s">
        <v>32393</v>
      </c>
      <c r="G8497" s="4" t="s">
        <v>1764</v>
      </c>
      <c r="H8497" s="5" t="s">
        <v>6625</v>
      </c>
      <c r="I8497" s="4" t="s">
        <v>904</v>
      </c>
      <c r="J8497" s="4" t="str">
        <f t="shared" si="1"/>
        <v>INSERT INTO [dbo].[Address] ([Street],[PostName],[PostNumber],[Country]) VALUES ('Sheraton   Alley','Dallas','1129','Costa Rica')</v>
      </c>
      <c r="K8497" s="4" t="str">
        <f t="shared" si="2"/>
        <v>INSERT INTO [dbo].[Client] ([FirstName],[LastName],[Email],[BirthDate],[AddressId]) VALUES ('Rosie','Irving','Rosie_Irving7750@gembat.biz','6338-01-30 17:09:22Z','8496')</v>
      </c>
    </row>
    <row r="8498" ht="15.75" customHeight="1">
      <c r="A8498" s="4" t="s">
        <v>23737</v>
      </c>
      <c r="B8498" s="4" t="s">
        <v>254</v>
      </c>
      <c r="C8498" s="4" t="s">
        <v>4456</v>
      </c>
      <c r="D8498" s="4" t="s">
        <v>32394</v>
      </c>
      <c r="E8498" s="4" t="s">
        <v>32395</v>
      </c>
      <c r="F8498" s="4" t="s">
        <v>19702</v>
      </c>
      <c r="G8498" s="4" t="s">
        <v>375</v>
      </c>
      <c r="H8498" s="5" t="s">
        <v>17236</v>
      </c>
      <c r="I8498" s="4" t="s">
        <v>2639</v>
      </c>
      <c r="J8498" s="4" t="str">
        <f t="shared" si="1"/>
        <v>INSERT INTO [dbo].[Address] ([Street],[PostName],[PostNumber],[Country]) VALUES ('Buttonwood Avenue','Denver','5580','Lesotho')</v>
      </c>
      <c r="K8498" s="4" t="str">
        <f t="shared" si="2"/>
        <v>INSERT INTO [dbo].[Client] ([FirstName],[LastName],[Email],[BirthDate],[AddressId]) VALUES ('Erick','Fall','Erick_Fall6018@dionrab.com','2726-07-22 03:02:00Z','8497')</v>
      </c>
    </row>
    <row r="8499" ht="15.75" customHeight="1">
      <c r="A8499" s="4" t="s">
        <v>10217</v>
      </c>
      <c r="B8499" s="4" t="s">
        <v>715</v>
      </c>
      <c r="C8499" s="4" t="s">
        <v>1444</v>
      </c>
      <c r="D8499" s="4" t="s">
        <v>32396</v>
      </c>
      <c r="E8499" s="4" t="s">
        <v>32397</v>
      </c>
      <c r="F8499" s="4" t="s">
        <v>14047</v>
      </c>
      <c r="G8499" s="4" t="s">
        <v>104</v>
      </c>
      <c r="H8499" s="5" t="s">
        <v>12538</v>
      </c>
      <c r="I8499" s="4" t="s">
        <v>17</v>
      </c>
      <c r="J8499" s="4" t="str">
        <f t="shared" si="1"/>
        <v>INSERT INTO [dbo].[Address] ([Street],[PostName],[PostNumber],[Country]) VALUES ('Blandford  Avenue','Worcester','6918','Qatar')</v>
      </c>
      <c r="K8499" s="4" t="str">
        <f t="shared" si="2"/>
        <v>INSERT INTO [dbo].[Client] ([FirstName],[LastName],[Email],[BirthDate],[AddressId]) VALUES ('Nate','Mackenzie','Nate_Mackenzie1942@cispeto.com','8387-04-14 06:20:22Z','8498')</v>
      </c>
    </row>
    <row r="8500" ht="15.75" customHeight="1">
      <c r="A8500" s="4" t="s">
        <v>32398</v>
      </c>
      <c r="B8500" s="4" t="s">
        <v>1735</v>
      </c>
      <c r="C8500" s="4" t="s">
        <v>380</v>
      </c>
      <c r="D8500" s="4" t="s">
        <v>32399</v>
      </c>
      <c r="E8500" s="4" t="s">
        <v>32400</v>
      </c>
      <c r="F8500" s="4" t="s">
        <v>16653</v>
      </c>
      <c r="G8500" s="4" t="s">
        <v>839</v>
      </c>
      <c r="H8500" s="5" t="s">
        <v>26364</v>
      </c>
      <c r="I8500" s="4" t="s">
        <v>3260</v>
      </c>
      <c r="J8500" s="4" t="str">
        <f t="shared" si="1"/>
        <v>INSERT INTO [dbo].[Address] ([Street],[PostName],[PostNumber],[Country]) VALUES ('Thurloe   Drive','New Orleans','6394','Ghana')</v>
      </c>
      <c r="K8500" s="4" t="str">
        <f t="shared" si="2"/>
        <v>INSERT INTO [dbo].[Client] ([FirstName],[LastName],[Email],[BirthDate],[AddressId]) VALUES ('Bob','Jones','Bob_Jones8497@grannar.com','3173-04-23 21:25:46Z','8499')</v>
      </c>
    </row>
    <row r="8501" ht="15.75" customHeight="1">
      <c r="A8501" s="4" t="s">
        <v>28645</v>
      </c>
      <c r="B8501" s="4" t="s">
        <v>476</v>
      </c>
      <c r="C8501" s="4" t="s">
        <v>4602</v>
      </c>
      <c r="D8501" s="4" t="s">
        <v>32401</v>
      </c>
      <c r="E8501" s="4" t="s">
        <v>32402</v>
      </c>
      <c r="F8501" s="4" t="s">
        <v>8559</v>
      </c>
      <c r="G8501" s="4" t="s">
        <v>888</v>
      </c>
      <c r="H8501" s="5" t="s">
        <v>25214</v>
      </c>
      <c r="I8501" s="4" t="s">
        <v>6020</v>
      </c>
      <c r="J8501" s="4" t="str">
        <f t="shared" si="1"/>
        <v>INSERT INTO [dbo].[Address] ([Street],[PostName],[PostNumber],[Country]) VALUES ('West Hill','Orlando','7875','Israel')</v>
      </c>
      <c r="K8501" s="4" t="str">
        <f t="shared" si="2"/>
        <v>INSERT INTO [dbo].[Client] ([FirstName],[LastName],[Email],[BirthDate],[AddressId]) VALUES ('John','Janes','John_Janes639@famism.biz','7136-08-31 15:48:58Z','8500')</v>
      </c>
    </row>
    <row r="8502" ht="15.75" customHeight="1">
      <c r="A8502" s="4" t="s">
        <v>32403</v>
      </c>
      <c r="B8502" s="4" t="s">
        <v>8078</v>
      </c>
      <c r="C8502" s="4" t="s">
        <v>5048</v>
      </c>
      <c r="D8502" s="4" t="s">
        <v>32404</v>
      </c>
      <c r="E8502" s="4" t="s">
        <v>32405</v>
      </c>
      <c r="F8502" s="4" t="s">
        <v>5748</v>
      </c>
      <c r="G8502" s="4" t="s">
        <v>553</v>
      </c>
      <c r="H8502" s="5" t="s">
        <v>13420</v>
      </c>
      <c r="I8502" s="4" t="s">
        <v>6020</v>
      </c>
      <c r="J8502" s="4" t="str">
        <f t="shared" si="1"/>
        <v>INSERT INTO [dbo].[Address] ([Street],[PostName],[PostNumber],[Country]) VALUES ('Linda Lane Pass','Charlotte','2679','Israel')</v>
      </c>
      <c r="K8502" s="4" t="str">
        <f t="shared" si="2"/>
        <v>INSERT INTO [dbo].[Client] ([FirstName],[LastName],[Email],[BirthDate],[AddressId]) VALUES ('Melinda','Bowen','Melinda_Bowen605@muall.tech','9423-01-10 06:38:15Z','8501')</v>
      </c>
    </row>
    <row r="8503" ht="15.75" customHeight="1">
      <c r="A8503" s="4" t="s">
        <v>32406</v>
      </c>
      <c r="B8503" s="4" t="s">
        <v>5224</v>
      </c>
      <c r="C8503" s="4" t="s">
        <v>6774</v>
      </c>
      <c r="D8503" s="4" t="s">
        <v>32407</v>
      </c>
      <c r="E8503" s="4" t="s">
        <v>32408</v>
      </c>
      <c r="F8503" s="4" t="s">
        <v>19277</v>
      </c>
      <c r="G8503" s="4" t="s">
        <v>156</v>
      </c>
      <c r="H8503" s="5" t="s">
        <v>7843</v>
      </c>
      <c r="I8503" s="4" t="s">
        <v>669</v>
      </c>
      <c r="J8503" s="4" t="str">
        <f t="shared" si="1"/>
        <v>INSERT INTO [dbo].[Address] ([Street],[PostName],[PostNumber],[Country]) VALUES ('Central  Route','Reno','8968','Norway')</v>
      </c>
      <c r="K8503" s="4" t="str">
        <f t="shared" si="2"/>
        <v>INSERT INTO [dbo].[Client] ([FirstName],[LastName],[Email],[BirthDate],[AddressId]) VALUES ('Tess','Coates','Tess_Coates6321@supunk.biz','2239-08-06 05:35:13Z','8502')</v>
      </c>
    </row>
    <row r="8504" ht="15.75" customHeight="1">
      <c r="A8504" s="4" t="s">
        <v>21273</v>
      </c>
      <c r="B8504" s="4" t="s">
        <v>6244</v>
      </c>
      <c r="C8504" s="4" t="s">
        <v>6470</v>
      </c>
      <c r="D8504" s="4" t="s">
        <v>32409</v>
      </c>
      <c r="E8504" s="4" t="s">
        <v>32410</v>
      </c>
      <c r="F8504" s="4" t="s">
        <v>1595</v>
      </c>
      <c r="G8504" s="4" t="s">
        <v>309</v>
      </c>
      <c r="H8504" s="5" t="s">
        <v>10035</v>
      </c>
      <c r="I8504" s="4" t="s">
        <v>3831</v>
      </c>
      <c r="J8504" s="4" t="str">
        <f t="shared" si="1"/>
        <v>INSERT INTO [dbo].[Address] ([Street],[PostName],[PostNumber],[Country]) VALUES ('Fairbairn  Street','Lancaster','1870','Romania')</v>
      </c>
      <c r="K8504" s="4" t="str">
        <f t="shared" si="2"/>
        <v>INSERT INTO [dbo].[Client] ([FirstName],[LastName],[Email],[BirthDate],[AddressId]) VALUES ('Macy','Bayliss','Macy_Bayliss2137@sheye.org','4512-08-24 18:31:24Z','8503')</v>
      </c>
    </row>
    <row r="8505" ht="15.75" customHeight="1">
      <c r="A8505" s="4" t="s">
        <v>27654</v>
      </c>
      <c r="B8505" s="4" t="s">
        <v>1003</v>
      </c>
      <c r="C8505" s="4" t="s">
        <v>9274</v>
      </c>
      <c r="D8505" s="4" t="s">
        <v>32411</v>
      </c>
      <c r="E8505" s="4" t="s">
        <v>32412</v>
      </c>
      <c r="F8505" s="4" t="s">
        <v>32413</v>
      </c>
      <c r="G8505" s="4" t="s">
        <v>2203</v>
      </c>
      <c r="H8505" s="5" t="s">
        <v>14805</v>
      </c>
      <c r="I8505" s="4" t="s">
        <v>2088</v>
      </c>
      <c r="J8505" s="4" t="str">
        <f t="shared" si="1"/>
        <v>INSERT INTO [dbo].[Address] ([Street],[PostName],[PostNumber],[Country]) VALUES ('Bel   Avenue','New York','5628','Zimbabwe')</v>
      </c>
      <c r="K8505" s="4" t="str">
        <f t="shared" si="2"/>
        <v>INSERT INTO [dbo].[Client] ([FirstName],[LastName],[Email],[BirthDate],[AddressId]) VALUES ('Claire','Glynn','Claire_Glynn4134@irrepsy.com','8464-09-12 04:07:19Z','8504')</v>
      </c>
    </row>
    <row r="8506" ht="15.75" customHeight="1">
      <c r="A8506" s="4" t="s">
        <v>32414</v>
      </c>
      <c r="B8506" s="4" t="s">
        <v>10836</v>
      </c>
      <c r="C8506" s="4" t="s">
        <v>2169</v>
      </c>
      <c r="D8506" s="4" t="s">
        <v>32415</v>
      </c>
      <c r="E8506" s="4" t="s">
        <v>32416</v>
      </c>
      <c r="F8506" s="4" t="s">
        <v>21004</v>
      </c>
      <c r="G8506" s="4" t="s">
        <v>424</v>
      </c>
      <c r="H8506" s="5" t="s">
        <v>32417</v>
      </c>
      <c r="I8506" s="4" t="s">
        <v>361</v>
      </c>
      <c r="J8506" s="4" t="str">
        <f t="shared" si="1"/>
        <v>INSERT INTO [dbo].[Address] ([Street],[PostName],[PostNumber],[Country]) VALUES ('Aylward   Avenue','Bellevue','8748','Guinea')</v>
      </c>
      <c r="K8506" s="4" t="str">
        <f t="shared" si="2"/>
        <v>INSERT INTO [dbo].[Client] ([FirstName],[LastName],[Email],[BirthDate],[AddressId]) VALUES ('Jasmine','Walker','Jasmine_Walker2435@atink.com','5780-07-05 05:57:57Z','8505')</v>
      </c>
    </row>
    <row r="8507" ht="15.75" customHeight="1">
      <c r="A8507" s="4" t="s">
        <v>32418</v>
      </c>
      <c r="B8507" s="4" t="s">
        <v>1023</v>
      </c>
      <c r="C8507" s="4" t="s">
        <v>3272</v>
      </c>
      <c r="D8507" s="4" t="s">
        <v>32419</v>
      </c>
      <c r="E8507" s="4" t="s">
        <v>32420</v>
      </c>
      <c r="F8507" s="4" t="s">
        <v>32421</v>
      </c>
      <c r="G8507" s="4" t="s">
        <v>788</v>
      </c>
      <c r="H8507" s="5" t="s">
        <v>19193</v>
      </c>
      <c r="I8507" s="4" t="s">
        <v>1062</v>
      </c>
      <c r="J8507" s="4" t="str">
        <f t="shared" si="1"/>
        <v>INSERT INTO [dbo].[Address] ([Street],[PostName],[PostNumber],[Country]) VALUES ('Yorkshire  Rue','Lincoln','4220','Benin')</v>
      </c>
      <c r="K8507" s="4" t="str">
        <f t="shared" si="2"/>
        <v>INSERT INTO [dbo].[Client] ([FirstName],[LastName],[Email],[BirthDate],[AddressId]) VALUES ('Sage','Andersson','Sage_Andersson9368@kideod.biz','9145-03-03 14:27:35Z','8506')</v>
      </c>
    </row>
    <row r="8508" ht="15.75" customHeight="1">
      <c r="A8508" s="4" t="s">
        <v>32422</v>
      </c>
      <c r="B8508" s="4" t="s">
        <v>1365</v>
      </c>
      <c r="C8508" s="4" t="s">
        <v>2733</v>
      </c>
      <c r="D8508" s="4" t="s">
        <v>32423</v>
      </c>
      <c r="E8508" s="4" t="s">
        <v>32424</v>
      </c>
      <c r="F8508" s="4" t="s">
        <v>10666</v>
      </c>
      <c r="G8508" s="4" t="s">
        <v>147</v>
      </c>
      <c r="H8508" s="5" t="s">
        <v>10841</v>
      </c>
      <c r="I8508" s="4" t="s">
        <v>1076</v>
      </c>
      <c r="J8508" s="4" t="str">
        <f t="shared" si="1"/>
        <v>INSERT INTO [dbo].[Address] ([Street],[PostName],[PostNumber],[Country]) VALUES ('Spruce Hill','Oklahoma City','2056','Lithuania')</v>
      </c>
      <c r="K8508" s="4" t="str">
        <f t="shared" si="2"/>
        <v>INSERT INTO [dbo].[Client] ([FirstName],[LastName],[Email],[BirthDate],[AddressId]) VALUES ('Monica','Oliver','Monica_Oliver1717@gompie.com','8182-03-13 00:50:53Z','8507')</v>
      </c>
    </row>
    <row r="8509" ht="15.75" customHeight="1">
      <c r="A8509" s="4" t="s">
        <v>1363</v>
      </c>
      <c r="B8509" s="4" t="s">
        <v>1337</v>
      </c>
      <c r="C8509" s="4" t="s">
        <v>3209</v>
      </c>
      <c r="D8509" s="4" t="s">
        <v>32425</v>
      </c>
      <c r="E8509" s="4" t="s">
        <v>32426</v>
      </c>
      <c r="F8509" s="4" t="s">
        <v>16972</v>
      </c>
      <c r="G8509" s="4" t="s">
        <v>553</v>
      </c>
      <c r="H8509" s="5" t="s">
        <v>32427</v>
      </c>
      <c r="I8509" s="4" t="s">
        <v>176</v>
      </c>
      <c r="J8509" s="4" t="str">
        <f t="shared" si="1"/>
        <v>INSERT INTO [dbo].[Address] ([Street],[PostName],[PostNumber],[Country]) VALUES ('Buttonwood Way','Charlotte','9903','Papua New Guinea')</v>
      </c>
      <c r="K8509" s="4" t="str">
        <f t="shared" si="2"/>
        <v>INSERT INTO [dbo].[Client] ([FirstName],[LastName],[Email],[BirthDate],[AddressId]) VALUES ('Nicholas','Swan','Nicholas_Swan1596@brety.org','3449-08-08 08:34:22Z','8508')</v>
      </c>
    </row>
    <row r="8510" ht="15.75" customHeight="1">
      <c r="A8510" s="4" t="s">
        <v>15900</v>
      </c>
      <c r="B8510" s="4" t="s">
        <v>169</v>
      </c>
      <c r="C8510" s="4" t="s">
        <v>4633</v>
      </c>
      <c r="D8510" s="4" t="s">
        <v>32428</v>
      </c>
      <c r="E8510" s="4" t="s">
        <v>32429</v>
      </c>
      <c r="F8510" s="4" t="s">
        <v>12872</v>
      </c>
      <c r="G8510" s="4" t="s">
        <v>1388</v>
      </c>
      <c r="H8510" s="5" t="s">
        <v>27272</v>
      </c>
      <c r="I8510" s="4" t="s">
        <v>467</v>
      </c>
      <c r="J8510" s="4" t="str">
        <f t="shared" si="1"/>
        <v>INSERT INTO [dbo].[Address] ([Street],[PostName],[PostNumber],[Country]) VALUES ('Bury  Hill','Tallahassee','6690','Kiribati')</v>
      </c>
      <c r="K8510" s="4" t="str">
        <f t="shared" si="2"/>
        <v>INSERT INTO [dbo].[Client] ([FirstName],[LastName],[Email],[BirthDate],[AddressId]) VALUES ('Hayden','Huggins','Hayden_Huggins6781@gompie.com','2345-09-03 10:40:15Z','8509')</v>
      </c>
    </row>
    <row r="8511" ht="15.75" customHeight="1">
      <c r="A8511" s="4" t="s">
        <v>32430</v>
      </c>
      <c r="B8511" s="4" t="s">
        <v>624</v>
      </c>
      <c r="C8511" s="4" t="s">
        <v>272</v>
      </c>
      <c r="D8511" s="4" t="s">
        <v>32431</v>
      </c>
      <c r="E8511" s="4" t="s">
        <v>32432</v>
      </c>
      <c r="F8511" s="4" t="s">
        <v>16202</v>
      </c>
      <c r="G8511" s="4" t="s">
        <v>1905</v>
      </c>
      <c r="H8511" s="5" t="s">
        <v>18746</v>
      </c>
      <c r="I8511" s="4" t="s">
        <v>1699</v>
      </c>
      <c r="J8511" s="4" t="str">
        <f t="shared" si="1"/>
        <v>INSERT INTO [dbo].[Address] ([Street],[PostName],[PostNumber],[Country]) VALUES ('Sherwood  Street','Otawa','4097','East Timor (Timor-Leste)')</v>
      </c>
      <c r="K8511" s="4" t="str">
        <f t="shared" si="2"/>
        <v>INSERT INTO [dbo].[Client] ([FirstName],[LastName],[Email],[BirthDate],[AddressId]) VALUES ('Rufus','Shaw','Rufus_Shaw6297@corti.com','3568-04-17 17:11:07Z','8510')</v>
      </c>
    </row>
    <row r="8512" ht="15.75" customHeight="1">
      <c r="A8512" s="4" t="s">
        <v>15888</v>
      </c>
      <c r="B8512" s="4" t="s">
        <v>379</v>
      </c>
      <c r="C8512" s="4" t="s">
        <v>1078</v>
      </c>
      <c r="D8512" s="4" t="s">
        <v>32433</v>
      </c>
      <c r="E8512" s="4" t="s">
        <v>32434</v>
      </c>
      <c r="F8512" s="4" t="s">
        <v>32435</v>
      </c>
      <c r="G8512" s="4" t="s">
        <v>2637</v>
      </c>
      <c r="H8512" s="5" t="s">
        <v>7928</v>
      </c>
      <c r="I8512" s="4" t="s">
        <v>1280</v>
      </c>
      <c r="J8512" s="4" t="str">
        <f t="shared" si="1"/>
        <v>INSERT INTO [dbo].[Address] ([Street],[PostName],[PostNumber],[Country]) VALUES ('Collent   Tunnel','Fremont','1406','Botswana')</v>
      </c>
      <c r="K8512" s="4" t="str">
        <f t="shared" si="2"/>
        <v>INSERT INTO [dbo].[Client] ([FirstName],[LastName],[Email],[BirthDate],[AddressId]) VALUES ('Andie','Stone','Andie_Stone4307@tonsy.org','6960-07-25 09:25:42Z','8511')</v>
      </c>
    </row>
    <row r="8513" ht="15.75" customHeight="1">
      <c r="A8513" s="4" t="s">
        <v>15230</v>
      </c>
      <c r="B8513" s="4" t="s">
        <v>3417</v>
      </c>
      <c r="C8513" s="4" t="s">
        <v>380</v>
      </c>
      <c r="D8513" s="4" t="s">
        <v>32436</v>
      </c>
      <c r="E8513" s="4" t="s">
        <v>32437</v>
      </c>
      <c r="F8513" s="4" t="s">
        <v>32438</v>
      </c>
      <c r="G8513" s="4" t="s">
        <v>674</v>
      </c>
      <c r="H8513" s="5" t="s">
        <v>32439</v>
      </c>
      <c r="I8513" s="4" t="s">
        <v>1637</v>
      </c>
      <c r="J8513" s="4" t="str">
        <f t="shared" si="1"/>
        <v>INSERT INTO [dbo].[Address] ([Street],[PostName],[PostNumber],[Country]) VALUES ('Chestnut  Walk','Irving','9871','Armenia')</v>
      </c>
      <c r="K8513" s="4" t="str">
        <f t="shared" si="2"/>
        <v>INSERT INTO [dbo].[Client] ([FirstName],[LastName],[Email],[BirthDate],[AddressId]) VALUES ('Jenna','Jones','Jenna_Jones4898@bungar.biz','1018-12-16 17:21:35Z','8512')</v>
      </c>
    </row>
    <row r="8514" ht="15.75" customHeight="1">
      <c r="A8514" s="4" t="s">
        <v>7714</v>
      </c>
      <c r="B8514" s="4" t="s">
        <v>1343</v>
      </c>
      <c r="C8514" s="4" t="s">
        <v>2385</v>
      </c>
      <c r="D8514" s="4" t="s">
        <v>32440</v>
      </c>
      <c r="E8514" s="4" t="s">
        <v>32441</v>
      </c>
      <c r="F8514" s="4" t="s">
        <v>16692</v>
      </c>
      <c r="G8514" s="4" t="s">
        <v>988</v>
      </c>
      <c r="H8514" s="5" t="s">
        <v>22279</v>
      </c>
      <c r="I8514" s="4" t="s">
        <v>2478</v>
      </c>
      <c r="J8514" s="4" t="str">
        <f t="shared" si="1"/>
        <v>INSERT INTO [dbo].[Address] ([Street],[PostName],[PostNumber],[Country]) VALUES ('Dunstable   Road','Fayetteville','5107','Guyana')</v>
      </c>
      <c r="K8514" s="4" t="str">
        <f t="shared" si="2"/>
        <v>INSERT INTO [dbo].[Client] ([FirstName],[LastName],[Email],[BirthDate],[AddressId]) VALUES ('Savannah','Hobson','Savannah_Hobson2944@irrepsy.com','5467-12-29 11:11:01Z','8513')</v>
      </c>
    </row>
    <row r="8515" ht="15.75" customHeight="1">
      <c r="A8515" s="4" t="s">
        <v>31356</v>
      </c>
      <c r="B8515" s="4" t="s">
        <v>968</v>
      </c>
      <c r="C8515" s="4" t="s">
        <v>1282</v>
      </c>
      <c r="D8515" s="4" t="s">
        <v>32442</v>
      </c>
      <c r="E8515" s="4" t="s">
        <v>32443</v>
      </c>
      <c r="F8515" s="4" t="s">
        <v>14090</v>
      </c>
      <c r="G8515" s="4" t="s">
        <v>174</v>
      </c>
      <c r="H8515" s="5" t="s">
        <v>13025</v>
      </c>
      <c r="I8515" s="4" t="s">
        <v>752</v>
      </c>
      <c r="J8515" s="4" t="str">
        <f t="shared" si="1"/>
        <v>INSERT INTO [dbo].[Address] ([Street],[PostName],[PostNumber],[Country]) VALUES ('Tisbury  Vale','Phoenix','2578','Slovakia')</v>
      </c>
      <c r="K8515" s="4" t="str">
        <f t="shared" si="2"/>
        <v>INSERT INTO [dbo].[Client] ([FirstName],[LastName],[Email],[BirthDate],[AddressId]) VALUES ('Danny','Addley','Danny_Addley9688@zorer.org','4626-04-08 07:50:53Z','8514')</v>
      </c>
    </row>
    <row r="8516" ht="15.75" customHeight="1">
      <c r="A8516" s="4" t="s">
        <v>32444</v>
      </c>
      <c r="B8516" s="4" t="s">
        <v>2531</v>
      </c>
      <c r="C8516" s="4" t="s">
        <v>1415</v>
      </c>
      <c r="D8516" s="4" t="s">
        <v>32445</v>
      </c>
      <c r="E8516" s="4" t="s">
        <v>32446</v>
      </c>
      <c r="F8516" s="4" t="s">
        <v>4024</v>
      </c>
      <c r="G8516" s="4" t="s">
        <v>1082</v>
      </c>
      <c r="H8516" s="5" t="s">
        <v>18455</v>
      </c>
      <c r="I8516" s="4" t="s">
        <v>1053</v>
      </c>
      <c r="J8516" s="4" t="str">
        <f t="shared" si="1"/>
        <v>INSERT INTO [dbo].[Address] ([Street],[PostName],[PostNumber],[Country]) VALUES ('Caldwell   Hill','Rome','4020','Mauritania')</v>
      </c>
      <c r="K8516" s="4" t="str">
        <f t="shared" si="2"/>
        <v>INSERT INTO [dbo].[Client] ([FirstName],[LastName],[Email],[BirthDate],[AddressId]) VALUES ('Luke','Knight','Luke_Knight3460@tonsy.org','1387-05-26 17:44:19Z','8515')</v>
      </c>
    </row>
    <row r="8517" ht="15.75" customHeight="1">
      <c r="A8517" s="4" t="s">
        <v>32447</v>
      </c>
      <c r="B8517" s="4" t="s">
        <v>1224</v>
      </c>
      <c r="C8517" s="4" t="s">
        <v>5461</v>
      </c>
      <c r="D8517" s="4" t="s">
        <v>32448</v>
      </c>
      <c r="E8517" s="4" t="s">
        <v>32449</v>
      </c>
      <c r="F8517" s="4" t="s">
        <v>10045</v>
      </c>
      <c r="G8517" s="4" t="s">
        <v>1439</v>
      </c>
      <c r="H8517" s="5" t="s">
        <v>12170</v>
      </c>
      <c r="I8517" s="4" t="s">
        <v>243</v>
      </c>
      <c r="J8517" s="4" t="str">
        <f t="shared" si="1"/>
        <v>INSERT INTO [dbo].[Address] ([Street],[PostName],[PostNumber],[Country]) VALUES ('Ellerman   Street','Jersey City','9457','United Kingdom')</v>
      </c>
      <c r="K8517" s="4" t="str">
        <f t="shared" si="2"/>
        <v>INSERT INTO [dbo].[Client] ([FirstName],[LastName],[Email],[BirthDate],[AddressId]) VALUES ('Parker','Farrell','Parker_Farrell3580@supunk.biz','0769-02-10 06:00:50Z','8516')</v>
      </c>
    </row>
    <row r="8518" ht="15.75" customHeight="1">
      <c r="A8518" s="4" t="s">
        <v>32450</v>
      </c>
      <c r="B8518" s="4" t="s">
        <v>46</v>
      </c>
      <c r="C8518" s="4" t="s">
        <v>1161</v>
      </c>
      <c r="D8518" s="4" t="s">
        <v>32451</v>
      </c>
      <c r="E8518" s="4" t="s">
        <v>32452</v>
      </c>
      <c r="F8518" s="4" t="s">
        <v>32453</v>
      </c>
      <c r="G8518" s="4" t="s">
        <v>522</v>
      </c>
      <c r="H8518" s="5" t="s">
        <v>8673</v>
      </c>
      <c r="I8518" s="4" t="s">
        <v>243</v>
      </c>
      <c r="J8518" s="4" t="str">
        <f t="shared" si="1"/>
        <v>INSERT INTO [dbo].[Address] ([Street],[PostName],[PostNumber],[Country]) VALUES ('Sherlock   Drive','Venice','1568','United Kingdom')</v>
      </c>
      <c r="K8518" s="4" t="str">
        <f t="shared" si="2"/>
        <v>INSERT INTO [dbo].[Client] ([FirstName],[LastName],[Email],[BirthDate],[AddressId]) VALUES ('Johnny','Hilton','Johnny_Hilton6117@nanoff.biz','5898-08-09 08:06:41Z','8517')</v>
      </c>
    </row>
    <row r="8519" ht="15.75" customHeight="1">
      <c r="A8519" s="4" t="s">
        <v>14339</v>
      </c>
      <c r="B8519" s="4" t="s">
        <v>655</v>
      </c>
      <c r="C8519" s="4" t="s">
        <v>5323</v>
      </c>
      <c r="D8519" s="4" t="s">
        <v>32454</v>
      </c>
      <c r="E8519" s="4" t="s">
        <v>32455</v>
      </c>
      <c r="F8519" s="4" t="s">
        <v>13427</v>
      </c>
      <c r="G8519" s="4" t="s">
        <v>1184</v>
      </c>
      <c r="H8519" s="5" t="s">
        <v>7254</v>
      </c>
      <c r="I8519" s="4" t="s">
        <v>890</v>
      </c>
      <c r="J8519" s="4" t="str">
        <f t="shared" si="1"/>
        <v>INSERT INTO [dbo].[Address] ([Street],[PostName],[PostNumber],[Country]) VALUES ('Camdale  Pass','San Jose','8663','Nicaragua')</v>
      </c>
      <c r="K8519" s="4" t="str">
        <f t="shared" si="2"/>
        <v>INSERT INTO [dbo].[Client] ([FirstName],[LastName],[Email],[BirthDate],[AddressId]) VALUES ('Julia','James','Julia_James9865@hourpy.biz','8772-01-17 04:48:54Z','8518')</v>
      </c>
    </row>
    <row r="8520" ht="15.75" customHeight="1">
      <c r="A8520" s="4" t="s">
        <v>8733</v>
      </c>
      <c r="B8520" s="4" t="s">
        <v>5054</v>
      </c>
      <c r="C8520" s="4" t="s">
        <v>2878</v>
      </c>
      <c r="D8520" s="4" t="s">
        <v>32456</v>
      </c>
      <c r="E8520" s="4" t="s">
        <v>32457</v>
      </c>
      <c r="F8520" s="4" t="s">
        <v>11978</v>
      </c>
      <c r="G8520" s="4" t="s">
        <v>1650</v>
      </c>
      <c r="H8520" s="5" t="s">
        <v>13546</v>
      </c>
      <c r="I8520" s="4" t="s">
        <v>2390</v>
      </c>
      <c r="J8520" s="4" t="str">
        <f t="shared" si="1"/>
        <v>INSERT INTO [dbo].[Address] ([Street],[PostName],[PostNumber],[Country]) VALUES ('Buttonwood Rue','Laredo','7842','Kyrgyzstan')</v>
      </c>
      <c r="K8520" s="4" t="str">
        <f t="shared" si="2"/>
        <v>INSERT INTO [dbo].[Client] ([FirstName],[LastName],[Email],[BirthDate],[AddressId]) VALUES ('Judith','Quinn','Judith_Quinn347@brety.org','2456-07-11 14:42:08Z','8519')</v>
      </c>
    </row>
    <row r="8521" ht="15.75" customHeight="1">
      <c r="A8521" s="4" t="s">
        <v>16276</v>
      </c>
      <c r="B8521" s="4" t="s">
        <v>1885</v>
      </c>
      <c r="C8521" s="4" t="s">
        <v>3606</v>
      </c>
      <c r="D8521" s="4" t="s">
        <v>32458</v>
      </c>
      <c r="E8521" s="4" t="s">
        <v>32459</v>
      </c>
      <c r="F8521" s="4" t="s">
        <v>4719</v>
      </c>
      <c r="G8521" s="4" t="s">
        <v>147</v>
      </c>
      <c r="H8521" s="5" t="s">
        <v>14019</v>
      </c>
      <c r="I8521" s="4" t="s">
        <v>1301</v>
      </c>
      <c r="J8521" s="4" t="str">
        <f t="shared" si="1"/>
        <v>INSERT INTO [dbo].[Address] ([Street],[PostName],[PostNumber],[Country]) VALUES ('Blackheath   Rue','Oklahoma City','9701','Slovenia')</v>
      </c>
      <c r="K8521" s="4" t="str">
        <f t="shared" si="2"/>
        <v>INSERT INTO [dbo].[Client] ([FirstName],[LastName],[Email],[BirthDate],[AddressId]) VALUES ('Elijah','Lewin','Elijah_Lewin5503@infotech44.tech','1958-09-12 15:56:35Z','8520')</v>
      </c>
    </row>
    <row r="8522" ht="15.75" customHeight="1">
      <c r="A8522" s="4" t="s">
        <v>32460</v>
      </c>
      <c r="B8522" s="4" t="s">
        <v>1707</v>
      </c>
      <c r="C8522" s="4" t="s">
        <v>984</v>
      </c>
      <c r="D8522" s="4" t="s">
        <v>32461</v>
      </c>
      <c r="E8522" s="4" t="s">
        <v>32462</v>
      </c>
      <c r="F8522" s="4" t="s">
        <v>6559</v>
      </c>
      <c r="G8522" s="4" t="s">
        <v>1388</v>
      </c>
      <c r="H8522" s="5" t="s">
        <v>20513</v>
      </c>
      <c r="I8522" s="4" t="s">
        <v>2349</v>
      </c>
      <c r="J8522" s="4" t="str">
        <f t="shared" si="1"/>
        <v>INSERT INTO [dbo].[Address] ([Street],[PostName],[PostNumber],[Country]) VALUES ('Ellerslie Boulevard','Tallahassee','4705','Central African Republic')</v>
      </c>
      <c r="K8522" s="4" t="str">
        <f t="shared" si="2"/>
        <v>INSERT INTO [dbo].[Client] ([FirstName],[LastName],[Email],[BirthDate],[AddressId]) VALUES ('Vera','Sylvester','Vera_Sylvester7037@gembat.biz','1068-05-07 14:01:36Z','8521')</v>
      </c>
    </row>
    <row r="8523" ht="15.75" customHeight="1">
      <c r="A8523" s="4" t="s">
        <v>30533</v>
      </c>
      <c r="B8523" s="4" t="s">
        <v>444</v>
      </c>
      <c r="C8523" s="4" t="s">
        <v>11504</v>
      </c>
      <c r="D8523" s="4" t="s">
        <v>32463</v>
      </c>
      <c r="E8523" s="4" t="s">
        <v>32464</v>
      </c>
      <c r="F8523" s="4" t="s">
        <v>1595</v>
      </c>
      <c r="G8523" s="4" t="s">
        <v>24</v>
      </c>
      <c r="H8523" s="5" t="s">
        <v>5121</v>
      </c>
      <c r="I8523" s="4" t="s">
        <v>841</v>
      </c>
      <c r="J8523" s="4" t="str">
        <f t="shared" si="1"/>
        <v>INSERT INTO [dbo].[Address] ([Street],[PostName],[PostNumber],[Country]) VALUES ('Fairbairn  Street','El Paso','7404','Saudi Arabia')</v>
      </c>
      <c r="K8523" s="4" t="str">
        <f t="shared" si="2"/>
        <v>INSERT INTO [dbo].[Client] ([FirstName],[LastName],[Email],[BirthDate],[AddressId]) VALUES ('Russel','Mcneill','Russel_Mcneill4771@gembat.biz','5478-07-06 17:17:26Z','8522')</v>
      </c>
    </row>
    <row r="8524" ht="15.75" customHeight="1">
      <c r="A8524" s="4" t="s">
        <v>32465</v>
      </c>
      <c r="B8524" s="4" t="s">
        <v>5349</v>
      </c>
      <c r="C8524" s="4" t="s">
        <v>793</v>
      </c>
      <c r="D8524" s="4" t="s">
        <v>32466</v>
      </c>
      <c r="E8524" s="4" t="s">
        <v>32467</v>
      </c>
      <c r="F8524" s="4" t="s">
        <v>22623</v>
      </c>
      <c r="G8524" s="4" t="s">
        <v>15</v>
      </c>
      <c r="H8524" s="5" t="s">
        <v>7498</v>
      </c>
      <c r="I8524" s="4" t="s">
        <v>202</v>
      </c>
      <c r="J8524" s="4" t="str">
        <f t="shared" si="1"/>
        <v>INSERT INTO [dbo].[Address] ([Street],[PostName],[PostNumber],[Country]) VALUES ('Longmoore   Avenue','Paris','1314','Bolivia')</v>
      </c>
      <c r="K8524" s="4" t="str">
        <f t="shared" si="2"/>
        <v>INSERT INTO [dbo].[Client] ([FirstName],[LastName],[Email],[BirthDate],[AddressId]) VALUES ('Ivy','Brown','Ivy_Brown7336@atink.com','1673-11-20 11:03:02Z','8523')</v>
      </c>
    </row>
    <row r="8525" ht="15.75" customHeight="1">
      <c r="A8525" s="4" t="s">
        <v>22543</v>
      </c>
      <c r="B8525" s="4" t="s">
        <v>1224</v>
      </c>
      <c r="C8525" s="4" t="s">
        <v>3927</v>
      </c>
      <c r="D8525" s="4" t="s">
        <v>32468</v>
      </c>
      <c r="E8525" s="4" t="s">
        <v>32469</v>
      </c>
      <c r="F8525" s="4" t="s">
        <v>32470</v>
      </c>
      <c r="G8525" s="4" t="s">
        <v>579</v>
      </c>
      <c r="H8525" s="5" t="s">
        <v>14856</v>
      </c>
      <c r="I8525" s="4" t="s">
        <v>669</v>
      </c>
      <c r="J8525" s="4" t="str">
        <f t="shared" si="1"/>
        <v>INSERT INTO [dbo].[Address] ([Street],[PostName],[PostNumber],[Country]) VALUES ('Billing  Grove','Boston','3050','Norway')</v>
      </c>
      <c r="K8525" s="4" t="str">
        <f t="shared" si="2"/>
        <v>INSERT INTO [dbo].[Client] ([FirstName],[LastName],[Email],[BirthDate],[AddressId]) VALUES ('Parker','Rothwell','Parker_Rothwell4547@deavo.com','1973-07-18 21:28:03Z','8524')</v>
      </c>
    </row>
    <row r="8526" ht="15.75" customHeight="1">
      <c r="A8526" s="4" t="s">
        <v>4369</v>
      </c>
      <c r="B8526" s="4" t="s">
        <v>16099</v>
      </c>
      <c r="C8526" s="4" t="s">
        <v>305</v>
      </c>
      <c r="D8526" s="4" t="s">
        <v>32471</v>
      </c>
      <c r="E8526" s="4" t="s">
        <v>32472</v>
      </c>
      <c r="F8526" s="4" t="s">
        <v>15539</v>
      </c>
      <c r="G8526" s="4" t="s">
        <v>1184</v>
      </c>
      <c r="H8526" s="5" t="s">
        <v>10597</v>
      </c>
      <c r="I8526" s="4" t="s">
        <v>832</v>
      </c>
      <c r="J8526" s="4" t="str">
        <f t="shared" si="1"/>
        <v>INSERT INTO [dbo].[Address] ([Street],[PostName],[PostNumber],[Country]) VALUES ('Gavel   Street','San Jose','5638','Uzbekistan')</v>
      </c>
      <c r="K8526" s="4" t="str">
        <f t="shared" si="2"/>
        <v>INSERT INTO [dbo].[Client] ([FirstName],[LastName],[Email],[BirthDate],[AddressId]) VALUES ('Emma','Sanchez','Emma_Sanchez5347@ubusive.com','6257-08-01 19:39:30Z','8525')</v>
      </c>
    </row>
    <row r="8527" ht="15.75" customHeight="1">
      <c r="A8527" s="4" t="s">
        <v>32473</v>
      </c>
      <c r="B8527" s="4" t="s">
        <v>968</v>
      </c>
      <c r="C8527" s="4" t="s">
        <v>74</v>
      </c>
      <c r="D8527" s="4" t="s">
        <v>32474</v>
      </c>
      <c r="E8527" s="4" t="s">
        <v>32475</v>
      </c>
      <c r="F8527" s="4" t="s">
        <v>21555</v>
      </c>
      <c r="G8527" s="4" t="s">
        <v>15</v>
      </c>
      <c r="H8527" s="5" t="s">
        <v>20048</v>
      </c>
      <c r="I8527" s="4" t="s">
        <v>149</v>
      </c>
      <c r="J8527" s="4" t="str">
        <f t="shared" si="1"/>
        <v>INSERT INTO [dbo].[Address] ([Street],[PostName],[PostNumber],[Country]) VALUES ('Falconberg   Walk','Paris','4455','Sudan, South')</v>
      </c>
      <c r="K8527" s="4" t="str">
        <f t="shared" si="2"/>
        <v>INSERT INTO [dbo].[Client] ([FirstName],[LastName],[Email],[BirthDate],[AddressId]) VALUES ('Danny','Moore','Danny_Moore7692@guentu.biz','9147-03-19 13:15:52Z','8526')</v>
      </c>
    </row>
    <row r="8528" ht="15.75" customHeight="1">
      <c r="A8528" s="4" t="s">
        <v>5184</v>
      </c>
      <c r="B8528" s="4" t="s">
        <v>617</v>
      </c>
      <c r="C8528" s="4" t="s">
        <v>3488</v>
      </c>
      <c r="D8528" s="4" t="s">
        <v>32476</v>
      </c>
      <c r="E8528" s="4" t="s">
        <v>32477</v>
      </c>
      <c r="F8528" s="4" t="s">
        <v>20763</v>
      </c>
      <c r="G8528" s="4" t="s">
        <v>3107</v>
      </c>
      <c r="H8528" s="5" t="s">
        <v>7739</v>
      </c>
      <c r="I8528" s="4" t="s">
        <v>1229</v>
      </c>
      <c r="J8528" s="4" t="str">
        <f t="shared" si="1"/>
        <v>INSERT INTO [dbo].[Address] ([Street],[PostName],[PostNumber],[Country]) VALUES ('Bishop   Alley','Columbus','8109','Cyprus')</v>
      </c>
      <c r="K8528" s="4" t="str">
        <f t="shared" si="2"/>
        <v>INSERT INTO [dbo].[Client] ([FirstName],[LastName],[Email],[BirthDate],[AddressId]) VALUES ('Brad','Reynolds','Brad_Reynolds336@sveldo.biz','5681-03-26 17:29:09Z','8527')</v>
      </c>
    </row>
    <row r="8529" ht="15.75" customHeight="1">
      <c r="A8529" s="4" t="s">
        <v>14034</v>
      </c>
      <c r="B8529" s="4" t="s">
        <v>117</v>
      </c>
      <c r="C8529" s="4" t="s">
        <v>1153</v>
      </c>
      <c r="D8529" s="4" t="s">
        <v>32478</v>
      </c>
      <c r="E8529" s="4" t="s">
        <v>32479</v>
      </c>
      <c r="F8529" s="4" t="s">
        <v>25829</v>
      </c>
      <c r="G8529" s="4" t="s">
        <v>674</v>
      </c>
      <c r="H8529" s="5" t="s">
        <v>19306</v>
      </c>
      <c r="I8529" s="4" t="s">
        <v>482</v>
      </c>
      <c r="J8529" s="4" t="str">
        <f t="shared" si="1"/>
        <v>INSERT INTO [dbo].[Address] ([Street],[PostName],[PostNumber],[Country]) VALUES ('Egerton  Way','Irving','5757','Iran')</v>
      </c>
      <c r="K8529" s="4" t="str">
        <f t="shared" si="2"/>
        <v>INSERT INTO [dbo].[Client] ([FirstName],[LastName],[Email],[BirthDate],[AddressId]) VALUES ('Mona','Jenkin','Mona_Jenkin3438@corti.com','7441-10-10 09:27:01Z','8528')</v>
      </c>
    </row>
    <row r="8530" ht="15.75" customHeight="1">
      <c r="A8530" s="4" t="s">
        <v>32480</v>
      </c>
      <c r="B8530" s="4" t="s">
        <v>395</v>
      </c>
      <c r="C8530" s="4" t="s">
        <v>4414</v>
      </c>
      <c r="D8530" s="4" t="s">
        <v>32481</v>
      </c>
      <c r="E8530" s="4" t="s">
        <v>32482</v>
      </c>
      <c r="F8530" s="4" t="s">
        <v>12276</v>
      </c>
      <c r="G8530" s="4" t="s">
        <v>579</v>
      </c>
      <c r="H8530" s="5" t="s">
        <v>3636</v>
      </c>
      <c r="I8530" s="4" t="s">
        <v>1242</v>
      </c>
      <c r="J8530" s="4" t="str">
        <f t="shared" si="1"/>
        <v>INSERT INTO [dbo].[Address] ([Street],[PostName],[PostNumber],[Country]) VALUES ('Chamberlain  Way','Boston','6781','Nepal')</v>
      </c>
      <c r="K8530" s="4" t="str">
        <f t="shared" si="2"/>
        <v>INSERT INTO [dbo].[Client] ([FirstName],[LastName],[Email],[BirthDate],[AddressId]) VALUES ('Chad','Casey','Chad_Casey8192@yahoo.com','9463-02-28 05:28:01Z','8529')</v>
      </c>
    </row>
    <row r="8531" ht="15.75" customHeight="1">
      <c r="A8531" s="4" t="s">
        <v>32483</v>
      </c>
      <c r="B8531" s="4" t="s">
        <v>2426</v>
      </c>
      <c r="C8531" s="4" t="s">
        <v>6952</v>
      </c>
      <c r="D8531" s="4" t="s">
        <v>32484</v>
      </c>
      <c r="E8531" s="4" t="s">
        <v>32485</v>
      </c>
      <c r="F8531" s="4" t="s">
        <v>32486</v>
      </c>
      <c r="G8531" s="4" t="s">
        <v>1362</v>
      </c>
      <c r="H8531" s="5" t="s">
        <v>2870</v>
      </c>
      <c r="I8531" s="4" t="s">
        <v>3610</v>
      </c>
      <c r="J8531" s="4" t="str">
        <f t="shared" si="1"/>
        <v>INSERT INTO [dbo].[Address] ([Street],[PostName],[PostNumber],[Country]) VALUES ('Blackpool  Hill','San Antonio','2238','China')</v>
      </c>
      <c r="K8531" s="4" t="str">
        <f t="shared" si="2"/>
        <v>INSERT INTO [dbo].[Client] ([FirstName],[LastName],[Email],[BirthDate],[AddressId]) VALUES ('Kurt','Slater','Kurt_Slater3818@deons.tech','3613-02-27 19:02:22Z','8530')</v>
      </c>
    </row>
    <row r="8532" ht="15.75" customHeight="1">
      <c r="A8532" s="4" t="s">
        <v>21197</v>
      </c>
      <c r="B8532" s="4" t="s">
        <v>3007</v>
      </c>
      <c r="C8532" s="4" t="s">
        <v>1957</v>
      </c>
      <c r="D8532" s="4" t="s">
        <v>32487</v>
      </c>
      <c r="E8532" s="4" t="s">
        <v>32488</v>
      </c>
      <c r="F8532" s="4" t="s">
        <v>23547</v>
      </c>
      <c r="G8532" s="4" t="s">
        <v>522</v>
      </c>
      <c r="H8532" s="5" t="s">
        <v>18252</v>
      </c>
      <c r="I8532" s="4" t="s">
        <v>1955</v>
      </c>
      <c r="J8532" s="4" t="str">
        <f t="shared" si="1"/>
        <v>INSERT INTO [dbo].[Address] ([Street],[PostName],[PostNumber],[Country]) VALUES ('Parkgate  Hill','Venice','3961','United Arab Emirates')</v>
      </c>
      <c r="K8532" s="4" t="str">
        <f t="shared" si="2"/>
        <v>INSERT INTO [dbo].[Client] ([FirstName],[LastName],[Email],[BirthDate],[AddressId]) VALUES ('Alan','Cavanagh','Alan_Cavanagh6386@vetan.org','6410-03-04 18:57:26Z','8531')</v>
      </c>
    </row>
    <row r="8533" ht="15.75" customHeight="1">
      <c r="A8533" s="4" t="s">
        <v>23205</v>
      </c>
      <c r="B8533" s="4" t="s">
        <v>3719</v>
      </c>
      <c r="C8533" s="4" t="s">
        <v>142</v>
      </c>
      <c r="D8533" s="4" t="s">
        <v>32489</v>
      </c>
      <c r="E8533" s="4" t="s">
        <v>32490</v>
      </c>
      <c r="F8533" s="4" t="s">
        <v>3219</v>
      </c>
      <c r="G8533" s="4" t="s">
        <v>3442</v>
      </c>
      <c r="H8533" s="5" t="s">
        <v>21113</v>
      </c>
      <c r="I8533" s="4" t="s">
        <v>2581</v>
      </c>
      <c r="J8533" s="4" t="str">
        <f t="shared" si="1"/>
        <v>INSERT INTO [dbo].[Address] ([Street],[PostName],[PostNumber],[Country]) VALUES ('Garfield Way','Valetta','4764','Russia')</v>
      </c>
      <c r="K8533" s="4" t="str">
        <f t="shared" si="2"/>
        <v>INSERT INTO [dbo].[Client] ([FirstName],[LastName],[Email],[BirthDate],[AddressId]) VALUES ('Sydney','Alexander','Sydney_Alexander2198@naiker.biz','8377-05-08 20:08:32Z','8532')</v>
      </c>
    </row>
    <row r="8534" ht="15.75" customHeight="1">
      <c r="A8534" s="4" t="s">
        <v>32491</v>
      </c>
      <c r="B8534" s="4" t="s">
        <v>1443</v>
      </c>
      <c r="C8534" s="4" t="s">
        <v>8936</v>
      </c>
      <c r="D8534" s="4" t="s">
        <v>32492</v>
      </c>
      <c r="E8534" s="4" t="s">
        <v>32493</v>
      </c>
      <c r="F8534" s="4" t="s">
        <v>32494</v>
      </c>
      <c r="G8534" s="4" t="s">
        <v>60</v>
      </c>
      <c r="H8534" s="5" t="s">
        <v>18585</v>
      </c>
      <c r="I8534" s="4" t="s">
        <v>546</v>
      </c>
      <c r="J8534" s="4" t="str">
        <f t="shared" si="1"/>
        <v>INSERT INTO [dbo].[Address] ([Street],[PostName],[PostNumber],[Country]) VALUES ('Oxford Avenue','Portland','4055','Belize')</v>
      </c>
      <c r="K8534" s="4" t="str">
        <f t="shared" si="2"/>
        <v>INSERT INTO [dbo].[Client] ([FirstName],[LastName],[Email],[BirthDate],[AddressId]) VALUES ('Aeris','Lloyd','Aeris_Lloyd5374@eirey.tech','3770-04-07 08:00:05Z','8533')</v>
      </c>
    </row>
    <row r="8535" ht="15.75" customHeight="1">
      <c r="A8535" s="4" t="s">
        <v>27488</v>
      </c>
      <c r="B8535" s="4" t="s">
        <v>1933</v>
      </c>
      <c r="C8535" s="4" t="s">
        <v>1566</v>
      </c>
      <c r="D8535" s="4" t="s">
        <v>32495</v>
      </c>
      <c r="E8535" s="4" t="s">
        <v>32496</v>
      </c>
      <c r="F8535" s="4" t="s">
        <v>32497</v>
      </c>
      <c r="G8535" s="4" t="s">
        <v>284</v>
      </c>
      <c r="H8535" s="5" t="s">
        <v>17289</v>
      </c>
      <c r="I8535" s="4" t="s">
        <v>890</v>
      </c>
      <c r="J8535" s="4" t="str">
        <f t="shared" si="1"/>
        <v>INSERT INTO [dbo].[Address] ([Street],[PostName],[PostNumber],[Country]) VALUES ('Abourne   Road','Toledo','3701','Nicaragua')</v>
      </c>
      <c r="K8535" s="4" t="str">
        <f t="shared" si="2"/>
        <v>INSERT INTO [dbo].[Client] ([FirstName],[LastName],[Email],[BirthDate],[AddressId]) VALUES ('Michelle','Harvey','Michelle_Harvey5036@joiniaa.com','8116-04-09 01:54:08Z','8534')</v>
      </c>
    </row>
    <row r="8536" ht="15.75" customHeight="1">
      <c r="A8536" s="4" t="s">
        <v>27950</v>
      </c>
      <c r="B8536" s="4" t="s">
        <v>1612</v>
      </c>
      <c r="C8536" s="4" t="s">
        <v>1886</v>
      </c>
      <c r="D8536" s="4" t="s">
        <v>32498</v>
      </c>
      <c r="E8536" s="4" t="s">
        <v>32499</v>
      </c>
      <c r="F8536" s="4" t="s">
        <v>12201</v>
      </c>
      <c r="G8536" s="4" t="s">
        <v>1060</v>
      </c>
      <c r="H8536" s="5" t="s">
        <v>19057</v>
      </c>
      <c r="I8536" s="4" t="s">
        <v>3811</v>
      </c>
      <c r="J8536" s="4" t="str">
        <f t="shared" si="1"/>
        <v>INSERT INTO [dbo].[Address] ([Street],[PostName],[PostNumber],[Country]) VALUES ('Parkfield  Street','Moreno Valley','6806','Argentina')</v>
      </c>
      <c r="K8536" s="4" t="str">
        <f t="shared" si="2"/>
        <v>INSERT INTO [dbo].[Client] ([FirstName],[LastName],[Email],[BirthDate],[AddressId]) VALUES ('Nina','Lewis','Nina_Lewis9884@elnee.tech','4467-09-24 09:46:55Z','8535')</v>
      </c>
    </row>
    <row r="8537" ht="15.75" customHeight="1">
      <c r="A8537" s="4" t="s">
        <v>6483</v>
      </c>
      <c r="B8537" s="4" t="s">
        <v>1787</v>
      </c>
      <c r="C8537" s="4" t="s">
        <v>91</v>
      </c>
      <c r="D8537" s="4" t="s">
        <v>32500</v>
      </c>
      <c r="E8537" s="4" t="s">
        <v>32501</v>
      </c>
      <c r="F8537" s="4" t="s">
        <v>29259</v>
      </c>
      <c r="G8537" s="4" t="s">
        <v>3321</v>
      </c>
      <c r="H8537" s="5" t="s">
        <v>20499</v>
      </c>
      <c r="I8537" s="4" t="s">
        <v>615</v>
      </c>
      <c r="J8537" s="4" t="str">
        <f t="shared" si="1"/>
        <v>INSERT INTO [dbo].[Address] ([Street],[PostName],[PostNumber],[Country]) VALUES ('Abourne   Alley','Rochester','4584','Italy')</v>
      </c>
      <c r="K8537" s="4" t="str">
        <f t="shared" si="2"/>
        <v>INSERT INTO [dbo].[Client] ([FirstName],[LastName],[Email],[BirthDate],[AddressId]) VALUES ('Kaylee','Edwards','Kaylee_Edwards170@bauros.biz','1113-08-04 12:53:27Z','8536')</v>
      </c>
    </row>
    <row r="8538" ht="15.75" customHeight="1">
      <c r="A8538" s="4" t="s">
        <v>16767</v>
      </c>
      <c r="B8538" s="4" t="s">
        <v>4982</v>
      </c>
      <c r="C8538" s="4" t="s">
        <v>1017</v>
      </c>
      <c r="D8538" s="4" t="s">
        <v>32502</v>
      </c>
      <c r="E8538" s="4" t="s">
        <v>32503</v>
      </c>
      <c r="F8538" s="4" t="s">
        <v>6008</v>
      </c>
      <c r="G8538" s="4" t="s">
        <v>860</v>
      </c>
      <c r="H8538" s="5" t="s">
        <v>23285</v>
      </c>
      <c r="I8538" s="4" t="s">
        <v>862</v>
      </c>
      <c r="J8538" s="4" t="str">
        <f t="shared" si="1"/>
        <v>INSERT INTO [dbo].[Address] ([Street],[PostName],[PostNumber],[Country]) VALUES ('Eaglet  Road','Oakland','9168','Morocco')</v>
      </c>
      <c r="K8538" s="4" t="str">
        <f t="shared" si="2"/>
        <v>INSERT INTO [dbo].[Client] ([FirstName],[LastName],[Email],[BirthDate],[AddressId]) VALUES ('Deborah','Buckley','Deborah_Buckley1012@bungar.biz','1243-02-01 16:20:23Z','8537')</v>
      </c>
    </row>
    <row r="8539" ht="15.75" customHeight="1">
      <c r="A8539" s="4" t="s">
        <v>32504</v>
      </c>
      <c r="B8539" s="4" t="s">
        <v>2531</v>
      </c>
      <c r="C8539" s="4" t="s">
        <v>1957</v>
      </c>
      <c r="D8539" s="4" t="s">
        <v>32505</v>
      </c>
      <c r="E8539" s="4" t="s">
        <v>32506</v>
      </c>
      <c r="F8539" s="4" t="s">
        <v>17102</v>
      </c>
      <c r="G8539" s="4" t="s">
        <v>432</v>
      </c>
      <c r="H8539" s="5" t="s">
        <v>27351</v>
      </c>
      <c r="I8539" s="4" t="s">
        <v>515</v>
      </c>
      <c r="J8539" s="4" t="str">
        <f t="shared" si="1"/>
        <v>INSERT INTO [dbo].[Address] ([Street],[PostName],[PostNumber],[Country]) VALUES ('Blackall   Rue','Madison','6718','Ecuador')</v>
      </c>
      <c r="K8539" s="4" t="str">
        <f t="shared" si="2"/>
        <v>INSERT INTO [dbo].[Client] ([FirstName],[LastName],[Email],[BirthDate],[AddressId]) VALUES ('Luke','Cavanagh','Luke_Cavanagh8677@iatim.tech','4835-05-20 17:16:42Z','8538')</v>
      </c>
    </row>
    <row r="8540" ht="15.75" customHeight="1">
      <c r="A8540" s="4" t="s">
        <v>32507</v>
      </c>
      <c r="B8540" s="4" t="s">
        <v>3563</v>
      </c>
      <c r="C8540" s="4" t="s">
        <v>1992</v>
      </c>
      <c r="D8540" s="4" t="s">
        <v>32508</v>
      </c>
      <c r="E8540" s="4" t="s">
        <v>32509</v>
      </c>
      <c r="F8540" s="4" t="s">
        <v>1081</v>
      </c>
      <c r="G8540" s="4" t="s">
        <v>3321</v>
      </c>
      <c r="H8540" s="5" t="s">
        <v>29203</v>
      </c>
      <c r="I8540" s="4" t="s">
        <v>3260</v>
      </c>
      <c r="J8540" s="4" t="str">
        <f t="shared" si="1"/>
        <v>INSERT INTO [dbo].[Address] ([Street],[PostName],[PostNumber],[Country]) VALUES ('Oxford Tunnel','Rochester','9367','Ghana')</v>
      </c>
      <c r="K8540" s="4" t="str">
        <f t="shared" si="2"/>
        <v>INSERT INTO [dbo].[Client] ([FirstName],[LastName],[Email],[BirthDate],[AddressId]) VALUES ('Liv','Rowan','Liv_Rowan7143@gembat.biz','1344-10-20 04:32:08Z','8539')</v>
      </c>
    </row>
    <row r="8541" ht="15.75" customHeight="1">
      <c r="A8541" s="4" t="s">
        <v>21760</v>
      </c>
      <c r="B8541" s="4" t="s">
        <v>419</v>
      </c>
      <c r="C8541" s="4" t="s">
        <v>1311</v>
      </c>
      <c r="D8541" s="4" t="s">
        <v>32510</v>
      </c>
      <c r="E8541" s="4" t="s">
        <v>32511</v>
      </c>
      <c r="F8541" s="4" t="s">
        <v>23946</v>
      </c>
      <c r="G8541" s="4" t="s">
        <v>207</v>
      </c>
      <c r="H8541" s="5" t="s">
        <v>12741</v>
      </c>
      <c r="I8541" s="4" t="s">
        <v>2478</v>
      </c>
      <c r="J8541" s="4" t="str">
        <f t="shared" si="1"/>
        <v>INSERT INTO [dbo].[Address] ([Street],[PostName],[PostNumber],[Country]) VALUES ('Hampden  Hill','Jacksonville','8378','Guyana')</v>
      </c>
      <c r="K8541" s="4" t="str">
        <f t="shared" si="2"/>
        <v>INSERT INTO [dbo].[Client] ([FirstName],[LastName],[Email],[BirthDate],[AddressId]) VALUES ('Owen','Daniells','Owen_Daniells2396@mafthy.com','6617-10-18 07:31:15Z','8540')</v>
      </c>
    </row>
    <row r="8542" ht="15.75" customHeight="1">
      <c r="A8542" s="4" t="s">
        <v>32512</v>
      </c>
      <c r="B8542" s="4" t="s">
        <v>2250</v>
      </c>
      <c r="C8542" s="4" t="s">
        <v>1975</v>
      </c>
      <c r="D8542" s="4" t="s">
        <v>32513</v>
      </c>
      <c r="E8542" s="4" t="s">
        <v>32514</v>
      </c>
      <c r="F8542" s="4" t="s">
        <v>32515</v>
      </c>
      <c r="G8542" s="4" t="s">
        <v>268</v>
      </c>
      <c r="H8542" s="5" t="s">
        <v>20786</v>
      </c>
      <c r="I8542" s="4" t="s">
        <v>434</v>
      </c>
      <c r="J8542" s="4" t="str">
        <f t="shared" si="1"/>
        <v>INSERT INTO [dbo].[Address] ([Street],[PostName],[PostNumber],[Country]) VALUES ('Cavaye  Crossroad','Lakewood','7415','Vatican City')</v>
      </c>
      <c r="K8542" s="4" t="str">
        <f t="shared" si="2"/>
        <v>INSERT INTO [dbo].[Client] ([FirstName],[LastName],[Email],[BirthDate],[AddressId]) VALUES ('Dasha','Benson','Dasha_Benson525@hourpy.biz','0054-12-03 18:11:46Z','8541')</v>
      </c>
    </row>
    <row r="8543" ht="15.75" customHeight="1">
      <c r="A8543" s="4" t="s">
        <v>562</v>
      </c>
      <c r="B8543" s="4" t="s">
        <v>983</v>
      </c>
      <c r="C8543" s="4" t="s">
        <v>4914</v>
      </c>
      <c r="D8543" s="4" t="s">
        <v>32516</v>
      </c>
      <c r="E8543" s="4" t="s">
        <v>32517</v>
      </c>
      <c r="F8543" s="4" t="s">
        <v>2654</v>
      </c>
      <c r="G8543" s="4" t="s">
        <v>432</v>
      </c>
      <c r="H8543" s="5" t="s">
        <v>27560</v>
      </c>
      <c r="I8543" s="4" t="s">
        <v>1172</v>
      </c>
      <c r="J8543" s="4" t="str">
        <f t="shared" si="1"/>
        <v>INSERT INTO [dbo].[Address] ([Street],[PostName],[PostNumber],[Country]) VALUES ('Blue Anchor  Lane','Madison','6792','Hungary')</v>
      </c>
      <c r="K8543" s="4" t="str">
        <f t="shared" si="2"/>
        <v>INSERT INTO [dbo].[Client] ([FirstName],[LastName],[Email],[BirthDate],[AddressId]) VALUES ('Clarissa','Cox','Clarissa_Cox9673@corti.com','0274-02-08 12:23:44Z','8542')</v>
      </c>
    </row>
    <row r="8544" ht="15.75" customHeight="1">
      <c r="A8544" s="4" t="s">
        <v>32518</v>
      </c>
      <c r="B8544" s="4" t="s">
        <v>1295</v>
      </c>
      <c r="C8544" s="4" t="s">
        <v>4904</v>
      </c>
      <c r="D8544" s="4" t="s">
        <v>32519</v>
      </c>
      <c r="E8544" s="4" t="s">
        <v>32520</v>
      </c>
      <c r="F8544" s="4" t="s">
        <v>19083</v>
      </c>
      <c r="G8544" s="4" t="s">
        <v>2141</v>
      </c>
      <c r="H8544" s="5" t="s">
        <v>11244</v>
      </c>
      <c r="I8544" s="4" t="s">
        <v>2451</v>
      </c>
      <c r="J8544" s="4" t="str">
        <f t="shared" si="1"/>
        <v>INSERT INTO [dbo].[Address] ([Street],[PostName],[PostNumber],[Country]) VALUES ('Calverley  Way','Miami','2150','Finland')</v>
      </c>
      <c r="K8544" s="4" t="str">
        <f t="shared" si="2"/>
        <v>INSERT INTO [dbo].[Client] ([FirstName],[LastName],[Email],[BirthDate],[AddressId]) VALUES ('Domenic','Turner','Domenic_Turner8971@cispeto.com','1939-12-03 04:51:05Z','8543')</v>
      </c>
    </row>
    <row r="8545" ht="15.75" customHeight="1">
      <c r="A8545" s="4" t="s">
        <v>28530</v>
      </c>
      <c r="B8545" s="4" t="s">
        <v>1357</v>
      </c>
      <c r="C8545" s="4" t="s">
        <v>1506</v>
      </c>
      <c r="D8545" s="4" t="s">
        <v>32521</v>
      </c>
      <c r="E8545" s="4" t="s">
        <v>32522</v>
      </c>
      <c r="F8545" s="4" t="s">
        <v>15840</v>
      </c>
      <c r="G8545" s="4" t="s">
        <v>1905</v>
      </c>
      <c r="H8545" s="5" t="s">
        <v>6408</v>
      </c>
      <c r="I8545" s="4" t="s">
        <v>451</v>
      </c>
      <c r="J8545" s="4" t="str">
        <f t="shared" si="1"/>
        <v>INSERT INTO [dbo].[Address] ([Street],[PostName],[PostNumber],[Country]) VALUES ('Bede  Alley','Otawa','3273','Latvia')</v>
      </c>
      <c r="K8545" s="4" t="str">
        <f t="shared" si="2"/>
        <v>INSERT INTO [dbo].[Client] ([FirstName],[LastName],[Email],[BirthDate],[AddressId]) VALUES ('Benjamin','Allwood','Benjamin_Allwood9083@kideod.biz','7055-09-25 09:50:42Z','8544')</v>
      </c>
    </row>
    <row r="8546" ht="15.75" customHeight="1">
      <c r="A8546" s="4" t="s">
        <v>32523</v>
      </c>
      <c r="B8546" s="4" t="s">
        <v>2453</v>
      </c>
      <c r="C8546" s="4" t="s">
        <v>8422</v>
      </c>
      <c r="D8546" s="4" t="s">
        <v>32524</v>
      </c>
      <c r="E8546" s="4" t="s">
        <v>32525</v>
      </c>
      <c r="F8546" s="4" t="s">
        <v>32526</v>
      </c>
      <c r="G8546" s="4" t="s">
        <v>522</v>
      </c>
      <c r="H8546" s="5" t="s">
        <v>9398</v>
      </c>
      <c r="I8546" s="4" t="s">
        <v>2432</v>
      </c>
      <c r="J8546" s="4" t="str">
        <f t="shared" si="1"/>
        <v>INSERT INTO [dbo].[Address] ([Street],[PostName],[PostNumber],[Country]) VALUES ('Elystan  Alley','Venice','3375','Mali')</v>
      </c>
      <c r="K8546" s="4" t="str">
        <f t="shared" si="2"/>
        <v>INSERT INTO [dbo].[Client] ([FirstName],[LastName],[Email],[BirthDate],[AddressId]) VALUES ('Gwenyth','Boden','Gwenyth_Boden1089@brety.org','4501-03-31 12:48:12Z','8545')</v>
      </c>
    </row>
    <row r="8547" ht="15.75" customHeight="1">
      <c r="A8547" s="4" t="s">
        <v>10911</v>
      </c>
      <c r="B8547" s="4" t="s">
        <v>8826</v>
      </c>
      <c r="C8547" s="4" t="s">
        <v>663</v>
      </c>
      <c r="D8547" s="4" t="s">
        <v>32527</v>
      </c>
      <c r="E8547" s="4" t="s">
        <v>32528</v>
      </c>
      <c r="F8547" s="4" t="s">
        <v>25791</v>
      </c>
      <c r="G8547" s="4" t="s">
        <v>42</v>
      </c>
      <c r="H8547" s="5" t="s">
        <v>20897</v>
      </c>
      <c r="I8547" s="4" t="s">
        <v>133</v>
      </c>
      <c r="J8547" s="4" t="str">
        <f t="shared" si="1"/>
        <v>INSERT INTO [dbo].[Address] ([Street],[PostName],[PostNumber],[Country]) VALUES ('Lake Drive','Tulsa','6441','Croatia')</v>
      </c>
      <c r="K8547" s="4" t="str">
        <f t="shared" si="2"/>
        <v>INSERT INTO [dbo].[Client] ([FirstName],[LastName],[Email],[BirthDate],[AddressId]) VALUES ('Hazel','Collis','Hazel_Collis178@guentu.biz','3009-01-22 15:43:30Z','8546')</v>
      </c>
    </row>
    <row r="8548" ht="15.75" customHeight="1">
      <c r="A8548" s="4" t="s">
        <v>6772</v>
      </c>
      <c r="B8548" s="4" t="s">
        <v>583</v>
      </c>
      <c r="C8548" s="4" t="s">
        <v>3245</v>
      </c>
      <c r="D8548" s="4" t="s">
        <v>32529</v>
      </c>
      <c r="E8548" s="4" t="s">
        <v>32530</v>
      </c>
      <c r="F8548" s="4" t="s">
        <v>14596</v>
      </c>
      <c r="G8548" s="4" t="s">
        <v>1362</v>
      </c>
      <c r="H8548" s="5" t="s">
        <v>1432</v>
      </c>
      <c r="I8548" s="4" t="s">
        <v>1804</v>
      </c>
      <c r="J8548" s="4" t="str">
        <f t="shared" si="1"/>
        <v>INSERT INTO [dbo].[Address] ([Street],[PostName],[PostNumber],[Country]) VALUES ('Chelsea Manor  Tunnel','San Antonio','6465','Pakistan')</v>
      </c>
      <c r="K8548" s="4" t="str">
        <f t="shared" si="2"/>
        <v>INSERT INTO [dbo].[Client] ([FirstName],[LastName],[Email],[BirthDate],[AddressId]) VALUES ('Jade','King','Jade_King1827@gembat.biz','4253-05-03 05:01:25Z','8547')</v>
      </c>
    </row>
    <row r="8549" ht="15.75" customHeight="1">
      <c r="A8549" s="4" t="s">
        <v>32531</v>
      </c>
      <c r="B8549" s="4" t="s">
        <v>6196</v>
      </c>
      <c r="C8549" s="4" t="s">
        <v>2929</v>
      </c>
      <c r="D8549" s="4" t="s">
        <v>32532</v>
      </c>
      <c r="E8549" s="4" t="s">
        <v>32533</v>
      </c>
      <c r="F8549" s="4" t="s">
        <v>26440</v>
      </c>
      <c r="G8549" s="4" t="s">
        <v>759</v>
      </c>
      <c r="H8549" s="5" t="s">
        <v>5827</v>
      </c>
      <c r="I8549" s="4" t="s">
        <v>377</v>
      </c>
      <c r="J8549" s="4" t="str">
        <f t="shared" si="1"/>
        <v>INSERT INTO [dbo].[Address] ([Street],[PostName],[PostNumber],[Country]) VALUES ('Canning  Crossroad','Indianapolis','7296','Brazil')</v>
      </c>
      <c r="K8549" s="4" t="str">
        <f t="shared" si="2"/>
        <v>INSERT INTO [dbo].[Client] ([FirstName],[LastName],[Email],[BirthDate],[AddressId]) VALUES ('Leah','Kelly','Leah_Kelly8307@muall.tech','6747-03-21 10:13:28Z','8548')</v>
      </c>
    </row>
    <row r="8550" ht="15.75" customHeight="1">
      <c r="A8550" s="4" t="s">
        <v>32534</v>
      </c>
      <c r="B8550" s="4" t="s">
        <v>3271</v>
      </c>
      <c r="C8550" s="4" t="s">
        <v>4347</v>
      </c>
      <c r="D8550" s="4" t="s">
        <v>32535</v>
      </c>
      <c r="E8550" s="4" t="s">
        <v>32536</v>
      </c>
      <c r="F8550" s="4" t="s">
        <v>18494</v>
      </c>
      <c r="G8550" s="4" t="s">
        <v>3442</v>
      </c>
      <c r="H8550" s="5" t="s">
        <v>32006</v>
      </c>
      <c r="I8550" s="4" t="s">
        <v>1371</v>
      </c>
      <c r="J8550" s="4" t="str">
        <f t="shared" si="1"/>
        <v>INSERT INTO [dbo].[Address] ([Street],[PostName],[PostNumber],[Country]) VALUES ('Fairfield  Boulevard','Valetta','8359','Cameroon')</v>
      </c>
      <c r="K8550" s="4" t="str">
        <f t="shared" si="2"/>
        <v>INSERT INTO [dbo].[Client] ([FirstName],[LastName],[Email],[BirthDate],[AddressId]) VALUES ('Eduardo','Vass','Eduardo_Vass8112@muall.tech','1881-05-11 10:04:00Z','8549')</v>
      </c>
    </row>
    <row r="8551" ht="15.75" customHeight="1">
      <c r="A8551" s="4" t="s">
        <v>32537</v>
      </c>
      <c r="B8551" s="4" t="s">
        <v>2175</v>
      </c>
      <c r="C8551" s="4" t="s">
        <v>9024</v>
      </c>
      <c r="D8551" s="4" t="s">
        <v>32538</v>
      </c>
      <c r="E8551" s="4" t="s">
        <v>32539</v>
      </c>
      <c r="F8551" s="4" t="s">
        <v>8314</v>
      </c>
      <c r="G8551" s="4" t="s">
        <v>1905</v>
      </c>
      <c r="H8551" s="5" t="s">
        <v>7360</v>
      </c>
      <c r="I8551" s="4" t="s">
        <v>1804</v>
      </c>
      <c r="J8551" s="4" t="str">
        <f t="shared" si="1"/>
        <v>INSERT INTO [dbo].[Address] ([Street],[PostName],[PostNumber],[Country]) VALUES ('Champion  Road','Otawa','1284','Pakistan')</v>
      </c>
      <c r="K8551" s="4" t="str">
        <f t="shared" si="2"/>
        <v>INSERT INTO [dbo].[Client] ([FirstName],[LastName],[Email],[BirthDate],[AddressId]) VALUES ('Regina','Mcgee','Regina_Mcgee1887@gembat.biz','8075-03-05 21:45:01Z','8550')</v>
      </c>
    </row>
    <row r="8552" ht="15.75" customHeight="1">
      <c r="A8552" s="4" t="s">
        <v>11516</v>
      </c>
      <c r="B8552" s="4" t="s">
        <v>8850</v>
      </c>
      <c r="C8552" s="4" t="s">
        <v>3645</v>
      </c>
      <c r="D8552" s="4" t="s">
        <v>32540</v>
      </c>
      <c r="E8552" s="4" t="s">
        <v>32541</v>
      </c>
      <c r="F8552" s="4" t="s">
        <v>19518</v>
      </c>
      <c r="G8552" s="4" t="s">
        <v>988</v>
      </c>
      <c r="H8552" s="5" t="s">
        <v>13981</v>
      </c>
      <c r="I8552" s="4" t="s">
        <v>3323</v>
      </c>
      <c r="J8552" s="4" t="str">
        <f t="shared" si="1"/>
        <v>INSERT INTO [dbo].[Address] ([Street],[PostName],[PostNumber],[Country]) VALUES ('Coal Wharf  Boulevard','Fayetteville','6481','Korea, North')</v>
      </c>
      <c r="K8552" s="4" t="str">
        <f t="shared" si="2"/>
        <v>INSERT INTO [dbo].[Client] ([FirstName],[LastName],[Email],[BirthDate],[AddressId]) VALUES ('Meredith','Eyres','Meredith_Eyres6595@supunk.biz','3119-05-09 15:46:05Z','8551')</v>
      </c>
    </row>
    <row r="8553" ht="15.75" customHeight="1">
      <c r="A8553" s="4" t="s">
        <v>3987</v>
      </c>
      <c r="B8553" s="4" t="s">
        <v>28</v>
      </c>
      <c r="C8553" s="4" t="s">
        <v>5264</v>
      </c>
      <c r="D8553" s="4" t="s">
        <v>32542</v>
      </c>
      <c r="E8553" s="4" t="s">
        <v>32543</v>
      </c>
      <c r="F8553" s="4" t="s">
        <v>32544</v>
      </c>
      <c r="G8553" s="4" t="s">
        <v>424</v>
      </c>
      <c r="H8553" s="5" t="s">
        <v>10231</v>
      </c>
      <c r="I8553" s="4" t="s">
        <v>4339</v>
      </c>
      <c r="J8553" s="4" t="str">
        <f t="shared" si="1"/>
        <v>INSERT INTO [dbo].[Address] ([Street],[PostName],[PostNumber],[Country]) VALUES ('Boleyn  Drive','Bellevue','1916','Kosovo')</v>
      </c>
      <c r="K8553" s="4" t="str">
        <f t="shared" si="2"/>
        <v>INSERT INTO [dbo].[Client] ([FirstName],[LastName],[Email],[BirthDate],[AddressId]) VALUES ('Martin','Payne','Martin_Payne8313@sveldo.biz','8273-06-10 10:30:54Z','8552')</v>
      </c>
    </row>
    <row r="8554" ht="15.75" customHeight="1">
      <c r="A8554" s="4" t="s">
        <v>13863</v>
      </c>
      <c r="B8554" s="4" t="s">
        <v>1414</v>
      </c>
      <c r="C8554" s="4" t="s">
        <v>3245</v>
      </c>
      <c r="D8554" s="4" t="s">
        <v>32545</v>
      </c>
      <c r="E8554" s="4" t="s">
        <v>32546</v>
      </c>
      <c r="F8554" s="4" t="s">
        <v>12364</v>
      </c>
      <c r="G8554" s="4" t="s">
        <v>667</v>
      </c>
      <c r="H8554" s="5" t="s">
        <v>13625</v>
      </c>
      <c r="I8554" s="4" t="s">
        <v>2567</v>
      </c>
      <c r="J8554" s="4" t="str">
        <f t="shared" si="1"/>
        <v>INSERT INTO [dbo].[Address] ([Street],[PostName],[PostNumber],[Country]) VALUES ('Buttonwood Walk','Memphis','8954','Paraguay')</v>
      </c>
      <c r="K8554" s="4" t="str">
        <f t="shared" si="2"/>
        <v>INSERT INTO [dbo].[Client] ([FirstName],[LastName],[Email],[BirthDate],[AddressId]) VALUES ('Francesca','King','Francesca_King6829@irrepsy.com','8007-07-08 12:09:20Z','8553')</v>
      </c>
    </row>
    <row r="8555" ht="15.75" customHeight="1">
      <c r="A8555" s="4" t="s">
        <v>32547</v>
      </c>
      <c r="B8555" s="4" t="s">
        <v>2663</v>
      </c>
      <c r="C8555" s="4" t="s">
        <v>470</v>
      </c>
      <c r="D8555" s="4" t="s">
        <v>32548</v>
      </c>
      <c r="E8555" s="4" t="s">
        <v>32549</v>
      </c>
      <c r="F8555" s="4" t="s">
        <v>27170</v>
      </c>
      <c r="G8555" s="4" t="s">
        <v>2031</v>
      </c>
      <c r="H8555" s="5" t="s">
        <v>16030</v>
      </c>
      <c r="I8555" s="4" t="s">
        <v>319</v>
      </c>
      <c r="J8555" s="4" t="str">
        <f t="shared" si="1"/>
        <v>INSERT INTO [dbo].[Address] ([Street],[PostName],[PostNumber],[Country]) VALUES ('Rosewood Hill','Lisbon','9687','Serbia')</v>
      </c>
      <c r="K8555" s="4" t="str">
        <f t="shared" si="2"/>
        <v>INSERT INTO [dbo].[Client] ([FirstName],[LastName],[Email],[BirthDate],[AddressId]) VALUES ('Daron','Drew','Daron_Drew7227@kideod.biz','4158-08-13 04:11:27Z','8554')</v>
      </c>
    </row>
    <row r="8556" ht="15.75" customHeight="1">
      <c r="A8556" s="4" t="s">
        <v>6399</v>
      </c>
      <c r="B8556" s="4" t="s">
        <v>1494</v>
      </c>
      <c r="C8556" s="4" t="s">
        <v>445</v>
      </c>
      <c r="D8556" s="4" t="s">
        <v>32550</v>
      </c>
      <c r="E8556" s="4" t="s">
        <v>32551</v>
      </c>
      <c r="F8556" s="4" t="s">
        <v>13530</v>
      </c>
      <c r="G8556" s="4" t="s">
        <v>432</v>
      </c>
      <c r="H8556" s="5" t="s">
        <v>12430</v>
      </c>
      <c r="I8556" s="4" t="s">
        <v>1062</v>
      </c>
      <c r="J8556" s="4" t="str">
        <f t="shared" si="1"/>
        <v>INSERT INTO [dbo].[Address] ([Street],[PostName],[PostNumber],[Country]) VALUES ('Cavendish Pass','Madison','2435','Benin')</v>
      </c>
      <c r="K8556" s="4" t="str">
        <f t="shared" si="2"/>
        <v>INSERT INTO [dbo].[Client] ([FirstName],[LastName],[Email],[BirthDate],[AddressId]) VALUES ('Benny','Hunter','Benny_Hunter4893@muall.tech','8989-09-07 12:54:52Z','8555')</v>
      </c>
    </row>
    <row r="8557" ht="15.75" customHeight="1">
      <c r="A8557" s="4" t="s">
        <v>32552</v>
      </c>
      <c r="B8557" s="4" t="s">
        <v>4132</v>
      </c>
      <c r="C8557" s="4" t="s">
        <v>461</v>
      </c>
      <c r="D8557" s="4" t="s">
        <v>32553</v>
      </c>
      <c r="E8557" s="4" t="s">
        <v>32554</v>
      </c>
      <c r="F8557" s="4" t="s">
        <v>16403</v>
      </c>
      <c r="G8557" s="4" t="s">
        <v>579</v>
      </c>
      <c r="H8557" s="5" t="s">
        <v>8135</v>
      </c>
      <c r="I8557" s="4" t="s">
        <v>1117</v>
      </c>
      <c r="J8557" s="4" t="str">
        <f t="shared" si="1"/>
        <v>INSERT INTO [dbo].[Address] ([Street],[PostName],[PostNumber],[Country]) VALUES ('Balham   Boulevard','Boston','1451','Indonesia')</v>
      </c>
      <c r="K8557" s="4" t="str">
        <f t="shared" si="2"/>
        <v>INSERT INTO [dbo].[Client] ([FirstName],[LastName],[Email],[BirthDate],[AddressId]) VALUES ('Carrie','Ebbs','Carrie_Ebbs102@gembat.biz','6808-06-14 17:22:37Z','8556')</v>
      </c>
    </row>
    <row r="8558" ht="15.75" customHeight="1">
      <c r="A8558" s="4" t="s">
        <v>32555</v>
      </c>
      <c r="B8558" s="4" t="s">
        <v>4353</v>
      </c>
      <c r="C8558" s="4" t="s">
        <v>4872</v>
      </c>
      <c r="D8558" s="4" t="s">
        <v>32556</v>
      </c>
      <c r="E8558" s="4" t="s">
        <v>32557</v>
      </c>
      <c r="F8558" s="4" t="s">
        <v>10675</v>
      </c>
      <c r="G8558" s="4" t="s">
        <v>407</v>
      </c>
      <c r="H8558" s="5" t="s">
        <v>19306</v>
      </c>
      <c r="I8558" s="4" t="s">
        <v>1485</v>
      </c>
      <c r="J8558" s="4" t="str">
        <f t="shared" si="1"/>
        <v>INSERT INTO [dbo].[Address] ([Street],[PostName],[PostNumber],[Country]) VALUES ('Linda Lane Street','London','5757','Burkina Faso')</v>
      </c>
      <c r="K8558" s="4" t="str">
        <f t="shared" si="2"/>
        <v>INSERT INTO [dbo].[Client] ([FirstName],[LastName],[Email],[BirthDate],[AddressId]) VALUES ('Gemma','Zaoui','Gemma_Zaoui9534@tonsy.org','2539-11-18 12:23:23Z','8557')</v>
      </c>
    </row>
    <row r="8559" ht="15.75" customHeight="1">
      <c r="A8559" s="4" t="s">
        <v>32558</v>
      </c>
      <c r="B8559" s="4" t="s">
        <v>590</v>
      </c>
      <c r="C8559" s="4" t="s">
        <v>1680</v>
      </c>
      <c r="D8559" s="4" t="s">
        <v>32559</v>
      </c>
      <c r="E8559" s="4" t="s">
        <v>32560</v>
      </c>
      <c r="F8559" s="4" t="s">
        <v>23130</v>
      </c>
      <c r="G8559" s="4" t="s">
        <v>3321</v>
      </c>
      <c r="H8559" s="5" t="s">
        <v>9399</v>
      </c>
      <c r="I8559" s="4" t="s">
        <v>1823</v>
      </c>
      <c r="J8559" s="4" t="str">
        <f t="shared" si="1"/>
        <v>INSERT INTO [dbo].[Address] ([Street],[PostName],[PostNumber],[Country]) VALUES ('Buttonwood Route','Rochester','1730','Germany')</v>
      </c>
      <c r="K8559" s="4" t="str">
        <f t="shared" si="2"/>
        <v>INSERT INTO [dbo].[Client] ([FirstName],[LastName],[Email],[BirthDate],[AddressId]) VALUES ('Gabriel','Rose','Gabriel_Rose1661@bungar.biz','9787-12-21 12:56:28Z','8558')</v>
      </c>
    </row>
    <row r="8560" ht="15.75" customHeight="1">
      <c r="A8560" s="4" t="s">
        <v>32561</v>
      </c>
      <c r="B8560" s="4" t="s">
        <v>624</v>
      </c>
      <c r="C8560" s="4" t="s">
        <v>7215</v>
      </c>
      <c r="D8560" s="4" t="s">
        <v>32562</v>
      </c>
      <c r="E8560" s="4" t="s">
        <v>32563</v>
      </c>
      <c r="F8560" s="4" t="s">
        <v>13196</v>
      </c>
      <c r="G8560" s="4" t="s">
        <v>1650</v>
      </c>
      <c r="H8560" s="5" t="s">
        <v>1871</v>
      </c>
      <c r="I8560" s="4" t="s">
        <v>1630</v>
      </c>
      <c r="J8560" s="4" t="str">
        <f t="shared" si="1"/>
        <v>INSERT INTO [dbo].[Address] ([Street],[PostName],[PostNumber],[Country]) VALUES ('Oxford Road','Laredo','1671','Fiji')</v>
      </c>
      <c r="K8560" s="4" t="str">
        <f t="shared" si="2"/>
        <v>INSERT INTO [dbo].[Client] ([FirstName],[LastName],[Email],[BirthDate],[AddressId]) VALUES ('Rufus','Bingham','Rufus_Bingham9529@brety.org','1842-02-12 00:12:18Z','8559')</v>
      </c>
    </row>
    <row r="8561" ht="15.75" customHeight="1">
      <c r="A8561" s="4" t="s">
        <v>32564</v>
      </c>
      <c r="B8561" s="4" t="s">
        <v>8720</v>
      </c>
      <c r="C8561" s="4" t="s">
        <v>5124</v>
      </c>
      <c r="D8561" s="4" t="s">
        <v>32565</v>
      </c>
      <c r="E8561" s="4" t="s">
        <v>32566</v>
      </c>
      <c r="F8561" s="4" t="s">
        <v>32567</v>
      </c>
      <c r="G8561" s="4" t="s">
        <v>3107</v>
      </c>
      <c r="H8561" s="5" t="s">
        <v>32568</v>
      </c>
      <c r="I8561" s="4" t="s">
        <v>608</v>
      </c>
      <c r="J8561" s="4" t="str">
        <f t="shared" si="1"/>
        <v>INSERT INTO [dbo].[Address] ([Street],[PostName],[PostNumber],[Country]) VALUES ('Empress  Street','Columbus','9813','Sierra Leone')</v>
      </c>
      <c r="K8561" s="4" t="str">
        <f t="shared" si="2"/>
        <v>INSERT INTO [dbo].[Client] ([FirstName],[LastName],[Email],[BirthDate],[AddressId]) VALUES ('Alexa','Mcnally','Alexa_Mcnally9138@eirey.tech','2835-09-18 11:52:14Z','8560')</v>
      </c>
    </row>
    <row r="8562" ht="15.75" customHeight="1">
      <c r="A8562" s="4" t="s">
        <v>3800</v>
      </c>
      <c r="B8562" s="4" t="s">
        <v>933</v>
      </c>
      <c r="C8562" s="4" t="s">
        <v>1886</v>
      </c>
      <c r="D8562" s="4" t="s">
        <v>32569</v>
      </c>
      <c r="E8562" s="4" t="s">
        <v>32570</v>
      </c>
      <c r="F8562" s="4" t="s">
        <v>2154</v>
      </c>
      <c r="G8562" s="4" t="s">
        <v>3022</v>
      </c>
      <c r="H8562" s="5" t="s">
        <v>20153</v>
      </c>
      <c r="I8562" s="4" t="s">
        <v>1341</v>
      </c>
      <c r="J8562" s="4" t="str">
        <f t="shared" si="1"/>
        <v>INSERT INTO [dbo].[Address] ([Street],[PostName],[PostNumber],[Country]) VALUES ('Bellenden   Lane','Hayward','4484','Swaziland')</v>
      </c>
      <c r="K8562" s="4" t="str">
        <f t="shared" si="2"/>
        <v>INSERT INTO [dbo].[Client] ([FirstName],[LastName],[Email],[BirthDate],[AddressId]) VALUES ('Nick','Lewis','Nick_Lewis538@ubusive.com','6760-03-21 14:33:28Z','8561')</v>
      </c>
    </row>
    <row r="8563" ht="15.75" customHeight="1">
      <c r="A8563" s="4" t="s">
        <v>22517</v>
      </c>
      <c r="B8563" s="4" t="s">
        <v>135</v>
      </c>
      <c r="C8563" s="4" t="s">
        <v>17138</v>
      </c>
      <c r="D8563" s="4" t="s">
        <v>32571</v>
      </c>
      <c r="E8563" s="4" t="s">
        <v>32572</v>
      </c>
      <c r="F8563" s="4" t="s">
        <v>12032</v>
      </c>
      <c r="G8563" s="4" t="s">
        <v>816</v>
      </c>
      <c r="H8563" s="5" t="s">
        <v>10184</v>
      </c>
      <c r="I8563" s="4" t="s">
        <v>336</v>
      </c>
      <c r="J8563" s="4" t="str">
        <f t="shared" si="1"/>
        <v>INSERT INTO [dbo].[Address] ([Street],[PostName],[PostNumber],[Country]) VALUES ('Bishop   Street','Anaheim','5543','Eritrea')</v>
      </c>
      <c r="K8563" s="4" t="str">
        <f t="shared" si="2"/>
        <v>INSERT INTO [dbo].[Client] ([FirstName],[LastName],[Email],[BirthDate],[AddressId]) VALUES ('Chris','Brock','Chris_Brock4444@joiniaa.com','1786-03-30 00:09:02Z','8562')</v>
      </c>
    </row>
    <row r="8564" ht="15.75" customHeight="1">
      <c r="A8564" s="4" t="s">
        <v>17516</v>
      </c>
      <c r="B8564" s="4" t="s">
        <v>2837</v>
      </c>
      <c r="C8564" s="4" t="s">
        <v>949</v>
      </c>
      <c r="D8564" s="4" t="s">
        <v>32573</v>
      </c>
      <c r="E8564" s="4" t="s">
        <v>32574</v>
      </c>
      <c r="F8564" s="4" t="s">
        <v>32575</v>
      </c>
      <c r="G8564" s="4" t="s">
        <v>2509</v>
      </c>
      <c r="H8564" s="5" t="s">
        <v>7758</v>
      </c>
      <c r="I8564" s="4" t="s">
        <v>2639</v>
      </c>
      <c r="J8564" s="4" t="str">
        <f t="shared" si="1"/>
        <v>INSERT INTO [dbo].[Address] ([Street],[PostName],[PostNumber],[Country]) VALUES ('Bury  Rue','Bridgeport','7182','Lesotho')</v>
      </c>
      <c r="K8564" s="4" t="str">
        <f t="shared" si="2"/>
        <v>INSERT INTO [dbo].[Client] ([FirstName],[LastName],[Email],[BirthDate],[AddressId]) VALUES ('William','Horton','William_Horton5300@infotech44.tech','5701-11-26 01:01:40Z','8563')</v>
      </c>
    </row>
    <row r="8565" ht="15.75" customHeight="1">
      <c r="A8565" s="4" t="s">
        <v>32576</v>
      </c>
      <c r="B8565" s="4" t="s">
        <v>484</v>
      </c>
      <c r="C8565" s="4" t="s">
        <v>1078</v>
      </c>
      <c r="D8565" s="4" t="s">
        <v>32577</v>
      </c>
      <c r="E8565" s="4" t="s">
        <v>32578</v>
      </c>
      <c r="F8565" s="4" t="s">
        <v>29367</v>
      </c>
      <c r="G8565" s="4" t="s">
        <v>113</v>
      </c>
      <c r="H8565" s="5" t="s">
        <v>8183</v>
      </c>
      <c r="I8565" s="4" t="s">
        <v>5521</v>
      </c>
      <c r="J8565" s="4" t="str">
        <f t="shared" si="1"/>
        <v>INSERT INTO [dbo].[Address] ([Street],[PostName],[PostNumber],[Country]) VALUES ('Bacon  Road','Garland','1462','Saint Vincent and the Grenadines')</v>
      </c>
      <c r="K8565" s="4" t="str">
        <f t="shared" si="2"/>
        <v>INSERT INTO [dbo].[Client] ([FirstName],[LastName],[Email],[BirthDate],[AddressId]) VALUES ('Carl','Stone','Carl_Stone3449@atink.com','7391-05-22 14:31:48Z','8564')</v>
      </c>
    </row>
    <row r="8566" ht="15.75" customHeight="1">
      <c r="A8566" s="4" t="s">
        <v>32579</v>
      </c>
      <c r="B8566" s="4" t="s">
        <v>1023</v>
      </c>
      <c r="C8566" s="4" t="s">
        <v>835</v>
      </c>
      <c r="D8566" s="4" t="s">
        <v>32580</v>
      </c>
      <c r="E8566" s="4" t="s">
        <v>32581</v>
      </c>
      <c r="F8566" s="4" t="s">
        <v>4060</v>
      </c>
      <c r="G8566" s="4" t="s">
        <v>888</v>
      </c>
      <c r="H8566" s="5" t="s">
        <v>16392</v>
      </c>
      <c r="I8566" s="4" t="s">
        <v>3260</v>
      </c>
      <c r="J8566" s="4" t="str">
        <f t="shared" si="1"/>
        <v>INSERT INTO [dbo].[Address] ([Street],[PostName],[PostNumber],[Country]) VALUES ('Calshot   Pass','Orlando','3460','Ghana')</v>
      </c>
      <c r="K8566" s="4" t="str">
        <f t="shared" si="2"/>
        <v>INSERT INTO [dbo].[Client] ([FirstName],[LastName],[Email],[BirthDate],[AddressId]) VALUES ('Sage','Robinson','Sage_Robinson9664@ovock.tech','8907-01-20 19:50:09Z','8565')</v>
      </c>
    </row>
    <row r="8567" ht="15.75" customHeight="1">
      <c r="A8567" s="4" t="s">
        <v>32582</v>
      </c>
      <c r="B8567" s="4" t="s">
        <v>2076</v>
      </c>
      <c r="C8567" s="4" t="s">
        <v>3743</v>
      </c>
      <c r="D8567" s="4" t="s">
        <v>32583</v>
      </c>
      <c r="E8567" s="4" t="s">
        <v>32584</v>
      </c>
      <c r="F8567" s="4" t="s">
        <v>24838</v>
      </c>
      <c r="G8567" s="4" t="s">
        <v>1220</v>
      </c>
      <c r="H8567" s="5" t="s">
        <v>11601</v>
      </c>
      <c r="I8567" s="4" t="s">
        <v>1733</v>
      </c>
      <c r="J8567" s="4" t="str">
        <f t="shared" si="1"/>
        <v>INSERT INTO [dbo].[Address] ([Street],[PostName],[PostNumber],[Country]) VALUES ('Tiptree   Lane','Atlanta','2234','Bulgaria')</v>
      </c>
      <c r="K8567" s="4" t="str">
        <f t="shared" si="2"/>
        <v>INSERT INTO [dbo].[Client] ([FirstName],[LastName],[Email],[BirthDate],[AddressId]) VALUES ('Noemi','Healy','Noemi_Healy7218@mafthy.com','0542-02-16 19:09:50Z','8566')</v>
      </c>
    </row>
    <row r="8568" ht="15.75" customHeight="1">
      <c r="A8568" s="4" t="s">
        <v>12920</v>
      </c>
      <c r="B8568" s="4" t="s">
        <v>1639</v>
      </c>
      <c r="C8568" s="4" t="s">
        <v>557</v>
      </c>
      <c r="D8568" s="4" t="s">
        <v>32585</v>
      </c>
      <c r="E8568" s="4" t="s">
        <v>32586</v>
      </c>
      <c r="F8568" s="4" t="s">
        <v>20629</v>
      </c>
      <c r="G8568" s="4" t="s">
        <v>392</v>
      </c>
      <c r="H8568" s="5" t="s">
        <v>3502</v>
      </c>
      <c r="I8568" s="4" t="s">
        <v>752</v>
      </c>
      <c r="J8568" s="4" t="str">
        <f t="shared" si="1"/>
        <v>INSERT INTO [dbo].[Address] ([Street],[PostName],[PostNumber],[Country]) VALUES ('Elgood   Way','Arlington','6421','Slovakia')</v>
      </c>
      <c r="K8568" s="4" t="str">
        <f t="shared" si="2"/>
        <v>INSERT INTO [dbo].[Client] ([FirstName],[LastName],[Email],[BirthDate],[AddressId]) VALUES ('Agnes','Wade','Agnes_Wade5357@bretoux.com','5379-09-03 01:42:25Z','8567')</v>
      </c>
    </row>
    <row r="8569" ht="15.75" customHeight="1">
      <c r="A8569" s="4" t="s">
        <v>7800</v>
      </c>
      <c r="B8569" s="4" t="s">
        <v>4558</v>
      </c>
      <c r="C8569" s="4" t="s">
        <v>2813</v>
      </c>
      <c r="D8569" s="4" t="s">
        <v>32587</v>
      </c>
      <c r="E8569" s="4" t="s">
        <v>32588</v>
      </c>
      <c r="F8569" s="4" t="s">
        <v>6867</v>
      </c>
      <c r="G8569" s="4" t="s">
        <v>326</v>
      </c>
      <c r="H8569" s="5" t="s">
        <v>22034</v>
      </c>
      <c r="I8569" s="4" t="s">
        <v>946</v>
      </c>
      <c r="J8569" s="4" t="str">
        <f t="shared" si="1"/>
        <v>INSERT INTO [dbo].[Address] ([Street],[PostName],[PostNumber],[Country]) VALUES ('Eaglet  Street','Las Vegas','7477','El Salvador')</v>
      </c>
      <c r="K8569" s="4" t="str">
        <f t="shared" si="2"/>
        <v>INSERT INTO [dbo].[Client] ([FirstName],[LastName],[Email],[BirthDate],[AddressId]) VALUES ('Mina','Bradshaw','Mina_Bradshaw796@dionrab.com','7028-09-15 11:19:23Z','8568')</v>
      </c>
    </row>
    <row r="8570" ht="15.75" customHeight="1">
      <c r="A8570" s="4" t="s">
        <v>29295</v>
      </c>
      <c r="B8570" s="4" t="s">
        <v>346</v>
      </c>
      <c r="C8570" s="4" t="s">
        <v>2102</v>
      </c>
      <c r="D8570" s="4" t="s">
        <v>32589</v>
      </c>
      <c r="E8570" s="4" t="s">
        <v>32590</v>
      </c>
      <c r="F8570" s="4" t="s">
        <v>32591</v>
      </c>
      <c r="G8570" s="4" t="s">
        <v>309</v>
      </c>
      <c r="H8570" s="5" t="s">
        <v>6142</v>
      </c>
      <c r="I8570" s="4" t="s">
        <v>2849</v>
      </c>
      <c r="J8570" s="4" t="str">
        <f t="shared" si="1"/>
        <v>INSERT INTO [dbo].[Address] ([Street],[PostName],[PostNumber],[Country]) VALUES ('Westcott  Grove','Lancaster','4153','Kuwait')</v>
      </c>
      <c r="K8570" s="4" t="str">
        <f t="shared" si="2"/>
        <v>INSERT INTO [dbo].[Client] ([FirstName],[LastName],[Email],[BirthDate],[AddressId]) VALUES ('Fred','Archer','Fred_Archer2190@famism.biz','7118-08-24 10:43:45Z','8569')</v>
      </c>
    </row>
    <row r="8571" ht="15.75" customHeight="1">
      <c r="A8571" s="4" t="s">
        <v>4698</v>
      </c>
      <c r="B8571" s="4" t="s">
        <v>617</v>
      </c>
      <c r="C8571" s="4" t="s">
        <v>228</v>
      </c>
      <c r="D8571" s="4" t="s">
        <v>32592</v>
      </c>
      <c r="E8571" s="4" t="s">
        <v>32593</v>
      </c>
      <c r="F8571" s="4" t="s">
        <v>32594</v>
      </c>
      <c r="G8571" s="4" t="s">
        <v>1905</v>
      </c>
      <c r="H8571" s="5" t="s">
        <v>26891</v>
      </c>
      <c r="I8571" s="4" t="s">
        <v>2261</v>
      </c>
      <c r="J8571" s="4" t="str">
        <f t="shared" si="1"/>
        <v>INSERT INTO [dbo].[Address] ([Street],[PostName],[PostNumber],[Country]) VALUES ('Baylis  Walk','Otawa','6566','Micronesia')</v>
      </c>
      <c r="K8571" s="4" t="str">
        <f t="shared" si="2"/>
        <v>INSERT INTO [dbo].[Client] ([FirstName],[LastName],[Email],[BirthDate],[AddressId]) VALUES ('Brad','Armstrong','Brad_Armstrong4445@corti.com','5533-10-30 01:03:50Z','8570')</v>
      </c>
    </row>
    <row r="8572" ht="15.75" customHeight="1">
      <c r="A8572" s="4" t="s">
        <v>32595</v>
      </c>
      <c r="B8572" s="4" t="s">
        <v>2334</v>
      </c>
      <c r="C8572" s="4" t="s">
        <v>700</v>
      </c>
      <c r="D8572" s="4" t="s">
        <v>32596</v>
      </c>
      <c r="E8572" s="4" t="s">
        <v>32597</v>
      </c>
      <c r="F8572" s="4" t="s">
        <v>32598</v>
      </c>
      <c r="G8572" s="4" t="s">
        <v>1764</v>
      </c>
      <c r="H8572" s="5" t="s">
        <v>11790</v>
      </c>
      <c r="I8572" s="4" t="s">
        <v>4339</v>
      </c>
      <c r="J8572" s="4" t="str">
        <f t="shared" si="1"/>
        <v>INSERT INTO [dbo].[Address] ([Street],[PostName],[PostNumber],[Country]) VALUES ('Paris   Crossroad','Dallas','7048','Kosovo')</v>
      </c>
      <c r="K8572" s="4" t="str">
        <f t="shared" si="2"/>
        <v>INSERT INTO [dbo].[Client] ([FirstName],[LastName],[Email],[BirthDate],[AddressId]) VALUES ('Denny','Williams','Denny_Williams4133@famism.biz','8877-05-18 07:22:56Z','8571')</v>
      </c>
    </row>
    <row r="8573" ht="15.75" customHeight="1">
      <c r="A8573" s="4" t="s">
        <v>28291</v>
      </c>
      <c r="B8573" s="4" t="s">
        <v>677</v>
      </c>
      <c r="C8573" s="4" t="s">
        <v>656</v>
      </c>
      <c r="D8573" s="4" t="s">
        <v>32599</v>
      </c>
      <c r="E8573" s="4" t="s">
        <v>32600</v>
      </c>
      <c r="F8573" s="4" t="s">
        <v>32601</v>
      </c>
      <c r="G8573" s="4" t="s">
        <v>192</v>
      </c>
      <c r="H8573" s="5" t="s">
        <v>9427</v>
      </c>
      <c r="I8573" s="4" t="s">
        <v>770</v>
      </c>
      <c r="J8573" s="4" t="str">
        <f t="shared" si="1"/>
        <v>INSERT INTO [dbo].[Address] ([Street],[PostName],[PostNumber],[Country]) VALUES ('Vintners  Boulevard','Sacramento','1736','Korea, South')</v>
      </c>
      <c r="K8573" s="4" t="str">
        <f t="shared" si="2"/>
        <v>INSERT INTO [dbo].[Client] ([FirstName],[LastName],[Email],[BirthDate],[AddressId]) VALUES ('Javier','Farmer','Javier_Farmer4179@bretoux.com','9200-08-10 18:16:41Z','8572')</v>
      </c>
    </row>
    <row r="8574" ht="15.75" customHeight="1">
      <c r="A8574" s="4" t="s">
        <v>12441</v>
      </c>
      <c r="B8574" s="4" t="s">
        <v>800</v>
      </c>
      <c r="C8574" s="4" t="s">
        <v>11761</v>
      </c>
      <c r="D8574" s="4" t="s">
        <v>32602</v>
      </c>
      <c r="E8574" s="4" t="s">
        <v>32603</v>
      </c>
      <c r="F8574" s="4" t="s">
        <v>22122</v>
      </c>
      <c r="G8574" s="4" t="s">
        <v>24</v>
      </c>
      <c r="H8574" s="5" t="s">
        <v>13324</v>
      </c>
      <c r="I8574" s="4" t="s">
        <v>2248</v>
      </c>
      <c r="J8574" s="4" t="str">
        <f t="shared" si="1"/>
        <v>INSERT INTO [dbo].[Address] ([Street],[PostName],[PostNumber],[Country]) VALUES ('Egerton  Grove','El Paso','2654','Lebanon')</v>
      </c>
      <c r="K8574" s="4" t="str">
        <f t="shared" si="2"/>
        <v>INSERT INTO [dbo].[Client] ([FirstName],[LastName],[Email],[BirthDate],[AddressId]) VALUES ('Elly','Cattell','Elly_Cattell6559@muall.tech','1129-10-19 02:55:14Z','8573')</v>
      </c>
    </row>
    <row r="8575" ht="15.75" customHeight="1">
      <c r="A8575" s="4" t="s">
        <v>32604</v>
      </c>
      <c r="B8575" s="4" t="s">
        <v>4558</v>
      </c>
      <c r="C8575" s="4" t="s">
        <v>313</v>
      </c>
      <c r="D8575" s="4" t="s">
        <v>32605</v>
      </c>
      <c r="E8575" s="4" t="s">
        <v>32606</v>
      </c>
      <c r="F8575" s="4" t="s">
        <v>11315</v>
      </c>
      <c r="G8575" s="4" t="s">
        <v>1664</v>
      </c>
      <c r="H8575" s="5" t="s">
        <v>29371</v>
      </c>
      <c r="I8575" s="4" t="s">
        <v>761</v>
      </c>
      <c r="J8575" s="4" t="str">
        <f t="shared" si="1"/>
        <v>INSERT INTO [dbo].[Address] ([Street],[PostName],[PostNumber],[Country]) VALUES ('Parkfields Pass','Ontario','8471','Poland')</v>
      </c>
      <c r="K8575" s="4" t="str">
        <f t="shared" si="2"/>
        <v>INSERT INTO [dbo].[Client] ([FirstName],[LastName],[Email],[BirthDate],[AddressId]) VALUES ('Mina','Mason','Mina_Mason2419@atink.com','6045-09-15 14:11:08Z','8574')</v>
      </c>
    </row>
    <row r="8576" ht="15.75" customHeight="1">
      <c r="A8576" s="4" t="s">
        <v>2408</v>
      </c>
      <c r="B8576" s="4" t="s">
        <v>354</v>
      </c>
      <c r="C8576" s="4" t="s">
        <v>3897</v>
      </c>
      <c r="D8576" s="4" t="s">
        <v>32607</v>
      </c>
      <c r="E8576" s="4" t="s">
        <v>32608</v>
      </c>
      <c r="F8576" s="4" t="s">
        <v>32609</v>
      </c>
      <c r="G8576" s="4" t="s">
        <v>1463</v>
      </c>
      <c r="H8576" s="5" t="s">
        <v>31488</v>
      </c>
      <c r="I8576" s="4" t="s">
        <v>818</v>
      </c>
      <c r="J8576" s="4" t="str">
        <f t="shared" si="1"/>
        <v>INSERT INTO [dbo].[Address] ([Street],[PostName],[PostNumber],[Country]) VALUES ('Gautrey  Drive','Albuquerque','8167','Togo')</v>
      </c>
      <c r="K8576" s="4" t="str">
        <f t="shared" si="2"/>
        <v>INSERT INTO [dbo].[Client] ([FirstName],[LastName],[Email],[BirthDate],[AddressId]) VALUES ('Leroy','Wilton','Leroy_Wilton6718@nimogy.biz','0218-01-18 07:00:13Z','8575')</v>
      </c>
    </row>
    <row r="8577" ht="15.75" customHeight="1">
      <c r="A8577" s="4" t="s">
        <v>27492</v>
      </c>
      <c r="B8577" s="4" t="s">
        <v>1125</v>
      </c>
      <c r="C8577" s="4" t="s">
        <v>9036</v>
      </c>
      <c r="D8577" s="4" t="s">
        <v>32610</v>
      </c>
      <c r="E8577" s="4" t="s">
        <v>32611</v>
      </c>
      <c r="F8577" s="4" t="s">
        <v>19837</v>
      </c>
      <c r="G8577" s="4" t="s">
        <v>816</v>
      </c>
      <c r="H8577" s="5" t="s">
        <v>12029</v>
      </c>
      <c r="I8577" s="4" t="s">
        <v>2432</v>
      </c>
      <c r="J8577" s="4" t="str">
        <f t="shared" si="1"/>
        <v>INSERT INTO [dbo].[Address] ([Street],[PostName],[PostNumber],[Country]) VALUES ('Castlereagh   Route','Anaheim','2336','Mali')</v>
      </c>
      <c r="K8577" s="4" t="str">
        <f t="shared" si="2"/>
        <v>INSERT INTO [dbo].[Client] ([FirstName],[LastName],[Email],[BirthDate],[AddressId]) VALUES ('Margaret','Norburn','Margaret_Norburn431@grannar.com','9604-11-08 10:49:49Z','8576')</v>
      </c>
    </row>
    <row r="8578" ht="15.75" customHeight="1">
      <c r="A8578" s="4" t="s">
        <v>13897</v>
      </c>
      <c r="B8578" s="4" t="s">
        <v>1267</v>
      </c>
      <c r="C8578" s="4" t="s">
        <v>708</v>
      </c>
      <c r="D8578" s="4" t="s">
        <v>32612</v>
      </c>
      <c r="E8578" s="4" t="s">
        <v>32613</v>
      </c>
      <c r="F8578" s="4" t="s">
        <v>32614</v>
      </c>
      <c r="G8578" s="4" t="s">
        <v>1897</v>
      </c>
      <c r="H8578" s="5" t="s">
        <v>32615</v>
      </c>
      <c r="I8578" s="4" t="s">
        <v>5521</v>
      </c>
      <c r="J8578" s="4" t="str">
        <f t="shared" si="1"/>
        <v>INSERT INTO [dbo].[Address] ([Street],[PostName],[PostNumber],[Country]) VALUES ('Durham Hill','San Francisco','9624','Saint Vincent and the Grenadines')</v>
      </c>
      <c r="K8578" s="4" t="str">
        <f t="shared" si="2"/>
        <v>INSERT INTO [dbo].[Client] ([FirstName],[LastName],[Email],[BirthDate],[AddressId]) VALUES ('Harmony','Windsor','Harmony_Windsor5399@zorer.org','2050-02-20 11:30:03Z','8577')</v>
      </c>
    </row>
    <row r="8579" ht="15.75" customHeight="1">
      <c r="A8579" s="4" t="s">
        <v>7768</v>
      </c>
      <c r="B8579" s="4" t="s">
        <v>843</v>
      </c>
      <c r="C8579" s="4" t="s">
        <v>4358</v>
      </c>
      <c r="D8579" s="4" t="s">
        <v>32616</v>
      </c>
      <c r="E8579" s="4" t="s">
        <v>32617</v>
      </c>
      <c r="F8579" s="4" t="s">
        <v>10700</v>
      </c>
      <c r="G8579" s="4" t="s">
        <v>3442</v>
      </c>
      <c r="H8579" s="5" t="s">
        <v>25126</v>
      </c>
      <c r="I8579" s="4" t="s">
        <v>252</v>
      </c>
      <c r="J8579" s="4" t="str">
        <f t="shared" si="1"/>
        <v>INSERT INTO [dbo].[Address] ([Street],[PostName],[PostNumber],[Country]) VALUES ('Hampden  Pass','Valetta','5991','Angola')</v>
      </c>
      <c r="K8579" s="4" t="str">
        <f t="shared" si="2"/>
        <v>INSERT INTO [dbo].[Client] ([FirstName],[LastName],[Email],[BirthDate],[AddressId]) VALUES ('Manuel','Chapman','Manuel_Chapman2976@nanoff.biz','1075-02-17 12:46:23Z','8578')</v>
      </c>
    </row>
    <row r="8580" ht="15.75" customHeight="1">
      <c r="A8580" s="4" t="s">
        <v>1898</v>
      </c>
      <c r="B8580" s="4" t="s">
        <v>296</v>
      </c>
      <c r="C8580" s="4" t="s">
        <v>11504</v>
      </c>
      <c r="D8580" s="4" t="s">
        <v>32618</v>
      </c>
      <c r="E8580" s="4" t="s">
        <v>32619</v>
      </c>
      <c r="F8580" s="4" t="s">
        <v>16044</v>
      </c>
      <c r="G8580" s="4" t="s">
        <v>689</v>
      </c>
      <c r="H8580" s="5" t="s">
        <v>22514</v>
      </c>
      <c r="I8580" s="4" t="s">
        <v>2849</v>
      </c>
      <c r="J8580" s="4" t="str">
        <f t="shared" si="1"/>
        <v>INSERT INTO [dbo].[Address] ([Street],[PostName],[PostNumber],[Country]) VALUES ('Cobden  Hill','Henderson','5179','Kuwait')</v>
      </c>
      <c r="K8580" s="4" t="str">
        <f t="shared" si="2"/>
        <v>INSERT INTO [dbo].[Client] ([FirstName],[LastName],[Email],[BirthDate],[AddressId]) VALUES ('Maxwell','Mcneill','Maxwell_Mcneill3364@kideod.biz','7392-08-20 05:15:26Z','8579')</v>
      </c>
    </row>
    <row r="8581" ht="15.75" customHeight="1">
      <c r="A8581" s="4" t="s">
        <v>21820</v>
      </c>
      <c r="B8581" s="4" t="s">
        <v>764</v>
      </c>
      <c r="C8581" s="4" t="s">
        <v>6105</v>
      </c>
      <c r="D8581" s="4" t="s">
        <v>32620</v>
      </c>
      <c r="E8581" s="4" t="s">
        <v>32621</v>
      </c>
      <c r="F8581" s="4" t="s">
        <v>32622</v>
      </c>
      <c r="G8581" s="4" t="s">
        <v>432</v>
      </c>
      <c r="H8581" s="5" t="s">
        <v>3918</v>
      </c>
      <c r="I8581" s="4" t="s">
        <v>2261</v>
      </c>
      <c r="J8581" s="4" t="str">
        <f t="shared" si="1"/>
        <v>INSERT INTO [dbo].[Address] ([Street],[PostName],[PostNumber],[Country]) VALUES ('Bethwin  Avenue','Madison','6367','Micronesia')</v>
      </c>
      <c r="K8581" s="4" t="str">
        <f t="shared" si="2"/>
        <v>INSERT INTO [dbo].[Client] ([FirstName],[LastName],[Email],[BirthDate],[AddressId]) VALUES ('Cassidy','Flack','Cassidy_Flack6942@bretoux.com','5118-04-05 16:50:17Z','8580')</v>
      </c>
    </row>
    <row r="8582" ht="15.75" customHeight="1">
      <c r="A8582" s="4" t="s">
        <v>25019</v>
      </c>
      <c r="B8582" s="4" t="s">
        <v>236</v>
      </c>
      <c r="C8582" s="4" t="s">
        <v>5160</v>
      </c>
      <c r="D8582" s="4" t="s">
        <v>32623</v>
      </c>
      <c r="E8582" s="4" t="s">
        <v>32624</v>
      </c>
      <c r="F8582" s="4" t="s">
        <v>27329</v>
      </c>
      <c r="G8582" s="4" t="s">
        <v>3107</v>
      </c>
      <c r="H8582" s="5" t="s">
        <v>21621</v>
      </c>
      <c r="I8582" s="4" t="s">
        <v>4339</v>
      </c>
      <c r="J8582" s="4" t="str">
        <f t="shared" si="1"/>
        <v>INSERT INTO [dbo].[Address] ([Street],[PostName],[PostNumber],[Country]) VALUES ('Rivervalley Vale','Columbus','4913','Kosovo')</v>
      </c>
      <c r="K8582" s="4" t="str">
        <f t="shared" si="2"/>
        <v>INSERT INTO [dbo].[Client] ([FirstName],[LastName],[Email],[BirthDate],[AddressId]) VALUES ('Jolene','Thomson','Jolene_Thomson7522@liret.org','3688-12-25 18:36:16Z','8581')</v>
      </c>
    </row>
    <row r="8583" ht="15.75" customHeight="1">
      <c r="A8583" s="4" t="s">
        <v>32625</v>
      </c>
      <c r="B8583" s="4" t="s">
        <v>2946</v>
      </c>
      <c r="C8583" s="4" t="s">
        <v>1830</v>
      </c>
      <c r="D8583" s="4" t="s">
        <v>32626</v>
      </c>
      <c r="E8583" s="4" t="s">
        <v>32627</v>
      </c>
      <c r="F8583" s="4" t="s">
        <v>6766</v>
      </c>
      <c r="G8583" s="4" t="s">
        <v>2094</v>
      </c>
      <c r="H8583" s="5" t="s">
        <v>16333</v>
      </c>
      <c r="I8583" s="4" t="s">
        <v>1076</v>
      </c>
      <c r="J8583" s="4" t="str">
        <f t="shared" si="1"/>
        <v>INSERT INTO [dbo].[Address] ([Street],[PostName],[PostNumber],[Country]) VALUES ('Fairbairn  Rue','Zurich','3444','Lithuania')</v>
      </c>
      <c r="K8583" s="4" t="str">
        <f t="shared" si="2"/>
        <v>INSERT INTO [dbo].[Client] ([FirstName],[LastName],[Email],[BirthDate],[AddressId]) VALUES ('Miley','Lindop','Miley_Lindop4089@atink.com','2368-12-06 07:50:40Z','8582')</v>
      </c>
    </row>
    <row r="8584" ht="15.75" customHeight="1">
      <c r="A8584" s="4" t="s">
        <v>28343</v>
      </c>
      <c r="B8584" s="4" t="s">
        <v>28</v>
      </c>
      <c r="C8584" s="4" t="s">
        <v>11900</v>
      </c>
      <c r="D8584" s="4" t="s">
        <v>32628</v>
      </c>
      <c r="E8584" s="4" t="s">
        <v>32629</v>
      </c>
      <c r="F8584" s="4" t="s">
        <v>11002</v>
      </c>
      <c r="G8584" s="4" t="s">
        <v>232</v>
      </c>
      <c r="H8584" s="5" t="s">
        <v>19748</v>
      </c>
      <c r="I8584" s="4" t="s">
        <v>1280</v>
      </c>
      <c r="J8584" s="4" t="str">
        <f t="shared" si="1"/>
        <v>INSERT INTO [dbo].[Address] ([Street],[PostName],[PostNumber],[Country]) VALUES ('Geary   Walk','Honolulu','8270','Botswana')</v>
      </c>
      <c r="K8584" s="4" t="str">
        <f t="shared" si="2"/>
        <v>INSERT INTO [dbo].[Client] ([FirstName],[LastName],[Email],[BirthDate],[AddressId]) VALUES ('Martin','Thompson','Martin_Thompson3263@qater.org','6231-10-22 13:42:10Z','8583')</v>
      </c>
    </row>
    <row r="8585" ht="15.75" customHeight="1">
      <c r="A8585" s="4" t="s">
        <v>32630</v>
      </c>
      <c r="B8585" s="4" t="s">
        <v>5365</v>
      </c>
      <c r="C8585" s="4" t="s">
        <v>246</v>
      </c>
      <c r="D8585" s="4" t="s">
        <v>32631</v>
      </c>
      <c r="E8585" s="4" t="s">
        <v>32632</v>
      </c>
      <c r="F8585" s="4" t="s">
        <v>11383</v>
      </c>
      <c r="G8585" s="4" t="s">
        <v>988</v>
      </c>
      <c r="H8585" s="5" t="s">
        <v>7800</v>
      </c>
      <c r="I8585" s="4" t="s">
        <v>194</v>
      </c>
      <c r="J8585" s="4" t="str">
        <f t="shared" si="1"/>
        <v>INSERT INTO [dbo].[Address] ([Street],[PostName],[PostNumber],[Country]) VALUES ('Chantry   Avenue','Fayetteville','8568','Madagascar')</v>
      </c>
      <c r="K8585" s="4" t="str">
        <f t="shared" si="2"/>
        <v>INSERT INTO [dbo].[Client] ([FirstName],[LastName],[Email],[BirthDate],[AddressId]) VALUES ('Joyce','Gilbert','Joyce_Gilbert6808@typill.biz','4119-07-04 02:11:38Z','8584')</v>
      </c>
    </row>
    <row r="8586" ht="15.75" customHeight="1">
      <c r="A8586" s="4" t="s">
        <v>32633</v>
      </c>
      <c r="B8586" s="4" t="s">
        <v>864</v>
      </c>
      <c r="C8586" s="4" t="s">
        <v>4893</v>
      </c>
      <c r="D8586" s="4" t="s">
        <v>32634</v>
      </c>
      <c r="E8586" s="4" t="s">
        <v>32635</v>
      </c>
      <c r="F8586" s="4" t="s">
        <v>32636</v>
      </c>
      <c r="G8586" s="4" t="s">
        <v>720</v>
      </c>
      <c r="H8586" s="5" t="s">
        <v>13762</v>
      </c>
      <c r="I8586" s="4" t="s">
        <v>434</v>
      </c>
      <c r="J8586" s="4" t="str">
        <f t="shared" si="1"/>
        <v>INSERT INTO [dbo].[Address] ([Street],[PostName],[PostNumber],[Country]) VALUES ('Bond Route','Seattle','2765','Vatican City')</v>
      </c>
      <c r="K8586" s="4" t="str">
        <f t="shared" si="2"/>
        <v>INSERT INTO [dbo].[Client] ([FirstName],[LastName],[Email],[BirthDate],[AddressId]) VALUES ('Caleb','Duvall','Caleb_Duvall3204@atink.com','5124-10-15 03:06:47Z','8585')</v>
      </c>
    </row>
    <row r="8587" ht="15.75" customHeight="1">
      <c r="A8587" s="4" t="s">
        <v>32637</v>
      </c>
      <c r="B8587" s="4" t="s">
        <v>624</v>
      </c>
      <c r="C8587" s="4" t="s">
        <v>835</v>
      </c>
      <c r="D8587" s="4" t="s">
        <v>32638</v>
      </c>
      <c r="E8587" s="4" t="s">
        <v>32639</v>
      </c>
      <c r="F8587" s="4" t="s">
        <v>32640</v>
      </c>
      <c r="G8587" s="4" t="s">
        <v>2141</v>
      </c>
      <c r="H8587" s="5" t="s">
        <v>31838</v>
      </c>
      <c r="I8587" s="4" t="s">
        <v>1348</v>
      </c>
      <c r="J8587" s="4" t="str">
        <f t="shared" si="1"/>
        <v>INSERT INTO [dbo].[Address] ([Street],[PostName],[PostNumber],[Country]) VALUES ('Collingwood  Vale','Miami','8296','Mongolia')</v>
      </c>
      <c r="K8587" s="4" t="str">
        <f t="shared" si="2"/>
        <v>INSERT INTO [dbo].[Client] ([FirstName],[LastName],[Email],[BirthDate],[AddressId]) VALUES ('Rufus','Robinson','Rufus_Robinson5291@guentu.biz','3639-08-23 03:34:43Z','8586')</v>
      </c>
    </row>
    <row r="8588" ht="15.75" customHeight="1">
      <c r="A8588" s="4" t="s">
        <v>32641</v>
      </c>
      <c r="B8588" s="4" t="s">
        <v>4256</v>
      </c>
      <c r="C8588" s="4" t="s">
        <v>2446</v>
      </c>
      <c r="D8588" s="4" t="s">
        <v>32642</v>
      </c>
      <c r="E8588" s="4" t="s">
        <v>32643</v>
      </c>
      <c r="F8588" s="4" t="s">
        <v>28981</v>
      </c>
      <c r="G8588" s="4" t="s">
        <v>3321</v>
      </c>
      <c r="H8588" s="5" t="s">
        <v>20091</v>
      </c>
      <c r="I8588" s="4" t="s">
        <v>35</v>
      </c>
      <c r="J8588" s="4" t="str">
        <f t="shared" si="1"/>
        <v>INSERT INTO [dbo].[Address] ([Street],[PostName],[PostNumber],[Country]) VALUES ('Cobden  Walk','Rochester','4467','New Zealand')</v>
      </c>
      <c r="K8588" s="4" t="str">
        <f t="shared" si="2"/>
        <v>INSERT INTO [dbo].[Client] ([FirstName],[LastName],[Email],[BirthDate],[AddressId]) VALUES ('Lily','Gunn','Lily_Gunn6173@mafthy.com','2687-01-04 18:28:08Z','8587')</v>
      </c>
    </row>
    <row r="8589" ht="15.75" customHeight="1">
      <c r="A8589" s="4" t="s">
        <v>7240</v>
      </c>
      <c r="B8589" s="4" t="s">
        <v>99</v>
      </c>
      <c r="C8589" s="4" t="s">
        <v>4393</v>
      </c>
      <c r="D8589" s="4" t="s">
        <v>32644</v>
      </c>
      <c r="E8589" s="4" t="s">
        <v>32645</v>
      </c>
      <c r="F8589" s="4" t="s">
        <v>32646</v>
      </c>
      <c r="G8589" s="4" t="s">
        <v>2579</v>
      </c>
      <c r="H8589" s="5" t="s">
        <v>18169</v>
      </c>
      <c r="I8589" s="4" t="s">
        <v>1076</v>
      </c>
      <c r="J8589" s="4" t="str">
        <f t="shared" si="1"/>
        <v>INSERT INTO [dbo].[Address] ([Street],[PostName],[PostNumber],[Country]) VALUES ('Camberwell  Crossroad','Amarillo','3937','Lithuania')</v>
      </c>
      <c r="K8589" s="4" t="str">
        <f t="shared" si="2"/>
        <v>INSERT INTO [dbo].[Client] ([FirstName],[LastName],[Email],[BirthDate],[AddressId]) VALUES ('Cedrick','Ashwell','Cedrick_Ashwell3012@grannar.com','9687-09-26 11:18:03Z','8588')</v>
      </c>
    </row>
    <row r="8590" ht="15.75" customHeight="1">
      <c r="A8590" s="4" t="s">
        <v>32647</v>
      </c>
      <c r="B8590" s="4" t="s">
        <v>46</v>
      </c>
      <c r="C8590" s="4" t="s">
        <v>188</v>
      </c>
      <c r="D8590" s="4" t="s">
        <v>32648</v>
      </c>
      <c r="E8590" s="4" t="s">
        <v>32649</v>
      </c>
      <c r="F8590" s="4" t="s">
        <v>24665</v>
      </c>
      <c r="G8590" s="4" t="s">
        <v>2031</v>
      </c>
      <c r="H8590" s="5" t="s">
        <v>21440</v>
      </c>
      <c r="I8590" s="4" t="s">
        <v>555</v>
      </c>
      <c r="J8590" s="4" t="str">
        <f t="shared" si="1"/>
        <v>INSERT INTO [dbo].[Address] ([Street],[PostName],[PostNumber],[Country]) VALUES ('Carltoun   Avenue','Lisbon','4861','Singapore')</v>
      </c>
      <c r="K8590" s="4" t="str">
        <f t="shared" si="2"/>
        <v>INSERT INTO [dbo].[Client] ([FirstName],[LastName],[Email],[BirthDate],[AddressId]) VALUES ('Johnny','Aldridge','Johnny_Aldridge4393@elnee.tech','6150-11-22 13:34:11Z','8589')</v>
      </c>
    </row>
    <row r="8591" ht="15.75" customHeight="1">
      <c r="A8591" s="4" t="s">
        <v>32650</v>
      </c>
      <c r="B8591" s="4" t="s">
        <v>1244</v>
      </c>
      <c r="C8591" s="4" t="s">
        <v>3307</v>
      </c>
      <c r="D8591" s="4" t="s">
        <v>32651</v>
      </c>
      <c r="E8591" s="4" t="s">
        <v>32652</v>
      </c>
      <c r="F8591" s="4" t="s">
        <v>27842</v>
      </c>
      <c r="G8591" s="4" t="s">
        <v>2141</v>
      </c>
      <c r="H8591" s="5" t="s">
        <v>15525</v>
      </c>
      <c r="I8591" s="4" t="s">
        <v>581</v>
      </c>
      <c r="J8591" s="4" t="str">
        <f t="shared" si="1"/>
        <v>INSERT INTO [dbo].[Address] ([Street],[PostName],[PostNumber],[Country]) VALUES ('Baynes  Road','Miami','7285','Mexico')</v>
      </c>
      <c r="K8591" s="4" t="str">
        <f t="shared" si="2"/>
        <v>INSERT INTO [dbo].[Client] ([FirstName],[LastName],[Email],[BirthDate],[AddressId]) VALUES ('Shelby','Warren','Shelby_Warren3159@cispeto.com','2742-09-23 01:30:53Z','8590')</v>
      </c>
    </row>
    <row r="8592" ht="15.75" customHeight="1">
      <c r="A8592" s="4" t="s">
        <v>32653</v>
      </c>
      <c r="B8592" s="4" t="s">
        <v>4835</v>
      </c>
      <c r="C8592" s="4" t="s">
        <v>255</v>
      </c>
      <c r="D8592" s="4" t="s">
        <v>32654</v>
      </c>
      <c r="E8592" s="4" t="s">
        <v>32655</v>
      </c>
      <c r="F8592" s="4" t="s">
        <v>16726</v>
      </c>
      <c r="G8592" s="4" t="s">
        <v>384</v>
      </c>
      <c r="H8592" s="5" t="s">
        <v>13802</v>
      </c>
      <c r="I8592" s="4" t="s">
        <v>946</v>
      </c>
      <c r="J8592" s="4" t="str">
        <f t="shared" si="1"/>
        <v>INSERT INTO [dbo].[Address] ([Street],[PostName],[PostNumber],[Country]) VALUES ('Bempton   Grove','Washington','2775','El Salvador')</v>
      </c>
      <c r="K8592" s="4" t="str">
        <f t="shared" si="2"/>
        <v>INSERT INTO [dbo].[Client] ([FirstName],[LastName],[Email],[BirthDate],[AddressId]) VALUES ('Camila','Heaton','Camila_Heaton1777@gompie.com','4473-07-31 12:55:15Z','8591')</v>
      </c>
    </row>
    <row r="8593" ht="15.75" customHeight="1">
      <c r="A8593" s="4" t="s">
        <v>15412</v>
      </c>
      <c r="B8593" s="4" t="s">
        <v>1986</v>
      </c>
      <c r="C8593" s="4" t="s">
        <v>6783</v>
      </c>
      <c r="D8593" s="4" t="s">
        <v>32656</v>
      </c>
      <c r="E8593" s="4" t="s">
        <v>32657</v>
      </c>
      <c r="F8593" s="4" t="s">
        <v>3848</v>
      </c>
      <c r="G8593" s="4" t="s">
        <v>3022</v>
      </c>
      <c r="H8593" s="5" t="s">
        <v>9152</v>
      </c>
      <c r="I8593" s="4" t="s">
        <v>1637</v>
      </c>
      <c r="J8593" s="4" t="str">
        <f t="shared" si="1"/>
        <v>INSERT INTO [dbo].[Address] ([Street],[PostName],[PostNumber],[Country]) VALUES ('Sundown Road','Hayward','7868','Armenia')</v>
      </c>
      <c r="K8593" s="4" t="str">
        <f t="shared" si="2"/>
        <v>INSERT INTO [dbo].[Client] ([FirstName],[LastName],[Email],[BirthDate],[AddressId]) VALUES ('Gil','Hammond','Gil_Hammond9490@yahoo.com','1006-03-17 00:00:15Z','8592')</v>
      </c>
    </row>
    <row r="8594" ht="15.75" customHeight="1">
      <c r="A8594" s="4" t="s">
        <v>32658</v>
      </c>
      <c r="B8594" s="4" t="s">
        <v>64</v>
      </c>
      <c r="C8594" s="4" t="s">
        <v>1574</v>
      </c>
      <c r="D8594" s="4" t="s">
        <v>32659</v>
      </c>
      <c r="E8594" s="4" t="s">
        <v>32660</v>
      </c>
      <c r="F8594" s="4" t="s">
        <v>32661</v>
      </c>
      <c r="G8594" s="4" t="s">
        <v>3022</v>
      </c>
      <c r="H8594" s="5" t="s">
        <v>27354</v>
      </c>
      <c r="I8594" s="4" t="s">
        <v>1658</v>
      </c>
      <c r="J8594" s="4" t="str">
        <f t="shared" si="1"/>
        <v>INSERT INTO [dbo].[Address] ([Street],[PostName],[PostNumber],[Country]) VALUES ('Victoria  Way','Hayward','6719','Palau')</v>
      </c>
      <c r="K8594" s="4" t="str">
        <f t="shared" si="2"/>
        <v>INSERT INTO [dbo].[Client] ([FirstName],[LastName],[Email],[BirthDate],[AddressId]) VALUES ('Noah','Morris','Noah_Morris4708@bauros.biz','0244-07-04 06:14:18Z','8593')</v>
      </c>
    </row>
    <row r="8595" ht="15.75" customHeight="1">
      <c r="A8595" s="4" t="s">
        <v>1719</v>
      </c>
      <c r="B8595" s="4" t="s">
        <v>976</v>
      </c>
      <c r="C8595" s="4" t="s">
        <v>5180</v>
      </c>
      <c r="D8595" s="4" t="s">
        <v>32662</v>
      </c>
      <c r="E8595" s="4" t="s">
        <v>32663</v>
      </c>
      <c r="F8595" s="4" t="s">
        <v>21281</v>
      </c>
      <c r="G8595" s="4" t="s">
        <v>2086</v>
      </c>
      <c r="H8595" s="5" t="s">
        <v>22558</v>
      </c>
      <c r="I8595" s="4" t="s">
        <v>4386</v>
      </c>
      <c r="J8595" s="4" t="str">
        <f t="shared" si="1"/>
        <v>INSERT INTO [dbo].[Address] ([Street],[PostName],[PostNumber],[Country]) VALUES ('Fawn Tunnel','Chicago','5192','Bangladesh')</v>
      </c>
      <c r="K8595" s="4" t="str">
        <f t="shared" si="2"/>
        <v>INSERT INTO [dbo].[Client] ([FirstName],[LastName],[Email],[BirthDate],[AddressId]) VALUES ('Marigold','Stevenson','Marigold_Stevenson8825@kideod.biz','9904-12-01 00:44:22Z','8594')</v>
      </c>
    </row>
    <row r="8596" ht="15.75" customHeight="1">
      <c r="A8596" s="4" t="s">
        <v>17903</v>
      </c>
      <c r="B8596" s="4" t="s">
        <v>1873</v>
      </c>
      <c r="C8596" s="4" t="s">
        <v>2866</v>
      </c>
      <c r="D8596" s="4" t="s">
        <v>32664</v>
      </c>
      <c r="E8596" s="4" t="s">
        <v>32665</v>
      </c>
      <c r="F8596" s="4" t="s">
        <v>32666</v>
      </c>
      <c r="G8596" s="4" t="s">
        <v>3022</v>
      </c>
      <c r="H8596" s="5" t="s">
        <v>10807</v>
      </c>
      <c r="I8596" s="4" t="s">
        <v>2779</v>
      </c>
      <c r="J8596" s="4" t="str">
        <f t="shared" si="1"/>
        <v>INSERT INTO [dbo].[Address] ([Street],[PostName],[PostNumber],[Country]) VALUES ('Calvin   Rue','Hayward','2049','Liberia')</v>
      </c>
      <c r="K8596" s="4" t="str">
        <f t="shared" si="2"/>
        <v>INSERT INTO [dbo].[Client] ([FirstName],[LastName],[Email],[BirthDate],[AddressId]) VALUES ('Abdul','Holmes','Abdul_Holmes8843@muall.tech','5271-12-16 03:42:27Z','8595')</v>
      </c>
    </row>
    <row r="8597" ht="15.75" customHeight="1">
      <c r="A8597" s="4" t="s">
        <v>19942</v>
      </c>
      <c r="B8597" s="4" t="s">
        <v>38</v>
      </c>
      <c r="C8597" s="4" t="s">
        <v>3245</v>
      </c>
      <c r="D8597" s="4" t="s">
        <v>32667</v>
      </c>
      <c r="E8597" s="4" t="s">
        <v>32668</v>
      </c>
      <c r="F8597" s="4" t="s">
        <v>15445</v>
      </c>
      <c r="G8597" s="4" t="s">
        <v>424</v>
      </c>
      <c r="H8597" s="5" t="s">
        <v>23457</v>
      </c>
      <c r="I8597" s="4" t="s">
        <v>491</v>
      </c>
      <c r="J8597" s="4" t="str">
        <f t="shared" si="1"/>
        <v>INSERT INTO [dbo].[Address] ([Street],[PostName],[PostNumber],[Country]) VALUES ('Camdenhurst   Vale','Bellevue','7950','Taiwan')</v>
      </c>
      <c r="K8597" s="4" t="str">
        <f t="shared" si="2"/>
        <v>INSERT INTO [dbo].[Client] ([FirstName],[LastName],[Email],[BirthDate],[AddressId]) VALUES ('Taylor','King','Taylor_King1805@brety.org','1529-11-04 12:51:34Z','8596')</v>
      </c>
    </row>
    <row r="8598" ht="15.75" customHeight="1">
      <c r="A8598" s="4" t="s">
        <v>3531</v>
      </c>
      <c r="B8598" s="4" t="s">
        <v>1373</v>
      </c>
      <c r="C8598" s="4" t="s">
        <v>3887</v>
      </c>
      <c r="D8598" s="4" t="s">
        <v>32669</v>
      </c>
      <c r="E8598" s="4" t="s">
        <v>32670</v>
      </c>
      <c r="F8598" s="4" t="s">
        <v>6052</v>
      </c>
      <c r="G8598" s="4" t="s">
        <v>689</v>
      </c>
      <c r="H8598" s="5" t="s">
        <v>8341</v>
      </c>
      <c r="I8598" s="4" t="s">
        <v>647</v>
      </c>
      <c r="J8598" s="4" t="str">
        <f t="shared" si="1"/>
        <v>INSERT INTO [dbo].[Address] ([Street],[PostName],[PostNumber],[Country]) VALUES ('St. Johs  Walk','Henderson','8352','Libya')</v>
      </c>
      <c r="K8598" s="4" t="str">
        <f t="shared" si="2"/>
        <v>INSERT INTO [dbo].[Client] ([FirstName],[LastName],[Email],[BirthDate],[AddressId]) VALUES ('Susan','Bell','Susan_Bell7392@yahoo.com','8774-01-31 21:44:50Z','8597')</v>
      </c>
    </row>
    <row r="8599" ht="15.75" customHeight="1">
      <c r="A8599" s="4" t="s">
        <v>32671</v>
      </c>
      <c r="B8599" s="4" t="s">
        <v>7586</v>
      </c>
      <c r="C8599" s="4" t="s">
        <v>5818</v>
      </c>
      <c r="D8599" s="4" t="s">
        <v>32672</v>
      </c>
      <c r="E8599" s="4" t="s">
        <v>32673</v>
      </c>
      <c r="F8599" s="4" t="s">
        <v>20647</v>
      </c>
      <c r="G8599" s="4" t="s">
        <v>24</v>
      </c>
      <c r="H8599" s="5" t="s">
        <v>18055</v>
      </c>
      <c r="I8599" s="4" t="s">
        <v>1229</v>
      </c>
      <c r="J8599" s="4" t="str">
        <f t="shared" si="1"/>
        <v>INSERT INTO [dbo].[Address] ([Street],[PostName],[PostNumber],[Country]) VALUES ('Arbutus   Alley','El Paso','3907','Cyprus')</v>
      </c>
      <c r="K8599" s="4" t="str">
        <f t="shared" si="2"/>
        <v>INSERT INTO [dbo].[Client] ([FirstName],[LastName],[Email],[BirthDate],[AddressId]) VALUES ('Marina','Edmonds','Marina_Edmonds14@acrit.org','8817-06-19 22:16:43Z','8598')</v>
      </c>
    </row>
    <row r="8600" ht="15.75" customHeight="1">
      <c r="A8600" s="4" t="s">
        <v>32674</v>
      </c>
      <c r="B8600" s="4" t="s">
        <v>1667</v>
      </c>
      <c r="C8600" s="4" t="s">
        <v>3645</v>
      </c>
      <c r="D8600" s="4" t="s">
        <v>32675</v>
      </c>
      <c r="E8600" s="4" t="s">
        <v>32676</v>
      </c>
      <c r="F8600" s="4" t="s">
        <v>32677</v>
      </c>
      <c r="G8600" s="4" t="s">
        <v>192</v>
      </c>
      <c r="H8600" s="5" t="s">
        <v>27870</v>
      </c>
      <c r="I8600" s="4" t="s">
        <v>1308</v>
      </c>
      <c r="J8600" s="4" t="str">
        <f t="shared" si="1"/>
        <v>INSERT INTO [dbo].[Address] ([Street],[PostName],[PostNumber],[Country]) VALUES ('Cavendish Route','Sacramento','6898','Monaco')</v>
      </c>
      <c r="K8600" s="4" t="str">
        <f t="shared" si="2"/>
        <v>INSERT INTO [dbo].[Client] ([FirstName],[LastName],[Email],[BirthDate],[AddressId]) VALUES ('Nathan','Eyres','Nathan_Eyres102@kideod.biz','8140-05-11 01:22:14Z','8599')</v>
      </c>
    </row>
    <row r="8601" ht="15.75" customHeight="1">
      <c r="A8601" s="4" t="s">
        <v>21351</v>
      </c>
      <c r="B8601" s="4" t="s">
        <v>346</v>
      </c>
      <c r="C8601" s="4" t="s">
        <v>5533</v>
      </c>
      <c r="D8601" s="4" t="s">
        <v>32678</v>
      </c>
      <c r="E8601" s="4" t="s">
        <v>32679</v>
      </c>
      <c r="F8601" s="4" t="s">
        <v>32680</v>
      </c>
      <c r="G8601" s="4" t="s">
        <v>42</v>
      </c>
      <c r="H8601" s="5" t="s">
        <v>6966</v>
      </c>
      <c r="I8601" s="4" t="s">
        <v>1733</v>
      </c>
      <c r="J8601" s="4" t="str">
        <f t="shared" si="1"/>
        <v>INSERT INTO [dbo].[Address] ([Street],[PostName],[PostNumber],[Country]) VALUES ('Dyott   Hill','Tulsa','1198','Bulgaria')</v>
      </c>
      <c r="K8601" s="4" t="str">
        <f t="shared" si="2"/>
        <v>INSERT INTO [dbo].[Client] ([FirstName],[LastName],[Email],[BirthDate],[AddressId]) VALUES ('Fred','Roberts','Fred_Roberts7791@gembat.biz','2310-07-15 15:45:29Z','8600')</v>
      </c>
    </row>
    <row r="8602" ht="15.75" customHeight="1">
      <c r="A8602" s="4" t="s">
        <v>32681</v>
      </c>
      <c r="B8602" s="4" t="s">
        <v>2978</v>
      </c>
      <c r="C8602" s="4" t="s">
        <v>1560</v>
      </c>
      <c r="D8602" s="4" t="s">
        <v>32682</v>
      </c>
      <c r="E8602" s="4" t="s">
        <v>32683</v>
      </c>
      <c r="F8602" s="4" t="s">
        <v>2886</v>
      </c>
      <c r="G8602" s="4" t="s">
        <v>1082</v>
      </c>
      <c r="H8602" s="5" t="s">
        <v>10536</v>
      </c>
      <c r="I8602" s="4" t="s">
        <v>2003</v>
      </c>
      <c r="J8602" s="4" t="str">
        <f t="shared" si="1"/>
        <v>INSERT INTO [dbo].[Address] ([Street],[PostName],[PostNumber],[Country]) VALUES ('Abbey   Vale','Rome','2981','Denmark')</v>
      </c>
      <c r="K8602" s="4" t="str">
        <f t="shared" si="2"/>
        <v>INSERT INTO [dbo].[Client] ([FirstName],[LastName],[Email],[BirthDate],[AddressId]) VALUES ('Naomi','Hudson','Naomi_Hudson3438@tonsy.org','4078-10-02 05:47:25Z','8601')</v>
      </c>
    </row>
    <row r="8603" ht="15.75" customHeight="1">
      <c r="A8603" s="4" t="s">
        <v>14165</v>
      </c>
      <c r="B8603" s="4" t="s">
        <v>46</v>
      </c>
      <c r="C8603" s="4" t="s">
        <v>3669</v>
      </c>
      <c r="D8603" s="4" t="s">
        <v>32684</v>
      </c>
      <c r="E8603" s="4" t="s">
        <v>32685</v>
      </c>
      <c r="F8603" s="4" t="s">
        <v>18014</v>
      </c>
      <c r="G8603" s="4" t="s">
        <v>309</v>
      </c>
      <c r="H8603" s="5" t="s">
        <v>10671</v>
      </c>
      <c r="I8603" s="4" t="s">
        <v>2432</v>
      </c>
      <c r="J8603" s="4" t="str">
        <f t="shared" si="1"/>
        <v>INSERT INTO [dbo].[Address] ([Street],[PostName],[PostNumber],[Country]) VALUES ('Burton  Rue','Lancaster','4460','Mali')</v>
      </c>
      <c r="K8603" s="4" t="str">
        <f t="shared" si="2"/>
        <v>INSERT INTO [dbo].[Client] ([FirstName],[LastName],[Email],[BirthDate],[AddressId]) VALUES ('Johnny','Davies','Johnny_Davies8004@supunk.biz','3876-09-10 20:32:16Z','8602')</v>
      </c>
    </row>
    <row r="8604" ht="15.75" customHeight="1">
      <c r="A8604" s="4" t="s">
        <v>14306</v>
      </c>
      <c r="B8604" s="4" t="s">
        <v>590</v>
      </c>
      <c r="C8604" s="4" t="s">
        <v>5023</v>
      </c>
      <c r="D8604" s="4" t="s">
        <v>32686</v>
      </c>
      <c r="E8604" s="4" t="s">
        <v>32687</v>
      </c>
      <c r="F8604" s="4" t="s">
        <v>1292</v>
      </c>
      <c r="G8604" s="4" t="s">
        <v>2203</v>
      </c>
      <c r="H8604" s="5" t="s">
        <v>25370</v>
      </c>
      <c r="I8604" s="4" t="s">
        <v>841</v>
      </c>
      <c r="J8604" s="4" t="str">
        <f t="shared" si="1"/>
        <v>INSERT INTO [dbo].[Address] ([Street],[PostName],[PostNumber],[Country]) VALUES ('Arundel   Walk','New York','6068','Saudi Arabia')</v>
      </c>
      <c r="K8604" s="4" t="str">
        <f t="shared" si="2"/>
        <v>INSERT INTO [dbo].[Client] ([FirstName],[LastName],[Email],[BirthDate],[AddressId]) VALUES ('Gabriel','Mccall','Gabriel_Mccall3094@cispeto.com','7735-12-02 09:18:26Z','8603')</v>
      </c>
    </row>
    <row r="8605" ht="15.75" customHeight="1">
      <c r="A8605" s="4" t="s">
        <v>12704</v>
      </c>
      <c r="B8605" s="4" t="s">
        <v>3544</v>
      </c>
      <c r="C8605" s="4" t="s">
        <v>4552</v>
      </c>
      <c r="D8605" s="4" t="s">
        <v>32688</v>
      </c>
      <c r="E8605" s="4" t="s">
        <v>32689</v>
      </c>
      <c r="F8605" s="4" t="s">
        <v>7333</v>
      </c>
      <c r="G8605" s="4" t="s">
        <v>788</v>
      </c>
      <c r="H8605" s="5" t="s">
        <v>9953</v>
      </c>
      <c r="I8605" s="4" t="s">
        <v>1229</v>
      </c>
      <c r="J8605" s="4" t="str">
        <f t="shared" si="1"/>
        <v>INSERT INTO [dbo].[Address] ([Street],[PostName],[PostNumber],[Country]) VALUES ('Sheffield Alley','Lincoln','9680','Cyprus')</v>
      </c>
      <c r="K8605" s="4" t="str">
        <f t="shared" si="2"/>
        <v>INSERT INTO [dbo].[Client] ([FirstName],[LastName],[Email],[BirthDate],[AddressId]) VALUES ('Elise','Morrow','Elise_Morrow5143@acrit.org','2393-10-28 20:13:54Z','8604')</v>
      </c>
    </row>
    <row r="8606" ht="15.75" customHeight="1">
      <c r="A8606" s="4" t="s">
        <v>8821</v>
      </c>
      <c r="B8606" s="4" t="s">
        <v>5516</v>
      </c>
      <c r="C8606" s="4" t="s">
        <v>1830</v>
      </c>
      <c r="D8606" s="4" t="s">
        <v>32690</v>
      </c>
      <c r="E8606" s="4" t="s">
        <v>32691</v>
      </c>
      <c r="F8606" s="4" t="s">
        <v>32692</v>
      </c>
      <c r="G8606" s="4" t="s">
        <v>513</v>
      </c>
      <c r="H8606" s="5" t="s">
        <v>7408</v>
      </c>
      <c r="I8606" s="4" t="s">
        <v>277</v>
      </c>
      <c r="J8606" s="4" t="str">
        <f t="shared" si="1"/>
        <v>INSERT INTO [dbo].[Address] ([Street],[PostName],[PostNumber],[Country]) VALUES ('Westcott  Walk','Lyon','2798','Panama')</v>
      </c>
      <c r="K8606" s="4" t="str">
        <f t="shared" si="2"/>
        <v>INSERT INTO [dbo].[Client] ([FirstName],[LastName],[Email],[BirthDate],[AddressId]) VALUES ('Violet','Lindop','Violet_Lindop5347@brety.org','1000-12-06 10:53:57Z','8605')</v>
      </c>
    </row>
    <row r="8607" ht="15.75" customHeight="1">
      <c r="A8607" s="4" t="s">
        <v>1389</v>
      </c>
      <c r="B8607" s="4" t="s">
        <v>46</v>
      </c>
      <c r="C8607" s="4" t="s">
        <v>1078</v>
      </c>
      <c r="D8607" s="4" t="s">
        <v>32693</v>
      </c>
      <c r="E8607" s="4" t="s">
        <v>32694</v>
      </c>
      <c r="F8607" s="4" t="s">
        <v>6528</v>
      </c>
      <c r="G8607" s="4" t="s">
        <v>1362</v>
      </c>
      <c r="H8607" s="5" t="s">
        <v>10623</v>
      </c>
      <c r="I8607" s="4" t="s">
        <v>4577</v>
      </c>
      <c r="J8607" s="4" t="str">
        <f t="shared" si="1"/>
        <v>INSERT INTO [dbo].[Address] ([Street],[PostName],[PostNumber],[Country]) VALUES ('Virginia Route','San Antonio','2121','Trinidad and Tobago')</v>
      </c>
      <c r="K8607" s="4" t="str">
        <f t="shared" si="2"/>
        <v>INSERT INTO [dbo].[Client] ([FirstName],[LastName],[Email],[BirthDate],[AddressId]) VALUES ('Johnny','Stone','Johnny_Stone2034@gompie.com','2015-05-29 07:51:04Z','8606')</v>
      </c>
    </row>
    <row r="8608" ht="15.75" customHeight="1">
      <c r="A8608" s="4" t="s">
        <v>30138</v>
      </c>
      <c r="B8608" s="4" t="s">
        <v>4568</v>
      </c>
      <c r="C8608" s="4" t="s">
        <v>8433</v>
      </c>
      <c r="D8608" s="4" t="s">
        <v>32695</v>
      </c>
      <c r="E8608" s="4" t="s">
        <v>32696</v>
      </c>
      <c r="F8608" s="4" t="s">
        <v>15539</v>
      </c>
      <c r="G8608" s="4" t="s">
        <v>259</v>
      </c>
      <c r="H8608" s="5" t="s">
        <v>17420</v>
      </c>
      <c r="I8608" s="4" t="s">
        <v>482</v>
      </c>
      <c r="J8608" s="4" t="str">
        <f t="shared" si="1"/>
        <v>INSERT INTO [dbo].[Address] ([Street],[PostName],[PostNumber],[Country]) VALUES ('Gavel   Street','Omaha','3736','Iran')</v>
      </c>
      <c r="K8608" s="4" t="str">
        <f t="shared" si="2"/>
        <v>INSERT INTO [dbo].[Client] ([FirstName],[LastName],[Email],[BirthDate],[AddressId]) VALUES ('Jack','Parr','Jack_Parr9469@bauros.biz','9099-10-31 12:01:03Z','8607')</v>
      </c>
    </row>
    <row r="8609" ht="15.75" customHeight="1">
      <c r="A8609" s="4" t="s">
        <v>4621</v>
      </c>
      <c r="B8609" s="4" t="s">
        <v>3357</v>
      </c>
      <c r="C8609" s="4" t="s">
        <v>603</v>
      </c>
      <c r="D8609" s="4" t="s">
        <v>32697</v>
      </c>
      <c r="E8609" s="4" t="s">
        <v>32698</v>
      </c>
      <c r="F8609" s="4" t="s">
        <v>32699</v>
      </c>
      <c r="G8609" s="4" t="s">
        <v>2117</v>
      </c>
      <c r="H8609" s="5" t="s">
        <v>8525</v>
      </c>
      <c r="I8609" s="4" t="s">
        <v>62</v>
      </c>
      <c r="J8609" s="4" t="str">
        <f t="shared" si="1"/>
        <v>INSERT INTO [dbo].[Address] ([Street],[PostName],[PostNumber],[Country]) VALUES ('Underwood  Grove','Bucharest','3694','Yemen')</v>
      </c>
      <c r="K8609" s="4" t="str">
        <f t="shared" si="2"/>
        <v>INSERT INTO [dbo].[Client] ([FirstName],[LastName],[Email],[BirthDate],[AddressId]) VALUES ('Johnathan','Wilkinson','Johnathan_Wilkinson3101@dionrab.com','7753-01-12 06:44:28Z','8608')</v>
      </c>
    </row>
    <row r="8610" ht="15.75" customHeight="1">
      <c r="A8610" s="4" t="s">
        <v>587</v>
      </c>
      <c r="B8610" s="4" t="s">
        <v>13553</v>
      </c>
      <c r="C8610" s="4" t="s">
        <v>1767</v>
      </c>
      <c r="D8610" s="4" t="s">
        <v>32700</v>
      </c>
      <c r="E8610" s="4" t="s">
        <v>32701</v>
      </c>
      <c r="F8610" s="4" t="s">
        <v>32702</v>
      </c>
      <c r="G8610" s="4" t="s">
        <v>113</v>
      </c>
      <c r="H8610" s="5" t="s">
        <v>10158</v>
      </c>
      <c r="I8610" s="4" t="s">
        <v>62</v>
      </c>
      <c r="J8610" s="4" t="str">
        <f t="shared" si="1"/>
        <v>INSERT INTO [dbo].[Address] ([Street],[PostName],[PostNumber],[Country]) VALUES ('Linda   Drive','Garland','7247','Yemen')</v>
      </c>
      <c r="K8610" s="4" t="str">
        <f t="shared" si="2"/>
        <v>INSERT INTO [dbo].[Client] ([FirstName],[LastName],[Email],[BirthDate],[AddressId]) VALUES ('Karla','Murphy','Karla_Murphy5613@corti.com','3849-04-14 17:14:30Z','8609')</v>
      </c>
    </row>
    <row r="8611" ht="15.75" customHeight="1">
      <c r="A8611" s="4" t="s">
        <v>32703</v>
      </c>
      <c r="B8611" s="4" t="s">
        <v>5503</v>
      </c>
      <c r="C8611" s="4" t="s">
        <v>6983</v>
      </c>
      <c r="D8611" s="4" t="s">
        <v>32704</v>
      </c>
      <c r="E8611" s="4" t="s">
        <v>32705</v>
      </c>
      <c r="F8611" s="4" t="s">
        <v>13051</v>
      </c>
      <c r="G8611" s="4" t="s">
        <v>174</v>
      </c>
      <c r="H8611" s="5" t="s">
        <v>18033</v>
      </c>
      <c r="I8611" s="4" t="s">
        <v>770</v>
      </c>
      <c r="J8611" s="4" t="str">
        <f t="shared" si="1"/>
        <v>INSERT INTO [dbo].[Address] ([Street],[PostName],[PostNumber],[Country]) VALUES ('Bedford  Grove','Phoenix','7834','Korea, South')</v>
      </c>
      <c r="K8611" s="4" t="str">
        <f t="shared" si="2"/>
        <v>INSERT INTO [dbo].[Client] ([FirstName],[LastName],[Email],[BirthDate],[AddressId]) VALUES ('Sabrina','Styles','Sabrina_Styles5468@elnee.tech','6734-03-27 19:48:40Z','8610')</v>
      </c>
    </row>
    <row r="8612" ht="15.75" customHeight="1">
      <c r="A8612" s="4" t="s">
        <v>32706</v>
      </c>
      <c r="B8612" s="4" t="s">
        <v>37</v>
      </c>
      <c r="C8612" s="4" t="s">
        <v>1767</v>
      </c>
      <c r="D8612" s="4" t="s">
        <v>32707</v>
      </c>
      <c r="E8612" s="4" t="s">
        <v>32708</v>
      </c>
      <c r="F8612" s="4" t="s">
        <v>32709</v>
      </c>
      <c r="G8612" s="4" t="s">
        <v>78</v>
      </c>
      <c r="H8612" s="5" t="s">
        <v>21687</v>
      </c>
      <c r="I8612" s="4" t="s">
        <v>555</v>
      </c>
      <c r="J8612" s="4" t="str">
        <f t="shared" si="1"/>
        <v>INSERT INTO [dbo].[Address] ([Street],[PostName],[PostNumber],[Country]) VALUES ('Carpenter Grove','Berna','4950','Singapore')</v>
      </c>
      <c r="K8612" s="4" t="str">
        <f t="shared" si="2"/>
        <v>INSERT INTO [dbo].[Client] ([FirstName],[LastName],[Email],[BirthDate],[AddressId]) VALUES ('Peyton','Murphy','Peyton_Murphy7052@nimogy.biz','8700-11-05 09:43:48Z','8611')</v>
      </c>
    </row>
    <row r="8613" ht="15.75" customHeight="1">
      <c r="A8613" s="4" t="s">
        <v>14327</v>
      </c>
      <c r="B8613" s="4" t="s">
        <v>2621</v>
      </c>
      <c r="C8613" s="4" t="s">
        <v>625</v>
      </c>
      <c r="D8613" s="4" t="s">
        <v>32710</v>
      </c>
      <c r="E8613" s="4" t="s">
        <v>32711</v>
      </c>
      <c r="F8613" s="4" t="s">
        <v>27039</v>
      </c>
      <c r="G8613" s="4" t="s">
        <v>839</v>
      </c>
      <c r="H8613" s="5" t="s">
        <v>22301</v>
      </c>
      <c r="I8613" s="4" t="s">
        <v>106</v>
      </c>
      <c r="J8613" s="4" t="str">
        <f t="shared" si="1"/>
        <v>INSERT INTO [dbo].[Address] ([Street],[PostName],[PostNumber],[Country]) VALUES ('Blue Anchor  Grove','New Orleans','5114','Cuba')</v>
      </c>
      <c r="K8613" s="4" t="str">
        <f t="shared" si="2"/>
        <v>INSERT INTO [dbo].[Client] ([FirstName],[LastName],[Email],[BirthDate],[AddressId]) VALUES ('Andrea','Khan','Andrea_Khan1307@nickia.com','4220-01-12 09:44:26Z','8612')</v>
      </c>
    </row>
    <row r="8614" ht="15.75" customHeight="1">
      <c r="A8614" s="4" t="s">
        <v>32712</v>
      </c>
      <c r="B8614" s="4" t="s">
        <v>1434</v>
      </c>
      <c r="C8614" s="4" t="s">
        <v>3866</v>
      </c>
      <c r="D8614" s="4" t="s">
        <v>32713</v>
      </c>
      <c r="E8614" s="4" t="s">
        <v>32714</v>
      </c>
      <c r="F8614" s="4" t="s">
        <v>1263</v>
      </c>
      <c r="G8614" s="4" t="s">
        <v>113</v>
      </c>
      <c r="H8614" s="5" t="s">
        <v>831</v>
      </c>
      <c r="I8614" s="4" t="s">
        <v>1699</v>
      </c>
      <c r="J8614" s="4" t="str">
        <f t="shared" si="1"/>
        <v>INSERT INTO [dbo].[Address] ([Street],[PostName],[PostNumber],[Country]) VALUES ('Andsell    Street','Garland','7687','East Timor (Timor-Leste)')</v>
      </c>
      <c r="K8614" s="4" t="str">
        <f t="shared" si="2"/>
        <v>INSERT INTO [dbo].[Client] ([FirstName],[LastName],[Email],[BirthDate],[AddressId]) VALUES ('Ronald','Cowan','Ronald_Cowan2286@naiker.biz','7228-08-09 03:58:31Z','8613')</v>
      </c>
    </row>
    <row r="8615" ht="15.75" customHeight="1">
      <c r="A8615" s="4" t="s">
        <v>32715</v>
      </c>
      <c r="B8615" s="4" t="s">
        <v>2212</v>
      </c>
      <c r="C8615" s="4" t="s">
        <v>11971</v>
      </c>
      <c r="D8615" s="4" t="s">
        <v>32716</v>
      </c>
      <c r="E8615" s="4" t="s">
        <v>32717</v>
      </c>
      <c r="F8615" s="4" t="s">
        <v>17063</v>
      </c>
      <c r="G8615" s="4" t="s">
        <v>2086</v>
      </c>
      <c r="H8615" s="5" t="s">
        <v>4345</v>
      </c>
      <c r="I8615" s="4" t="s">
        <v>2478</v>
      </c>
      <c r="J8615" s="4" t="str">
        <f t="shared" si="1"/>
        <v>INSERT INTO [dbo].[Address] ([Street],[PostName],[PostNumber],[Country]) VALUES ('Apsley    Avenue','Chicago','7286','Guyana')</v>
      </c>
      <c r="K8615" s="4" t="str">
        <f t="shared" si="2"/>
        <v>INSERT INTO [dbo].[Client] ([FirstName],[LastName],[Email],[BirthDate],[AddressId]) VALUES ('Phoebe','Jennson','Phoebe_Jennson5788@nanoff.biz','8377-09-22 03:37:57Z','8614')</v>
      </c>
    </row>
    <row r="8616" ht="15.75" customHeight="1">
      <c r="A8616" s="4" t="s">
        <v>30814</v>
      </c>
      <c r="B8616" s="4" t="s">
        <v>2759</v>
      </c>
      <c r="C8616" s="4" t="s">
        <v>2015</v>
      </c>
      <c r="D8616" s="4" t="s">
        <v>32718</v>
      </c>
      <c r="E8616" s="4" t="s">
        <v>32719</v>
      </c>
      <c r="F8616" s="4" t="s">
        <v>5956</v>
      </c>
      <c r="G8616" s="4" t="s">
        <v>309</v>
      </c>
      <c r="H8616" s="5" t="s">
        <v>6542</v>
      </c>
      <c r="I8616" s="4" t="s">
        <v>417</v>
      </c>
      <c r="J8616" s="4" t="str">
        <f t="shared" si="1"/>
        <v>INSERT INTO [dbo].[Address] ([Street],[PostName],[PostNumber],[Country]) VALUES ('East Boulevard','Lancaster','1111','Haiti')</v>
      </c>
      <c r="K8616" s="4" t="str">
        <f t="shared" si="2"/>
        <v>INSERT INTO [dbo].[Client] ([FirstName],[LastName],[Email],[BirthDate],[AddressId]) VALUES ('Carolyn','Mitchell','Carolyn_Mitchell7738@elnee.tech','4595-06-22 19:12:47Z','8615')</v>
      </c>
    </row>
    <row r="8617" ht="15.75" customHeight="1">
      <c r="A8617" s="4" t="s">
        <v>17993</v>
      </c>
      <c r="B8617" s="4" t="s">
        <v>7489</v>
      </c>
      <c r="C8617" s="4" t="s">
        <v>4602</v>
      </c>
      <c r="D8617" s="4" t="s">
        <v>32720</v>
      </c>
      <c r="E8617" s="4" t="s">
        <v>32721</v>
      </c>
      <c r="F8617" s="4" t="s">
        <v>29872</v>
      </c>
      <c r="G8617" s="4" t="s">
        <v>407</v>
      </c>
      <c r="H8617" s="5" t="s">
        <v>27269</v>
      </c>
      <c r="I8617" s="4" t="s">
        <v>243</v>
      </c>
      <c r="J8617" s="4" t="str">
        <f t="shared" si="1"/>
        <v>INSERT INTO [dbo].[Address] ([Street],[PostName],[PostNumber],[Country]) VALUES ('Westcott  Hill','London','6689','United Kingdom')</v>
      </c>
      <c r="K8617" s="4" t="str">
        <f t="shared" si="2"/>
        <v>INSERT INTO [dbo].[Client] ([FirstName],[LastName],[Email],[BirthDate],[AddressId]) VALUES ('Isla','Janes','Isla_Janes4882@kideod.biz','0394-12-04 07:51:44Z','8616')</v>
      </c>
    </row>
    <row r="8618" ht="15.75" customHeight="1">
      <c r="A8618" s="4" t="s">
        <v>19963</v>
      </c>
      <c r="B8618" s="4" t="s">
        <v>444</v>
      </c>
      <c r="C8618" s="4" t="s">
        <v>9451</v>
      </c>
      <c r="D8618" s="4" t="s">
        <v>32722</v>
      </c>
      <c r="E8618" s="4" t="s">
        <v>32723</v>
      </c>
      <c r="F8618" s="4" t="s">
        <v>32724</v>
      </c>
      <c r="G8618" s="4" t="s">
        <v>465</v>
      </c>
      <c r="H8618" s="5" t="s">
        <v>20756</v>
      </c>
      <c r="I8618" s="4" t="s">
        <v>1158</v>
      </c>
      <c r="J8618" s="4" t="str">
        <f t="shared" si="1"/>
        <v>INSERT INTO [dbo].[Address] ([Street],[PostName],[PostNumber],[Country]) VALUES ('Parkfield  Route','Kansas City','4660','Uganda')</v>
      </c>
      <c r="K8618" s="4" t="str">
        <f t="shared" si="2"/>
        <v>INSERT INTO [dbo].[Client] ([FirstName],[LastName],[Email],[BirthDate],[AddressId]) VALUES ('Russel','Morrison','Russel_Morrison2883@atink.com','2729-05-04 10:57:56Z','8617')</v>
      </c>
    </row>
    <row r="8619" ht="15.75" customHeight="1">
      <c r="A8619" s="4" t="s">
        <v>32725</v>
      </c>
      <c r="B8619" s="4" t="s">
        <v>484</v>
      </c>
      <c r="C8619" s="4" t="s">
        <v>7557</v>
      </c>
      <c r="D8619" s="4" t="s">
        <v>32726</v>
      </c>
      <c r="E8619" s="4" t="s">
        <v>32727</v>
      </c>
      <c r="F8619" s="4" t="s">
        <v>18164</v>
      </c>
      <c r="G8619" s="4" t="s">
        <v>1664</v>
      </c>
      <c r="H8619" s="5" t="s">
        <v>8514</v>
      </c>
      <c r="I8619" s="4" t="s">
        <v>1273</v>
      </c>
      <c r="J8619" s="4" t="str">
        <f t="shared" si="1"/>
        <v>INSERT INTO [dbo].[Address] ([Street],[PostName],[PostNumber],[Country]) VALUES ('Parkfields Road','Ontario','1534','Ethiopia')</v>
      </c>
      <c r="K8619" s="4" t="str">
        <f t="shared" si="2"/>
        <v>INSERT INTO [dbo].[Client] ([FirstName],[LastName],[Email],[BirthDate],[AddressId]) VALUES ('Carl','Willis','Carl_Willis5403@brety.org','8021-03-09 02:12:33Z','8618')</v>
      </c>
    </row>
    <row r="8620" ht="15.75" customHeight="1">
      <c r="A8620" s="4" t="s">
        <v>32728</v>
      </c>
      <c r="B8620" s="4" t="s">
        <v>1885</v>
      </c>
      <c r="C8620" s="4" t="s">
        <v>1004</v>
      </c>
      <c r="D8620" s="4" t="s">
        <v>32729</v>
      </c>
      <c r="E8620" s="4" t="s">
        <v>32730</v>
      </c>
      <c r="F8620" s="4" t="s">
        <v>32421</v>
      </c>
      <c r="G8620" s="4" t="s">
        <v>156</v>
      </c>
      <c r="H8620" s="5" t="s">
        <v>3946</v>
      </c>
      <c r="I8620" s="4" t="s">
        <v>1001</v>
      </c>
      <c r="J8620" s="4" t="str">
        <f t="shared" si="1"/>
        <v>INSERT INTO [dbo].[Address] ([Street],[PostName],[PostNumber],[Country]) VALUES ('Yorkshire  Rue','Reno','4483','Macedonia')</v>
      </c>
      <c r="K8620" s="4" t="str">
        <f t="shared" si="2"/>
        <v>INSERT INTO [dbo].[Client] ([FirstName],[LastName],[Email],[BirthDate],[AddressId]) VALUES ('Elijah','Hunt','Elijah_Hunt5013@atink.com','8764-02-14 14:42:28Z','8619')</v>
      </c>
    </row>
    <row r="8621" ht="15.75" customHeight="1">
      <c r="A8621" s="4" t="s">
        <v>27594</v>
      </c>
      <c r="B8621" s="4" t="s">
        <v>1686</v>
      </c>
      <c r="C8621" s="4" t="s">
        <v>15769</v>
      </c>
      <c r="D8621" s="4" t="s">
        <v>32731</v>
      </c>
      <c r="E8621" s="4" t="s">
        <v>32732</v>
      </c>
      <c r="F8621" s="4" t="s">
        <v>31438</v>
      </c>
      <c r="G8621" s="4" t="s">
        <v>1149</v>
      </c>
      <c r="H8621" s="5" t="s">
        <v>20472</v>
      </c>
      <c r="I8621" s="4" t="s">
        <v>5521</v>
      </c>
      <c r="J8621" s="4" t="str">
        <f t="shared" si="1"/>
        <v>INSERT INTO [dbo].[Address] ([Street],[PostName],[PostNumber],[Country]) VALUES ('Parkfield  Vale','Innsbruck','4577','Saint Vincent and the Grenadines')</v>
      </c>
      <c r="K8621" s="4" t="str">
        <f t="shared" si="2"/>
        <v>INSERT INTO [dbo].[Client] ([FirstName],[LastName],[Email],[BirthDate],[AddressId]) VALUES ('Daniel','Walter','Daniel_Walter9252@extex.org','4501-01-19 09:05:36Z','8620')</v>
      </c>
    </row>
    <row r="8622" ht="15.75" customHeight="1">
      <c r="A8622" s="4" t="s">
        <v>32733</v>
      </c>
      <c r="B8622" s="4" t="s">
        <v>1414</v>
      </c>
      <c r="C8622" s="4" t="s">
        <v>835</v>
      </c>
      <c r="D8622" s="4" t="s">
        <v>32734</v>
      </c>
      <c r="E8622" s="4" t="s">
        <v>32735</v>
      </c>
      <c r="F8622" s="4" t="s">
        <v>32736</v>
      </c>
      <c r="G8622" s="4" t="s">
        <v>1184</v>
      </c>
      <c r="H8622" s="5" t="s">
        <v>23350</v>
      </c>
      <c r="I8622" s="4" t="s">
        <v>1658</v>
      </c>
      <c r="J8622" s="4" t="str">
        <f t="shared" si="1"/>
        <v>INSERT INTO [dbo].[Address] ([Street],[PostName],[PostNumber],[Country]) VALUES ('Boleyn  Hill','San Jose','5438','Palau')</v>
      </c>
      <c r="K8622" s="4" t="str">
        <f t="shared" si="2"/>
        <v>INSERT INTO [dbo].[Client] ([FirstName],[LastName],[Email],[BirthDate],[AddressId]) VALUES ('Francesca','Robinson','Francesca_Robinson992@elnee.tech','1957-08-21 08:53:02Z','8621')</v>
      </c>
    </row>
    <row r="8623" ht="15.75" customHeight="1">
      <c r="A8623" s="4" t="s">
        <v>32737</v>
      </c>
      <c r="B8623" s="4" t="s">
        <v>1673</v>
      </c>
      <c r="C8623" s="4" t="s">
        <v>977</v>
      </c>
      <c r="D8623" s="4" t="s">
        <v>32738</v>
      </c>
      <c r="E8623" s="4" t="s">
        <v>32739</v>
      </c>
      <c r="F8623" s="4" t="s">
        <v>7941</v>
      </c>
      <c r="G8623" s="4" t="s">
        <v>69</v>
      </c>
      <c r="H8623" s="5" t="s">
        <v>14809</v>
      </c>
      <c r="I8623" s="4" t="s">
        <v>2718</v>
      </c>
      <c r="J8623" s="4" t="str">
        <f t="shared" si="1"/>
        <v>INSERT INTO [dbo].[Address] ([Street],[PostName],[PostNumber],[Country]) VALUES ('Marischal  Rue','Salt Lake City','3037','Sri Lanka')</v>
      </c>
      <c r="K8623" s="4" t="str">
        <f t="shared" si="2"/>
        <v>INSERT INTO [dbo].[Client] ([FirstName],[LastName],[Email],[BirthDate],[AddressId]) VALUES ('Boris','Bullock','Boris_Bullock5129@gmail.com','0904-12-18 08:07:34Z','8622')</v>
      </c>
    </row>
    <row r="8624" ht="15.75" customHeight="1">
      <c r="A8624" s="4" t="s">
        <v>22760</v>
      </c>
      <c r="B8624" s="4" t="s">
        <v>3795</v>
      </c>
      <c r="C8624" s="4" t="s">
        <v>4546</v>
      </c>
      <c r="D8624" s="4" t="s">
        <v>32740</v>
      </c>
      <c r="E8624" s="4" t="s">
        <v>32741</v>
      </c>
      <c r="F8624" s="4" t="s">
        <v>13378</v>
      </c>
      <c r="G8624" s="4" t="s">
        <v>513</v>
      </c>
      <c r="H8624" s="5" t="s">
        <v>27732</v>
      </c>
      <c r="I8624" s="4" t="s">
        <v>713</v>
      </c>
      <c r="J8624" s="4" t="str">
        <f t="shared" si="1"/>
        <v>INSERT INTO [dbo].[Address] ([Street],[PostName],[PostNumber],[Country]) VALUES ('Tisbury  Avenue','Lyon','6849','Tuvalu')</v>
      </c>
      <c r="K8624" s="4" t="str">
        <f t="shared" si="2"/>
        <v>INSERT INTO [dbo].[Client] ([FirstName],[LastName],[Email],[BirthDate],[AddressId]) VALUES ('Maia','Lee','Maia_Lee3445@infotech44.tech','2512-04-19 07:16:33Z','8623')</v>
      </c>
    </row>
    <row r="8625" ht="15.75" customHeight="1">
      <c r="A8625" s="4" t="s">
        <v>4184</v>
      </c>
      <c r="B8625" s="4" t="s">
        <v>1920</v>
      </c>
      <c r="C8625" s="4" t="s">
        <v>1880</v>
      </c>
      <c r="D8625" s="4" t="s">
        <v>32742</v>
      </c>
      <c r="E8625" s="4" t="s">
        <v>32743</v>
      </c>
      <c r="F8625" s="4" t="s">
        <v>16236</v>
      </c>
      <c r="G8625" s="4" t="s">
        <v>1388</v>
      </c>
      <c r="H8625" s="5" t="s">
        <v>32141</v>
      </c>
      <c r="I8625" s="4" t="s">
        <v>581</v>
      </c>
      <c r="J8625" s="4" t="str">
        <f t="shared" si="1"/>
        <v>INSERT INTO [dbo].[Address] ([Street],[PostName],[PostNumber],[Country]) VALUES ('Coborn  Walk','Tallahassee','8408','Mexico')</v>
      </c>
      <c r="K8625" s="4" t="str">
        <f t="shared" si="2"/>
        <v>INSERT INTO [dbo].[Client] ([FirstName],[LastName],[Email],[BirthDate],[AddressId]) VALUES ('Emmanuelle','Vane','Emmanuelle_Vane5493@joiniaa.com','3794-09-24 00:52:42Z','8624')</v>
      </c>
    </row>
    <row r="8626" ht="15.75" customHeight="1">
      <c r="A8626" s="4" t="s">
        <v>29646</v>
      </c>
      <c r="B8626" s="4" t="s">
        <v>484</v>
      </c>
      <c r="C8626" s="4" t="s">
        <v>2866</v>
      </c>
      <c r="D8626" s="4" t="s">
        <v>32744</v>
      </c>
      <c r="E8626" s="4" t="s">
        <v>32745</v>
      </c>
      <c r="F8626" s="4" t="s">
        <v>3535</v>
      </c>
      <c r="G8626" s="4" t="s">
        <v>2141</v>
      </c>
      <c r="H8626" s="5" t="s">
        <v>28019</v>
      </c>
      <c r="I8626" s="4" t="s">
        <v>2900</v>
      </c>
      <c r="J8626" s="4" t="str">
        <f t="shared" si="1"/>
        <v>INSERT INTO [dbo].[Address] ([Street],[PostName],[PostNumber],[Country]) VALUES ('Bacton   Walk','Miami','6947','Ukraine')</v>
      </c>
      <c r="K8626" s="4" t="str">
        <f t="shared" si="2"/>
        <v>INSERT INTO [dbo].[Client] ([FirstName],[LastName],[Email],[BirthDate],[AddressId]) VALUES ('Carl','Holmes','Carl_Holmes140@ubusive.com','3441-10-28 17:08:24Z','8625')</v>
      </c>
    </row>
    <row r="8627" ht="15.75" customHeight="1">
      <c r="A8627" s="4" t="s">
        <v>32746</v>
      </c>
      <c r="B8627" s="4" t="s">
        <v>3826</v>
      </c>
      <c r="C8627" s="4" t="s">
        <v>625</v>
      </c>
      <c r="D8627" s="4" t="s">
        <v>32747</v>
      </c>
      <c r="E8627" s="4" t="s">
        <v>32748</v>
      </c>
      <c r="F8627" s="4" t="s">
        <v>7864</v>
      </c>
      <c r="G8627" s="4" t="s">
        <v>1897</v>
      </c>
      <c r="H8627" s="5" t="s">
        <v>5555</v>
      </c>
      <c r="I8627" s="4" t="s">
        <v>1280</v>
      </c>
      <c r="J8627" s="4" t="str">
        <f t="shared" si="1"/>
        <v>INSERT INTO [dbo].[Address] ([Street],[PostName],[PostNumber],[Country]) VALUES ('Abourne   Way','San Francisco','9210','Botswana')</v>
      </c>
      <c r="K8627" s="4" t="str">
        <f t="shared" si="2"/>
        <v>INSERT INTO [dbo].[Client] ([FirstName],[LastName],[Email],[BirthDate],[AddressId]) VALUES ('Lauren','Khan','Lauren_Khan1899@gmail.com','7916-06-22 09:39:34Z','8626')</v>
      </c>
    </row>
    <row r="8628" ht="15.75" customHeight="1">
      <c r="A8628" s="4" t="s">
        <v>21928</v>
      </c>
      <c r="B8628" s="4" t="s">
        <v>5760</v>
      </c>
      <c r="C8628" s="4" t="s">
        <v>5370</v>
      </c>
      <c r="D8628" s="4" t="s">
        <v>32749</v>
      </c>
      <c r="E8628" s="4" t="s">
        <v>32750</v>
      </c>
      <c r="F8628" s="4" t="s">
        <v>13888</v>
      </c>
      <c r="G8628" s="4" t="s">
        <v>1060</v>
      </c>
      <c r="H8628" s="5" t="s">
        <v>17572</v>
      </c>
      <c r="I8628" s="4" t="s">
        <v>53</v>
      </c>
      <c r="J8628" s="4" t="str">
        <f t="shared" si="1"/>
        <v>INSERT INTO [dbo].[Address] ([Street],[PostName],[PostNumber],[Country]) VALUES ('Catherine  Tunnel','Moreno Valley','3776','Laos')</v>
      </c>
      <c r="K8628" s="4" t="str">
        <f t="shared" si="2"/>
        <v>INSERT INTO [dbo].[Client] ([FirstName],[LastName],[Email],[BirthDate],[AddressId]) VALUES ('Jamie','Hancock','Jamie_Hancock8351@sheye.org','3716-08-25 02:37:37Z','8627')</v>
      </c>
    </row>
    <row r="8629" ht="15.75" customHeight="1">
      <c r="A8629" s="4" t="s">
        <v>1967</v>
      </c>
      <c r="B8629" s="4" t="s">
        <v>2334</v>
      </c>
      <c r="C8629" s="4" t="s">
        <v>2486</v>
      </c>
      <c r="D8629" s="4" t="s">
        <v>32751</v>
      </c>
      <c r="E8629" s="4" t="s">
        <v>32752</v>
      </c>
      <c r="F8629" s="4" t="s">
        <v>18638</v>
      </c>
      <c r="G8629" s="4" t="s">
        <v>78</v>
      </c>
      <c r="H8629" s="5" t="s">
        <v>18214</v>
      </c>
      <c r="I8629" s="4" t="s">
        <v>2631</v>
      </c>
      <c r="J8629" s="4" t="str">
        <f t="shared" si="1"/>
        <v>INSERT INTO [dbo].[Address] ([Street],[PostName],[PostNumber],[Country]) VALUES ('Bective  Rue','Berna','3950','Barbados')</v>
      </c>
      <c r="K8629" s="4" t="str">
        <f t="shared" si="2"/>
        <v>INSERT INTO [dbo].[Client] ([FirstName],[LastName],[Email],[BirthDate],[AddressId]) VALUES ('Denny','Tennant','Denny_Tennant8578@infotech44.tech','0759-01-06 02:37:18Z','8628')</v>
      </c>
    </row>
    <row r="8630" ht="15.75" customHeight="1">
      <c r="A8630" s="4" t="s">
        <v>27070</v>
      </c>
      <c r="B8630" s="4" t="s">
        <v>263</v>
      </c>
      <c r="C8630" s="4" t="s">
        <v>1467</v>
      </c>
      <c r="D8630" s="4" t="s">
        <v>32753</v>
      </c>
      <c r="E8630" s="4" t="s">
        <v>32754</v>
      </c>
      <c r="F8630" s="4" t="s">
        <v>32609</v>
      </c>
      <c r="G8630" s="4" t="s">
        <v>880</v>
      </c>
      <c r="H8630" s="5" t="s">
        <v>24223</v>
      </c>
      <c r="I8630" s="4" t="s">
        <v>1658</v>
      </c>
      <c r="J8630" s="4" t="str">
        <f t="shared" si="1"/>
        <v>INSERT INTO [dbo].[Address] ([Street],[PostName],[PostNumber],[Country]) VALUES ('Gautrey  Drive','Bakersfield','5712','Palau')</v>
      </c>
      <c r="K8630" s="4" t="str">
        <f t="shared" si="2"/>
        <v>INSERT INTO [dbo].[Client] ([FirstName],[LastName],[Email],[BirthDate],[AddressId]) VALUES ('Denis','Carson','Denis_Carson2509@qater.org','2883-10-24 19:48:51Z','8629')</v>
      </c>
    </row>
    <row r="8631" ht="15.75" customHeight="1">
      <c r="A8631" s="4" t="s">
        <v>28890</v>
      </c>
      <c r="B8631" s="4" t="s">
        <v>1329</v>
      </c>
      <c r="C8631" s="4" t="s">
        <v>2746</v>
      </c>
      <c r="D8631" s="4" t="s">
        <v>32755</v>
      </c>
      <c r="E8631" s="4" t="s">
        <v>32756</v>
      </c>
      <c r="F8631" s="4" t="s">
        <v>6520</v>
      </c>
      <c r="G8631" s="4" t="s">
        <v>1425</v>
      </c>
      <c r="H8631" s="5" t="s">
        <v>16700</v>
      </c>
      <c r="I8631" s="4" t="s">
        <v>158</v>
      </c>
      <c r="J8631" s="4" t="str">
        <f t="shared" si="1"/>
        <v>INSERT INTO [dbo].[Address] ([Street],[PostName],[PostNumber],[Country]) VALUES ('Lexington Crossroad','San Bernardino','3544','Djibouti')</v>
      </c>
      <c r="K8631" s="4" t="str">
        <f t="shared" si="2"/>
        <v>INSERT INTO [dbo].[Client] ([FirstName],[LastName],[Email],[BirthDate],[AddressId]) VALUES ('Roger','Shea','Roger_Shea9375@brety.org','2674-01-28 02:03:18Z','8630')</v>
      </c>
    </row>
    <row r="8632" ht="15.75" customHeight="1">
      <c r="A8632" s="4" t="s">
        <v>21208</v>
      </c>
      <c r="B8632" s="4" t="s">
        <v>126</v>
      </c>
      <c r="C8632" s="4" t="s">
        <v>4154</v>
      </c>
      <c r="D8632" s="4" t="s">
        <v>32757</v>
      </c>
      <c r="E8632" s="4" t="s">
        <v>32758</v>
      </c>
      <c r="F8632" s="4" t="s">
        <v>6550</v>
      </c>
      <c r="G8632" s="4" t="s">
        <v>1082</v>
      </c>
      <c r="H8632" s="5" t="s">
        <v>19066</v>
      </c>
      <c r="I8632" s="4" t="s">
        <v>97</v>
      </c>
      <c r="J8632" s="4" t="str">
        <f t="shared" si="1"/>
        <v>INSERT INTO [dbo].[Address] ([Street],[PostName],[PostNumber],[Country]) VALUES ('Glenwood Alley','Rome','4184','Bahrain')</v>
      </c>
      <c r="K8632" s="4" t="str">
        <f t="shared" si="2"/>
        <v>INSERT INTO [dbo].[Client] ([FirstName],[LastName],[Email],[BirthDate],[AddressId]) VALUES ('Enoch','Hale','Enoch_Hale9423@dionrab.com','4421-03-14 20:03:51Z','8631')</v>
      </c>
    </row>
    <row r="8633" ht="15.75" customHeight="1">
      <c r="A8633" s="4" t="s">
        <v>974</v>
      </c>
      <c r="B8633" s="4" t="s">
        <v>5252</v>
      </c>
      <c r="C8633" s="4" t="s">
        <v>1415</v>
      </c>
      <c r="D8633" s="4" t="s">
        <v>32759</v>
      </c>
      <c r="E8633" s="4" t="s">
        <v>32760</v>
      </c>
      <c r="F8633" s="4" t="s">
        <v>13451</v>
      </c>
      <c r="G8633" s="4" t="s">
        <v>744</v>
      </c>
      <c r="H8633" s="5" t="s">
        <v>15110</v>
      </c>
      <c r="I8633" s="4" t="s">
        <v>2003</v>
      </c>
      <c r="J8633" s="4" t="str">
        <f t="shared" si="1"/>
        <v>INSERT INTO [dbo].[Address] ([Street],[PostName],[PostNumber],[Country]) VALUES ('Elgood   Crossroad','Santa Ana','5935','Denmark')</v>
      </c>
      <c r="K8633" s="4" t="str">
        <f t="shared" si="2"/>
        <v>INSERT INTO [dbo].[Client] ([FirstName],[LastName],[Email],[BirthDate],[AddressId]) VALUES ('Rae','Knight','Rae_Knight2481@guentu.biz','6085-12-03 11:23:38Z','8632')</v>
      </c>
    </row>
    <row r="8634" ht="15.75" customHeight="1">
      <c r="A8634" s="4" t="s">
        <v>32761</v>
      </c>
      <c r="B8634" s="4" t="s">
        <v>4132</v>
      </c>
      <c r="C8634" s="4" t="s">
        <v>732</v>
      </c>
      <c r="D8634" s="4" t="s">
        <v>32762</v>
      </c>
      <c r="E8634" s="4" t="s">
        <v>32763</v>
      </c>
      <c r="F8634" s="4" t="s">
        <v>19150</v>
      </c>
      <c r="G8634" s="4" t="s">
        <v>2031</v>
      </c>
      <c r="H8634" s="5" t="s">
        <v>9114</v>
      </c>
      <c r="I8634" s="4" t="s">
        <v>53</v>
      </c>
      <c r="J8634" s="4" t="str">
        <f t="shared" si="1"/>
        <v>INSERT INTO [dbo].[Address] ([Street],[PostName],[PostNumber],[Country]) VALUES ('Cockspur  Vale','Lisbon','1666','Laos')</v>
      </c>
      <c r="K8634" s="4" t="str">
        <f t="shared" si="2"/>
        <v>INSERT INTO [dbo].[Client] ([FirstName],[LastName],[Email],[BirthDate],[AddressId]) VALUES ('Carrie','Brooks','Carrie_Brooks7974@gompie.com','1975-08-31 19:34:04Z','8633')</v>
      </c>
    </row>
    <row r="8635" ht="15.75" customHeight="1">
      <c r="A8635" s="4" t="s">
        <v>32764</v>
      </c>
      <c r="B8635" s="4" t="s">
        <v>6308</v>
      </c>
      <c r="C8635" s="4" t="s">
        <v>4936</v>
      </c>
      <c r="D8635" s="4" t="s">
        <v>32765</v>
      </c>
      <c r="E8635" s="4" t="s">
        <v>32766</v>
      </c>
      <c r="F8635" s="4" t="s">
        <v>32767</v>
      </c>
      <c r="G8635" s="4" t="s">
        <v>570</v>
      </c>
      <c r="H8635" s="5" t="s">
        <v>27031</v>
      </c>
      <c r="I8635" s="4" t="s">
        <v>1472</v>
      </c>
      <c r="J8635" s="4" t="str">
        <f t="shared" si="1"/>
        <v>INSERT INTO [dbo].[Address] ([Street],[PostName],[PostNumber],[Country]) VALUES ('Wager   Grove','Madrid','6612','Saint Kitts and Nevis')</v>
      </c>
      <c r="K8635" s="4" t="str">
        <f t="shared" si="2"/>
        <v>INSERT INTO [dbo].[Client] ([FirstName],[LastName],[Email],[BirthDate],[AddressId]) VALUES ('Amy','Rixon','Amy_Rixon3080@sveldo.biz','2794-06-03 08:02:00Z','8634')</v>
      </c>
    </row>
    <row r="8636" ht="15.75" customHeight="1">
      <c r="A8636" s="4" t="s">
        <v>24521</v>
      </c>
      <c r="B8636" s="4" t="s">
        <v>715</v>
      </c>
      <c r="C8636" s="4" t="s">
        <v>6343</v>
      </c>
      <c r="D8636" s="4" t="s">
        <v>32768</v>
      </c>
      <c r="E8636" s="4" t="s">
        <v>32769</v>
      </c>
      <c r="F8636" s="4" t="s">
        <v>4810</v>
      </c>
      <c r="G8636" s="4" t="s">
        <v>215</v>
      </c>
      <c r="H8636" s="5" t="s">
        <v>21006</v>
      </c>
      <c r="I8636" s="4" t="s">
        <v>3260</v>
      </c>
      <c r="J8636" s="4" t="str">
        <f t="shared" si="1"/>
        <v>INSERT INTO [dbo].[Address] ([Street],[PostName],[PostNumber],[Country]) VALUES ('Bendmore  Vale','Quebec','4733','Ghana')</v>
      </c>
      <c r="K8636" s="4" t="str">
        <f t="shared" si="2"/>
        <v>INSERT INTO [dbo].[Client] ([FirstName],[LastName],[Email],[BirthDate],[AddressId]) VALUES ('Nate','Reyes','Nate_Reyes8930@bulaffy.com','5139-01-06 13:32:46Z','8635')</v>
      </c>
    </row>
    <row r="8637" ht="15.75" customHeight="1">
      <c r="A8637" s="4" t="s">
        <v>2100</v>
      </c>
      <c r="B8637" s="4" t="s">
        <v>2531</v>
      </c>
      <c r="C8637" s="4" t="s">
        <v>1216</v>
      </c>
      <c r="D8637" s="4" t="s">
        <v>32770</v>
      </c>
      <c r="E8637" s="4" t="s">
        <v>32771</v>
      </c>
      <c r="F8637" s="4" t="s">
        <v>32772</v>
      </c>
      <c r="G8637" s="4" t="s">
        <v>1082</v>
      </c>
      <c r="H8637" s="5" t="s">
        <v>19566</v>
      </c>
      <c r="I8637" s="4" t="s">
        <v>1597</v>
      </c>
      <c r="J8637" s="4" t="str">
        <f t="shared" si="1"/>
        <v>INSERT INTO [dbo].[Address] ([Street],[PostName],[PostNumber],[Country]) VALUES ('Calderwood   Alley','Rome','9348','Maldives')</v>
      </c>
      <c r="K8637" s="4" t="str">
        <f t="shared" si="2"/>
        <v>INSERT INTO [dbo].[Client] ([FirstName],[LastName],[Email],[BirthDate],[AddressId]) VALUES ('Luke','Salt','Luke_Salt56@nimogy.biz','0841-04-26 02:14:03Z','8636')</v>
      </c>
    </row>
    <row r="8638" ht="15.75" customHeight="1">
      <c r="A8638" s="4" t="s">
        <v>32773</v>
      </c>
      <c r="B8638" s="4" t="s">
        <v>892</v>
      </c>
      <c r="C8638" s="4" t="s">
        <v>7064</v>
      </c>
      <c r="D8638" s="4" t="s">
        <v>32774</v>
      </c>
      <c r="E8638" s="4" t="s">
        <v>32775</v>
      </c>
      <c r="F8638" s="4" t="s">
        <v>30203</v>
      </c>
      <c r="G8638" s="4" t="s">
        <v>1463</v>
      </c>
      <c r="H8638" s="5" t="s">
        <v>32776</v>
      </c>
      <c r="I8638" s="4" t="s">
        <v>4055</v>
      </c>
      <c r="J8638" s="4" t="str">
        <f t="shared" si="1"/>
        <v>INSERT INTO [dbo].[Address] ([Street],[PostName],[PostNumber],[Country]) VALUES ('Bell    Vale','Albuquerque','9094','Syria')</v>
      </c>
      <c r="K8638" s="4" t="str">
        <f t="shared" si="2"/>
        <v>INSERT INTO [dbo].[Client] ([FirstName],[LastName],[Email],[BirthDate],[AddressId]) VALUES ('Bristol','Nicolas','Bristol_Nicolas8707@extex.org','8084-10-17 03:10:39Z','8637')</v>
      </c>
    </row>
    <row r="8639" ht="15.75" customHeight="1">
      <c r="A8639" s="4" t="s">
        <v>5729</v>
      </c>
      <c r="B8639" s="4" t="s">
        <v>9700</v>
      </c>
      <c r="C8639" s="4" t="s">
        <v>8683</v>
      </c>
      <c r="D8639" s="4" t="s">
        <v>32777</v>
      </c>
      <c r="E8639" s="4" t="s">
        <v>32778</v>
      </c>
      <c r="F8639" s="4" t="s">
        <v>20579</v>
      </c>
      <c r="G8639" s="4" t="s">
        <v>880</v>
      </c>
      <c r="H8639" s="5" t="s">
        <v>12616</v>
      </c>
      <c r="I8639" s="4" t="s">
        <v>185</v>
      </c>
      <c r="J8639" s="4" t="str">
        <f t="shared" si="1"/>
        <v>INSERT INTO [dbo].[Address] ([Street],[PostName],[PostNumber],[Country]) VALUES ('Berriman  Hill','Bakersfield','8402','Congo, Republic of the')</v>
      </c>
      <c r="K8639" s="4" t="str">
        <f t="shared" si="2"/>
        <v>INSERT INTO [dbo].[Client] ([FirstName],[LastName],[Email],[BirthDate],[AddressId]) VALUES ('Greta','Simmons','Greta_Simmons2545@guentu.biz','0133-09-10 13:36:47Z','8638')</v>
      </c>
    </row>
    <row r="8640" ht="15.75" customHeight="1">
      <c r="A8640" s="4" t="s">
        <v>32779</v>
      </c>
      <c r="B8640" s="4" t="s">
        <v>778</v>
      </c>
      <c r="C8640" s="4" t="s">
        <v>2929</v>
      </c>
      <c r="D8640" s="4" t="s">
        <v>32780</v>
      </c>
      <c r="E8640" s="4" t="s">
        <v>32781</v>
      </c>
      <c r="F8640" s="4" t="s">
        <v>10722</v>
      </c>
      <c r="G8640" s="4" t="s">
        <v>1149</v>
      </c>
      <c r="H8640" s="5" t="s">
        <v>11813</v>
      </c>
      <c r="I8640" s="4" t="s">
        <v>395</v>
      </c>
      <c r="J8640" s="4" t="str">
        <f t="shared" si="1"/>
        <v>INSERT INTO [dbo].[Address] ([Street],[PostName],[PostNumber],[Country]) VALUES ('Bective  Grove','Innsbruck','2283','Chad')</v>
      </c>
      <c r="K8640" s="4" t="str">
        <f t="shared" si="2"/>
        <v>INSERT INTO [dbo].[Client] ([FirstName],[LastName],[Email],[BirthDate],[AddressId]) VALUES ('Ron','Kelly','Ron_Kelly6570@extex.org','9401-05-21 21:32:37Z','8639')</v>
      </c>
    </row>
    <row r="8641" ht="15.75" customHeight="1">
      <c r="A8641" s="4" t="s">
        <v>32782</v>
      </c>
      <c r="B8641" s="4" t="s">
        <v>1885</v>
      </c>
      <c r="C8641" s="4" t="s">
        <v>566</v>
      </c>
      <c r="D8641" s="4" t="s">
        <v>32783</v>
      </c>
      <c r="E8641" s="4" t="s">
        <v>32784</v>
      </c>
      <c r="F8641" s="4" t="s">
        <v>32785</v>
      </c>
      <c r="G8641" s="4" t="s">
        <v>122</v>
      </c>
      <c r="H8641" s="5" t="s">
        <v>15941</v>
      </c>
      <c r="I8641" s="4" t="s">
        <v>417</v>
      </c>
      <c r="J8641" s="4" t="str">
        <f t="shared" si="1"/>
        <v>INSERT INTO [dbo].[Address] ([Street],[PostName],[PostNumber],[Country]) VALUES ('Berriman  Street','Scottsdale','3337','Haiti')</v>
      </c>
      <c r="K8641" s="4" t="str">
        <f t="shared" si="2"/>
        <v>INSERT INTO [dbo].[Client] ([FirstName],[LastName],[Email],[BirthDate],[AddressId]) VALUES ('Elijah','Selby','Elijah_Selby1068@elnee.tech','1255-01-26 02:39:25Z','8640')</v>
      </c>
    </row>
    <row r="8642" ht="15.75" customHeight="1">
      <c r="A8642" s="4" t="s">
        <v>32786</v>
      </c>
      <c r="B8642" s="4" t="s">
        <v>1337</v>
      </c>
      <c r="C8642" s="4" t="s">
        <v>1330</v>
      </c>
      <c r="D8642" s="4" t="s">
        <v>32787</v>
      </c>
      <c r="E8642" s="4" t="s">
        <v>32788</v>
      </c>
      <c r="F8642" s="4" t="s">
        <v>1462</v>
      </c>
      <c r="G8642" s="4" t="s">
        <v>3442</v>
      </c>
      <c r="H8642" s="5" t="s">
        <v>11424</v>
      </c>
      <c r="I8642" s="4" t="s">
        <v>2390</v>
      </c>
      <c r="J8642" s="4" t="str">
        <f t="shared" si="1"/>
        <v>INSERT INTO [dbo].[Address] ([Street],[PostName],[PostNumber],[Country]) VALUES ('Jackson Boulevard','Valetta','8044','Kyrgyzstan')</v>
      </c>
      <c r="K8642" s="4" t="str">
        <f t="shared" si="2"/>
        <v>INSERT INTO [dbo].[Client] ([FirstName],[LastName],[Email],[BirthDate],[AddressId]) VALUES ('Nicholas','Nielson','Nicholas_Nielson8169@atink.com','4666-08-15 22:14:29Z','8641')</v>
      </c>
    </row>
    <row r="8643" ht="15.75" customHeight="1">
      <c r="A8643" s="4" t="s">
        <v>4481</v>
      </c>
      <c r="B8643" s="4" t="s">
        <v>196</v>
      </c>
      <c r="C8643" s="4" t="s">
        <v>1950</v>
      </c>
      <c r="D8643" s="4" t="s">
        <v>32789</v>
      </c>
      <c r="E8643" s="4" t="s">
        <v>32790</v>
      </c>
      <c r="F8643" s="4" t="s">
        <v>21263</v>
      </c>
      <c r="G8643" s="4" t="s">
        <v>2117</v>
      </c>
      <c r="H8643" s="5" t="s">
        <v>25820</v>
      </c>
      <c r="I8643" s="4" t="s">
        <v>2234</v>
      </c>
      <c r="J8643" s="4" t="str">
        <f t="shared" si="1"/>
        <v>INSERT INTO [dbo].[Address] ([Street],[PostName],[PostNumber],[Country]) VALUES ('Betton  Crossroad','Bucharest','8172','Belarus')</v>
      </c>
      <c r="K8643" s="4" t="str">
        <f t="shared" si="2"/>
        <v>INSERT INTO [dbo].[Client] ([FirstName],[LastName],[Email],[BirthDate],[AddressId]) VALUES ('Marissa','Kennedy','Marissa_Kennedy2572@eirey.tech','3440-09-28 08:42:44Z','8642')</v>
      </c>
    </row>
    <row r="8644" ht="15.75" customHeight="1">
      <c r="A8644" s="4" t="s">
        <v>5315</v>
      </c>
      <c r="B8644" s="4" t="s">
        <v>5349</v>
      </c>
      <c r="C8644" s="4" t="s">
        <v>1194</v>
      </c>
      <c r="D8644" s="4" t="s">
        <v>32791</v>
      </c>
      <c r="E8644" s="4" t="s">
        <v>32792</v>
      </c>
      <c r="F8644" s="4" t="s">
        <v>32515</v>
      </c>
      <c r="G8644" s="4" t="s">
        <v>768</v>
      </c>
      <c r="H8644" s="5" t="s">
        <v>14962</v>
      </c>
      <c r="I8644" s="4" t="s">
        <v>841</v>
      </c>
      <c r="J8644" s="4" t="str">
        <f t="shared" si="1"/>
        <v>INSERT INTO [dbo].[Address] ([Street],[PostName],[PostNumber],[Country]) VALUES ('Cavaye  Crossroad','Fullerton','3079','Saudi Arabia')</v>
      </c>
      <c r="K8644" s="4" t="str">
        <f t="shared" si="2"/>
        <v>INSERT INTO [dbo].[Client] ([FirstName],[LastName],[Email],[BirthDate],[AddressId]) VALUES ('Ivy','Wise','Ivy_Wise1980@liret.org','1252-11-24 05:19:43Z','8643')</v>
      </c>
    </row>
    <row r="8645" ht="15.75" customHeight="1">
      <c r="A8645" s="4" t="s">
        <v>16637</v>
      </c>
      <c r="B8645" s="4" t="s">
        <v>1714</v>
      </c>
      <c r="C8645" s="4" t="s">
        <v>4914</v>
      </c>
      <c r="D8645" s="4" t="s">
        <v>32793</v>
      </c>
      <c r="E8645" s="4" t="s">
        <v>32794</v>
      </c>
      <c r="F8645" s="4" t="s">
        <v>10028</v>
      </c>
      <c r="G8645" s="4" t="s">
        <v>3107</v>
      </c>
      <c r="H8645" s="5" t="s">
        <v>15039</v>
      </c>
      <c r="I8645" s="4" t="s">
        <v>1449</v>
      </c>
      <c r="J8645" s="4" t="str">
        <f t="shared" si="1"/>
        <v>INSERT INTO [dbo].[Address] ([Street],[PostName],[PostNumber],[Country]) VALUES ('Sheringham   Boulevard','Columbus','3099','Congo')</v>
      </c>
      <c r="K8645" s="4" t="str">
        <f t="shared" si="2"/>
        <v>INSERT INTO [dbo].[Client] ([FirstName],[LastName],[Email],[BirthDate],[AddressId]) VALUES ('Bryon','Cox','Bryon_Cox9852@acrit.org','7945-01-07 19:00:29Z','8644')</v>
      </c>
    </row>
    <row r="8646" ht="15.75" customHeight="1">
      <c r="A8646" s="4" t="s">
        <v>4746</v>
      </c>
      <c r="B8646" s="4" t="s">
        <v>1480</v>
      </c>
      <c r="C8646" s="4" t="s">
        <v>1415</v>
      </c>
      <c r="D8646" s="4" t="s">
        <v>32795</v>
      </c>
      <c r="E8646" s="4" t="s">
        <v>32796</v>
      </c>
      <c r="F8646" s="4" t="s">
        <v>24110</v>
      </c>
      <c r="G8646" s="4" t="s">
        <v>69</v>
      </c>
      <c r="H8646" s="5" t="s">
        <v>6201</v>
      </c>
      <c r="I8646" s="4" t="s">
        <v>1637</v>
      </c>
      <c r="J8646" s="4" t="str">
        <f t="shared" si="1"/>
        <v>INSERT INTO [dbo].[Address] ([Street],[PostName],[PostNumber],[Country]) VALUES ('Kingly  Avenue','Salt Lake City','1040','Armenia')</v>
      </c>
      <c r="K8646" s="4" t="str">
        <f t="shared" si="2"/>
        <v>INSERT INTO [dbo].[Client] ([FirstName],[LastName],[Email],[BirthDate],[AddressId]) VALUES ('Hank','Knight','Hank_Knight7441@nickia.com','6715-05-18 13:34:05Z','8645')</v>
      </c>
    </row>
    <row r="8647" ht="15.75" customHeight="1">
      <c r="A8647" s="4" t="s">
        <v>32797</v>
      </c>
      <c r="B8647" s="4" t="s">
        <v>4038</v>
      </c>
      <c r="C8647" s="4" t="s">
        <v>850</v>
      </c>
      <c r="D8647" s="4" t="s">
        <v>32798</v>
      </c>
      <c r="E8647" s="4" t="s">
        <v>32799</v>
      </c>
      <c r="F8647" s="4" t="s">
        <v>10066</v>
      </c>
      <c r="G8647" s="4" t="s">
        <v>674</v>
      </c>
      <c r="H8647" s="5" t="s">
        <v>17369</v>
      </c>
      <c r="I8647" s="4" t="s">
        <v>467</v>
      </c>
      <c r="J8647" s="4" t="str">
        <f t="shared" si="1"/>
        <v>INSERT INTO [dbo].[Address] ([Street],[PostName],[PostNumber],[Country]) VALUES ('North Avenue','Irving','3723','Kiribati')</v>
      </c>
      <c r="K8647" s="4" t="str">
        <f t="shared" si="2"/>
        <v>INSERT INTO [dbo].[Client] ([FirstName],[LastName],[Email],[BirthDate],[AddressId]) VALUES ('Tony','Welsch','Tony_Welsch6727@extex.org','5380-04-21 14:47:10Z','8646')</v>
      </c>
    </row>
    <row r="8648" ht="15.75" customHeight="1">
      <c r="A8648" s="4" t="s">
        <v>327</v>
      </c>
      <c r="B8648" s="4" t="s">
        <v>2518</v>
      </c>
      <c r="C8648" s="4" t="s">
        <v>2929</v>
      </c>
      <c r="D8648" s="4" t="s">
        <v>32800</v>
      </c>
      <c r="E8648" s="4" t="s">
        <v>32801</v>
      </c>
      <c r="F8648" s="4" t="s">
        <v>32802</v>
      </c>
      <c r="G8648" s="4" t="s">
        <v>51</v>
      </c>
      <c r="H8648" s="5" t="s">
        <v>16291</v>
      </c>
      <c r="I8648" s="4" t="s">
        <v>1265</v>
      </c>
      <c r="J8648" s="4" t="str">
        <f t="shared" si="1"/>
        <v>INSERT INTO [dbo].[Address] ([Street],[PostName],[PostNumber],[Country]) VALUES ('Marischal  Alley','Prague','3432','Côte d’Ivoire')</v>
      </c>
      <c r="K8648" s="4" t="str">
        <f t="shared" si="2"/>
        <v>INSERT INTO [dbo].[Client] ([FirstName],[LastName],[Email],[BirthDate],[AddressId]) VALUES ('Matt','Kelly','Matt_Kelly4597@iatim.tech','6922-12-07 05:28:24Z','8647')</v>
      </c>
    </row>
    <row r="8649" ht="15.75" customHeight="1">
      <c r="A8649" s="4" t="s">
        <v>29285</v>
      </c>
      <c r="B8649" s="4" t="s">
        <v>263</v>
      </c>
      <c r="C8649" s="4" t="s">
        <v>2237</v>
      </c>
      <c r="D8649" s="4" t="s">
        <v>32803</v>
      </c>
      <c r="E8649" s="4" t="s">
        <v>32804</v>
      </c>
      <c r="F8649" s="4" t="s">
        <v>24762</v>
      </c>
      <c r="G8649" s="4" t="s">
        <v>407</v>
      </c>
      <c r="H8649" s="5" t="s">
        <v>3447</v>
      </c>
      <c r="I8649" s="4" t="s">
        <v>2587</v>
      </c>
      <c r="J8649" s="4" t="str">
        <f t="shared" si="1"/>
        <v>INSERT INTO [dbo].[Address] ([Street],[PostName],[PostNumber],[Country]) VALUES ('Thrale   Crossroad','London','5696','Antigua and Barbuda')</v>
      </c>
      <c r="K8649" s="4" t="str">
        <f t="shared" si="2"/>
        <v>INSERT INTO [dbo].[Client] ([FirstName],[LastName],[Email],[BirthDate],[AddressId]) VALUES ('Denis','Whatson','Denis_Whatson1187@deavo.com','2117-01-19 22:33:05Z','8648')</v>
      </c>
    </row>
    <row r="8650" ht="15.75" customHeight="1">
      <c r="A8650" s="4" t="s">
        <v>8214</v>
      </c>
      <c r="B8650" s="4" t="s">
        <v>2663</v>
      </c>
      <c r="C8650" s="4" t="s">
        <v>6804</v>
      </c>
      <c r="D8650" s="4" t="s">
        <v>32805</v>
      </c>
      <c r="E8650" s="4" t="s">
        <v>32806</v>
      </c>
      <c r="F8650" s="4" t="s">
        <v>32807</v>
      </c>
      <c r="G8650" s="4" t="s">
        <v>2509</v>
      </c>
      <c r="H8650" s="5" t="s">
        <v>14079</v>
      </c>
      <c r="I8650" s="4" t="s">
        <v>467</v>
      </c>
      <c r="J8650" s="4" t="str">
        <f t="shared" si="1"/>
        <v>INSERT INTO [dbo].[Address] ([Street],[PostName],[PostNumber],[Country]) VALUES ('Bingham   Vale','Bridgeport','2845','Kiribati')</v>
      </c>
      <c r="K8650" s="4" t="str">
        <f t="shared" si="2"/>
        <v>INSERT INTO [dbo].[Client] ([FirstName],[LastName],[Email],[BirthDate],[AddressId]) VALUES ('Daron','Osmond','Daron_Osmond1990@naiker.biz','5142-03-12 20:32:32Z','8649')</v>
      </c>
    </row>
    <row r="8651" ht="15.75" customHeight="1">
      <c r="A8651" s="4" t="s">
        <v>32808</v>
      </c>
      <c r="B8651" s="4" t="s">
        <v>9446</v>
      </c>
      <c r="C8651" s="4" t="s">
        <v>1767</v>
      </c>
      <c r="D8651" s="4" t="s">
        <v>32809</v>
      </c>
      <c r="E8651" s="4" t="s">
        <v>32810</v>
      </c>
      <c r="F8651" s="4" t="s">
        <v>275</v>
      </c>
      <c r="G8651" s="4" t="s">
        <v>2141</v>
      </c>
      <c r="H8651" s="5" t="s">
        <v>11487</v>
      </c>
      <c r="I8651" s="4" t="s">
        <v>1242</v>
      </c>
      <c r="J8651" s="4" t="str">
        <f t="shared" si="1"/>
        <v>INSERT INTO [dbo].[Address] ([Street],[PostName],[PostNumber],[Country]) VALUES ('Unwin  Hill','Miami','2208','Nepal')</v>
      </c>
      <c r="K8651" s="4" t="str">
        <f t="shared" si="2"/>
        <v>INSERT INTO [dbo].[Client] ([FirstName],[LastName],[Email],[BirthDate],[AddressId]) VALUES ('Paige','Murphy','Paige_Murphy3652@twipet.com','6586-09-17 19:10:23Z','8650')</v>
      </c>
    </row>
    <row r="8652" ht="15.75" customHeight="1">
      <c r="A8652" s="4" t="s">
        <v>11955</v>
      </c>
      <c r="B8652" s="4" t="s">
        <v>9675</v>
      </c>
      <c r="C8652" s="4" t="s">
        <v>5375</v>
      </c>
      <c r="D8652" s="4" t="s">
        <v>32811</v>
      </c>
      <c r="E8652" s="4" t="s">
        <v>32812</v>
      </c>
      <c r="F8652" s="4" t="s">
        <v>2578</v>
      </c>
      <c r="G8652" s="4" t="s">
        <v>351</v>
      </c>
      <c r="H8652" s="5" t="s">
        <v>16926</v>
      </c>
      <c r="I8652" s="4" t="s">
        <v>124</v>
      </c>
      <c r="J8652" s="4" t="str">
        <f t="shared" si="1"/>
        <v>INSERT INTO [dbo].[Address] ([Street],[PostName],[PostNumber],[Country]) VALUES ('Beaumont  Walk','St. Louis','3602','Tanzania')</v>
      </c>
      <c r="K8652" s="4" t="str">
        <f t="shared" si="2"/>
        <v>INSERT INTO [dbo].[Client] ([FirstName],[LastName],[Email],[BirthDate],[AddressId]) VALUES ('Sofia','Notman','Sofia_Notman2590@joiniaa.com','8097-02-07 06:04:50Z','8651')</v>
      </c>
    </row>
    <row r="8653" ht="15.75" customHeight="1">
      <c r="A8653" s="4" t="s">
        <v>32813</v>
      </c>
      <c r="B8653" s="4" t="s">
        <v>1873</v>
      </c>
      <c r="C8653" s="4" t="s">
        <v>3209</v>
      </c>
      <c r="D8653" s="4" t="s">
        <v>32814</v>
      </c>
      <c r="E8653" s="4" t="s">
        <v>32815</v>
      </c>
      <c r="F8653" s="4" t="s">
        <v>31438</v>
      </c>
      <c r="G8653" s="4" t="s">
        <v>200</v>
      </c>
      <c r="H8653" s="5" t="s">
        <v>9445</v>
      </c>
      <c r="I8653" s="4" t="s">
        <v>2088</v>
      </c>
      <c r="J8653" s="4" t="str">
        <f t="shared" si="1"/>
        <v>INSERT INTO [dbo].[Address] ([Street],[PostName],[PostNumber],[Country]) VALUES ('Parkfield  Vale','Stockton','1740','Zimbabwe')</v>
      </c>
      <c r="K8653" s="4" t="str">
        <f t="shared" si="2"/>
        <v>INSERT INTO [dbo].[Client] ([FirstName],[LastName],[Email],[BirthDate],[AddressId]) VALUES ('Abdul','Swan','Abdul_Swan2113@ovock.tech','4519-02-07 05:09:28Z','8652')</v>
      </c>
    </row>
    <row r="8654" ht="15.75" customHeight="1">
      <c r="A8654" s="4" t="s">
        <v>32816</v>
      </c>
      <c r="B8654" s="4" t="s">
        <v>10</v>
      </c>
      <c r="C8654" s="4" t="s">
        <v>3081</v>
      </c>
      <c r="D8654" s="4" t="s">
        <v>32817</v>
      </c>
      <c r="E8654" s="4" t="s">
        <v>32818</v>
      </c>
      <c r="F8654" s="4" t="s">
        <v>32819</v>
      </c>
      <c r="G8654" s="4" t="s">
        <v>351</v>
      </c>
      <c r="H8654" s="5" t="s">
        <v>16867</v>
      </c>
      <c r="I8654" s="4" t="s">
        <v>3610</v>
      </c>
      <c r="J8654" s="4" t="str">
        <f t="shared" si="1"/>
        <v>INSERT INTO [dbo].[Address] ([Street],[PostName],[PostNumber],[Country]) VALUES ('King Avenue','St. Louis','3587','China')</v>
      </c>
      <c r="K8654" s="4" t="str">
        <f t="shared" si="2"/>
        <v>INSERT INTO [dbo].[Client] ([FirstName],[LastName],[Email],[BirthDate],[AddressId]) VALUES ('Matthew','Calderwood','Matthew_Calderwood7479@gmail.com','4011-08-14 21:55:49Z','8653')</v>
      </c>
    </row>
    <row r="8655" ht="15.75" customHeight="1">
      <c r="A8655" s="4" t="s">
        <v>1913</v>
      </c>
      <c r="B8655" s="4" t="s">
        <v>1231</v>
      </c>
      <c r="C8655" s="4" t="s">
        <v>3669</v>
      </c>
      <c r="D8655" s="4" t="s">
        <v>32820</v>
      </c>
      <c r="E8655" s="4" t="s">
        <v>32821</v>
      </c>
      <c r="F8655" s="4" t="s">
        <v>25283</v>
      </c>
      <c r="G8655" s="4" t="s">
        <v>104</v>
      </c>
      <c r="H8655" s="5" t="s">
        <v>14638</v>
      </c>
      <c r="I8655" s="4" t="s">
        <v>2088</v>
      </c>
      <c r="J8655" s="4" t="str">
        <f t="shared" si="1"/>
        <v>INSERT INTO [dbo].[Address] ([Street],[PostName],[PostNumber],[Country]) VALUES ('Duthie   Alley','Worcester','2993','Zimbabwe')</v>
      </c>
      <c r="K8655" s="4" t="str">
        <f t="shared" si="2"/>
        <v>INSERT INTO [dbo].[Client] ([FirstName],[LastName],[Email],[BirthDate],[AddressId]) VALUES ('Adeline','Davies','Adeline_Davies8201@sveldo.biz','7824-04-01 03:54:45Z','8654')</v>
      </c>
    </row>
    <row r="8656" ht="15.75" customHeight="1">
      <c r="A8656" s="4" t="s">
        <v>32822</v>
      </c>
      <c r="B8656" s="4" t="s">
        <v>1480</v>
      </c>
      <c r="C8656" s="4" t="s">
        <v>1408</v>
      </c>
      <c r="D8656" s="4" t="s">
        <v>32823</v>
      </c>
      <c r="E8656" s="4" t="s">
        <v>32824</v>
      </c>
      <c r="F8656" s="4" t="s">
        <v>32825</v>
      </c>
      <c r="G8656" s="4" t="s">
        <v>3022</v>
      </c>
      <c r="H8656" s="5" t="s">
        <v>14553</v>
      </c>
      <c r="I8656" s="4" t="s">
        <v>261</v>
      </c>
      <c r="J8656" s="4" t="str">
        <f t="shared" si="1"/>
        <v>INSERT INTO [dbo].[Address] ([Street],[PostName],[PostNumber],[Country]) VALUES ('Blean   Way','Hayward','5112','Myanmar')</v>
      </c>
      <c r="K8656" s="4" t="str">
        <f t="shared" si="2"/>
        <v>INSERT INTO [dbo].[Client] ([FirstName],[LastName],[Email],[BirthDate],[AddressId]) VALUES ('Hank','Simpson','Hank_Simpson6137@eirey.tech','0544-02-04 10:31:04Z','8655')</v>
      </c>
    </row>
    <row r="8657" ht="15.75" customHeight="1">
      <c r="A8657" s="4" t="s">
        <v>32826</v>
      </c>
      <c r="B8657" s="4" t="s">
        <v>5286</v>
      </c>
      <c r="C8657" s="4" t="s">
        <v>1886</v>
      </c>
      <c r="D8657" s="4" t="s">
        <v>32827</v>
      </c>
      <c r="E8657" s="4" t="s">
        <v>32828</v>
      </c>
      <c r="F8657" s="4" t="s">
        <v>27281</v>
      </c>
      <c r="G8657" s="4" t="s">
        <v>60</v>
      </c>
      <c r="H8657" s="5" t="s">
        <v>7547</v>
      </c>
      <c r="I8657" s="4" t="s">
        <v>3811</v>
      </c>
      <c r="J8657" s="4" t="str">
        <f t="shared" si="1"/>
        <v>INSERT INTO [dbo].[Address] ([Street],[PostName],[PostNumber],[Country]) VALUES ('Vintners  Lane','Portland','1400','Argentina')</v>
      </c>
      <c r="K8657" s="4" t="str">
        <f t="shared" si="2"/>
        <v>INSERT INTO [dbo].[Client] ([FirstName],[LastName],[Email],[BirthDate],[AddressId]) VALUES ('Nicole','Lewis','Nicole_Lewis57@atink.com','6217-02-02 08:15:24Z','8656')</v>
      </c>
    </row>
    <row r="8658" ht="15.75" customHeight="1">
      <c r="A8658" s="4" t="s">
        <v>32829</v>
      </c>
      <c r="B8658" s="4" t="s">
        <v>346</v>
      </c>
      <c r="C8658" s="4" t="s">
        <v>56</v>
      </c>
      <c r="D8658" s="4" t="s">
        <v>32830</v>
      </c>
      <c r="E8658" s="4" t="s">
        <v>32831</v>
      </c>
      <c r="F8658" s="4" t="s">
        <v>31256</v>
      </c>
      <c r="G8658" s="4" t="s">
        <v>215</v>
      </c>
      <c r="H8658" s="5" t="s">
        <v>28461</v>
      </c>
      <c r="I8658" s="4" t="s">
        <v>176</v>
      </c>
      <c r="J8658" s="4" t="str">
        <f t="shared" si="1"/>
        <v>INSERT INTO [dbo].[Address] ([Street],[PostName],[PostNumber],[Country]) VALUES ('Union  Crossroad','Quebec','7098','Papua New Guinea')</v>
      </c>
      <c r="K8658" s="4" t="str">
        <f t="shared" si="2"/>
        <v>INSERT INTO [dbo].[Client] ([FirstName],[LastName],[Email],[BirthDate],[AddressId]) VALUES ('Fred','Hall','Fred_Hall6000@supunk.biz','3400-12-15 17:39:47Z','8657')</v>
      </c>
    </row>
    <row r="8659" ht="15.75" customHeight="1">
      <c r="A8659" s="4" t="s">
        <v>32832</v>
      </c>
      <c r="B8659" s="4" t="s">
        <v>3357</v>
      </c>
      <c r="C8659" s="4" t="s">
        <v>6952</v>
      </c>
      <c r="D8659" s="4" t="s">
        <v>32833</v>
      </c>
      <c r="E8659" s="4" t="s">
        <v>32834</v>
      </c>
      <c r="F8659" s="4" t="s">
        <v>23617</v>
      </c>
      <c r="G8659" s="4" t="s">
        <v>553</v>
      </c>
      <c r="H8659" s="5" t="s">
        <v>10352</v>
      </c>
      <c r="I8659" s="4" t="s">
        <v>1804</v>
      </c>
      <c r="J8659" s="4" t="str">
        <f t="shared" si="1"/>
        <v>INSERT INTO [dbo].[Address] ([Street],[PostName],[PostNumber],[Country]) VALUES ('Clere  Boulevard','Charlotte','2200','Pakistan')</v>
      </c>
      <c r="K8659" s="4" t="str">
        <f t="shared" si="2"/>
        <v>INSERT INTO [dbo].[Client] ([FirstName],[LastName],[Email],[BirthDate],[AddressId]) VALUES ('Johnathan','Slater','Johnathan_Slater3571@tonsy.org','1474-11-10 10:12:35Z','8658')</v>
      </c>
    </row>
    <row r="8660" ht="15.75" customHeight="1">
      <c r="A8660" s="4" t="s">
        <v>3805</v>
      </c>
      <c r="B8660" s="4" t="s">
        <v>4568</v>
      </c>
      <c r="C8660" s="4" t="s">
        <v>4711</v>
      </c>
      <c r="D8660" s="4" t="s">
        <v>32835</v>
      </c>
      <c r="E8660" s="4" t="s">
        <v>32836</v>
      </c>
      <c r="F8660" s="4" t="s">
        <v>4519</v>
      </c>
      <c r="G8660" s="4" t="s">
        <v>392</v>
      </c>
      <c r="H8660" s="5" t="s">
        <v>8359</v>
      </c>
      <c r="I8660" s="4" t="s">
        <v>2332</v>
      </c>
      <c r="J8660" s="4" t="str">
        <f t="shared" si="1"/>
        <v>INSERT INTO [dbo].[Address] ([Street],[PostName],[PostNumber],[Country]) VALUES ('Lexington Route','Arlington','3562','Mauritius')</v>
      </c>
      <c r="K8660" s="4" t="str">
        <f t="shared" si="2"/>
        <v>INSERT INTO [dbo].[Client] ([FirstName],[LastName],[Email],[BirthDate],[AddressId]) VALUES ('Jack','Tailor','Jack_Tailor7898@acrit.org','9200-03-01 14:50:44Z','8659')</v>
      </c>
    </row>
    <row r="8661" ht="15.75" customHeight="1">
      <c r="A8661" s="4" t="s">
        <v>32837</v>
      </c>
      <c r="B8661" s="4" t="s">
        <v>469</v>
      </c>
      <c r="C8661" s="4" t="s">
        <v>4277</v>
      </c>
      <c r="D8661" s="4" t="s">
        <v>32838</v>
      </c>
      <c r="E8661" s="4" t="s">
        <v>32839</v>
      </c>
      <c r="F8661" s="4" t="s">
        <v>32840</v>
      </c>
      <c r="G8661" s="4" t="s">
        <v>1220</v>
      </c>
      <c r="H8661" s="5" t="s">
        <v>25915</v>
      </c>
      <c r="I8661" s="4" t="s">
        <v>1658</v>
      </c>
      <c r="J8661" s="4" t="str">
        <f t="shared" si="1"/>
        <v>INSERT INTO [dbo].[Address] ([Street],[PostName],[PostNumber],[Country]) VALUES ('Arctic   Boulevard','Atlanta','6247','Palau')</v>
      </c>
      <c r="K8661" s="4" t="str">
        <f t="shared" si="2"/>
        <v>INSERT INTO [dbo].[Client] ([FirstName],[LastName],[Email],[BirthDate],[AddressId]) VALUES ('Adelaide','Uttridge','Adelaide_Uttridge9377@cispeto.com','2175-05-07 00:40:12Z','8660')</v>
      </c>
    </row>
    <row r="8662" ht="15.75" customHeight="1">
      <c r="A8662" s="4" t="s">
        <v>32841</v>
      </c>
      <c r="B8662" s="4" t="s">
        <v>2851</v>
      </c>
      <c r="C8662" s="4" t="s">
        <v>1071</v>
      </c>
      <c r="D8662" s="4" t="s">
        <v>32842</v>
      </c>
      <c r="E8662" s="4" t="s">
        <v>32843</v>
      </c>
      <c r="F8662" s="4" t="s">
        <v>16271</v>
      </c>
      <c r="G8662" s="4" t="s">
        <v>95</v>
      </c>
      <c r="H8662" s="5" t="s">
        <v>7566</v>
      </c>
      <c r="I8662" s="4" t="s">
        <v>1242</v>
      </c>
      <c r="J8662" s="4" t="str">
        <f t="shared" si="1"/>
        <v>INSERT INTO [dbo].[Address] ([Street],[PostName],[PostNumber],[Country]) VALUES ('Viscount   Boulevard','Glendale','1329','Nepal')</v>
      </c>
      <c r="K8662" s="4" t="str">
        <f t="shared" si="2"/>
        <v>INSERT INTO [dbo].[Client] ([FirstName],[LastName],[Email],[BirthDate],[AddressId]) VALUES ('Chloe','Walsh','Chloe_Walsh4788@tonsy.org','4483-12-21 19:52:17Z','8661')</v>
      </c>
    </row>
    <row r="8663" ht="15.75" customHeight="1">
      <c r="A8663" s="4" t="s">
        <v>32844</v>
      </c>
      <c r="B8663" s="4" t="s">
        <v>296</v>
      </c>
      <c r="C8663" s="4" t="s">
        <v>941</v>
      </c>
      <c r="D8663" s="4" t="s">
        <v>32845</v>
      </c>
      <c r="E8663" s="4" t="s">
        <v>32846</v>
      </c>
      <c r="F8663" s="4" t="s">
        <v>7894</v>
      </c>
      <c r="G8663" s="4" t="s">
        <v>51</v>
      </c>
      <c r="H8663" s="5" t="s">
        <v>32847</v>
      </c>
      <c r="I8663" s="4" t="s">
        <v>890</v>
      </c>
      <c r="J8663" s="4" t="str">
        <f t="shared" si="1"/>
        <v>INSERT INTO [dbo].[Address] ([Street],[PostName],[PostNumber],[Country]) VALUES ('Chestnut  Street','Prague','9385','Nicaragua')</v>
      </c>
      <c r="K8663" s="4" t="str">
        <f t="shared" si="2"/>
        <v>INSERT INTO [dbo].[Client] ([FirstName],[LastName],[Email],[BirthDate],[AddressId]) VALUES ('Maxwell','Wood','Maxwell_Wood3445@fuliss.net','6183-10-09 07:11:37Z','8662')</v>
      </c>
    </row>
    <row r="8664" ht="15.75" customHeight="1">
      <c r="A8664" s="4" t="s">
        <v>7254</v>
      </c>
      <c r="B8664" s="4" t="s">
        <v>4371</v>
      </c>
      <c r="C8664" s="4" t="s">
        <v>4358</v>
      </c>
      <c r="D8664" s="4" t="s">
        <v>32848</v>
      </c>
      <c r="E8664" s="4" t="s">
        <v>32849</v>
      </c>
      <c r="F8664" s="4" t="s">
        <v>11257</v>
      </c>
      <c r="G8664" s="4" t="s">
        <v>1362</v>
      </c>
      <c r="H8664" s="5" t="s">
        <v>11807</v>
      </c>
      <c r="I8664" s="4" t="s">
        <v>563</v>
      </c>
      <c r="J8664" s="4" t="str">
        <f t="shared" si="1"/>
        <v>INSERT INTO [dbo].[Address] ([Street],[PostName],[PostNumber],[Country]) VALUES ('Bush  Pass','San Antonio','3895','Andorra')</v>
      </c>
      <c r="K8664" s="4" t="str">
        <f t="shared" si="2"/>
        <v>INSERT INTO [dbo].[Client] ([FirstName],[LastName],[Email],[BirthDate],[AddressId]) VALUES ('Bart','Chapman','Bart_Chapman6781@nickia.com','7767-06-17 17:47:22Z','8663')</v>
      </c>
    </row>
    <row r="8665" ht="15.75" customHeight="1">
      <c r="A8665" s="4" t="s">
        <v>18982</v>
      </c>
      <c r="B8665" s="4" t="s">
        <v>1434</v>
      </c>
      <c r="C8665" s="4" t="s">
        <v>4700</v>
      </c>
      <c r="D8665" s="4" t="s">
        <v>32850</v>
      </c>
      <c r="E8665" s="4" t="s">
        <v>32851</v>
      </c>
      <c r="F8665" s="4" t="s">
        <v>7072</v>
      </c>
      <c r="G8665" s="4" t="s">
        <v>2770</v>
      </c>
      <c r="H8665" s="5" t="s">
        <v>32852</v>
      </c>
      <c r="I8665" s="4" t="s">
        <v>44</v>
      </c>
      <c r="J8665" s="4" t="str">
        <f t="shared" si="1"/>
        <v>INSERT INTO [dbo].[Address] ([Street],[PostName],[PostNumber],[Country]) VALUES ('Chester  Alley','Springfield','8962','USA')</v>
      </c>
      <c r="K8665" s="4" t="str">
        <f t="shared" si="2"/>
        <v>INSERT INTO [dbo].[Client] ([FirstName],[LastName],[Email],[BirthDate],[AddressId]) VALUES ('Ronald','Goodman','Ronald_Goodman4087@eirey.tech','1593-07-20 19:14:57Z','8664')</v>
      </c>
    </row>
    <row r="8666" ht="15.75" customHeight="1">
      <c r="A8666" s="4" t="s">
        <v>12075</v>
      </c>
      <c r="B8666" s="4" t="s">
        <v>3271</v>
      </c>
      <c r="C8666" s="4" t="s">
        <v>2929</v>
      </c>
      <c r="D8666" s="4" t="s">
        <v>32853</v>
      </c>
      <c r="E8666" s="4" t="s">
        <v>32854</v>
      </c>
      <c r="F8666" s="4" t="s">
        <v>27795</v>
      </c>
      <c r="G8666" s="4" t="s">
        <v>570</v>
      </c>
      <c r="H8666" s="5" t="s">
        <v>16085</v>
      </c>
      <c r="I8666" s="4" t="s">
        <v>1130</v>
      </c>
      <c r="J8666" s="4" t="str">
        <f t="shared" si="1"/>
        <v>INSERT INTO [dbo].[Address] ([Street],[PostName],[PostNumber],[Country]) VALUES ('Maple Vale','Madrid','3376','Nigeria')</v>
      </c>
      <c r="K8666" s="4" t="str">
        <f t="shared" si="2"/>
        <v>INSERT INTO [dbo].[Client] ([FirstName],[LastName],[Email],[BirthDate],[AddressId]) VALUES ('Eduardo','Kelly','Eduardo_Kelly2978@twace.org','2823-01-20 21:21:36Z','8665')</v>
      </c>
    </row>
    <row r="8667" ht="15.75" customHeight="1">
      <c r="A8667" s="4" t="s">
        <v>32855</v>
      </c>
      <c r="B8667" s="4" t="s">
        <v>330</v>
      </c>
      <c r="C8667" s="4" t="s">
        <v>55</v>
      </c>
      <c r="D8667" s="4" t="s">
        <v>32856</v>
      </c>
      <c r="E8667" s="4" t="s">
        <v>32857</v>
      </c>
      <c r="F8667" s="4" t="s">
        <v>32858</v>
      </c>
      <c r="G8667" s="4" t="s">
        <v>1362</v>
      </c>
      <c r="H8667" s="5" t="s">
        <v>32859</v>
      </c>
      <c r="I8667" s="4" t="s">
        <v>395</v>
      </c>
      <c r="J8667" s="4" t="str">
        <f t="shared" si="1"/>
        <v>INSERT INTO [dbo].[Address] ([Street],[PostName],[PostNumber],[Country]) VALUES ('Howard Hill','San Antonio','9196','Chad')</v>
      </c>
      <c r="K8667" s="4" t="str">
        <f t="shared" si="2"/>
        <v>INSERT INTO [dbo].[Client] ([FirstName],[LastName],[Email],[BirthDate],[AddressId]) VALUES ('Ramon','Tyler','Ramon_Tyler4651@brety.org','1911-02-17 07:30:23Z','8666')</v>
      </c>
    </row>
    <row r="8668" ht="15.75" customHeight="1">
      <c r="A8668" s="4" t="s">
        <v>32860</v>
      </c>
      <c r="B8668" s="4" t="s">
        <v>4235</v>
      </c>
      <c r="C8668" s="4" t="s">
        <v>2493</v>
      </c>
      <c r="D8668" s="4" t="s">
        <v>32861</v>
      </c>
      <c r="E8668" s="4" t="s">
        <v>32862</v>
      </c>
      <c r="F8668" s="4" t="s">
        <v>32863</v>
      </c>
      <c r="G8668" s="4" t="s">
        <v>1764</v>
      </c>
      <c r="H8668" s="5" t="s">
        <v>31506</v>
      </c>
      <c r="I8668" s="4" t="s">
        <v>328</v>
      </c>
      <c r="J8668" s="4" t="str">
        <f t="shared" si="1"/>
        <v>INSERT INTO [dbo].[Address] ([Street],[PostName],[PostNumber],[Country]) VALUES ('Gathorne   Grove','Dallas','8173','Turkmenistan')</v>
      </c>
      <c r="K8668" s="4" t="str">
        <f t="shared" si="2"/>
        <v>INSERT INTO [dbo].[Client] ([FirstName],[LastName],[Email],[BirthDate],[AddressId]) VALUES ('Juliet','Clarkson','Juliet_Clarkson3682@sveldo.biz','8174-12-22 13:01:14Z','8667')</v>
      </c>
    </row>
    <row r="8669" ht="15.75" customHeight="1">
      <c r="A8669" s="4" t="s">
        <v>32864</v>
      </c>
      <c r="B8669" s="4" t="s">
        <v>2978</v>
      </c>
      <c r="C8669" s="4" t="s">
        <v>445</v>
      </c>
      <c r="D8669" s="4" t="s">
        <v>32865</v>
      </c>
      <c r="E8669" s="4" t="s">
        <v>32866</v>
      </c>
      <c r="F8669" s="4" t="s">
        <v>32867</v>
      </c>
      <c r="G8669" s="4" t="s">
        <v>3442</v>
      </c>
      <c r="H8669" s="5" t="s">
        <v>32151</v>
      </c>
      <c r="I8669" s="4" t="s">
        <v>4386</v>
      </c>
      <c r="J8669" s="4" t="str">
        <f t="shared" si="1"/>
        <v>INSERT INTO [dbo].[Address] ([Street],[PostName],[PostNumber],[Country]) VALUES ('Bush  Route','Valetta','8412','Bangladesh')</v>
      </c>
      <c r="K8669" s="4" t="str">
        <f t="shared" si="2"/>
        <v>INSERT INTO [dbo].[Client] ([FirstName],[LastName],[Email],[BirthDate],[AddressId]) VALUES ('Naomi','Hunter','Naomi_Hunter7147@muall.tech','1284-01-22 14:24:36Z','8668')</v>
      </c>
    </row>
    <row r="8670" ht="15.75" customHeight="1">
      <c r="A8670" s="4" t="s">
        <v>32868</v>
      </c>
      <c r="B8670" s="4" t="s">
        <v>1064</v>
      </c>
      <c r="C8670" s="4" t="s">
        <v>1613</v>
      </c>
      <c r="D8670" s="4" t="s">
        <v>32869</v>
      </c>
      <c r="E8670" s="4" t="s">
        <v>32870</v>
      </c>
      <c r="F8670" s="4" t="s">
        <v>26402</v>
      </c>
      <c r="G8670" s="4" t="s">
        <v>768</v>
      </c>
      <c r="H8670" s="5" t="s">
        <v>13704</v>
      </c>
      <c r="I8670" s="4" t="s">
        <v>3323</v>
      </c>
      <c r="J8670" s="4" t="str">
        <f t="shared" si="1"/>
        <v>INSERT INTO [dbo].[Address] ([Street],[PostName],[PostNumber],[Country]) VALUES ('Monroe Street','Fullerton','6096','Korea, North')</v>
      </c>
      <c r="K8670" s="4" t="str">
        <f t="shared" si="2"/>
        <v>INSERT INTO [dbo].[Client] ([FirstName],[LastName],[Email],[BirthDate],[AddressId]) VALUES ('Robyn','Owens','Robyn_Owens622@nickia.com','2864-02-05 21:52:24Z','8669')</v>
      </c>
    </row>
    <row r="8671" ht="15.75" customHeight="1">
      <c r="A8671" s="4" t="s">
        <v>15405</v>
      </c>
      <c r="B8671" s="4" t="s">
        <v>1735</v>
      </c>
      <c r="C8671" s="4" t="s">
        <v>4347</v>
      </c>
      <c r="D8671" s="4" t="s">
        <v>32871</v>
      </c>
      <c r="E8671" s="4" t="s">
        <v>32872</v>
      </c>
      <c r="F8671" s="4" t="s">
        <v>19379</v>
      </c>
      <c r="G8671" s="4" t="s">
        <v>759</v>
      </c>
      <c r="H8671" s="5" t="s">
        <v>28845</v>
      </c>
      <c r="I8671" s="4" t="s">
        <v>3260</v>
      </c>
      <c r="J8671" s="4" t="str">
        <f t="shared" si="1"/>
        <v>INSERT INTO [dbo].[Address] ([Street],[PostName],[PostNumber],[Country]) VALUES ('Blackheath   Pass','Indianapolis','8362','Ghana')</v>
      </c>
      <c r="K8671" s="4" t="str">
        <f t="shared" si="2"/>
        <v>INSERT INTO [dbo].[Client] ([FirstName],[LastName],[Email],[BirthDate],[AddressId]) VALUES ('Bob','Vass','Bob_Vass2968@dionrab.com','9734-03-17 02:11:34Z','8670')</v>
      </c>
    </row>
    <row r="8672" ht="15.75" customHeight="1">
      <c r="A8672" s="4" t="s">
        <v>29159</v>
      </c>
      <c r="B8672" s="4" t="s">
        <v>5159</v>
      </c>
      <c r="C8672" s="4" t="s">
        <v>14204</v>
      </c>
      <c r="D8672" s="4" t="s">
        <v>32873</v>
      </c>
      <c r="E8672" s="4" t="s">
        <v>32874</v>
      </c>
      <c r="F8672" s="4" t="s">
        <v>32875</v>
      </c>
      <c r="G8672" s="4" t="s">
        <v>1905</v>
      </c>
      <c r="H8672" s="5" t="s">
        <v>17095</v>
      </c>
      <c r="I8672" s="4" t="s">
        <v>752</v>
      </c>
      <c r="J8672" s="4" t="str">
        <f t="shared" si="1"/>
        <v>INSERT INTO [dbo].[Address] ([Street],[PostName],[PostNumber],[Country]) VALUES ('Bacton   Crossroad','Otawa','3648','Slovakia')</v>
      </c>
      <c r="K8672" s="4" t="str">
        <f t="shared" si="2"/>
        <v>INSERT INTO [dbo].[Client] ([FirstName],[LastName],[Email],[BirthDate],[AddressId]) VALUES ('Joseph','Rosenbloom','Joseph_Rosenbloom6809@elnee.tech','3800-10-20 11:43:42Z','8671')</v>
      </c>
    </row>
    <row r="8673" ht="15.75" customHeight="1">
      <c r="A8673" s="4" t="s">
        <v>32876</v>
      </c>
      <c r="B8673" s="4" t="s">
        <v>4371</v>
      </c>
      <c r="C8673" s="4" t="s">
        <v>1566</v>
      </c>
      <c r="D8673" s="4" t="s">
        <v>32877</v>
      </c>
      <c r="E8673" s="4" t="s">
        <v>32878</v>
      </c>
      <c r="F8673" s="4" t="s">
        <v>14236</v>
      </c>
      <c r="G8673" s="4" t="s">
        <v>3052</v>
      </c>
      <c r="H8673" s="5" t="s">
        <v>25061</v>
      </c>
      <c r="I8673" s="4" t="s">
        <v>1053</v>
      </c>
      <c r="J8673" s="4" t="str">
        <f t="shared" si="1"/>
        <v>INSERT INTO [dbo].[Address] ([Street],[PostName],[PostNumber],[Country]) VALUES ('Carnegie   Route','Detroit','5972','Mauritania')</v>
      </c>
      <c r="K8673" s="4" t="str">
        <f t="shared" si="2"/>
        <v>INSERT INTO [dbo].[Client] ([FirstName],[LastName],[Email],[BirthDate],[AddressId]) VALUES ('Bart','Harvey','Bart_Harvey3149@jiman.org','8298-08-17 06:31:23Z','8672')</v>
      </c>
    </row>
    <row r="8674" ht="15.75" customHeight="1">
      <c r="A8674" s="4" t="s">
        <v>27063</v>
      </c>
      <c r="B8674" s="4" t="s">
        <v>2472</v>
      </c>
      <c r="C8674" s="4" t="s">
        <v>755</v>
      </c>
      <c r="D8674" s="4" t="s">
        <v>32879</v>
      </c>
      <c r="E8674" s="4" t="s">
        <v>32880</v>
      </c>
      <c r="F8674" s="4" t="s">
        <v>32881</v>
      </c>
      <c r="G8674" s="4" t="s">
        <v>342</v>
      </c>
      <c r="H8674" s="5" t="s">
        <v>21110</v>
      </c>
      <c r="I8674" s="4" t="s">
        <v>217</v>
      </c>
      <c r="J8674" s="4" t="str">
        <f t="shared" si="1"/>
        <v>INSERT INTO [dbo].[Address] ([Street],[PostName],[PostNumber],[Country]) VALUES ('Thoresby   Road','Baltimore','4763','Colombia')</v>
      </c>
      <c r="K8674" s="4" t="str">
        <f t="shared" si="2"/>
        <v>INSERT INTO [dbo].[Client] ([FirstName],[LastName],[Email],[BirthDate],[AddressId]) VALUES ('Britney','Isaac','Britney_Isaac6699@yahoo.com','4766-03-09 09:52:08Z','8673')</v>
      </c>
    </row>
    <row r="8675" ht="15.75" customHeight="1">
      <c r="A8675" s="4" t="s">
        <v>32882</v>
      </c>
      <c r="B8675" s="4" t="s">
        <v>1524</v>
      </c>
      <c r="C8675" s="4" t="s">
        <v>1708</v>
      </c>
      <c r="D8675" s="4" t="s">
        <v>32883</v>
      </c>
      <c r="E8675" s="4" t="s">
        <v>32884</v>
      </c>
      <c r="F8675" s="4" t="s">
        <v>20849</v>
      </c>
      <c r="G8675" s="4" t="s">
        <v>797</v>
      </c>
      <c r="H8675" s="5" t="s">
        <v>12846</v>
      </c>
      <c r="I8675" s="4" t="s">
        <v>106</v>
      </c>
      <c r="J8675" s="4" t="str">
        <f t="shared" si="1"/>
        <v>INSERT INTO [dbo].[Address] ([Street],[PostName],[PostNumber],[Country]) VALUES ('Magnolia Vale','Salem','2535','Cuba')</v>
      </c>
      <c r="K8675" s="4" t="str">
        <f t="shared" si="2"/>
        <v>INSERT INTO [dbo].[Client] ([FirstName],[LastName],[Email],[BirthDate],[AddressId]) VALUES ('Gladys','Preston','Gladys_Preston1688@eirey.tech','6975-04-26 13:29:16Z','8674')</v>
      </c>
    </row>
    <row r="8676" ht="15.75" customHeight="1">
      <c r="A8676" s="4" t="s">
        <v>22857</v>
      </c>
      <c r="B8676" s="4" t="s">
        <v>906</v>
      </c>
      <c r="C8676" s="4" t="s">
        <v>2176</v>
      </c>
      <c r="D8676" s="4" t="s">
        <v>32885</v>
      </c>
      <c r="E8676" s="4" t="s">
        <v>32886</v>
      </c>
      <c r="F8676" s="4" t="s">
        <v>552</v>
      </c>
      <c r="G8676" s="4" t="s">
        <v>424</v>
      </c>
      <c r="H8676" s="5" t="s">
        <v>15525</v>
      </c>
      <c r="I8676" s="4" t="s">
        <v>615</v>
      </c>
      <c r="J8676" s="4" t="str">
        <f t="shared" si="1"/>
        <v>INSERT INTO [dbo].[Address] ([Street],[PostName],[PostNumber],[Country]) VALUES ('Caxton  Walk','Bellevue','7285','Italy')</v>
      </c>
      <c r="K8676" s="4" t="str">
        <f t="shared" si="2"/>
        <v>INSERT INTO [dbo].[Client] ([FirstName],[LastName],[Email],[BirthDate],[AddressId]) VALUES ('Nancy','Dowson','Nancy_Dowson7897@infotech44.tech','7075-03-16 08:36:14Z','8675')</v>
      </c>
    </row>
    <row r="8677" ht="15.75" customHeight="1">
      <c r="A8677" s="4" t="s">
        <v>5613</v>
      </c>
      <c r="B8677" s="4" t="s">
        <v>843</v>
      </c>
      <c r="C8677" s="4" t="s">
        <v>2070</v>
      </c>
      <c r="D8677" s="4" t="s">
        <v>32887</v>
      </c>
      <c r="E8677" s="4" t="s">
        <v>32888</v>
      </c>
      <c r="F8677" s="4" t="s">
        <v>17701</v>
      </c>
      <c r="G8677" s="4" t="s">
        <v>816</v>
      </c>
      <c r="H8677" s="5" t="s">
        <v>2497</v>
      </c>
      <c r="I8677" s="4" t="s">
        <v>1341</v>
      </c>
      <c r="J8677" s="4" t="str">
        <f t="shared" si="1"/>
        <v>INSERT INTO [dbo].[Address] ([Street],[PostName],[PostNumber],[Country]) VALUES ('Bazely   Tunnel','Anaheim','1551','Swaziland')</v>
      </c>
      <c r="K8677" s="4" t="str">
        <f t="shared" si="2"/>
        <v>INSERT INTO [dbo].[Client] ([FirstName],[LastName],[Email],[BirthDate],[AddressId]) VALUES ('Manuel','Richardson','Manuel_Richardson1604@bretoux.com','5696-07-27 21:22:22Z','8676')</v>
      </c>
    </row>
    <row r="8678" ht="15.75" customHeight="1">
      <c r="A8678" s="4" t="s">
        <v>10132</v>
      </c>
      <c r="B8678" s="4" t="s">
        <v>557</v>
      </c>
      <c r="C8678" s="4" t="s">
        <v>1653</v>
      </c>
      <c r="D8678" s="4" t="s">
        <v>32889</v>
      </c>
      <c r="E8678" s="4" t="s">
        <v>32890</v>
      </c>
      <c r="F8678" s="4" t="s">
        <v>5963</v>
      </c>
      <c r="G8678" s="4" t="s">
        <v>15</v>
      </c>
      <c r="H8678" s="5" t="s">
        <v>26548</v>
      </c>
      <c r="I8678" s="4" t="s">
        <v>3610</v>
      </c>
      <c r="J8678" s="4" t="str">
        <f t="shared" si="1"/>
        <v>INSERT INTO [dbo].[Address] ([Street],[PostName],[PostNumber],[Country]) VALUES ('Bayberry Lane','Paris','7054','China')</v>
      </c>
      <c r="K8678" s="4" t="str">
        <f t="shared" si="2"/>
        <v>INSERT INTO [dbo].[Client] ([FirstName],[LastName],[Email],[BirthDate],[AddressId]) VALUES ('Wade','Clark','Wade_Clark1037@supunk.biz','0827-10-27 16:37:29Z','8677')</v>
      </c>
    </row>
    <row r="8679" ht="15.75" customHeight="1">
      <c r="A8679" s="4" t="s">
        <v>5279</v>
      </c>
      <c r="B8679" s="4" t="s">
        <v>1466</v>
      </c>
      <c r="C8679" s="4" t="s">
        <v>136</v>
      </c>
      <c r="D8679" s="4" t="s">
        <v>32891</v>
      </c>
      <c r="E8679" s="4" t="s">
        <v>32892</v>
      </c>
      <c r="F8679" s="4" t="s">
        <v>18808</v>
      </c>
      <c r="G8679" s="4" t="s">
        <v>104</v>
      </c>
      <c r="H8679" s="5" t="s">
        <v>29344</v>
      </c>
      <c r="I8679" s="4" t="s">
        <v>761</v>
      </c>
      <c r="J8679" s="4" t="str">
        <f t="shared" si="1"/>
        <v>INSERT INTO [dbo].[Address] ([Street],[PostName],[PostNumber],[Country]) VALUES ('Lake Way','Worcester','7397','Poland')</v>
      </c>
      <c r="K8679" s="4" t="str">
        <f t="shared" si="2"/>
        <v>INSERT INTO [dbo].[Client] ([FirstName],[LastName],[Email],[BirthDate],[AddressId]) VALUES ('Leslie','Carter','Leslie_Carter541@guentu.biz','2741-02-10 04:00:45Z','8678')</v>
      </c>
    </row>
    <row r="8680" ht="15.75" customHeight="1">
      <c r="A8680" s="4" t="s">
        <v>29434</v>
      </c>
      <c r="B8680" s="4" t="s">
        <v>3025</v>
      </c>
      <c r="C8680" s="4" t="s">
        <v>2290</v>
      </c>
      <c r="D8680" s="4" t="s">
        <v>32893</v>
      </c>
      <c r="E8680" s="4" t="s">
        <v>32894</v>
      </c>
      <c r="F8680" s="4" t="s">
        <v>19518</v>
      </c>
      <c r="G8680" s="4" t="s">
        <v>797</v>
      </c>
      <c r="H8680" s="5" t="s">
        <v>25058</v>
      </c>
      <c r="I8680" s="4" t="s">
        <v>319</v>
      </c>
      <c r="J8680" s="4" t="str">
        <f t="shared" si="1"/>
        <v>INSERT INTO [dbo].[Address] ([Street],[PostName],[PostNumber],[Country]) VALUES ('Coal Wharf  Boulevard','Salem','5971','Serbia')</v>
      </c>
      <c r="K8680" s="4" t="str">
        <f t="shared" si="2"/>
        <v>INSERT INTO [dbo].[Client] ([FirstName],[LastName],[Email],[BirthDate],[AddressId]) VALUES ('Mark','Ballard','Mark_Ballard3460@nimogy.biz','5497-06-21 08:35:58Z','8679')</v>
      </c>
    </row>
    <row r="8681" ht="15.75" customHeight="1">
      <c r="A8681" s="4" t="s">
        <v>12638</v>
      </c>
      <c r="B8681" s="4" t="s">
        <v>354</v>
      </c>
      <c r="C8681" s="4" t="s">
        <v>1767</v>
      </c>
      <c r="D8681" s="4" t="s">
        <v>32895</v>
      </c>
      <c r="E8681" s="4" t="s">
        <v>32896</v>
      </c>
      <c r="F8681" s="4" t="s">
        <v>5643</v>
      </c>
      <c r="G8681" s="4" t="s">
        <v>579</v>
      </c>
      <c r="H8681" s="5" t="s">
        <v>7192</v>
      </c>
      <c r="I8681" s="4" t="s">
        <v>1242</v>
      </c>
      <c r="J8681" s="4" t="str">
        <f t="shared" si="1"/>
        <v>INSERT INTO [dbo].[Address] ([Street],[PostName],[PostNumber],[Country]) VALUES ('Fawn Alley','Boston','1248','Nepal')</v>
      </c>
      <c r="K8681" s="4" t="str">
        <f t="shared" si="2"/>
        <v>INSERT INTO [dbo].[Client] ([FirstName],[LastName],[Email],[BirthDate],[AddressId]) VALUES ('Leroy','Murphy','Leroy_Murphy9044@nimogy.biz','3757-11-18 11:00:51Z','8680')</v>
      </c>
    </row>
    <row r="8682" ht="15.75" customHeight="1">
      <c r="A8682" s="4" t="s">
        <v>16138</v>
      </c>
      <c r="B8682" s="4" t="s">
        <v>632</v>
      </c>
      <c r="C8682" s="4" t="s">
        <v>3240</v>
      </c>
      <c r="D8682" s="4" t="s">
        <v>32897</v>
      </c>
      <c r="E8682" s="4" t="s">
        <v>32898</v>
      </c>
      <c r="F8682" s="4" t="s">
        <v>18766</v>
      </c>
      <c r="G8682" s="4" t="s">
        <v>113</v>
      </c>
      <c r="H8682" s="5" t="s">
        <v>1604</v>
      </c>
      <c r="I8682" s="4" t="s">
        <v>4386</v>
      </c>
      <c r="J8682" s="4" t="str">
        <f t="shared" si="1"/>
        <v>INSERT INTO [dbo].[Address] ([Street],[PostName],[PostNumber],[Country]) VALUES ('Thoresby   Street','Garland','2216','Bangladesh')</v>
      </c>
      <c r="K8682" s="4" t="str">
        <f t="shared" si="2"/>
        <v>INSERT INTO [dbo].[Client] ([FirstName],[LastName],[Email],[BirthDate],[AddressId]) VALUES ('Kieth','Latham','Kieth_Latham7926@elnee.tech','6321-07-11 07:19:32Z','8681')</v>
      </c>
    </row>
    <row r="8683" ht="15.75" customHeight="1">
      <c r="A8683" s="4" t="s">
        <v>27699</v>
      </c>
      <c r="B8683" s="4" t="s">
        <v>1357</v>
      </c>
      <c r="C8683" s="4" t="s">
        <v>1830</v>
      </c>
      <c r="D8683" s="4" t="s">
        <v>32899</v>
      </c>
      <c r="E8683" s="4" t="s">
        <v>32900</v>
      </c>
      <c r="F8683" s="4" t="s">
        <v>10056</v>
      </c>
      <c r="G8683" s="4" t="s">
        <v>241</v>
      </c>
      <c r="H8683" s="5" t="s">
        <v>6195</v>
      </c>
      <c r="I8683" s="4" t="s">
        <v>904</v>
      </c>
      <c r="J8683" s="4" t="str">
        <f t="shared" si="1"/>
        <v>INSERT INTO [dbo].[Address] ([Street],[PostName],[PostNumber],[Country]) VALUES ('Buttonwood Hill','Escondido','1039','Costa Rica')</v>
      </c>
      <c r="K8683" s="4" t="str">
        <f t="shared" si="2"/>
        <v>INSERT INTO [dbo].[Client] ([FirstName],[LastName],[Email],[BirthDate],[AddressId]) VALUES ('Benjamin','Lindop','Benjamin_Lindop3766@deons.tech','3437-07-25 09:47:51Z','8682')</v>
      </c>
    </row>
    <row r="8684" ht="15.75" customHeight="1">
      <c r="A8684" s="4" t="s">
        <v>32901</v>
      </c>
      <c r="B8684" s="4" t="s">
        <v>4083</v>
      </c>
      <c r="C8684" s="4" t="s">
        <v>6272</v>
      </c>
      <c r="D8684" s="4" t="s">
        <v>32902</v>
      </c>
      <c r="E8684" s="4" t="s">
        <v>32903</v>
      </c>
      <c r="F8684" s="4" t="s">
        <v>22723</v>
      </c>
      <c r="G8684" s="4" t="s">
        <v>359</v>
      </c>
      <c r="H8684" s="5" t="s">
        <v>25080</v>
      </c>
      <c r="I8684" s="4" t="s">
        <v>336</v>
      </c>
      <c r="J8684" s="4" t="str">
        <f t="shared" si="1"/>
        <v>INSERT INTO [dbo].[Address] ([Street],[PostName],[PostNumber],[Country]) VALUES ('Ashley Alley','Huntsville','6445','Eritrea')</v>
      </c>
      <c r="K8684" s="4" t="str">
        <f t="shared" si="2"/>
        <v>INSERT INTO [dbo].[Client] ([FirstName],[LastName],[Email],[BirthDate],[AddressId]) VALUES ('Ada','Exton','Ada_Exton1852@iatim.tech','3232-11-23 03:44:11Z','8683')</v>
      </c>
    </row>
    <row r="8685" ht="15.75" customHeight="1">
      <c r="A8685" s="4" t="s">
        <v>11675</v>
      </c>
      <c r="B8685" s="4" t="s">
        <v>271</v>
      </c>
      <c r="C8685" s="4" t="s">
        <v>1435</v>
      </c>
      <c r="D8685" s="4" t="s">
        <v>32904</v>
      </c>
      <c r="E8685" s="4" t="s">
        <v>32905</v>
      </c>
      <c r="F8685" s="4" t="s">
        <v>15764</v>
      </c>
      <c r="G8685" s="4" t="s">
        <v>3321</v>
      </c>
      <c r="H8685" s="5" t="s">
        <v>13943</v>
      </c>
      <c r="I8685" s="4" t="s">
        <v>234</v>
      </c>
      <c r="J8685" s="4" t="str">
        <f t="shared" si="1"/>
        <v>INSERT INTO [dbo].[Address] ([Street],[PostName],[PostNumber],[Country]) VALUES ('Angela   Alley','Rochester','2811','Grenada')</v>
      </c>
      <c r="K8685" s="4" t="str">
        <f t="shared" si="2"/>
        <v>INSERT INTO [dbo].[Client] ([FirstName],[LastName],[Email],[BirthDate],[AddressId]) VALUES ('Chadwick','Steer','Chadwick_Steer2966@mafthy.com','4525-12-06 19:38:31Z','8684')</v>
      </c>
    </row>
    <row r="8686" ht="15.75" customHeight="1">
      <c r="A8686" s="4" t="s">
        <v>22878</v>
      </c>
      <c r="B8686" s="4" t="s">
        <v>2663</v>
      </c>
      <c r="C8686" s="4" t="s">
        <v>1701</v>
      </c>
      <c r="D8686" s="4" t="s">
        <v>32906</v>
      </c>
      <c r="E8686" s="4" t="s">
        <v>32907</v>
      </c>
      <c r="F8686" s="4" t="s">
        <v>6492</v>
      </c>
      <c r="G8686" s="4" t="s">
        <v>645</v>
      </c>
      <c r="H8686" s="5" t="s">
        <v>12978</v>
      </c>
      <c r="I8686" s="4" t="s">
        <v>44</v>
      </c>
      <c r="J8686" s="4" t="str">
        <f t="shared" si="1"/>
        <v>INSERT INTO [dbo].[Address] ([Street],[PostName],[PostNumber],[Country]) VALUES ('Blenkarne  Lane','Philadelphia','2634','USA')</v>
      </c>
      <c r="K8686" s="4" t="str">
        <f t="shared" si="2"/>
        <v>INSERT INTO [dbo].[Client] ([FirstName],[LastName],[Email],[BirthDate],[AddressId]) VALUES ('Daron','Baker','Daron_Baker9332@mafthy.com','8432-09-27 07:56:15Z','8685')</v>
      </c>
    </row>
    <row r="8687" ht="15.75" customHeight="1">
      <c r="A8687" s="4" t="s">
        <v>7364</v>
      </c>
      <c r="B8687" s="4" t="s">
        <v>6946</v>
      </c>
      <c r="C8687" s="4" t="s">
        <v>15158</v>
      </c>
      <c r="D8687" s="4" t="s">
        <v>32908</v>
      </c>
      <c r="E8687" s="4" t="s">
        <v>32909</v>
      </c>
      <c r="F8687" s="4" t="s">
        <v>20953</v>
      </c>
      <c r="G8687" s="4" t="s">
        <v>505</v>
      </c>
      <c r="H8687" s="5" t="s">
        <v>21435</v>
      </c>
      <c r="I8687" s="4" t="s">
        <v>1441</v>
      </c>
      <c r="J8687" s="4" t="str">
        <f t="shared" si="1"/>
        <v>INSERT INTO [dbo].[Address] ([Street],[PostName],[PostNumber],[Country]) VALUES ('Garfield Avenue','Pittsburgh','4860','The Bahamas')</v>
      </c>
      <c r="K8687" s="4" t="str">
        <f t="shared" si="2"/>
        <v>INSERT INTO [dbo].[Client] ([FirstName],[LastName],[Email],[BirthDate],[AddressId]) VALUES ('Skylar','Wilcox','Skylar_Wilcox3529@eirey.tech','2183-05-27 04:41:08Z','8686')</v>
      </c>
    </row>
    <row r="8688" ht="15.75" customHeight="1">
      <c r="A8688" s="4" t="s">
        <v>32910</v>
      </c>
      <c r="B8688" s="4" t="s">
        <v>7275</v>
      </c>
      <c r="C8688" s="4" t="s">
        <v>2303</v>
      </c>
      <c r="D8688" s="4" t="s">
        <v>32911</v>
      </c>
      <c r="E8688" s="4" t="s">
        <v>32912</v>
      </c>
      <c r="F8688" s="4" t="s">
        <v>32913</v>
      </c>
      <c r="G8688" s="4" t="s">
        <v>637</v>
      </c>
      <c r="H8688" s="5" t="s">
        <v>17038</v>
      </c>
      <c r="I8688" s="4" t="s">
        <v>588</v>
      </c>
      <c r="J8688" s="4" t="str">
        <f t="shared" si="1"/>
        <v>INSERT INTO [dbo].[Address] ([Street],[PostName],[PostNumber],[Country]) VALUES ('Bendall   Pass','Louisville','8455','Equatorial Guinea')</v>
      </c>
      <c r="K8688" s="4" t="str">
        <f t="shared" si="2"/>
        <v>INSERT INTO [dbo].[Client] ([FirstName],[LastName],[Email],[BirthDate],[AddressId]) VALUES ('Davina','Wigley','Davina_Wigley3399@joiniaa.com','7727-03-19 07:39:22Z','8687')</v>
      </c>
    </row>
    <row r="8689" ht="15.75" customHeight="1">
      <c r="A8689" s="4" t="s">
        <v>8964</v>
      </c>
      <c r="B8689" s="4" t="s">
        <v>23006</v>
      </c>
      <c r="C8689" s="4" t="s">
        <v>5829</v>
      </c>
      <c r="D8689" s="4" t="s">
        <v>32914</v>
      </c>
      <c r="E8689" s="4" t="s">
        <v>32915</v>
      </c>
      <c r="F8689" s="4" t="s">
        <v>3480</v>
      </c>
      <c r="G8689" s="4" t="s">
        <v>3107</v>
      </c>
      <c r="H8689" s="5" t="s">
        <v>11022</v>
      </c>
      <c r="I8689" s="4" t="s">
        <v>869</v>
      </c>
      <c r="J8689" s="4" t="str">
        <f t="shared" si="1"/>
        <v>INSERT INTO [dbo].[Address] ([Street],[PostName],[PostNumber],[Country]) VALUES ('Cadogan  Vale','Columbus','5208','Algeria')</v>
      </c>
      <c r="K8689" s="4" t="str">
        <f t="shared" si="2"/>
        <v>INSERT INTO [dbo].[Client] ([FirstName],[LastName],[Email],[BirthDate],[AddressId]) VALUES ('Esmeralda','Murray','Esmeralda_Murray5303@famism.biz','2710-04-01 08:50:12Z','8688')</v>
      </c>
    </row>
    <row r="8690" ht="15.75" customHeight="1">
      <c r="A8690" s="4" t="s">
        <v>30254</v>
      </c>
      <c r="B8690" s="4" t="s">
        <v>99</v>
      </c>
      <c r="C8690" s="4" t="s">
        <v>4207</v>
      </c>
      <c r="D8690" s="4" t="s">
        <v>32916</v>
      </c>
      <c r="E8690" s="4" t="s">
        <v>32917</v>
      </c>
      <c r="F8690" s="4" t="s">
        <v>3084</v>
      </c>
      <c r="G8690" s="4" t="s">
        <v>375</v>
      </c>
      <c r="H8690" s="5" t="s">
        <v>22190</v>
      </c>
      <c r="I8690" s="4" t="s">
        <v>71</v>
      </c>
      <c r="J8690" s="4" t="str">
        <f t="shared" si="1"/>
        <v>INSERT INTO [dbo].[Address] ([Street],[PostName],[PostNumber],[Country]) VALUES ('Belmont Park Alley','Denver','5080','Solomon Islands')</v>
      </c>
      <c r="K8690" s="4" t="str">
        <f t="shared" si="2"/>
        <v>INSERT INTO [dbo].[Client] ([FirstName],[LastName],[Email],[BirthDate],[AddressId]) VALUES ('Cedrick','Booth','Cedrick_Booth7224@sveldo.biz','9272-06-15 12:49:11Z','8689')</v>
      </c>
    </row>
    <row r="8691" ht="15.75" customHeight="1">
      <c r="A8691" s="4" t="s">
        <v>29868</v>
      </c>
      <c r="B8691" s="4" t="s">
        <v>2334</v>
      </c>
      <c r="C8691" s="4" t="s">
        <v>3606</v>
      </c>
      <c r="D8691" s="4" t="s">
        <v>32918</v>
      </c>
      <c r="E8691" s="4" t="s">
        <v>32919</v>
      </c>
      <c r="F8691" s="4" t="s">
        <v>6823</v>
      </c>
      <c r="G8691" s="4" t="s">
        <v>69</v>
      </c>
      <c r="H8691" s="5" t="s">
        <v>9766</v>
      </c>
      <c r="I8691" s="4" t="s">
        <v>1130</v>
      </c>
      <c r="J8691" s="4" t="str">
        <f t="shared" si="1"/>
        <v>INSERT INTO [dbo].[Address] ([Street],[PostName],[PostNumber],[Country]) VALUES ('Burton  Walk','Salt Lake City','1810','Nigeria')</v>
      </c>
      <c r="K8691" s="4" t="str">
        <f t="shared" si="2"/>
        <v>INSERT INTO [dbo].[Client] ([FirstName],[LastName],[Email],[BirthDate],[AddressId]) VALUES ('Denny','Lewin','Denny_Lewin4443@gompie.com','8415-11-11 14:53:40Z','8690')</v>
      </c>
    </row>
    <row r="8692" ht="15.75" customHeight="1">
      <c r="A8692" s="4" t="s">
        <v>5363</v>
      </c>
      <c r="B8692" s="4" t="s">
        <v>976</v>
      </c>
      <c r="C8692" s="4" t="s">
        <v>8191</v>
      </c>
      <c r="D8692" s="4" t="s">
        <v>32920</v>
      </c>
      <c r="E8692" s="4" t="s">
        <v>32921</v>
      </c>
      <c r="F8692" s="4" t="s">
        <v>26555</v>
      </c>
      <c r="G8692" s="4" t="s">
        <v>3022</v>
      </c>
      <c r="H8692" s="5" t="s">
        <v>1363</v>
      </c>
      <c r="I8692" s="4" t="s">
        <v>17</v>
      </c>
      <c r="J8692" s="4" t="str">
        <f t="shared" si="1"/>
        <v>INSERT INTO [dbo].[Address] ([Street],[PostName],[PostNumber],[Country]) VALUES ('Camden  Road','Hayward','8508','Qatar')</v>
      </c>
      <c r="K8692" s="4" t="str">
        <f t="shared" si="2"/>
        <v>INSERT INTO [dbo].[Client] ([FirstName],[LastName],[Email],[BirthDate],[AddressId]) VALUES ('Marigold','Oatway','Marigold_Oatway2820@cispeto.com','8599-12-06 04:06:55Z','8691')</v>
      </c>
    </row>
    <row r="8693" ht="15.75" customHeight="1">
      <c r="A8693" s="4" t="s">
        <v>18008</v>
      </c>
      <c r="B8693" s="4" t="s">
        <v>64</v>
      </c>
      <c r="C8693" s="4" t="s">
        <v>625</v>
      </c>
      <c r="D8693" s="4" t="s">
        <v>32922</v>
      </c>
      <c r="E8693" s="4" t="s">
        <v>32923</v>
      </c>
      <c r="F8693" s="4" t="s">
        <v>32924</v>
      </c>
      <c r="G8693" s="4" t="s">
        <v>2117</v>
      </c>
      <c r="H8693" s="5" t="s">
        <v>18966</v>
      </c>
      <c r="I8693" s="4" t="s">
        <v>1823</v>
      </c>
      <c r="J8693" s="4" t="str">
        <f t="shared" si="1"/>
        <v>INSERT INTO [dbo].[Address] ([Street],[PostName],[PostNumber],[Country]) VALUES ('Balfe   Avenue','Bucharest','5788','Germany')</v>
      </c>
      <c r="K8693" s="4" t="str">
        <f t="shared" si="2"/>
        <v>INSERT INTO [dbo].[Client] ([FirstName],[LastName],[Email],[BirthDate],[AddressId]) VALUES ('Noah','Khan','Noah_Khan7157@hourpy.biz','8069-05-15 21:01:12Z','8692')</v>
      </c>
    </row>
    <row r="8694" ht="15.75" customHeight="1">
      <c r="A8694" s="4" t="s">
        <v>4443</v>
      </c>
      <c r="B8694" s="4" t="s">
        <v>3544</v>
      </c>
      <c r="C8694" s="4" t="s">
        <v>4711</v>
      </c>
      <c r="D8694" s="4" t="s">
        <v>32925</v>
      </c>
      <c r="E8694" s="4" t="s">
        <v>32926</v>
      </c>
      <c r="F8694" s="4" t="s">
        <v>32927</v>
      </c>
      <c r="G8694" s="4" t="s">
        <v>1439</v>
      </c>
      <c r="H8694" s="5" t="s">
        <v>29555</v>
      </c>
      <c r="I8694" s="4" t="s">
        <v>311</v>
      </c>
      <c r="J8694" s="4" t="str">
        <f t="shared" si="1"/>
        <v>INSERT INTO [dbo].[Address] ([Street],[PostName],[PostNumber],[Country]) VALUES ('Earl Rise Way','Jersey City','7471','Turkey')</v>
      </c>
      <c r="K8694" s="4" t="str">
        <f t="shared" si="2"/>
        <v>INSERT INTO [dbo].[Client] ([FirstName],[LastName],[Email],[BirthDate],[AddressId]) VALUES ('Elise','Tailor','Elise_Tailor9507@dionrab.com','2339-12-10 05:10:10Z','8693')</v>
      </c>
    </row>
    <row r="8695" ht="15.75" customHeight="1">
      <c r="A8695" s="4" t="s">
        <v>32928</v>
      </c>
      <c r="B8695" s="4" t="s">
        <v>1566</v>
      </c>
      <c r="C8695" s="4" t="s">
        <v>5370</v>
      </c>
      <c r="D8695" s="4" t="s">
        <v>32929</v>
      </c>
      <c r="E8695" s="4" t="s">
        <v>32930</v>
      </c>
      <c r="F8695" s="4" t="s">
        <v>5653</v>
      </c>
      <c r="G8695" s="4" t="s">
        <v>95</v>
      </c>
      <c r="H8695" s="5" t="s">
        <v>14556</v>
      </c>
      <c r="I8695" s="4" t="s">
        <v>890</v>
      </c>
      <c r="J8695" s="4" t="str">
        <f t="shared" si="1"/>
        <v>INSERT INTO [dbo].[Address] ([Street],[PostName],[PostNumber],[Country]) VALUES ('Colombo   Street','Glendale','7253','Nicaragua')</v>
      </c>
      <c r="K8695" s="4" t="str">
        <f t="shared" si="2"/>
        <v>INSERT INTO [dbo].[Client] ([FirstName],[LastName],[Email],[BirthDate],[AddressId]) VALUES ('Harvey','Hancock','Harvey_Hancock7357@atink.com','8706-01-30 21:22:51Z','8694')</v>
      </c>
    </row>
    <row r="8696" ht="15.75" customHeight="1">
      <c r="A8696" s="4" t="s">
        <v>22084</v>
      </c>
      <c r="B8696" s="4" t="s">
        <v>313</v>
      </c>
      <c r="C8696" s="4" t="s">
        <v>3538</v>
      </c>
      <c r="D8696" s="4" t="s">
        <v>32931</v>
      </c>
      <c r="E8696" s="4" t="s">
        <v>32932</v>
      </c>
      <c r="F8696" s="4" t="s">
        <v>6872</v>
      </c>
      <c r="G8696" s="4" t="s">
        <v>366</v>
      </c>
      <c r="H8696" s="5" t="s">
        <v>23643</v>
      </c>
      <c r="I8696" s="4" t="s">
        <v>217</v>
      </c>
      <c r="J8696" s="4" t="str">
        <f t="shared" si="1"/>
        <v>INSERT INTO [dbo].[Address] ([Street],[PostName],[PostNumber],[Country]) VALUES ('Kilner   Crossroad','Los Angeles','9970','Colombia')</v>
      </c>
      <c r="K8696" s="4" t="str">
        <f t="shared" si="2"/>
        <v>INSERT INTO [dbo].[Client] ([FirstName],[LastName],[Email],[BirthDate],[AddressId]) VALUES ('Mason','Newman','Mason_Newman6002@ovock.tech','5548-10-27 15:52:13Z','8695')</v>
      </c>
    </row>
    <row r="8697" ht="15.75" customHeight="1">
      <c r="A8697" s="4" t="s">
        <v>1235</v>
      </c>
      <c r="B8697" s="4" t="s">
        <v>8720</v>
      </c>
      <c r="C8697" s="4" t="s">
        <v>2798</v>
      </c>
      <c r="D8697" s="4" t="s">
        <v>32933</v>
      </c>
      <c r="E8697" s="4" t="s">
        <v>32934</v>
      </c>
      <c r="F8697" s="4" t="s">
        <v>32935</v>
      </c>
      <c r="G8697" s="4" t="s">
        <v>880</v>
      </c>
      <c r="H8697" s="5" t="s">
        <v>16268</v>
      </c>
      <c r="I8697" s="4" t="s">
        <v>938</v>
      </c>
      <c r="J8697" s="4" t="str">
        <f t="shared" si="1"/>
        <v>INSERT INTO [dbo].[Address] ([Street],[PostName],[PostNumber],[Country]) VALUES ('Vintners  Crossroad','Bakersfield','3426','Namibia')</v>
      </c>
      <c r="K8697" s="4" t="str">
        <f t="shared" si="2"/>
        <v>INSERT INTO [dbo].[Client] ([FirstName],[LastName],[Email],[BirthDate],[AddressId]) VALUES ('Alexa','Devonport','Alexa_Devonport6613@liret.org','7006-09-15 09:46:17Z','8696')</v>
      </c>
    </row>
    <row r="8698" ht="15.75" customHeight="1">
      <c r="A8698" s="4" t="s">
        <v>32936</v>
      </c>
      <c r="B8698" s="4" t="s">
        <v>90</v>
      </c>
      <c r="C8698" s="4" t="s">
        <v>228</v>
      </c>
      <c r="D8698" s="4" t="s">
        <v>32937</v>
      </c>
      <c r="E8698" s="4" t="s">
        <v>32938</v>
      </c>
      <c r="F8698" s="4" t="s">
        <v>8282</v>
      </c>
      <c r="G8698" s="4" t="s">
        <v>359</v>
      </c>
      <c r="H8698" s="5" t="s">
        <v>19647</v>
      </c>
      <c r="I8698" s="4" t="s">
        <v>1449</v>
      </c>
      <c r="J8698" s="4" t="str">
        <f t="shared" si="1"/>
        <v>INSERT INTO [dbo].[Address] ([Street],[PostName],[PostNumber],[Country]) VALUES ('Bond Boulevard','Huntsville','4346','Congo')</v>
      </c>
      <c r="K8698" s="4" t="str">
        <f t="shared" si="2"/>
        <v>INSERT INTO [dbo].[Client] ([FirstName],[LastName],[Email],[BirthDate],[AddressId]) VALUES ('George','Armstrong','George_Armstrong1724@sheye.org','9401-06-04 13:07:42Z','8697')</v>
      </c>
    </row>
    <row r="8699" ht="15.75" customHeight="1">
      <c r="A8699" s="4" t="s">
        <v>32939</v>
      </c>
      <c r="B8699" s="4" t="s">
        <v>5407</v>
      </c>
      <c r="C8699" s="4" t="s">
        <v>11761</v>
      </c>
      <c r="D8699" s="4" t="s">
        <v>32940</v>
      </c>
      <c r="E8699" s="4" t="s">
        <v>32941</v>
      </c>
      <c r="F8699" s="4" t="s">
        <v>1534</v>
      </c>
      <c r="G8699" s="4" t="s">
        <v>645</v>
      </c>
      <c r="H8699" s="5" t="s">
        <v>19527</v>
      </c>
      <c r="I8699" s="4" t="s">
        <v>1658</v>
      </c>
      <c r="J8699" s="4" t="str">
        <f t="shared" si="1"/>
        <v>INSERT INTO [dbo].[Address] ([Street],[PostName],[PostNumber],[Country]) VALUES ('Linden Grove','Philadelphia','4315','Palau')</v>
      </c>
      <c r="K8699" s="4" t="str">
        <f t="shared" si="2"/>
        <v>INSERT INTO [dbo].[Client] ([FirstName],[LastName],[Email],[BirthDate],[AddressId]) VALUES ('Adalie','Cattell','Adalie_Cattell6385@guentu.biz','0100-06-16 11:01:47Z','8698')</v>
      </c>
    </row>
    <row r="8700" ht="15.75" customHeight="1">
      <c r="A8700" s="4" t="s">
        <v>2712</v>
      </c>
      <c r="B8700" s="4" t="s">
        <v>2212</v>
      </c>
      <c r="C8700" s="4" t="s">
        <v>1830</v>
      </c>
      <c r="D8700" s="4" t="s">
        <v>32942</v>
      </c>
      <c r="E8700" s="4" t="s">
        <v>32943</v>
      </c>
      <c r="F8700" s="4" t="s">
        <v>16134</v>
      </c>
      <c r="G8700" s="4" t="s">
        <v>69</v>
      </c>
      <c r="H8700" s="5" t="s">
        <v>26944</v>
      </c>
      <c r="I8700" s="4" t="s">
        <v>1955</v>
      </c>
      <c r="J8700" s="4" t="str">
        <f t="shared" si="1"/>
        <v>INSERT INTO [dbo].[Address] ([Street],[PostName],[PostNumber],[Country]) VALUES ('Chelsea Manor  Drive','Salt Lake City','6584','United Arab Emirates')</v>
      </c>
      <c r="K8700" s="4" t="str">
        <f t="shared" si="2"/>
        <v>INSERT INTO [dbo].[Client] ([FirstName],[LastName],[Email],[BirthDate],[AddressId]) VALUES ('Phoebe','Lindop','Phoebe_Lindop4031@bretoux.com','3268-10-28 13:48:18Z','8699')</v>
      </c>
    </row>
    <row r="8701" ht="15.75" customHeight="1">
      <c r="A8701" s="4" t="s">
        <v>32944</v>
      </c>
      <c r="B8701" s="4" t="s">
        <v>1639</v>
      </c>
      <c r="C8701" s="4" t="s">
        <v>56</v>
      </c>
      <c r="D8701" s="4" t="s">
        <v>32945</v>
      </c>
      <c r="E8701" s="4" t="s">
        <v>32946</v>
      </c>
      <c r="F8701" s="4" t="s">
        <v>26191</v>
      </c>
      <c r="G8701" s="4" t="s">
        <v>538</v>
      </c>
      <c r="H8701" s="5" t="s">
        <v>18619</v>
      </c>
      <c r="I8701" s="4" t="s">
        <v>243</v>
      </c>
      <c r="J8701" s="4" t="str">
        <f t="shared" si="1"/>
        <v>INSERT INTO [dbo].[Address] ([Street],[PostName],[PostNumber],[Country]) VALUES ('Pine Lane','Murfreesboro','4121','United Kingdom')</v>
      </c>
      <c r="K8701" s="4" t="str">
        <f t="shared" si="2"/>
        <v>INSERT INTO [dbo].[Client] ([FirstName],[LastName],[Email],[BirthDate],[AddressId]) VALUES ('Agnes','Hall','Agnes_Hall196@ubusive.com','9279-03-17 18:37:36Z','8700')</v>
      </c>
    </row>
    <row r="8702" ht="15.75" customHeight="1">
      <c r="A8702" s="4" t="s">
        <v>32947</v>
      </c>
      <c r="B8702" s="4" t="s">
        <v>8720</v>
      </c>
      <c r="C8702" s="4" t="s">
        <v>1224</v>
      </c>
      <c r="D8702" s="4" t="s">
        <v>32948</v>
      </c>
      <c r="E8702" s="4" t="s">
        <v>32949</v>
      </c>
      <c r="F8702" s="4" t="s">
        <v>15185</v>
      </c>
      <c r="G8702" s="4" t="s">
        <v>689</v>
      </c>
      <c r="H8702" s="5" t="s">
        <v>10941</v>
      </c>
      <c r="I8702" s="4" t="s">
        <v>115</v>
      </c>
      <c r="J8702" s="4" t="str">
        <f t="shared" si="1"/>
        <v>INSERT INTO [dbo].[Address] ([Street],[PostName],[PostNumber],[Country]) VALUES ('Sherwood  Hill','Henderson','9839','Moldova')</v>
      </c>
      <c r="K8702" s="4" t="str">
        <f t="shared" si="2"/>
        <v>INSERT INTO [dbo].[Client] ([FirstName],[LastName],[Email],[BirthDate],[AddressId]) VALUES ('Alexa','Parker','Alexa_Parker6497@womeona.net','9432-12-12 12:57:41Z','8701')</v>
      </c>
    </row>
    <row r="8703" ht="15.75" customHeight="1">
      <c r="A8703" s="4" t="s">
        <v>32950</v>
      </c>
      <c r="B8703" s="4" t="s">
        <v>169</v>
      </c>
      <c r="C8703" s="4" t="s">
        <v>13959</v>
      </c>
      <c r="D8703" s="4" t="s">
        <v>32951</v>
      </c>
      <c r="E8703" s="4" t="s">
        <v>32952</v>
      </c>
      <c r="F8703" s="4" t="s">
        <v>32953</v>
      </c>
      <c r="G8703" s="4" t="s">
        <v>165</v>
      </c>
      <c r="H8703" s="5" t="s">
        <v>30489</v>
      </c>
      <c r="I8703" s="4" t="s">
        <v>133</v>
      </c>
      <c r="J8703" s="4" t="str">
        <f t="shared" si="1"/>
        <v>INSERT INTO [dbo].[Address] ([Street],[PostName],[PostNumber],[Country]) VALUES ('Camley   Rue','Colorado Springs','7805','Croatia')</v>
      </c>
      <c r="K8703" s="4" t="str">
        <f t="shared" si="2"/>
        <v>INSERT INTO [dbo].[Client] ([FirstName],[LastName],[Email],[BirthDate],[AddressId]) VALUES ('Hayden','Jarvis','Hayden_Jarvis9196@womeona.net','4460-10-23 02:20:47Z','8702')</v>
      </c>
    </row>
    <row r="8704" ht="15.75" customHeight="1">
      <c r="A8704" s="4" t="s">
        <v>25148</v>
      </c>
      <c r="B8704" s="4" t="s">
        <v>610</v>
      </c>
      <c r="C8704" s="4" t="s">
        <v>1909</v>
      </c>
      <c r="D8704" s="4" t="s">
        <v>32954</v>
      </c>
      <c r="E8704" s="4" t="s">
        <v>32955</v>
      </c>
      <c r="F8704" s="4" t="s">
        <v>9289</v>
      </c>
      <c r="G8704" s="4" t="s">
        <v>788</v>
      </c>
      <c r="H8704" s="5" t="s">
        <v>9284</v>
      </c>
      <c r="I8704" s="4" t="s">
        <v>608</v>
      </c>
      <c r="J8704" s="4" t="str">
        <f t="shared" si="1"/>
        <v>INSERT INTO [dbo].[Address] ([Street],[PostName],[PostNumber],[Country]) VALUES ('Caxton  Street','Lincoln','1703','Sierra Leone')</v>
      </c>
      <c r="K8704" s="4" t="str">
        <f t="shared" si="2"/>
        <v>INSERT INTO [dbo].[Client] ([FirstName],[LastName],[Email],[BirthDate],[AddressId]) VALUES ('Sebastian','Jarrett','Sebastian_Jarrett60@gembat.biz','7476-07-30 02:57:08Z','8703')</v>
      </c>
    </row>
    <row r="8705" ht="15.75" customHeight="1">
      <c r="A8705" s="4" t="s">
        <v>9544</v>
      </c>
      <c r="B8705" s="4" t="s">
        <v>684</v>
      </c>
      <c r="C8705" s="4" t="s">
        <v>211</v>
      </c>
      <c r="D8705" s="4" t="s">
        <v>32956</v>
      </c>
      <c r="E8705" s="4" t="s">
        <v>32957</v>
      </c>
      <c r="F8705" s="4" t="s">
        <v>32958</v>
      </c>
      <c r="G8705" s="4" t="s">
        <v>268</v>
      </c>
      <c r="H8705" s="5" t="s">
        <v>3249</v>
      </c>
      <c r="I8705" s="4" t="s">
        <v>1955</v>
      </c>
      <c r="J8705" s="4" t="str">
        <f t="shared" si="1"/>
        <v>INSERT INTO [dbo].[Address] ([Street],[PostName],[PostNumber],[Country]) VALUES ('Billing  Drive','Lakewood','2639','United Arab Emirates')</v>
      </c>
      <c r="K8705" s="4" t="str">
        <f t="shared" si="2"/>
        <v>INSERT INTO [dbo].[Client] ([FirstName],[LastName],[Email],[BirthDate],[AddressId]) VALUES ('Rocco','Blackburn','Rocco_Blackburn7013@bulaffy.com','0496-05-07 03:25:20Z','8704')</v>
      </c>
    </row>
    <row r="8706" ht="15.75" customHeight="1">
      <c r="A8706" s="4" t="s">
        <v>629</v>
      </c>
      <c r="B8706" s="4" t="s">
        <v>2426</v>
      </c>
      <c r="C8706" s="4" t="s">
        <v>28</v>
      </c>
      <c r="D8706" s="4" t="s">
        <v>32959</v>
      </c>
      <c r="E8706" s="4" t="s">
        <v>32960</v>
      </c>
      <c r="F8706" s="4" t="s">
        <v>26122</v>
      </c>
      <c r="G8706" s="4" t="s">
        <v>232</v>
      </c>
      <c r="H8706" s="5" t="s">
        <v>14472</v>
      </c>
      <c r="I8706" s="4" t="s">
        <v>3323</v>
      </c>
      <c r="J8706" s="4" t="str">
        <f t="shared" si="1"/>
        <v>INSERT INTO [dbo].[Address] ([Street],[PostName],[PostNumber],[Country]) VALUES ('Byland  Walk','Honolulu','2949','Korea, North')</v>
      </c>
      <c r="K8706" s="4" t="str">
        <f t="shared" si="2"/>
        <v>INSERT INTO [dbo].[Client] ([FirstName],[LastName],[Email],[BirthDate],[AddressId]) VALUES ('Kurt','Martin','Kurt_Martin2988@twace.org','3071-09-22 03:57:07Z','8705')</v>
      </c>
    </row>
    <row r="8707" ht="15.75" customHeight="1">
      <c r="A8707" s="4" t="s">
        <v>32961</v>
      </c>
      <c r="B8707" s="4" t="s">
        <v>2657</v>
      </c>
      <c r="C8707" s="4" t="s">
        <v>3074</v>
      </c>
      <c r="D8707" s="4" t="s">
        <v>32962</v>
      </c>
      <c r="E8707" s="4" t="s">
        <v>32963</v>
      </c>
      <c r="F8707" s="4" t="s">
        <v>8265</v>
      </c>
      <c r="G8707" s="4" t="s">
        <v>3022</v>
      </c>
      <c r="H8707" s="5" t="s">
        <v>26378</v>
      </c>
      <c r="I8707" s="4" t="s">
        <v>3149</v>
      </c>
      <c r="J8707" s="4" t="str">
        <f t="shared" si="1"/>
        <v>INSERT INTO [dbo].[Address] ([Street],[PostName],[PostNumber],[Country]) VALUES ('Glenwood Rue','Hayward','6398','San Marino')</v>
      </c>
      <c r="K8707" s="4" t="str">
        <f t="shared" si="2"/>
        <v>INSERT INTO [dbo].[Client] ([FirstName],[LastName],[Email],[BirthDate],[AddressId]) VALUES ('Colleen','Attwood','Colleen_Attwood226@acrit.org','8256-02-21 11:03:39Z','8706')</v>
      </c>
    </row>
    <row r="8708" ht="15.75" customHeight="1">
      <c r="A8708" s="4" t="s">
        <v>11755</v>
      </c>
      <c r="B8708" s="4" t="s">
        <v>13924</v>
      </c>
      <c r="C8708" s="4" t="s">
        <v>1600</v>
      </c>
      <c r="D8708" s="4" t="s">
        <v>32964</v>
      </c>
      <c r="E8708" s="4" t="s">
        <v>32965</v>
      </c>
      <c r="F8708" s="4" t="s">
        <v>9201</v>
      </c>
      <c r="G8708" s="4" t="s">
        <v>3052</v>
      </c>
      <c r="H8708" s="5" t="s">
        <v>12166</v>
      </c>
      <c r="I8708" s="4" t="s">
        <v>3662</v>
      </c>
      <c r="J8708" s="4" t="str">
        <f t="shared" si="1"/>
        <v>INSERT INTO [dbo].[Address] ([Street],[PostName],[PostNumber],[Country]) VALUES ('St. Pauls  Way','Detroit','2369','Switzerland')</v>
      </c>
      <c r="K8708" s="4" t="str">
        <f t="shared" si="2"/>
        <v>INSERT INTO [dbo].[Client] ([FirstName],[LastName],[Email],[BirthDate],[AddressId]) VALUES ('Iris','Ripley','Iris_Ripley2616@sheye.org','4226-12-19 15:45:55Z','8707')</v>
      </c>
    </row>
    <row r="8709" ht="15.75" customHeight="1">
      <c r="A8709" s="4" t="s">
        <v>32966</v>
      </c>
      <c r="B8709" s="4" t="s">
        <v>10372</v>
      </c>
      <c r="C8709" s="4" t="s">
        <v>65</v>
      </c>
      <c r="D8709" s="4" t="s">
        <v>32967</v>
      </c>
      <c r="E8709" s="4" t="s">
        <v>32968</v>
      </c>
      <c r="F8709" s="4" t="s">
        <v>32969</v>
      </c>
      <c r="G8709" s="4" t="s">
        <v>51</v>
      </c>
      <c r="H8709" s="5" t="s">
        <v>3142</v>
      </c>
      <c r="I8709" s="4" t="s">
        <v>1816</v>
      </c>
      <c r="J8709" s="4" t="str">
        <f t="shared" si="1"/>
        <v>INSERT INTO [dbo].[Address] ([Street],[PostName],[PostNumber],[Country]) VALUES ('Coborn  Rue','Prague','7431','Spain')</v>
      </c>
      <c r="K8709" s="4" t="str">
        <f t="shared" si="2"/>
        <v>INSERT INTO [dbo].[Client] ([FirstName],[LastName],[Email],[BirthDate],[AddressId]) VALUES ('Melania','Wills','Melania_Wills429@irrepsy.com','9705-01-22 13:09:09Z','8708')</v>
      </c>
    </row>
    <row r="8710" ht="15.75" customHeight="1">
      <c r="A8710" s="4" t="s">
        <v>32970</v>
      </c>
      <c r="B8710" s="4" t="s">
        <v>8479</v>
      </c>
      <c r="C8710" s="4" t="s">
        <v>1253</v>
      </c>
      <c r="D8710" s="4" t="s">
        <v>32971</v>
      </c>
      <c r="E8710" s="4" t="s">
        <v>32972</v>
      </c>
      <c r="F8710" s="4" t="s">
        <v>32973</v>
      </c>
      <c r="G8710" s="4" t="s">
        <v>797</v>
      </c>
      <c r="H8710" s="5" t="s">
        <v>18624</v>
      </c>
      <c r="I8710" s="4" t="s">
        <v>761</v>
      </c>
      <c r="J8710" s="4" t="str">
        <f t="shared" si="1"/>
        <v>INSERT INTO [dbo].[Address] ([Street],[PostName],[PostNumber],[Country]) VALUES ('Gatonby   Pass','Salem','4064','Poland')</v>
      </c>
      <c r="K8710" s="4" t="str">
        <f t="shared" si="2"/>
        <v>INSERT INTO [dbo].[Client] ([FirstName],[LastName],[Email],[BirthDate],[AddressId]) VALUES ('Keira','Sloan','Keira_Sloan8941@twipet.com','8515-03-11 09:56:12Z','8709')</v>
      </c>
    </row>
    <row r="8711" ht="15.75" customHeight="1">
      <c r="A8711" s="4" t="s">
        <v>18996</v>
      </c>
      <c r="B8711" s="4" t="s">
        <v>2236</v>
      </c>
      <c r="C8711" s="4" t="s">
        <v>5160</v>
      </c>
      <c r="D8711" s="4" t="s">
        <v>32974</v>
      </c>
      <c r="E8711" s="4" t="s">
        <v>32975</v>
      </c>
      <c r="F8711" s="4" t="s">
        <v>4585</v>
      </c>
      <c r="G8711" s="4" t="s">
        <v>165</v>
      </c>
      <c r="H8711" s="5" t="s">
        <v>17640</v>
      </c>
      <c r="I8711" s="4" t="s">
        <v>3583</v>
      </c>
      <c r="J8711" s="4" t="str">
        <f t="shared" si="1"/>
        <v>INSERT INTO [dbo].[Address] ([Street],[PostName],[PostNumber],[Country]) VALUES ('King William  Tunnel','Colorado Springs','3793','Egypt')</v>
      </c>
      <c r="K8711" s="4" t="str">
        <f t="shared" si="2"/>
        <v>INSERT INTO [dbo].[Client] ([FirstName],[LastName],[Email],[BirthDate],[AddressId]) VALUES ('Penny','Thomson','Penny_Thomson5448@tonsy.org','7070-11-23 08:32:40Z','8710')</v>
      </c>
    </row>
    <row r="8712" ht="15.75" customHeight="1">
      <c r="A8712" s="4" t="s">
        <v>8986</v>
      </c>
      <c r="B8712" s="4" t="s">
        <v>2984</v>
      </c>
      <c r="C8712" s="4" t="s">
        <v>15158</v>
      </c>
      <c r="D8712" s="4" t="s">
        <v>32976</v>
      </c>
      <c r="E8712" s="4" t="s">
        <v>32977</v>
      </c>
      <c r="F8712" s="4" t="s">
        <v>32978</v>
      </c>
      <c r="G8712" s="4" t="s">
        <v>301</v>
      </c>
      <c r="H8712" s="5" t="s">
        <v>14758</v>
      </c>
      <c r="I8712" s="4" t="s">
        <v>2376</v>
      </c>
      <c r="J8712" s="4" t="str">
        <f t="shared" si="1"/>
        <v>INSERT INTO [dbo].[Address] ([Street],[PostName],[PostNumber],[Country]) VALUES ('Badric  Pass','Hollywood','3025','Japan')</v>
      </c>
      <c r="K8712" s="4" t="str">
        <f t="shared" si="2"/>
        <v>INSERT INTO [dbo].[Client] ([FirstName],[LastName],[Email],[BirthDate],[AddressId]) VALUES ('Anthony','Wilcox','Anthony_Wilcox4466@extex.org','0612-04-10 00:15:13Z','8711')</v>
      </c>
    </row>
    <row r="8713" ht="15.75" customHeight="1">
      <c r="A8713" s="4" t="s">
        <v>8784</v>
      </c>
      <c r="B8713" s="4" t="s">
        <v>1259</v>
      </c>
      <c r="C8713" s="4" t="s">
        <v>3866</v>
      </c>
      <c r="D8713" s="4" t="s">
        <v>32979</v>
      </c>
      <c r="E8713" s="4" t="s">
        <v>32980</v>
      </c>
      <c r="F8713" s="4" t="s">
        <v>2690</v>
      </c>
      <c r="G8713" s="4" t="s">
        <v>513</v>
      </c>
      <c r="H8713" s="5" t="s">
        <v>11913</v>
      </c>
      <c r="I8713" s="4" t="s">
        <v>669</v>
      </c>
      <c r="J8713" s="4" t="str">
        <f t="shared" si="1"/>
        <v>INSERT INTO [dbo].[Address] ([Street],[PostName],[PostNumber],[Country]) VALUES ('Cheney  Vale','Lyon','2308','Norway')</v>
      </c>
      <c r="K8713" s="4" t="str">
        <f t="shared" si="2"/>
        <v>INSERT INTO [dbo].[Client] ([FirstName],[LastName],[Email],[BirthDate],[AddressId]) VALUES ('Zara','Cowan','Zara_Cowan4503@dionrab.com','3321-04-21 04:10:44Z','8712')</v>
      </c>
    </row>
    <row r="8714" ht="15.75" customHeight="1">
      <c r="A8714" s="4" t="s">
        <v>6416</v>
      </c>
      <c r="B8714" s="4" t="s">
        <v>2058</v>
      </c>
      <c r="C8714" s="4" t="s">
        <v>7215</v>
      </c>
      <c r="D8714" s="4" t="s">
        <v>32981</v>
      </c>
      <c r="E8714" s="4" t="s">
        <v>32982</v>
      </c>
      <c r="F8714" s="4" t="s">
        <v>9729</v>
      </c>
      <c r="G8714" s="4" t="s">
        <v>1664</v>
      </c>
      <c r="H8714" s="5" t="s">
        <v>16938</v>
      </c>
      <c r="I8714" s="4" t="s">
        <v>737</v>
      </c>
      <c r="J8714" s="4" t="str">
        <f t="shared" si="1"/>
        <v>INSERT INTO [dbo].[Address] ([Street],[PostName],[PostNumber],[Country]) VALUES ('Abourne   Drive','Ontario','3605','Vanuatu')</v>
      </c>
      <c r="K8714" s="4" t="str">
        <f t="shared" si="2"/>
        <v>INSERT INTO [dbo].[Client] ([FirstName],[LastName],[Email],[BirthDate],[AddressId]) VALUES ('Livia','Bingham','Livia_Bingham1231@gembat.biz','7710-08-24 09:52:33Z','8713')</v>
      </c>
    </row>
    <row r="8715" ht="15.75" customHeight="1">
      <c r="A8715" s="4" t="s">
        <v>5715</v>
      </c>
      <c r="B8715" s="4" t="s">
        <v>6196</v>
      </c>
      <c r="C8715" s="4" t="s">
        <v>3708</v>
      </c>
      <c r="D8715" s="4" t="s">
        <v>32983</v>
      </c>
      <c r="E8715" s="4" t="s">
        <v>32984</v>
      </c>
      <c r="F8715" s="4" t="s">
        <v>14077</v>
      </c>
      <c r="G8715" s="4" t="s">
        <v>165</v>
      </c>
      <c r="H8715" s="5" t="s">
        <v>9513</v>
      </c>
      <c r="I8715" s="4" t="s">
        <v>595</v>
      </c>
      <c r="J8715" s="4" t="str">
        <f t="shared" si="1"/>
        <v>INSERT INTO [dbo].[Address] ([Street],[PostName],[PostNumber],[Country]) VALUES ('Ashley Grove','Colorado Springs','1755','Saint Lucia')</v>
      </c>
      <c r="K8715" s="4" t="str">
        <f t="shared" si="2"/>
        <v>INSERT INTO [dbo].[Client] ([FirstName],[LastName],[Email],[BirthDate],[AddressId]) VALUES ('Leah','Gibson','Leah_Gibson9422@womeona.net','0250-05-27 03:50:07Z','8714')</v>
      </c>
    </row>
    <row r="8716" ht="15.75" customHeight="1">
      <c r="A8716" s="4" t="s">
        <v>10488</v>
      </c>
      <c r="B8716" s="4" t="s">
        <v>3244</v>
      </c>
      <c r="C8716" s="4" t="s">
        <v>1099</v>
      </c>
      <c r="D8716" s="4" t="s">
        <v>32985</v>
      </c>
      <c r="E8716" s="4" t="s">
        <v>32986</v>
      </c>
      <c r="F8716" s="4" t="s">
        <v>32987</v>
      </c>
      <c r="G8716" s="4" t="s">
        <v>1897</v>
      </c>
      <c r="H8716" s="5" t="s">
        <v>7861</v>
      </c>
      <c r="I8716" s="4" t="s">
        <v>2261</v>
      </c>
      <c r="J8716" s="4" t="str">
        <f t="shared" si="1"/>
        <v>INSERT INTO [dbo].[Address] ([Street],[PostName],[PostNumber],[Country]) VALUES ('North Boulevard','San Francisco','1391','Micronesia')</v>
      </c>
      <c r="K8716" s="4" t="str">
        <f t="shared" si="2"/>
        <v>INSERT INTO [dbo].[Client] ([FirstName],[LastName],[Email],[BirthDate],[AddressId]) VALUES ('Liam','Townend','Liam_Townend2203@tonsy.org','6136-08-29 05:06:56Z','8715')</v>
      </c>
    </row>
    <row r="8717" ht="15.75" customHeight="1">
      <c r="A8717" s="4" t="s">
        <v>32988</v>
      </c>
      <c r="B8717" s="4" t="s">
        <v>136</v>
      </c>
      <c r="C8717" s="4" t="s">
        <v>1408</v>
      </c>
      <c r="D8717" s="4" t="s">
        <v>32989</v>
      </c>
      <c r="E8717" s="4" t="s">
        <v>32990</v>
      </c>
      <c r="F8717" s="4" t="s">
        <v>3327</v>
      </c>
      <c r="G8717" s="4" t="s">
        <v>667</v>
      </c>
      <c r="H8717" s="5" t="s">
        <v>26966</v>
      </c>
      <c r="I8717" s="4" t="s">
        <v>2451</v>
      </c>
      <c r="J8717" s="4" t="str">
        <f t="shared" si="1"/>
        <v>INSERT INTO [dbo].[Address] ([Street],[PostName],[PostNumber],[Country]) VALUES ('King Lane','Memphis','6590','Finland')</v>
      </c>
      <c r="K8717" s="4" t="str">
        <f t="shared" si="2"/>
        <v>INSERT INTO [dbo].[Client] ([FirstName],[LastName],[Email],[BirthDate],[AddressId]) VALUES ('Carter','Simpson','Carter_Simpson2801@dionrab.com','9723-06-23 14:11:05Z','8716')</v>
      </c>
    </row>
    <row r="8718" ht="15.75" customHeight="1">
      <c r="A8718" s="4" t="s">
        <v>20341</v>
      </c>
      <c r="B8718" s="4" t="s">
        <v>1337</v>
      </c>
      <c r="C8718" s="4" t="s">
        <v>4224</v>
      </c>
      <c r="D8718" s="4" t="s">
        <v>32991</v>
      </c>
      <c r="E8718" s="4" t="s">
        <v>32992</v>
      </c>
      <c r="F8718" s="4" t="s">
        <v>17156</v>
      </c>
      <c r="G8718" s="4" t="s">
        <v>250</v>
      </c>
      <c r="H8718" s="5" t="s">
        <v>21839</v>
      </c>
      <c r="I8718" s="4" t="s">
        <v>442</v>
      </c>
      <c r="J8718" s="4" t="str">
        <f t="shared" si="1"/>
        <v>INSERT INTO [dbo].[Address] ([Street],[PostName],[PostNumber],[Country]) VALUES ('South Avenue','Tokyo','4978','Canada')</v>
      </c>
      <c r="K8718" s="4" t="str">
        <f t="shared" si="2"/>
        <v>INSERT INTO [dbo].[Client] ([FirstName],[LastName],[Email],[BirthDate],[AddressId]) VALUES ('Nicholas','Snow','Nicholas_Snow7056@vetan.org','0833-09-03 10:04:04Z','8717')</v>
      </c>
    </row>
    <row r="8719" ht="15.75" customHeight="1">
      <c r="A8719" s="4" t="s">
        <v>22258</v>
      </c>
      <c r="B8719" s="4" t="s">
        <v>484</v>
      </c>
      <c r="C8719" s="4" t="s">
        <v>118</v>
      </c>
      <c r="D8719" s="4" t="s">
        <v>32993</v>
      </c>
      <c r="E8719" s="4" t="s">
        <v>32994</v>
      </c>
      <c r="F8719" s="4" t="s">
        <v>283</v>
      </c>
      <c r="G8719" s="4" t="s">
        <v>674</v>
      </c>
      <c r="H8719" s="5" t="s">
        <v>15277</v>
      </c>
      <c r="I8719" s="4" t="s">
        <v>770</v>
      </c>
      <c r="J8719" s="4" t="str">
        <f t="shared" si="1"/>
        <v>INSERT INTO [dbo].[Address] ([Street],[PostName],[PostNumber],[Country]) VALUES ('Falconberg   Grove','Irving','5751','Korea, South')</v>
      </c>
      <c r="K8719" s="4" t="str">
        <f t="shared" si="2"/>
        <v>INSERT INTO [dbo].[Client] ([FirstName],[LastName],[Email],[BirthDate],[AddressId]) VALUES ('Carl','Lindsay','Carl_Lindsay76@cispeto.com','5365-06-15 20:47:35Z','8718')</v>
      </c>
    </row>
    <row r="8720" ht="15.75" customHeight="1">
      <c r="A8720" s="4" t="s">
        <v>21455</v>
      </c>
      <c r="B8720" s="4" t="s">
        <v>2569</v>
      </c>
      <c r="C8720" s="4" t="s">
        <v>3942</v>
      </c>
      <c r="D8720" s="4" t="s">
        <v>32995</v>
      </c>
      <c r="E8720" s="4" t="s">
        <v>32996</v>
      </c>
      <c r="F8720" s="4" t="s">
        <v>4411</v>
      </c>
      <c r="G8720" s="4" t="s">
        <v>1425</v>
      </c>
      <c r="H8720" s="5" t="s">
        <v>32254</v>
      </c>
      <c r="I8720" s="4" t="s">
        <v>124</v>
      </c>
      <c r="J8720" s="4" t="str">
        <f t="shared" si="1"/>
        <v>INSERT INTO [dbo].[Address] ([Street],[PostName],[PostNumber],[Country]) VALUES ('Oxford Walk','San Bernardino','8447','Tanzania')</v>
      </c>
      <c r="K8720" s="4" t="str">
        <f t="shared" si="2"/>
        <v>INSERT INTO [dbo].[Client] ([FirstName],[LastName],[Email],[BirthDate],[AddressId]) VALUES ('Tiffany','Baldwin','Tiffany_Baldwin2171@extex.org','0232-06-09 03:19:11Z','8719')</v>
      </c>
    </row>
    <row r="8721" ht="15.75" customHeight="1">
      <c r="A8721" s="4" t="s">
        <v>32997</v>
      </c>
      <c r="B8721" s="4" t="s">
        <v>219</v>
      </c>
      <c r="C8721" s="4" t="s">
        <v>2929</v>
      </c>
      <c r="D8721" s="4" t="s">
        <v>32998</v>
      </c>
      <c r="E8721" s="4" t="s">
        <v>32999</v>
      </c>
      <c r="F8721" s="4" t="s">
        <v>9047</v>
      </c>
      <c r="G8721" s="4" t="s">
        <v>147</v>
      </c>
      <c r="H8721" s="5" t="s">
        <v>782</v>
      </c>
      <c r="I8721" s="4" t="s">
        <v>563</v>
      </c>
      <c r="J8721" s="4" t="str">
        <f t="shared" si="1"/>
        <v>INSERT INTO [dbo].[Address] ([Street],[PostName],[PostNumber],[Country]) VALUES ('Parkfields Alley','Oklahoma City','6629','Andorra')</v>
      </c>
      <c r="K8721" s="4" t="str">
        <f t="shared" si="2"/>
        <v>INSERT INTO [dbo].[Client] ([FirstName],[LastName],[Email],[BirthDate],[AddressId]) VALUES ('Ethan','Kelly','Ethan_Kelly9125@ubusive.com','7865-09-07 04:36:49Z','8720')</v>
      </c>
    </row>
    <row r="8722" ht="15.75" customHeight="1">
      <c r="A8722" s="4" t="s">
        <v>7744</v>
      </c>
      <c r="B8722" s="4" t="s">
        <v>583</v>
      </c>
      <c r="C8722" s="4" t="s">
        <v>355</v>
      </c>
      <c r="D8722" s="4" t="s">
        <v>33000</v>
      </c>
      <c r="E8722" s="4" t="s">
        <v>33001</v>
      </c>
      <c r="F8722" s="4" t="s">
        <v>23919</v>
      </c>
      <c r="G8722" s="4" t="s">
        <v>165</v>
      </c>
      <c r="H8722" s="5" t="s">
        <v>629</v>
      </c>
      <c r="I8722" s="4" t="s">
        <v>832</v>
      </c>
      <c r="J8722" s="4" t="str">
        <f t="shared" si="1"/>
        <v>INSERT INTO [dbo].[Address] ([Street],[PostName],[PostNumber],[Country]) VALUES ('Linden Hill','Colorado Springs','8705','Uzbekistan')</v>
      </c>
      <c r="K8722" s="4" t="str">
        <f t="shared" si="2"/>
        <v>INSERT INTO [dbo].[Client] ([FirstName],[LastName],[Email],[BirthDate],[AddressId]) VALUES ('Jade','Walton','Jade_Walton7811@corti.com','8642-03-13 07:13:58Z','8721')</v>
      </c>
    </row>
    <row r="8723" ht="15.75" customHeight="1">
      <c r="A8723" s="4" t="s">
        <v>5443</v>
      </c>
      <c r="B8723" s="4" t="s">
        <v>5696</v>
      </c>
      <c r="C8723" s="4" t="s">
        <v>8427</v>
      </c>
      <c r="D8723" s="4" t="s">
        <v>33002</v>
      </c>
      <c r="E8723" s="4" t="s">
        <v>33003</v>
      </c>
      <c r="F8723" s="4" t="s">
        <v>31438</v>
      </c>
      <c r="G8723" s="4" t="s">
        <v>215</v>
      </c>
      <c r="H8723" s="5" t="s">
        <v>29190</v>
      </c>
      <c r="I8723" s="4" t="s">
        <v>1955</v>
      </c>
      <c r="J8723" s="4" t="str">
        <f t="shared" si="1"/>
        <v>INSERT INTO [dbo].[Address] ([Street],[PostName],[PostNumber],[Country]) VALUES ('Parkfield  Vale','Quebec','9041','United Arab Emirates')</v>
      </c>
      <c r="K8723" s="4" t="str">
        <f t="shared" si="2"/>
        <v>INSERT INTO [dbo].[Client] ([FirstName],[LastName],[Email],[BirthDate],[AddressId]) VALUES ('Makenzie','Franks','Makenzie_Franks227@infotech44.tech','2523-03-17 10:36:53Z','8722')</v>
      </c>
    </row>
    <row r="8724" ht="15.75" customHeight="1">
      <c r="A8724" s="4" t="s">
        <v>32095</v>
      </c>
      <c r="B8724" s="4" t="s">
        <v>1707</v>
      </c>
      <c r="C8724" s="4" t="s">
        <v>9716</v>
      </c>
      <c r="D8724" s="4" t="s">
        <v>33004</v>
      </c>
      <c r="E8724" s="4" t="s">
        <v>33005</v>
      </c>
      <c r="F8724" s="4" t="s">
        <v>23806</v>
      </c>
      <c r="G8724" s="4" t="s">
        <v>522</v>
      </c>
      <c r="H8724" s="5" t="s">
        <v>15234</v>
      </c>
      <c r="I8724" s="4" t="s">
        <v>286</v>
      </c>
      <c r="J8724" s="4" t="str">
        <f t="shared" si="1"/>
        <v>INSERT INTO [dbo].[Address] ([Street],[PostName],[PostNumber],[Country]) VALUES ('Kilner   Way','Venice','3154','Niger')</v>
      </c>
      <c r="K8724" s="4" t="str">
        <f t="shared" si="2"/>
        <v>INSERT INTO [dbo].[Client] ([FirstName],[LastName],[Email],[BirthDate],[AddressId]) VALUES ('Vera','Kent','Vera_Kent269@iatim.tech','8672-08-06 00:02:54Z','8723')</v>
      </c>
    </row>
    <row r="8725" ht="15.75" customHeight="1">
      <c r="A8725" s="4" t="s">
        <v>25120</v>
      </c>
      <c r="B8725" s="4" t="s">
        <v>715</v>
      </c>
      <c r="C8725" s="4" t="s">
        <v>2064</v>
      </c>
      <c r="D8725" s="4" t="s">
        <v>33006</v>
      </c>
      <c r="E8725" s="4" t="s">
        <v>33007</v>
      </c>
      <c r="F8725" s="4" t="s">
        <v>464</v>
      </c>
      <c r="G8725" s="4" t="s">
        <v>449</v>
      </c>
      <c r="H8725" s="5" t="s">
        <v>33008</v>
      </c>
      <c r="I8725" s="4" t="s">
        <v>1804</v>
      </c>
      <c r="J8725" s="4" t="str">
        <f t="shared" si="1"/>
        <v>INSERT INTO [dbo].[Address] ([Street],[PostName],[PostNumber],[Country]) VALUES ('Ben   Drive','Nashville','9411','Pakistan')</v>
      </c>
      <c r="K8725" s="4" t="str">
        <f t="shared" si="2"/>
        <v>INSERT INTO [dbo].[Client] ([FirstName],[LastName],[Email],[BirthDate],[AddressId]) VALUES ('Nate','Griffiths','Nate_Griffiths1274@womeona.net','0457-07-17 03:35:50Z','8724')</v>
      </c>
    </row>
    <row r="8726" ht="15.75" customHeight="1">
      <c r="A8726" s="4" t="s">
        <v>20418</v>
      </c>
      <c r="B8726" s="4" t="s">
        <v>2531</v>
      </c>
      <c r="C8726" s="4" t="s">
        <v>5428</v>
      </c>
      <c r="D8726" s="4" t="s">
        <v>33009</v>
      </c>
      <c r="E8726" s="4" t="s">
        <v>33010</v>
      </c>
      <c r="F8726" s="4" t="s">
        <v>7869</v>
      </c>
      <c r="G8726" s="4" t="s">
        <v>513</v>
      </c>
      <c r="H8726" s="5" t="s">
        <v>22112</v>
      </c>
      <c r="I8726" s="4" t="s">
        <v>1823</v>
      </c>
      <c r="J8726" s="4" t="str">
        <f t="shared" si="1"/>
        <v>INSERT INTO [dbo].[Address] ([Street],[PostName],[PostNumber],[Country]) VALUES ('Spruce Rue','Lyon','5056','Germany')</v>
      </c>
      <c r="K8726" s="4" t="str">
        <f t="shared" si="2"/>
        <v>INSERT INTO [dbo].[Client] ([FirstName],[LastName],[Email],[BirthDate],[AddressId]) VALUES ('Luke','Moss','Luke_Moss1112@muall.tech','0233-04-11 06:48:20Z','8725')</v>
      </c>
    </row>
    <row r="8727" ht="15.75" customHeight="1">
      <c r="A8727" s="4" t="s">
        <v>33011</v>
      </c>
      <c r="B8727" s="4" t="s">
        <v>1885</v>
      </c>
      <c r="C8727" s="4" t="s">
        <v>2230</v>
      </c>
      <c r="D8727" s="4" t="s">
        <v>33012</v>
      </c>
      <c r="E8727" s="4" t="s">
        <v>33013</v>
      </c>
      <c r="F8727" s="4" t="s">
        <v>11188</v>
      </c>
      <c r="G8727" s="4" t="s">
        <v>2203</v>
      </c>
      <c r="H8727" s="5" t="s">
        <v>15498</v>
      </c>
      <c r="I8727" s="4" t="s">
        <v>2248</v>
      </c>
      <c r="J8727" s="4" t="str">
        <f t="shared" si="1"/>
        <v>INSERT INTO [dbo].[Address] ([Street],[PostName],[PostNumber],[Country]) VALUES ('Woodland Route','New York','7003','Lebanon')</v>
      </c>
      <c r="K8727" s="4" t="str">
        <f t="shared" si="2"/>
        <v>INSERT INTO [dbo].[Client] ([FirstName],[LastName],[Email],[BirthDate],[AddressId]) VALUES ('Elijah','Ulyatt','Elijah_Ulyatt1082@cispeto.com','8181-11-22 08:45:28Z','8726')</v>
      </c>
    </row>
    <row r="8728" ht="15.75" customHeight="1">
      <c r="A8728" s="4" t="s">
        <v>33014</v>
      </c>
      <c r="B8728" s="4" t="s">
        <v>5817</v>
      </c>
      <c r="C8728" s="4" t="s">
        <v>10583</v>
      </c>
      <c r="D8728" s="4" t="s">
        <v>33015</v>
      </c>
      <c r="E8728" s="4" t="s">
        <v>33016</v>
      </c>
      <c r="F8728" s="4" t="s">
        <v>25833</v>
      </c>
      <c r="G8728" s="4" t="s">
        <v>147</v>
      </c>
      <c r="H8728" s="5" t="s">
        <v>17209</v>
      </c>
      <c r="I8728" s="4" t="s">
        <v>1273</v>
      </c>
      <c r="J8728" s="4" t="str">
        <f t="shared" si="1"/>
        <v>INSERT INTO [dbo].[Address] ([Street],[PostName],[PostNumber],[Country]) VALUES ('Tiptree   Pass','Oklahoma City','3680','Ethiopia')</v>
      </c>
      <c r="K8728" s="4" t="str">
        <f t="shared" si="2"/>
        <v>INSERT INTO [dbo].[Client] ([FirstName],[LastName],[Email],[BirthDate],[AddressId]) VALUES ('Bernadette','Whitmore','Bernadette_Whitmore5914@qater.org','2118-03-28 17:07:05Z','8727')</v>
      </c>
    </row>
    <row r="8729" ht="15.75" customHeight="1">
      <c r="A8729" s="4" t="s">
        <v>19791</v>
      </c>
      <c r="B8729" s="4" t="s">
        <v>1780</v>
      </c>
      <c r="C8729" s="4" t="s">
        <v>1886</v>
      </c>
      <c r="D8729" s="4" t="s">
        <v>33017</v>
      </c>
      <c r="E8729" s="4" t="s">
        <v>33018</v>
      </c>
      <c r="F8729" s="4" t="s">
        <v>11847</v>
      </c>
      <c r="G8729" s="4" t="s">
        <v>1764</v>
      </c>
      <c r="H8729" s="5" t="s">
        <v>29574</v>
      </c>
      <c r="I8729" s="4" t="s">
        <v>3811</v>
      </c>
      <c r="J8729" s="4" t="str">
        <f t="shared" si="1"/>
        <v>INSERT INTO [dbo].[Address] ([Street],[PostName],[PostNumber],[Country]) VALUES ('Lexington Avenue','Dallas','7478','Argentina')</v>
      </c>
      <c r="K8729" s="4" t="str">
        <f t="shared" si="2"/>
        <v>INSERT INTO [dbo].[Client] ([FirstName],[LastName],[Email],[BirthDate],[AddressId]) VALUES ('Cynthia','Lewis','Cynthia_Lewis5142@iatim.tech','7673-10-13 10:48:45Z','8728')</v>
      </c>
    </row>
    <row r="8730" ht="15.75" customHeight="1">
      <c r="A8730" s="4" t="s">
        <v>5632</v>
      </c>
      <c r="B8730" s="4" t="s">
        <v>2621</v>
      </c>
      <c r="C8730" s="4" t="s">
        <v>453</v>
      </c>
      <c r="D8730" s="4" t="s">
        <v>33019</v>
      </c>
      <c r="E8730" s="4" t="s">
        <v>33020</v>
      </c>
      <c r="F8730" s="4" t="s">
        <v>9027</v>
      </c>
      <c r="G8730" s="4" t="s">
        <v>988</v>
      </c>
      <c r="H8730" s="5" t="s">
        <v>30956</v>
      </c>
      <c r="I8730" s="4" t="s">
        <v>2234</v>
      </c>
      <c r="J8730" s="4" t="str">
        <f t="shared" si="1"/>
        <v>INSERT INTO [dbo].[Address] ([Street],[PostName],[PostNumber],[Country]) VALUES ('Bell    Hill','Fayetteville','7976','Belarus')</v>
      </c>
      <c r="K8730" s="4" t="str">
        <f t="shared" si="2"/>
        <v>INSERT INTO [dbo].[Client] ([FirstName],[LastName],[Email],[BirthDate],[AddressId]) VALUES ('Andrea','Eddison','Andrea_Eddison6895@twipet.com','5738-03-27 05:50:26Z','8729')</v>
      </c>
    </row>
    <row r="8731" ht="15.75" customHeight="1">
      <c r="A8731" s="4" t="s">
        <v>25690</v>
      </c>
      <c r="B8731" s="4" t="s">
        <v>1986</v>
      </c>
      <c r="C8731" s="4" t="s">
        <v>1415</v>
      </c>
      <c r="D8731" s="4" t="s">
        <v>33021</v>
      </c>
      <c r="E8731" s="4" t="s">
        <v>33022</v>
      </c>
      <c r="F8731" s="4" t="s">
        <v>33023</v>
      </c>
      <c r="G8731" s="4" t="s">
        <v>667</v>
      </c>
      <c r="H8731" s="5" t="s">
        <v>25709</v>
      </c>
      <c r="I8731" s="4" t="s">
        <v>62</v>
      </c>
      <c r="J8731" s="4" t="str">
        <f t="shared" si="1"/>
        <v>INSERT INTO [dbo].[Address] ([Street],[PostName],[PostNumber],[Country]) VALUES ('Blackall   Alley','Memphis','9938','Yemen')</v>
      </c>
      <c r="K8731" s="4" t="str">
        <f t="shared" si="2"/>
        <v>INSERT INTO [dbo].[Client] ([FirstName],[LastName],[Email],[BirthDate],[AddressId]) VALUES ('Gil','Knight','Gil_Knight6248@naiker.biz','6960-03-12 13:09:28Z','8730')</v>
      </c>
    </row>
    <row r="8732" ht="15.75" customHeight="1">
      <c r="A8732" s="4" t="s">
        <v>17424</v>
      </c>
      <c r="B8732" s="4" t="s">
        <v>590</v>
      </c>
      <c r="C8732" s="4" t="s">
        <v>2385</v>
      </c>
      <c r="D8732" s="4" t="s">
        <v>33024</v>
      </c>
      <c r="E8732" s="4" t="s">
        <v>33025</v>
      </c>
      <c r="F8732" s="4" t="s">
        <v>33026</v>
      </c>
      <c r="G8732" s="4" t="s">
        <v>60</v>
      </c>
      <c r="H8732" s="5" t="s">
        <v>32706</v>
      </c>
      <c r="I8732" s="4" t="s">
        <v>1001</v>
      </c>
      <c r="J8732" s="4" t="str">
        <f t="shared" si="1"/>
        <v>INSERT INTO [dbo].[Address] ([Street],[PostName],[PostNumber],[Country]) VALUES ('Vincent  Walk','Portland','8611','Macedonia')</v>
      </c>
      <c r="K8732" s="4" t="str">
        <f t="shared" si="2"/>
        <v>INSERT INTO [dbo].[Client] ([FirstName],[LastName],[Email],[BirthDate],[AddressId]) VALUES ('Gabriel','Hobson','Gabriel_Hobson8170@muall.tech','1419-09-15 18:35:57Z','8731')</v>
      </c>
    </row>
    <row r="8733" ht="15.75" customHeight="1">
      <c r="A8733" s="4" t="s">
        <v>32118</v>
      </c>
      <c r="B8733" s="4" t="s">
        <v>2991</v>
      </c>
      <c r="C8733" s="4" t="s">
        <v>5533</v>
      </c>
      <c r="D8733" s="4" t="s">
        <v>33027</v>
      </c>
      <c r="E8733" s="4" t="s">
        <v>33028</v>
      </c>
      <c r="F8733" s="4" t="s">
        <v>19033</v>
      </c>
      <c r="G8733" s="4" t="s">
        <v>78</v>
      </c>
      <c r="H8733" s="5" t="s">
        <v>15246</v>
      </c>
      <c r="I8733" s="4" t="s">
        <v>361</v>
      </c>
      <c r="J8733" s="4" t="str">
        <f t="shared" si="1"/>
        <v>INSERT INTO [dbo].[Address] ([Street],[PostName],[PostNumber],[Country]) VALUES ('Dyott   Avenue','Berna','3157','Guinea')</v>
      </c>
      <c r="K8733" s="4" t="str">
        <f t="shared" si="2"/>
        <v>INSERT INTO [dbo].[Client] ([FirstName],[LastName],[Email],[BirthDate],[AddressId]) VALUES ('Carmella','Roberts','Carmella_Roberts120@gembat.biz','4381-05-03 03:05:28Z','8732')</v>
      </c>
    </row>
    <row r="8734" ht="15.75" customHeight="1">
      <c r="A8734" s="4" t="s">
        <v>11880</v>
      </c>
      <c r="B8734" s="4" t="s">
        <v>1444</v>
      </c>
      <c r="C8734" s="4" t="s">
        <v>6952</v>
      </c>
      <c r="D8734" s="4" t="s">
        <v>33029</v>
      </c>
      <c r="E8734" s="4" t="s">
        <v>33030</v>
      </c>
      <c r="F8734" s="4" t="s">
        <v>33031</v>
      </c>
      <c r="G8734" s="4" t="s">
        <v>2141</v>
      </c>
      <c r="H8734" s="5" t="s">
        <v>23933</v>
      </c>
      <c r="I8734" s="4" t="s">
        <v>44</v>
      </c>
      <c r="J8734" s="4" t="str">
        <f t="shared" si="1"/>
        <v>INSERT INTO [dbo].[Address] ([Street],[PostName],[PostNumber],[Country]) VALUES ('Clere  Avenue','Miami','5619','USA')</v>
      </c>
      <c r="K8734" s="4" t="str">
        <f t="shared" si="2"/>
        <v>INSERT INTO [dbo].[Client] ([FirstName],[LastName],[Email],[BirthDate],[AddressId]) VALUES ('Mackenzie','Slater','Mackenzie_Slater957@gompie.com','5407-05-21 05:56:40Z','8733')</v>
      </c>
    </row>
    <row r="8735" ht="15.75" customHeight="1">
      <c r="A8735" s="4" t="s">
        <v>32140</v>
      </c>
      <c r="B8735" s="4" t="s">
        <v>4256</v>
      </c>
      <c r="C8735" s="4" t="s">
        <v>3887</v>
      </c>
      <c r="D8735" s="4" t="s">
        <v>33032</v>
      </c>
      <c r="E8735" s="4" t="s">
        <v>33033</v>
      </c>
      <c r="F8735" s="4" t="s">
        <v>2701</v>
      </c>
      <c r="G8735" s="4" t="s">
        <v>359</v>
      </c>
      <c r="H8735" s="5" t="s">
        <v>19662</v>
      </c>
      <c r="I8735" s="4" t="s">
        <v>5521</v>
      </c>
      <c r="J8735" s="4" t="str">
        <f t="shared" si="1"/>
        <v>INSERT INTO [dbo].[Address] ([Street],[PostName],[PostNumber],[Country]) VALUES ('Magnolia Grove','Huntsville','4350','Saint Vincent and the Grenadines')</v>
      </c>
      <c r="K8735" s="4" t="str">
        <f t="shared" si="2"/>
        <v>INSERT INTO [dbo].[Client] ([FirstName],[LastName],[Email],[BirthDate],[AddressId]) VALUES ('Lily','Bell','Lily_Bell4255@tonsy.org','4458-09-30 17:57:50Z','8734')</v>
      </c>
    </row>
    <row r="8736" ht="15.75" customHeight="1">
      <c r="A8736" s="4" t="s">
        <v>6521</v>
      </c>
      <c r="B8736" s="4" t="s">
        <v>9030</v>
      </c>
      <c r="C8736" s="4" t="s">
        <v>1818</v>
      </c>
      <c r="D8736" s="4" t="s">
        <v>33034</v>
      </c>
      <c r="E8736" s="4" t="s">
        <v>33035</v>
      </c>
      <c r="F8736" s="4" t="s">
        <v>17458</v>
      </c>
      <c r="G8736" s="4" t="s">
        <v>860</v>
      </c>
      <c r="H8736" s="5" t="s">
        <v>14808</v>
      </c>
      <c r="I8736" s="4" t="s">
        <v>588</v>
      </c>
      <c r="J8736" s="4" t="str">
        <f t="shared" si="1"/>
        <v>INSERT INTO [dbo].[Address] ([Street],[PostName],[PostNumber],[Country]) VALUES ('Lexington Grove','Oakland','8283','Equatorial Guinea')</v>
      </c>
      <c r="K8736" s="4" t="str">
        <f t="shared" si="2"/>
        <v>INSERT INTO [dbo].[Client] ([FirstName],[LastName],[Email],[BirthDate],[AddressId]) VALUES ('Angelica','Clarke','Angelica_Clarke7949@infotech44.tech','5448-07-05 00:44:48Z','8735')</v>
      </c>
    </row>
    <row r="8737" ht="15.75" customHeight="1">
      <c r="A8737" s="4" t="s">
        <v>5379</v>
      </c>
      <c r="B8737" s="4" t="s">
        <v>28</v>
      </c>
      <c r="C8737" s="4" t="s">
        <v>2446</v>
      </c>
      <c r="D8737" s="4" t="s">
        <v>33036</v>
      </c>
      <c r="E8737" s="4" t="s">
        <v>33037</v>
      </c>
      <c r="F8737" s="4" t="s">
        <v>29473</v>
      </c>
      <c r="G8737" s="4" t="s">
        <v>392</v>
      </c>
      <c r="H8737" s="5" t="s">
        <v>2630</v>
      </c>
      <c r="I8737" s="4" t="s">
        <v>5521</v>
      </c>
      <c r="J8737" s="4" t="str">
        <f t="shared" si="1"/>
        <v>INSERT INTO [dbo].[Address] ([Street],[PostName],[PostNumber],[Country]) VALUES ('Thrale   Hill','Arlington','9334','Saint Vincent and the Grenadines')</v>
      </c>
      <c r="K8737" s="4" t="str">
        <f t="shared" si="2"/>
        <v>INSERT INTO [dbo].[Client] ([FirstName],[LastName],[Email],[BirthDate],[AddressId]) VALUES ('Martin','Gunn','Martin_Gunn4729@deavo.com','7487-06-21 15:48:35Z','8736')</v>
      </c>
    </row>
    <row r="8738" ht="15.75" customHeight="1">
      <c r="A8738" s="4" t="s">
        <v>33038</v>
      </c>
      <c r="B8738" s="4" t="s">
        <v>7236</v>
      </c>
      <c r="C8738" s="4" t="s">
        <v>255</v>
      </c>
      <c r="D8738" s="4" t="s">
        <v>33039</v>
      </c>
      <c r="E8738" s="4" t="s">
        <v>33040</v>
      </c>
      <c r="F8738" s="4" t="s">
        <v>24244</v>
      </c>
      <c r="G8738" s="4" t="s">
        <v>513</v>
      </c>
      <c r="H8738" s="5" t="s">
        <v>1123</v>
      </c>
      <c r="I8738" s="4" t="s">
        <v>581</v>
      </c>
      <c r="J8738" s="4" t="str">
        <f t="shared" si="1"/>
        <v>INSERT INTO [dbo].[Address] ([Street],[PostName],[PostNumber],[Country]) VALUES ('Thurloe   Crossroad','Lyon','9471','Mexico')</v>
      </c>
      <c r="K8738" s="4" t="str">
        <f t="shared" si="2"/>
        <v>INSERT INTO [dbo].[Client] ([FirstName],[LastName],[Email],[BirthDate],[AddressId]) VALUES ('Holly','Heaton','Holly_Heaton5385@bungar.biz','9685-10-01 14:42:21Z','8737')</v>
      </c>
    </row>
    <row r="8739" ht="15.75" customHeight="1">
      <c r="A8739" s="4" t="s">
        <v>11454</v>
      </c>
      <c r="B8739" s="4" t="s">
        <v>906</v>
      </c>
      <c r="C8739" s="4" t="s">
        <v>313</v>
      </c>
      <c r="D8739" s="4" t="s">
        <v>33041</v>
      </c>
      <c r="E8739" s="4" t="s">
        <v>33042</v>
      </c>
      <c r="F8739" s="4" t="s">
        <v>9496</v>
      </c>
      <c r="G8739" s="4" t="s">
        <v>366</v>
      </c>
      <c r="H8739" s="5" t="s">
        <v>13923</v>
      </c>
      <c r="I8739" s="4" t="s">
        <v>966</v>
      </c>
      <c r="J8739" s="4" t="str">
        <f t="shared" si="1"/>
        <v>INSERT INTO [dbo].[Address] ([Street],[PostName],[PostNumber],[Country]) VALUES ('Walnut Road','Los Angeles','2806','Sudan')</v>
      </c>
      <c r="K8739" s="4" t="str">
        <f t="shared" si="2"/>
        <v>INSERT INTO [dbo].[Client] ([FirstName],[LastName],[Email],[BirthDate],[AddressId]) VALUES ('Nancy','Mason','Nancy_Mason1643@bungar.biz','7743-05-22 03:53:31Z','8738')</v>
      </c>
    </row>
    <row r="8740" ht="15.75" customHeight="1">
      <c r="A8740" s="4" t="s">
        <v>14113</v>
      </c>
      <c r="B8740" s="4" t="s">
        <v>1252</v>
      </c>
      <c r="C8740" s="4" t="s">
        <v>29</v>
      </c>
      <c r="D8740" s="4" t="s">
        <v>33043</v>
      </c>
      <c r="E8740" s="4" t="s">
        <v>33044</v>
      </c>
      <c r="F8740" s="4" t="s">
        <v>12523</v>
      </c>
      <c r="G8740" s="4" t="s">
        <v>553</v>
      </c>
      <c r="H8740" s="5" t="s">
        <v>20713</v>
      </c>
      <c r="I8740" s="4" t="s">
        <v>2900</v>
      </c>
      <c r="J8740" s="4" t="str">
        <f t="shared" si="1"/>
        <v>INSERT INTO [dbo].[Address] ([Street],[PostName],[PostNumber],[Country]) VALUES ('Longleigh   Boulevard','Charlotte','4648','Ukraine')</v>
      </c>
      <c r="K8740" s="4" t="str">
        <f t="shared" si="2"/>
        <v>INSERT INTO [dbo].[Client] ([FirstName],[LastName],[Email],[BirthDate],[AddressId]) VALUES ('Rita','Stark','Rita_Stark6785@bulaffy.com','6182-01-12 22:15:27Z','8739')</v>
      </c>
    </row>
    <row r="8741" ht="15.75" customHeight="1">
      <c r="A8741" s="4" t="s">
        <v>23336</v>
      </c>
      <c r="B8741" s="4" t="s">
        <v>3826</v>
      </c>
      <c r="C8741" s="4" t="s">
        <v>2866</v>
      </c>
      <c r="D8741" s="4" t="s">
        <v>33045</v>
      </c>
      <c r="E8741" s="4" t="s">
        <v>33046</v>
      </c>
      <c r="F8741" s="4" t="s">
        <v>29315</v>
      </c>
      <c r="G8741" s="4" t="s">
        <v>522</v>
      </c>
      <c r="H8741" s="5" t="s">
        <v>13574</v>
      </c>
      <c r="I8741" s="4" t="s">
        <v>1341</v>
      </c>
      <c r="J8741" s="4" t="str">
        <f t="shared" si="1"/>
        <v>INSERT INTO [dbo].[Address] ([Street],[PostName],[PostNumber],[Country]) VALUES ('Meadow Grove','Venice','2717','Swaziland')</v>
      </c>
      <c r="K8741" s="4" t="str">
        <f t="shared" si="2"/>
        <v>INSERT INTO [dbo].[Client] ([FirstName],[LastName],[Email],[BirthDate],[AddressId]) VALUES ('Lauren','Holmes','Lauren_Holmes8802@fuliss.net','5900-06-20 15:44:14Z','8740')</v>
      </c>
    </row>
    <row r="8742" ht="15.75" customHeight="1">
      <c r="A8742" s="4" t="s">
        <v>33047</v>
      </c>
      <c r="B8742" s="4" t="s">
        <v>4779</v>
      </c>
      <c r="C8742" s="4" t="s">
        <v>6750</v>
      </c>
      <c r="D8742" s="4" t="s">
        <v>33048</v>
      </c>
      <c r="E8742" s="4" t="s">
        <v>33049</v>
      </c>
      <c r="F8742" s="4" t="s">
        <v>1953</v>
      </c>
      <c r="G8742" s="4" t="s">
        <v>505</v>
      </c>
      <c r="H8742" s="5" t="s">
        <v>193</v>
      </c>
      <c r="I8742" s="4" t="s">
        <v>911</v>
      </c>
      <c r="J8742" s="4" t="str">
        <f t="shared" si="1"/>
        <v>INSERT INTO [dbo].[Address] ([Street],[PostName],[PostNumber],[Country]) VALUES ('Ernest  Pass','Pittsburgh','2117','South Africa')</v>
      </c>
      <c r="K8742" s="4" t="str">
        <f t="shared" si="2"/>
        <v>INSERT INTO [dbo].[Client] ([FirstName],[LastName],[Email],[BirthDate],[AddressId]) VALUES ('Hope','Adler','Hope_Adler9282@tonsy.org','7256-03-11 10:15:00Z','8741')</v>
      </c>
    </row>
    <row r="8743" ht="15.75" customHeight="1">
      <c r="A8743" s="4" t="s">
        <v>33050</v>
      </c>
      <c r="B8743" s="4" t="s">
        <v>508</v>
      </c>
      <c r="C8743" s="4" t="s">
        <v>6343</v>
      </c>
      <c r="D8743" s="4" t="s">
        <v>33051</v>
      </c>
      <c r="E8743" s="4" t="s">
        <v>33052</v>
      </c>
      <c r="F8743" s="4" t="s">
        <v>41</v>
      </c>
      <c r="G8743" s="4" t="s">
        <v>2094</v>
      </c>
      <c r="H8743" s="5" t="s">
        <v>18153</v>
      </c>
      <c r="I8743" s="4" t="s">
        <v>225</v>
      </c>
      <c r="J8743" s="4" t="str">
        <f t="shared" si="1"/>
        <v>INSERT INTO [dbo].[Address] ([Street],[PostName],[PostNumber],[Country]) VALUES ('Howard Way','Zurich','3933','Tonga')</v>
      </c>
      <c r="K8743" s="4" t="str">
        <f t="shared" si="2"/>
        <v>INSERT INTO [dbo].[Client] ([FirstName],[LastName],[Email],[BirthDate],[AddressId]) VALUES ('Beatrice','Reyes','Beatrice_Reyes6594@muall.tech','2857-01-25 19:18:03Z','8742')</v>
      </c>
    </row>
    <row r="8744" ht="15.75" customHeight="1">
      <c r="A8744" s="4" t="s">
        <v>33053</v>
      </c>
      <c r="B8744" s="4" t="s">
        <v>2426</v>
      </c>
      <c r="C8744" s="4" t="s">
        <v>509</v>
      </c>
      <c r="D8744" s="4" t="s">
        <v>33054</v>
      </c>
      <c r="E8744" s="4" t="s">
        <v>33055</v>
      </c>
      <c r="F8744" s="4" t="s">
        <v>3466</v>
      </c>
      <c r="G8744" s="4" t="s">
        <v>432</v>
      </c>
      <c r="H8744" s="5" t="s">
        <v>33056</v>
      </c>
      <c r="I8744" s="4" t="s">
        <v>1130</v>
      </c>
      <c r="J8744" s="4" t="str">
        <f t="shared" si="1"/>
        <v>INSERT INTO [dbo].[Address] ([Street],[PostName],[PostNumber],[Country]) VALUES ('Carpenter Boulevard','Madison','9128','Nigeria')</v>
      </c>
      <c r="K8744" s="4" t="str">
        <f t="shared" si="2"/>
        <v>INSERT INTO [dbo].[Client] ([FirstName],[LastName],[Email],[BirthDate],[AddressId]) VALUES ('Kurt','Campbell','Kurt_Campbell5647@corti.com','8903-12-12 05:28:48Z','8743')</v>
      </c>
    </row>
    <row r="8745" ht="15.75" customHeight="1">
      <c r="A8745" s="4" t="s">
        <v>11512</v>
      </c>
      <c r="B8745" s="4" t="s">
        <v>90</v>
      </c>
      <c r="C8745" s="4" t="s">
        <v>3127</v>
      </c>
      <c r="D8745" s="4" t="s">
        <v>33057</v>
      </c>
      <c r="E8745" s="4" t="s">
        <v>33058</v>
      </c>
      <c r="F8745" s="4" t="s">
        <v>11920</v>
      </c>
      <c r="G8745" s="4" t="s">
        <v>689</v>
      </c>
      <c r="H8745" s="5" t="s">
        <v>26490</v>
      </c>
      <c r="I8745" s="4" t="s">
        <v>661</v>
      </c>
      <c r="J8745" s="4" t="str">
        <f t="shared" si="1"/>
        <v>INSERT INTO [dbo].[Address] ([Street],[PostName],[PostNumber],[Country]) VALUES ('Geary   Route','Henderson','6434','Kazakhstan')</v>
      </c>
      <c r="K8745" s="4" t="str">
        <f t="shared" si="2"/>
        <v>INSERT INTO [dbo].[Client] ([FirstName],[LastName],[Email],[BirthDate],[AddressId]) VALUES ('George','Curtis','George_Curtis6493@cispeto.com','6940-12-17 01:31:28Z','8744')</v>
      </c>
    </row>
    <row r="8746" ht="15.75" customHeight="1">
      <c r="A8746" s="4" t="s">
        <v>33059</v>
      </c>
      <c r="B8746" s="4" t="s">
        <v>2058</v>
      </c>
      <c r="C8746" s="4" t="s">
        <v>603</v>
      </c>
      <c r="D8746" s="4" t="s">
        <v>33060</v>
      </c>
      <c r="E8746" s="4" t="s">
        <v>33061</v>
      </c>
      <c r="F8746" s="4" t="s">
        <v>31299</v>
      </c>
      <c r="G8746" s="4" t="s">
        <v>241</v>
      </c>
      <c r="H8746" s="5" t="s">
        <v>8463</v>
      </c>
      <c r="I8746" s="4" t="s">
        <v>1250</v>
      </c>
      <c r="J8746" s="4" t="str">
        <f t="shared" si="1"/>
        <v>INSERT INTO [dbo].[Address] ([Street],[PostName],[PostNumber],[Country]) VALUES ('Calderwood   Way','Escondido','1523','Burundi')</v>
      </c>
      <c r="K8746" s="4" t="str">
        <f t="shared" si="2"/>
        <v>INSERT INTO [dbo].[Client] ([FirstName],[LastName],[Email],[BirthDate],[AddressId]) VALUES ('Livia','Wilkinson','Livia_Wilkinson5528@kideod.biz','9508-05-02 12:33:55Z','8745')</v>
      </c>
    </row>
    <row r="8747" ht="15.75" customHeight="1">
      <c r="A8747" s="4" t="s">
        <v>12228</v>
      </c>
      <c r="B8747" s="4" t="s">
        <v>16099</v>
      </c>
      <c r="C8747" s="4" t="s">
        <v>1408</v>
      </c>
      <c r="D8747" s="4" t="s">
        <v>33062</v>
      </c>
      <c r="E8747" s="4" t="s">
        <v>33063</v>
      </c>
      <c r="F8747" s="4" t="s">
        <v>19626</v>
      </c>
      <c r="G8747" s="4" t="s">
        <v>392</v>
      </c>
      <c r="H8747" s="5" t="s">
        <v>20004</v>
      </c>
      <c r="I8747" s="4" t="s">
        <v>841</v>
      </c>
      <c r="J8747" s="4" t="str">
        <f t="shared" si="1"/>
        <v>INSERT INTO [dbo].[Address] ([Street],[PostName],[PostNumber],[Country]) VALUES ('Commercial  Way','Arlington','6760','Saudi Arabia')</v>
      </c>
      <c r="K8747" s="4" t="str">
        <f t="shared" si="2"/>
        <v>INSERT INTO [dbo].[Client] ([FirstName],[LastName],[Email],[BirthDate],[AddressId]) VALUES ('Emma','Simpson','Emma_Simpson8041@bungar.biz','0493-05-14 00:39:46Z','8746')</v>
      </c>
    </row>
    <row r="8748" ht="15.75" customHeight="1">
      <c r="A8748" s="4" t="s">
        <v>11437</v>
      </c>
      <c r="B8748" s="4" t="s">
        <v>2765</v>
      </c>
      <c r="C8748" s="4" t="s">
        <v>793</v>
      </c>
      <c r="D8748" s="4" t="s">
        <v>33064</v>
      </c>
      <c r="E8748" s="4" t="s">
        <v>33065</v>
      </c>
      <c r="F8748" s="4" t="s">
        <v>5956</v>
      </c>
      <c r="G8748" s="4" t="s">
        <v>2117</v>
      </c>
      <c r="H8748" s="5" t="s">
        <v>554</v>
      </c>
      <c r="I8748" s="4" t="s">
        <v>1053</v>
      </c>
      <c r="J8748" s="4" t="str">
        <f t="shared" si="1"/>
        <v>INSERT INTO [dbo].[Address] ([Street],[PostName],[PostNumber],[Country]) VALUES ('East Boulevard','Bucharest','4427','Mauritania')</v>
      </c>
      <c r="K8748" s="4" t="str">
        <f t="shared" si="2"/>
        <v>INSERT INTO [dbo].[Client] ([FirstName],[LastName],[Email],[BirthDate],[AddressId]) VALUES ('Phillip','Brown','Phillip_Brown2473@sheye.org','1822-01-12 11:20:19Z','8747')</v>
      </c>
    </row>
    <row r="8749" ht="15.75" customHeight="1">
      <c r="A8749" s="4" t="s">
        <v>32417</v>
      </c>
      <c r="B8749" s="4" t="s">
        <v>6831</v>
      </c>
      <c r="C8749" s="4" t="s">
        <v>1466</v>
      </c>
      <c r="D8749" s="4" t="s">
        <v>33066</v>
      </c>
      <c r="E8749" s="4" t="s">
        <v>33067</v>
      </c>
      <c r="F8749" s="4" t="s">
        <v>23940</v>
      </c>
      <c r="G8749" s="4" t="s">
        <v>759</v>
      </c>
      <c r="H8749" s="5" t="s">
        <v>12832</v>
      </c>
      <c r="I8749" s="4" t="s">
        <v>1772</v>
      </c>
      <c r="J8749" s="4" t="str">
        <f t="shared" si="1"/>
        <v>INSERT INTO [dbo].[Address] ([Street],[PostName],[PostNumber],[Country]) VALUES ('Enford   Route','Indianapolis','2532','Estonia')</v>
      </c>
      <c r="K8749" s="4" t="str">
        <f t="shared" si="2"/>
        <v>INSERT INTO [dbo].[Client] ([FirstName],[LastName],[Email],[BirthDate],[AddressId]) VALUES ('Marie','Leslie','Marie_Leslie1256@typill.biz','4823-12-07 13:47:09Z','8748')</v>
      </c>
    </row>
    <row r="8750" ht="15.75" customHeight="1">
      <c r="A8750" s="4" t="s">
        <v>23291</v>
      </c>
      <c r="B8750" s="4" t="s">
        <v>136</v>
      </c>
      <c r="C8750" s="4" t="s">
        <v>445</v>
      </c>
      <c r="D8750" s="4" t="s">
        <v>33068</v>
      </c>
      <c r="E8750" s="4" t="s">
        <v>33069</v>
      </c>
      <c r="F8750" s="4" t="s">
        <v>33070</v>
      </c>
      <c r="G8750" s="4" t="s">
        <v>104</v>
      </c>
      <c r="H8750" s="5" t="s">
        <v>14472</v>
      </c>
      <c r="I8750" s="4" t="s">
        <v>911</v>
      </c>
      <c r="J8750" s="4" t="str">
        <f t="shared" si="1"/>
        <v>INSERT INTO [dbo].[Address] ([Street],[PostName],[PostNumber],[Country]) VALUES ('Elizabeth  Boulevard','Worcester','2949','South Africa')</v>
      </c>
      <c r="K8750" s="4" t="str">
        <f t="shared" si="2"/>
        <v>INSERT INTO [dbo].[Client] ([FirstName],[LastName],[Email],[BirthDate],[AddressId]) VALUES ('Carter','Hunter','Carter_Hunter8574@ovock.tech','9349-12-25 20:47:44Z','8749')</v>
      </c>
    </row>
    <row r="8751" ht="15.75" customHeight="1">
      <c r="A8751" s="4" t="s">
        <v>33071</v>
      </c>
      <c r="B8751" s="4" t="s">
        <v>2953</v>
      </c>
      <c r="C8751" s="4" t="s">
        <v>1849</v>
      </c>
      <c r="D8751" s="4" t="s">
        <v>33072</v>
      </c>
      <c r="E8751" s="4" t="s">
        <v>33073</v>
      </c>
      <c r="F8751" s="4" t="s">
        <v>10271</v>
      </c>
      <c r="G8751" s="4" t="s">
        <v>1425</v>
      </c>
      <c r="H8751" s="5" t="s">
        <v>15023</v>
      </c>
      <c r="I8751" s="4" t="s">
        <v>4577</v>
      </c>
      <c r="J8751" s="4" t="str">
        <f t="shared" si="1"/>
        <v>INSERT INTO [dbo].[Address] ([Street],[PostName],[PostNumber],[Country]) VALUES ('Victorian  Street','San Bernardino','3095','Trinidad and Tobago')</v>
      </c>
      <c r="K8751" s="4" t="str">
        <f t="shared" si="2"/>
        <v>INSERT INTO [dbo].[Client] ([FirstName],[LastName],[Email],[BirthDate],[AddressId]) VALUES ('Anabelle','Roscoe','Anabelle_Roscoe8586@acrit.org','5948-05-20 05:30:08Z','8750')</v>
      </c>
    </row>
    <row r="8752" ht="15.75" customHeight="1">
      <c r="A8752" s="4" t="s">
        <v>23415</v>
      </c>
      <c r="B8752" s="4" t="s">
        <v>715</v>
      </c>
      <c r="C8752" s="4" t="s">
        <v>2704</v>
      </c>
      <c r="D8752" s="4" t="s">
        <v>33074</v>
      </c>
      <c r="E8752" s="4" t="s">
        <v>33075</v>
      </c>
      <c r="F8752" s="4" t="s">
        <v>2463</v>
      </c>
      <c r="G8752" s="4" t="s">
        <v>3321</v>
      </c>
      <c r="H8752" s="5" t="s">
        <v>16318</v>
      </c>
      <c r="I8752" s="4" t="s">
        <v>1229</v>
      </c>
      <c r="J8752" s="4" t="str">
        <f t="shared" si="1"/>
        <v>INSERT INTO [dbo].[Address] ([Street],[PostName],[PostNumber],[Country]) VALUES ('Abbey   Avenue','Rochester','3440','Cyprus')</v>
      </c>
      <c r="K8752" s="4" t="str">
        <f t="shared" si="2"/>
        <v>INSERT INTO [dbo].[Client] ([FirstName],[LastName],[Email],[BirthDate],[AddressId]) VALUES ('Nate','Nash','Nate_Nash4914@vetan.org','4218-05-16 08:30:00Z','8751')</v>
      </c>
    </row>
    <row r="8753" ht="15.75" customHeight="1">
      <c r="A8753" s="4" t="s">
        <v>4811</v>
      </c>
      <c r="B8753" s="4" t="s">
        <v>271</v>
      </c>
      <c r="C8753" s="4" t="s">
        <v>6290</v>
      </c>
      <c r="D8753" s="4" t="s">
        <v>33076</v>
      </c>
      <c r="E8753" s="4" t="s">
        <v>33077</v>
      </c>
      <c r="F8753" s="4" t="s">
        <v>29338</v>
      </c>
      <c r="G8753" s="4" t="s">
        <v>3442</v>
      </c>
      <c r="H8753" s="5" t="s">
        <v>22581</v>
      </c>
      <c r="I8753" s="4" t="s">
        <v>344</v>
      </c>
      <c r="J8753" s="4" t="str">
        <f t="shared" si="1"/>
        <v>INSERT INTO [dbo].[Address] ([Street],[PostName],[PostNumber],[Country]) VALUES ('Capeners  Grove','Valetta','5199','Malaysia')</v>
      </c>
      <c r="K8753" s="4" t="str">
        <f t="shared" si="2"/>
        <v>INSERT INTO [dbo].[Client] ([FirstName],[LastName],[Email],[BirthDate],[AddressId]) VALUES ('Chadwick','Redfern','Chadwick_Redfern5611@irrepsy.com','7099-05-09 16:18:26Z','8752')</v>
      </c>
    </row>
    <row r="8754" ht="15.75" customHeight="1">
      <c r="A8754" s="4" t="s">
        <v>33078</v>
      </c>
      <c r="B8754" s="4" t="s">
        <v>883</v>
      </c>
      <c r="C8754" s="4" t="s">
        <v>1580</v>
      </c>
      <c r="D8754" s="4" t="s">
        <v>33079</v>
      </c>
      <c r="E8754" s="4" t="s">
        <v>33080</v>
      </c>
      <c r="F8754" s="4" t="s">
        <v>9004</v>
      </c>
      <c r="G8754" s="4" t="s">
        <v>200</v>
      </c>
      <c r="H8754" s="5" t="s">
        <v>29858</v>
      </c>
      <c r="I8754" s="4" t="s">
        <v>1355</v>
      </c>
      <c r="J8754" s="4" t="str">
        <f t="shared" si="1"/>
        <v>INSERT INTO [dbo].[Address] ([Street],[PostName],[PostNumber],[Country]) VALUES ('Byland  Rue','Stockton','7579','Kenya')</v>
      </c>
      <c r="K8754" s="4" t="str">
        <f t="shared" si="2"/>
        <v>INSERT INTO [dbo].[Client] ([FirstName],[LastName],[Email],[BirthDate],[AddressId]) VALUES ('Carla','Forth','Carla_Forth3307@elnee.tech','9502-04-20 00:42:52Z','8753')</v>
      </c>
    </row>
    <row r="8755" ht="15.75" customHeight="1">
      <c r="A8755" s="4" t="s">
        <v>30604</v>
      </c>
      <c r="B8755" s="4" t="s">
        <v>9285</v>
      </c>
      <c r="C8755" s="4" t="s">
        <v>1625</v>
      </c>
      <c r="D8755" s="4" t="s">
        <v>33081</v>
      </c>
      <c r="E8755" s="4" t="s">
        <v>33082</v>
      </c>
      <c r="F8755" s="4" t="s">
        <v>33083</v>
      </c>
      <c r="G8755" s="4" t="s">
        <v>1547</v>
      </c>
      <c r="H8755" s="5" t="s">
        <v>10263</v>
      </c>
      <c r="I8755" s="4" t="s">
        <v>361</v>
      </c>
      <c r="J8755" s="4" t="str">
        <f t="shared" si="1"/>
        <v>INSERT INTO [dbo].[Address] ([Street],[PostName],[PostNumber],[Country]) VALUES ('Calderwood   Road','Milwaukee','1923','Guinea')</v>
      </c>
      <c r="K8755" s="4" t="str">
        <f t="shared" si="2"/>
        <v>INSERT INTO [dbo].[Client] ([FirstName],[LastName],[Email],[BirthDate],[AddressId]) VALUES ('Elle','Andrews','Elle_Andrews6369@nimogy.biz','8245-04-06 12:39:14Z','8754')</v>
      </c>
    </row>
    <row r="8756" ht="15.75" customHeight="1">
      <c r="A8756" s="4" t="s">
        <v>1725</v>
      </c>
      <c r="B8756" s="4" t="s">
        <v>2321</v>
      </c>
      <c r="C8756" s="4" t="s">
        <v>4154</v>
      </c>
      <c r="D8756" s="4" t="s">
        <v>33084</v>
      </c>
      <c r="E8756" s="4" t="s">
        <v>33085</v>
      </c>
      <c r="F8756" s="4" t="s">
        <v>33086</v>
      </c>
      <c r="G8756" s="4" t="s">
        <v>1764</v>
      </c>
      <c r="H8756" s="5" t="s">
        <v>20912</v>
      </c>
      <c r="I8756" s="4" t="s">
        <v>1242</v>
      </c>
      <c r="J8756" s="4" t="str">
        <f t="shared" si="1"/>
        <v>INSERT INTO [dbo].[Address] ([Street],[PostName],[PostNumber],[Country]) VALUES ('Viscount   Lane','Dallas','4706','Nepal')</v>
      </c>
      <c r="K8756" s="4" t="str">
        <f t="shared" si="2"/>
        <v>INSERT INTO [dbo].[Client] ([FirstName],[LastName],[Email],[BirthDate],[AddressId]) VALUES ('Celia','Hale','Celia_Hale2468@bulaffy.com','8585-01-07 02:55:30Z','8755')</v>
      </c>
    </row>
    <row r="8757" ht="15.75" customHeight="1">
      <c r="A8757" s="4" t="s">
        <v>16662</v>
      </c>
      <c r="B8757" s="4" t="s">
        <v>763</v>
      </c>
      <c r="C8757" s="4" t="s">
        <v>1799</v>
      </c>
      <c r="D8757" s="4" t="s">
        <v>33087</v>
      </c>
      <c r="E8757" s="4" t="s">
        <v>33088</v>
      </c>
      <c r="F8757" s="4" t="s">
        <v>1577</v>
      </c>
      <c r="G8757" s="4" t="s">
        <v>301</v>
      </c>
      <c r="H8757" s="5" t="s">
        <v>20341</v>
      </c>
      <c r="I8757" s="4" t="s">
        <v>319</v>
      </c>
      <c r="J8757" s="4" t="str">
        <f t="shared" si="1"/>
        <v>INSERT INTO [dbo].[Address] ([Street],[PostName],[PostNumber],[Country]) VALUES ('Thoresby   Avenue','Hollywood','8717','Serbia')</v>
      </c>
      <c r="K8757" s="4" t="str">
        <f t="shared" si="2"/>
        <v>INSERT INTO [dbo].[Client] ([FirstName],[LastName],[Email],[BirthDate],[AddressId]) VALUES ('Grace','Todd','Grace_Todd6275@qater.org','4578-10-24 19:48:32Z','8756')</v>
      </c>
    </row>
    <row r="8758" ht="15.75" customHeight="1">
      <c r="A8758" s="4" t="s">
        <v>8163</v>
      </c>
      <c r="B8758" s="4" t="s">
        <v>118</v>
      </c>
      <c r="C8758" s="4" t="s">
        <v>6804</v>
      </c>
      <c r="D8758" s="4" t="s">
        <v>33089</v>
      </c>
      <c r="E8758" s="4" t="s">
        <v>33090</v>
      </c>
      <c r="F8758" s="4" t="s">
        <v>16777</v>
      </c>
      <c r="G8758" s="4" t="s">
        <v>250</v>
      </c>
      <c r="H8758" s="5" t="s">
        <v>8360</v>
      </c>
      <c r="I8758" s="4" t="s">
        <v>80</v>
      </c>
      <c r="J8758" s="4" t="str">
        <f t="shared" si="1"/>
        <v>INSERT INTO [dbo].[Address] ([Street],[PostName],[PostNumber],[Country]) VALUES ('Becher  Boulevard','Tokyo','1501','Ireland')</v>
      </c>
      <c r="K8758" s="4" t="str">
        <f t="shared" si="2"/>
        <v>INSERT INTO [dbo].[Client] ([FirstName],[LastName],[Email],[BirthDate],[AddressId]) VALUES ('Lindsay','Osmond','Lindsay_Osmond7041@atink.com','7603-02-06 19:28:56Z','8757')</v>
      </c>
    </row>
    <row r="8759" ht="15.75" customHeight="1">
      <c r="A8759" s="4" t="s">
        <v>10796</v>
      </c>
      <c r="B8759" s="4" t="s">
        <v>5123</v>
      </c>
      <c r="C8759" s="4" t="s">
        <v>211</v>
      </c>
      <c r="D8759" s="4" t="s">
        <v>33091</v>
      </c>
      <c r="E8759" s="4" t="s">
        <v>33092</v>
      </c>
      <c r="F8759" s="4" t="s">
        <v>20168</v>
      </c>
      <c r="G8759" s="4" t="s">
        <v>284</v>
      </c>
      <c r="H8759" s="5" t="s">
        <v>11398</v>
      </c>
      <c r="I8759" s="4" t="s">
        <v>319</v>
      </c>
      <c r="J8759" s="4" t="str">
        <f t="shared" si="1"/>
        <v>INSERT INTO [dbo].[Address] ([Street],[PostName],[PostNumber],[Country]) VALUES ('Champion  Street','Toledo','7407','Serbia')</v>
      </c>
      <c r="K8759" s="4" t="str">
        <f t="shared" si="2"/>
        <v>INSERT INTO [dbo].[Client] ([FirstName],[LastName],[Email],[BirthDate],[AddressId]) VALUES ('Marvin','Blackburn','Marvin_Blackburn4377@sveldo.biz','0662-10-01 13:28:23Z','8758')</v>
      </c>
    </row>
    <row r="8760" ht="15.75" customHeight="1">
      <c r="A8760" s="4" t="s">
        <v>4720</v>
      </c>
      <c r="B8760" s="4" t="s">
        <v>610</v>
      </c>
      <c r="C8760" s="4" t="s">
        <v>2460</v>
      </c>
      <c r="D8760" s="4" t="s">
        <v>33093</v>
      </c>
      <c r="E8760" s="4" t="s">
        <v>33094</v>
      </c>
      <c r="F8760" s="4" t="s">
        <v>11168</v>
      </c>
      <c r="G8760" s="4" t="s">
        <v>1205</v>
      </c>
      <c r="H8760" s="5" t="s">
        <v>10361</v>
      </c>
      <c r="I8760" s="4" t="s">
        <v>1441</v>
      </c>
      <c r="J8760" s="4" t="str">
        <f t="shared" si="1"/>
        <v>INSERT INTO [dbo].[Address] ([Street],[PostName],[PostNumber],[Country]) VALUES ('Howard Pass','Milano','5450','The Bahamas')</v>
      </c>
      <c r="K8760" s="4" t="str">
        <f t="shared" si="2"/>
        <v>INSERT INTO [dbo].[Client] ([FirstName],[LastName],[Email],[BirthDate],[AddressId]) VALUES ('Sebastian','Flett','Sebastian_Flett1173@muall.tech','9719-09-04 03:41:13Z','8759')</v>
      </c>
    </row>
    <row r="8761" ht="15.75" customHeight="1">
      <c r="A8761" s="4" t="s">
        <v>14885</v>
      </c>
      <c r="B8761" s="4" t="s">
        <v>2858</v>
      </c>
      <c r="C8761" s="4" t="s">
        <v>7215</v>
      </c>
      <c r="D8761" s="4" t="s">
        <v>33095</v>
      </c>
      <c r="E8761" s="4" t="s">
        <v>33096</v>
      </c>
      <c r="F8761" s="4" t="s">
        <v>33097</v>
      </c>
      <c r="G8761" s="4" t="s">
        <v>78</v>
      </c>
      <c r="H8761" s="5" t="s">
        <v>9302</v>
      </c>
      <c r="I8761" s="4" t="s">
        <v>4071</v>
      </c>
      <c r="J8761" s="4" t="str">
        <f t="shared" si="1"/>
        <v>INSERT INTO [dbo].[Address] ([Street],[PostName],[PostNumber],[Country]) VALUES ('Calshot   Boulevard','Berna','1707','Somalia')</v>
      </c>
      <c r="K8761" s="4" t="str">
        <f t="shared" si="2"/>
        <v>INSERT INTO [dbo].[Client] ([FirstName],[LastName],[Email],[BirthDate],[AddressId]) VALUES ('Mike','Bingham','Mike_Bingham7506@bauros.biz','3698-10-03 16:24:30Z','8760')</v>
      </c>
    </row>
    <row r="8762" ht="15.75" customHeight="1">
      <c r="A8762" s="4" t="s">
        <v>33098</v>
      </c>
      <c r="B8762" s="4" t="s">
        <v>5850</v>
      </c>
      <c r="C8762" s="4" t="s">
        <v>625</v>
      </c>
      <c r="D8762" s="4" t="s">
        <v>33099</v>
      </c>
      <c r="E8762" s="4" t="s">
        <v>33100</v>
      </c>
      <c r="F8762" s="4" t="s">
        <v>12532</v>
      </c>
      <c r="G8762" s="4" t="s">
        <v>78</v>
      </c>
      <c r="H8762" s="5" t="s">
        <v>7054</v>
      </c>
      <c r="I8762" s="4" t="s">
        <v>1637</v>
      </c>
      <c r="J8762" s="4" t="str">
        <f t="shared" si="1"/>
        <v>INSERT INTO [dbo].[Address] ([Street],[PostName],[PostNumber],[Country]) VALUES ('Chart   Road','Berna','1430','Armenia')</v>
      </c>
      <c r="K8762" s="4" t="str">
        <f t="shared" si="2"/>
        <v>INSERT INTO [dbo].[Client] ([FirstName],[LastName],[Email],[BirthDate],[AddressId]) VALUES ('Sofie','Khan','Sofie_Khan5538@deons.tech','0567-10-30 16:55:25Z','8761')</v>
      </c>
    </row>
    <row r="8763" ht="15.75" customHeight="1">
      <c r="A8763" s="4" t="s">
        <v>17571</v>
      </c>
      <c r="B8763" s="4" t="s">
        <v>3080</v>
      </c>
      <c r="C8763" s="4" t="s">
        <v>55</v>
      </c>
      <c r="D8763" s="4" t="s">
        <v>33101</v>
      </c>
      <c r="E8763" s="4" t="s">
        <v>33102</v>
      </c>
      <c r="F8763" s="4" t="s">
        <v>33103</v>
      </c>
      <c r="G8763" s="4" t="s">
        <v>60</v>
      </c>
      <c r="H8763" s="5" t="s">
        <v>6502</v>
      </c>
      <c r="I8763" s="4" t="s">
        <v>252</v>
      </c>
      <c r="J8763" s="4" t="str">
        <f t="shared" si="1"/>
        <v>INSERT INTO [dbo].[Address] ([Street],[PostName],[PostNumber],[Country]) VALUES ('Dutton   Vale','Portland','8243','Angola')</v>
      </c>
      <c r="K8763" s="4" t="str">
        <f t="shared" si="2"/>
        <v>INSERT INTO [dbo].[Client] ([FirstName],[LastName],[Email],[BirthDate],[AddressId]) VALUES ('Maddison','Tyler','Maddison_Tyler8529@bretoux.com','3949-11-30 07:56:33Z','8762')</v>
      </c>
    </row>
    <row r="8764" ht="15.75" customHeight="1">
      <c r="A8764" s="4" t="s">
        <v>4505</v>
      </c>
      <c r="B8764" s="4" t="s">
        <v>2946</v>
      </c>
      <c r="C8764" s="4" t="s">
        <v>5702</v>
      </c>
      <c r="D8764" s="4" t="s">
        <v>33104</v>
      </c>
      <c r="E8764" s="4" t="s">
        <v>33105</v>
      </c>
      <c r="F8764" s="4" t="s">
        <v>30526</v>
      </c>
      <c r="G8764" s="4" t="s">
        <v>3052</v>
      </c>
      <c r="H8764" s="5" t="s">
        <v>17691</v>
      </c>
      <c r="I8764" s="4" t="s">
        <v>3763</v>
      </c>
      <c r="J8764" s="4" t="str">
        <f t="shared" si="1"/>
        <v>INSERT INTO [dbo].[Address] ([Street],[PostName],[PostNumber],[Country]) VALUES ('Bolton  Rue','Detroit','3806','Zambia')</v>
      </c>
      <c r="K8764" s="4" t="str">
        <f t="shared" si="2"/>
        <v>INSERT INTO [dbo].[Client] ([FirstName],[LastName],[Email],[BirthDate],[AddressId]) VALUES ('Miley','Garcia','Miley_Garcia2557@gmail.com','6018-10-12 07:55:33Z','8763')</v>
      </c>
    </row>
    <row r="8765" ht="15.75" customHeight="1">
      <c r="A8765" s="4" t="s">
        <v>33106</v>
      </c>
      <c r="B8765" s="4" t="s">
        <v>2765</v>
      </c>
      <c r="C8765" s="4" t="s">
        <v>557</v>
      </c>
      <c r="D8765" s="4" t="s">
        <v>33107</v>
      </c>
      <c r="E8765" s="4" t="s">
        <v>33108</v>
      </c>
      <c r="F8765" s="4" t="s">
        <v>8999</v>
      </c>
      <c r="G8765" s="4" t="s">
        <v>1650</v>
      </c>
      <c r="H8765" s="5" t="s">
        <v>9870</v>
      </c>
      <c r="I8765" s="4" t="s">
        <v>1733</v>
      </c>
      <c r="J8765" s="4" t="str">
        <f t="shared" si="1"/>
        <v>INSERT INTO [dbo].[Address] ([Street],[PostName],[PostNumber],[Country]) VALUES ('Hammersmith  Boulevard','Laredo','6353','Bulgaria')</v>
      </c>
      <c r="K8765" s="4" t="str">
        <f t="shared" si="2"/>
        <v>INSERT INTO [dbo].[Client] ([FirstName],[LastName],[Email],[BirthDate],[AddressId]) VALUES ('Phillip','Wade','Phillip_Wade1347@bauros.biz','2320-01-02 14:13:39Z','8764')</v>
      </c>
    </row>
    <row r="8766" ht="15.75" customHeight="1">
      <c r="A8766" s="4" t="s">
        <v>9985</v>
      </c>
      <c r="B8766" s="4" t="s">
        <v>118</v>
      </c>
      <c r="C8766" s="4" t="s">
        <v>1767</v>
      </c>
      <c r="D8766" s="4" t="s">
        <v>33109</v>
      </c>
      <c r="E8766" s="4" t="s">
        <v>33110</v>
      </c>
      <c r="F8766" s="4" t="s">
        <v>33111</v>
      </c>
      <c r="G8766" s="4" t="s">
        <v>440</v>
      </c>
      <c r="H8766" s="5" t="s">
        <v>15566</v>
      </c>
      <c r="I8766" s="4" t="s">
        <v>4363</v>
      </c>
      <c r="J8766" s="4" t="str">
        <f t="shared" si="1"/>
        <v>INSERT INTO [dbo].[Address] ([Street],[PostName],[PostNumber],[Country]) VALUES ('Tiptree   Tunnel','Richmond','3237','Uruguay')</v>
      </c>
      <c r="K8766" s="4" t="str">
        <f t="shared" si="2"/>
        <v>INSERT INTO [dbo].[Client] ([FirstName],[LastName],[Email],[BirthDate],[AddressId]) VALUES ('Lindsay','Murphy','Lindsay_Murphy1231@bretoux.com','9503-12-11 16:46:01Z','8765')</v>
      </c>
    </row>
    <row r="8767" ht="15.75" customHeight="1">
      <c r="A8767" s="4" t="s">
        <v>6155</v>
      </c>
      <c r="B8767" s="4" t="s">
        <v>3144</v>
      </c>
      <c r="C8767" s="4" t="s">
        <v>884</v>
      </c>
      <c r="D8767" s="4" t="s">
        <v>33112</v>
      </c>
      <c r="E8767" s="4" t="s">
        <v>33113</v>
      </c>
      <c r="F8767" s="4" t="s">
        <v>14263</v>
      </c>
      <c r="G8767" s="4" t="s">
        <v>1425</v>
      </c>
      <c r="H8767" s="5" t="s">
        <v>8115</v>
      </c>
      <c r="I8767" s="4" t="s">
        <v>2718</v>
      </c>
      <c r="J8767" s="4" t="str">
        <f t="shared" si="1"/>
        <v>INSERT INTO [dbo].[Address] ([Street],[PostName],[PostNumber],[Country]) VALUES ('Antrobus   Lane','San Bernardino','1447','Sri Lanka')</v>
      </c>
      <c r="K8767" s="4" t="str">
        <f t="shared" si="2"/>
        <v>INSERT INTO [dbo].[Client] ([FirstName],[LastName],[Email],[BirthDate],[AddressId]) VALUES ('Lynn','Watson','Lynn_Watson8602@deons.tech','5013-09-29 18:39:02Z','8766')</v>
      </c>
    </row>
    <row r="8768" ht="15.75" customHeight="1">
      <c r="A8768" s="4" t="s">
        <v>33114</v>
      </c>
      <c r="B8768" s="4" t="s">
        <v>1963</v>
      </c>
      <c r="C8768" s="4" t="s">
        <v>11</v>
      </c>
      <c r="D8768" s="4" t="s">
        <v>33115</v>
      </c>
      <c r="E8768" s="4" t="s">
        <v>33116</v>
      </c>
      <c r="F8768" s="4" t="s">
        <v>24105</v>
      </c>
      <c r="G8768" s="4" t="s">
        <v>645</v>
      </c>
      <c r="H8768" s="5" t="s">
        <v>10057</v>
      </c>
      <c r="I8768" s="4" t="s">
        <v>1397</v>
      </c>
      <c r="J8768" s="4" t="str">
        <f t="shared" si="1"/>
        <v>INSERT INTO [dbo].[Address] ([Street],[PostName],[PostNumber],[Country]) VALUES ('Becklow  Street','Philadelphia','9916','Tajikistan')</v>
      </c>
      <c r="K8768" s="4" t="str">
        <f t="shared" si="2"/>
        <v>INSERT INTO [dbo].[Client] ([FirstName],[LastName],[Email],[BirthDate],[AddressId]) VALUES ('Julian','Redden','Julian_Redden6291@eirey.tech','7796-01-05 15:11:36Z','8767')</v>
      </c>
    </row>
    <row r="8769" ht="15.75" customHeight="1">
      <c r="A8769" s="4" t="s">
        <v>33117</v>
      </c>
      <c r="B8769" s="4" t="s">
        <v>3675</v>
      </c>
      <c r="C8769" s="4" t="s">
        <v>12098</v>
      </c>
      <c r="D8769" s="4" t="s">
        <v>33118</v>
      </c>
      <c r="E8769" s="4" t="s">
        <v>33119</v>
      </c>
      <c r="F8769" s="4" t="s">
        <v>5565</v>
      </c>
      <c r="G8769" s="4" t="s">
        <v>1439</v>
      </c>
      <c r="H8769" s="5" t="s">
        <v>10667</v>
      </c>
      <c r="I8769" s="4" t="s">
        <v>133</v>
      </c>
      <c r="J8769" s="4" t="str">
        <f t="shared" si="1"/>
        <v>INSERT INTO [dbo].[Address] ([Street],[PostName],[PostNumber],[Country]) VALUES ('Elgood   Grove','Jersey City','2016','Croatia')</v>
      </c>
      <c r="K8769" s="4" t="str">
        <f t="shared" si="2"/>
        <v>INSERT INTO [dbo].[Client] ([FirstName],[LastName],[Email],[BirthDate],[AddressId]) VALUES ('Eryn','Wild','Eryn_Wild718@yahoo.com','3164-01-02 03:43:25Z','8768')</v>
      </c>
    </row>
    <row r="8770" ht="15.75" customHeight="1">
      <c r="A8770" s="4" t="s">
        <v>2702</v>
      </c>
      <c r="B8770" s="4" t="s">
        <v>3162</v>
      </c>
      <c r="C8770" s="4" t="s">
        <v>618</v>
      </c>
      <c r="D8770" s="4" t="s">
        <v>33120</v>
      </c>
      <c r="E8770" s="4" t="s">
        <v>33121</v>
      </c>
      <c r="F8770" s="4" t="s">
        <v>25136</v>
      </c>
      <c r="G8770" s="4" t="s">
        <v>95</v>
      </c>
      <c r="H8770" s="5" t="s">
        <v>9193</v>
      </c>
      <c r="I8770" s="4" t="s">
        <v>1955</v>
      </c>
      <c r="J8770" s="4" t="str">
        <f t="shared" si="1"/>
        <v>INSERT INTO [dbo].[Address] ([Street],[PostName],[PostNumber],[Country]) VALUES ('Caslon   Crossroad','Glendale','4912','United Arab Emirates')</v>
      </c>
      <c r="K8770" s="4" t="str">
        <f t="shared" si="2"/>
        <v>INSERT INTO [dbo].[Client] ([FirstName],[LastName],[Email],[BirthDate],[AddressId]) VALUES ('Marla','Carpenter','Marla_Carpenter61@acrit.org','5290-08-24 17:36:06Z','8769')</v>
      </c>
    </row>
    <row r="8771" ht="15.75" customHeight="1">
      <c r="A8771" s="4" t="s">
        <v>33122</v>
      </c>
      <c r="B8771" s="4" t="s">
        <v>11394</v>
      </c>
      <c r="C8771" s="4" t="s">
        <v>3418</v>
      </c>
      <c r="D8771" s="4" t="s">
        <v>33123</v>
      </c>
      <c r="E8771" s="4" t="s">
        <v>33124</v>
      </c>
      <c r="F8771" s="4" t="s">
        <v>33125</v>
      </c>
      <c r="G8771" s="4" t="s">
        <v>2117</v>
      </c>
      <c r="H8771" s="5" t="s">
        <v>19819</v>
      </c>
      <c r="I8771" s="4" t="s">
        <v>1355</v>
      </c>
      <c r="J8771" s="4" t="str">
        <f t="shared" si="1"/>
        <v>INSERT INTO [dbo].[Address] ([Street],[PostName],[PostNumber],[Country]) VALUES ('Linda   Tunnel','Bucharest','9866','Kenya')</v>
      </c>
      <c r="K8771" s="4" t="str">
        <f t="shared" si="2"/>
        <v>INSERT INTO [dbo].[Client] ([FirstName],[LastName],[Email],[BirthDate],[AddressId]) VALUES ('Sienna','Ellis','Sienna_Ellis5405@fuliss.net','5221-10-14 22:57:37Z','8770')</v>
      </c>
    </row>
    <row r="8772" ht="15.75" customHeight="1">
      <c r="A8772" s="4" t="s">
        <v>33126</v>
      </c>
      <c r="B8772" s="4" t="s">
        <v>548</v>
      </c>
      <c r="C8772" s="4" t="s">
        <v>3156</v>
      </c>
      <c r="D8772" s="4" t="s">
        <v>33127</v>
      </c>
      <c r="E8772" s="4" t="s">
        <v>33128</v>
      </c>
      <c r="F8772" s="4" t="s">
        <v>18291</v>
      </c>
      <c r="G8772" s="4" t="s">
        <v>415</v>
      </c>
      <c r="H8772" s="5" t="s">
        <v>11156</v>
      </c>
      <c r="I8772" s="4" t="s">
        <v>563</v>
      </c>
      <c r="J8772" s="4" t="str">
        <f t="shared" si="1"/>
        <v>INSERT INTO [dbo].[Address] ([Street],[PostName],[PostNumber],[Country]) VALUES ('Bliss  Boulevard','Houston','7810','Andorra')</v>
      </c>
      <c r="K8772" s="4" t="str">
        <f t="shared" si="2"/>
        <v>INSERT INTO [dbo].[Client] ([FirstName],[LastName],[Email],[BirthDate],[AddressId]) VALUES ('Rosie','Burge','Rosie_Burge2080@nickia.com','5528-12-20 17:58:00Z','8771')</v>
      </c>
    </row>
    <row r="8773" ht="15.75" customHeight="1">
      <c r="A8773" s="4" t="s">
        <v>15250</v>
      </c>
      <c r="B8773" s="4" t="s">
        <v>3357</v>
      </c>
      <c r="C8773" s="4" t="s">
        <v>6000</v>
      </c>
      <c r="D8773" s="4" t="s">
        <v>33129</v>
      </c>
      <c r="E8773" s="4" t="s">
        <v>33130</v>
      </c>
      <c r="F8773" s="4" t="s">
        <v>33131</v>
      </c>
      <c r="G8773" s="4" t="s">
        <v>505</v>
      </c>
      <c r="H8773" s="5" t="s">
        <v>22966</v>
      </c>
      <c r="I8773" s="4" t="s">
        <v>729</v>
      </c>
      <c r="J8773" s="4" t="str">
        <f t="shared" si="1"/>
        <v>INSERT INTO [dbo].[Address] ([Street],[PostName],[PostNumber],[Country]) VALUES ('Wadham  Alley','Pittsburgh','5318','The Gambia')</v>
      </c>
      <c r="K8773" s="4" t="str">
        <f t="shared" si="2"/>
        <v>INSERT INTO [dbo].[Client] ([FirstName],[LastName],[Email],[BirthDate],[AddressId]) VALUES ('Johnathan','Collins','Johnathan_Collins5474@typill.biz','6245-07-05 21:33:02Z','8772')</v>
      </c>
    </row>
    <row r="8774" ht="15.75" customHeight="1">
      <c r="A8774" s="4" t="s">
        <v>6361</v>
      </c>
      <c r="B8774" s="4" t="s">
        <v>3719</v>
      </c>
      <c r="C8774" s="4" t="s">
        <v>6783</v>
      </c>
      <c r="D8774" s="4" t="s">
        <v>33132</v>
      </c>
      <c r="E8774" s="4" t="s">
        <v>33133</v>
      </c>
      <c r="F8774" s="4" t="s">
        <v>33134</v>
      </c>
      <c r="G8774" s="4" t="s">
        <v>60</v>
      </c>
      <c r="H8774" s="5" t="s">
        <v>17170</v>
      </c>
      <c r="I8774" s="4" t="s">
        <v>1692</v>
      </c>
      <c r="J8774" s="4" t="str">
        <f t="shared" si="1"/>
        <v>INSERT INTO [dbo].[Address] ([Street],[PostName],[PostNumber],[Country]) VALUES ('Calshot   Lane','Portland','3669','Brunei')</v>
      </c>
      <c r="K8774" s="4" t="str">
        <f t="shared" si="2"/>
        <v>INSERT INTO [dbo].[Client] ([FirstName],[LastName],[Email],[BirthDate],[AddressId]) VALUES ('Sydney','Hammond','Sydney_Hammond2835@twipet.com','2753-12-14 15:13:25Z','8773')</v>
      </c>
    </row>
    <row r="8775" ht="15.75" customHeight="1">
      <c r="A8775" s="4" t="s">
        <v>26278</v>
      </c>
      <c r="B8775" s="4" t="s">
        <v>3007</v>
      </c>
      <c r="C8775" s="4" t="s">
        <v>1849</v>
      </c>
      <c r="D8775" s="4" t="s">
        <v>33135</v>
      </c>
      <c r="E8775" s="4" t="s">
        <v>33136</v>
      </c>
      <c r="F8775" s="4" t="s">
        <v>33137</v>
      </c>
      <c r="G8775" s="4" t="s">
        <v>215</v>
      </c>
      <c r="H8775" s="5" t="s">
        <v>5864</v>
      </c>
      <c r="I8775" s="4" t="s">
        <v>209</v>
      </c>
      <c r="J8775" s="4" t="str">
        <f t="shared" si="1"/>
        <v>INSERT INTO [dbo].[Address] ([Street],[PostName],[PostNumber],[Country]) VALUES ('Clarks  Way','Quebec','2026','Senegal')</v>
      </c>
      <c r="K8775" s="4" t="str">
        <f t="shared" si="2"/>
        <v>INSERT INTO [dbo].[Client] ([FirstName],[LastName],[Email],[BirthDate],[AddressId]) VALUES ('Alan','Roscoe','Alan_Roscoe4639@liret.org','5978-03-29 08:25:23Z','8774')</v>
      </c>
    </row>
    <row r="8776" ht="15.75" customHeight="1">
      <c r="A8776" s="4" t="s">
        <v>24999</v>
      </c>
      <c r="B8776" s="4" t="s">
        <v>617</v>
      </c>
      <c r="C8776" s="4" t="s">
        <v>4507</v>
      </c>
      <c r="D8776" s="4" t="s">
        <v>33138</v>
      </c>
      <c r="E8776" s="4" t="s">
        <v>33139</v>
      </c>
      <c r="F8776" s="4" t="s">
        <v>33140</v>
      </c>
      <c r="G8776" s="4" t="s">
        <v>432</v>
      </c>
      <c r="H8776" s="5" t="s">
        <v>14092</v>
      </c>
      <c r="I8776" s="4" t="s">
        <v>2149</v>
      </c>
      <c r="J8776" s="4" t="str">
        <f t="shared" si="1"/>
        <v>INSERT INTO [dbo].[Address] ([Street],[PostName],[PostNumber],[Country]) VALUES ('Adderley   Walk','Madison','2848','Thailand')</v>
      </c>
      <c r="K8776" s="4" t="str">
        <f t="shared" si="2"/>
        <v>INSERT INTO [dbo].[Client] ([FirstName],[LastName],[Email],[BirthDate],[AddressId]) VALUES ('Brad','Stevens','Brad_Stevens9581@elnee.tech','5831-02-18 07:27:56Z','8775')</v>
      </c>
    </row>
    <row r="8777" ht="15.75" customHeight="1">
      <c r="A8777" s="4" t="s">
        <v>22524</v>
      </c>
      <c r="B8777" s="4" t="s">
        <v>2953</v>
      </c>
      <c r="C8777" s="4" t="s">
        <v>2781</v>
      </c>
      <c r="D8777" s="4" t="s">
        <v>33141</v>
      </c>
      <c r="E8777" s="4" t="s">
        <v>33142</v>
      </c>
      <c r="F8777" s="4" t="s">
        <v>28535</v>
      </c>
      <c r="G8777" s="4" t="s">
        <v>449</v>
      </c>
      <c r="H8777" s="5" t="s">
        <v>7310</v>
      </c>
      <c r="I8777" s="4" t="s">
        <v>2631</v>
      </c>
      <c r="J8777" s="4" t="str">
        <f t="shared" si="1"/>
        <v>INSERT INTO [dbo].[Address] ([Street],[PostName],[PostNumber],[Country]) VALUES ('Archery  Street','Nashville','1273','Barbados')</v>
      </c>
      <c r="K8777" s="4" t="str">
        <f t="shared" si="2"/>
        <v>INSERT INTO [dbo].[Client] ([FirstName],[LastName],[Email],[BirthDate],[AddressId]) VALUES ('Anabelle','Robe','Anabelle_Robe3673@sveldo.biz','8711-03-22 21:00:04Z','8776')</v>
      </c>
    </row>
    <row r="8778" ht="15.75" customHeight="1">
      <c r="A8778" s="4" t="s">
        <v>21105</v>
      </c>
      <c r="B8778" s="4" t="s">
        <v>3726</v>
      </c>
      <c r="C8778" s="4" t="s">
        <v>1408</v>
      </c>
      <c r="D8778" s="4" t="s">
        <v>33143</v>
      </c>
      <c r="E8778" s="4" t="s">
        <v>33144</v>
      </c>
      <c r="F8778" s="4" t="s">
        <v>15462</v>
      </c>
      <c r="G8778" s="4" t="s">
        <v>415</v>
      </c>
      <c r="H8778" s="5" t="s">
        <v>31103</v>
      </c>
      <c r="I8778" s="4" t="s">
        <v>35</v>
      </c>
      <c r="J8778" s="4" t="str">
        <f t="shared" si="1"/>
        <v>INSERT INTO [dbo].[Address] ([Street],[PostName],[PostNumber],[Country]) VALUES ('Antrobus   Grove','Houston','8029','New Zealand')</v>
      </c>
      <c r="K8778" s="4" t="str">
        <f t="shared" si="2"/>
        <v>INSERT INTO [dbo].[Client] ([FirstName],[LastName],[Email],[BirthDate],[AddressId]) VALUES ('Ryan','Simpson','Ryan_Simpson8705@irrepsy.com','6173-06-09 03:19:08Z','8777')</v>
      </c>
    </row>
    <row r="8779" ht="15.75" customHeight="1">
      <c r="A8779" s="4" t="s">
        <v>14762</v>
      </c>
      <c r="B8779" s="4" t="s">
        <v>5123</v>
      </c>
      <c r="C8779" s="4" t="s">
        <v>5575</v>
      </c>
      <c r="D8779" s="4" t="s">
        <v>33145</v>
      </c>
      <c r="E8779" s="4" t="s">
        <v>33146</v>
      </c>
      <c r="F8779" s="4" t="s">
        <v>31179</v>
      </c>
      <c r="G8779" s="4" t="s">
        <v>1439</v>
      </c>
      <c r="H8779" s="5" t="s">
        <v>26904</v>
      </c>
      <c r="I8779" s="4" t="s">
        <v>2088</v>
      </c>
      <c r="J8779" s="4" t="str">
        <f t="shared" si="1"/>
        <v>INSERT INTO [dbo].[Address] ([Street],[PostName],[PostNumber],[Country]) VALUES ('Tilson  Lane','Jersey City','6571','Zimbabwe')</v>
      </c>
      <c r="K8779" s="4" t="str">
        <f t="shared" si="2"/>
        <v>INSERT INTO [dbo].[Client] ([FirstName],[LastName],[Email],[BirthDate],[AddressId]) VALUES ('Marvin','Ianson','Marvin_Ianson4787@supunk.biz','9513-04-15 00:44:12Z','8778')</v>
      </c>
    </row>
    <row r="8780" ht="15.75" customHeight="1">
      <c r="A8780" s="4" t="s">
        <v>23443</v>
      </c>
      <c r="B8780" s="4" t="s">
        <v>2663</v>
      </c>
      <c r="C8780" s="4" t="s">
        <v>4110</v>
      </c>
      <c r="D8780" s="4" t="s">
        <v>33147</v>
      </c>
      <c r="E8780" s="4" t="s">
        <v>33148</v>
      </c>
      <c r="F8780" s="4" t="s">
        <v>8309</v>
      </c>
      <c r="G8780" s="4" t="s">
        <v>351</v>
      </c>
      <c r="H8780" s="5" t="s">
        <v>9544</v>
      </c>
      <c r="I8780" s="4" t="s">
        <v>149</v>
      </c>
      <c r="J8780" s="4" t="str">
        <f t="shared" si="1"/>
        <v>INSERT INTO [dbo].[Address] ([Street],[PostName],[PostNumber],[Country]) VALUES ('Linden Rue','St. Louis','8704','Sudan, South')</v>
      </c>
      <c r="K8780" s="4" t="str">
        <f t="shared" si="2"/>
        <v>INSERT INTO [dbo].[Client] ([FirstName],[LastName],[Email],[BirthDate],[AddressId]) VALUES ('Daron','Villiger','Daron_Villiger2503@iatim.tech','2232-05-01 13:19:44Z','8779')</v>
      </c>
    </row>
    <row r="8781" ht="15.75" customHeight="1">
      <c r="A8781" s="4" t="s">
        <v>15606</v>
      </c>
      <c r="B8781" s="4" t="s">
        <v>1098</v>
      </c>
      <c r="C8781" s="4" t="s">
        <v>3933</v>
      </c>
      <c r="D8781" s="4" t="s">
        <v>33149</v>
      </c>
      <c r="E8781" s="4" t="s">
        <v>33150</v>
      </c>
      <c r="F8781" s="4" t="s">
        <v>7258</v>
      </c>
      <c r="G8781" s="4" t="s">
        <v>60</v>
      </c>
      <c r="H8781" s="5" t="s">
        <v>16496</v>
      </c>
      <c r="I8781" s="4" t="s">
        <v>1441</v>
      </c>
      <c r="J8781" s="4" t="str">
        <f t="shared" si="1"/>
        <v>INSERT INTO [dbo].[Address] ([Street],[PostName],[PostNumber],[Country]) VALUES ('Cave   Tunnel','Portland','7221','The Bahamas')</v>
      </c>
      <c r="K8781" s="4" t="str">
        <f t="shared" si="2"/>
        <v>INSERT INTO [dbo].[Client] ([FirstName],[LastName],[Email],[BirthDate],[AddressId]) VALUES ('Doris','Hopkinson','Doris_Hopkinson6363@ubusive.com','0322-08-05 02:32:40Z','8780')</v>
      </c>
    </row>
    <row r="8782" ht="15.75" customHeight="1">
      <c r="A8782" s="4" t="s">
        <v>33151</v>
      </c>
      <c r="B8782" s="4" t="s">
        <v>2310</v>
      </c>
      <c r="C8782" s="4" t="s">
        <v>4207</v>
      </c>
      <c r="D8782" s="4" t="s">
        <v>33152</v>
      </c>
      <c r="E8782" s="4" t="s">
        <v>33153</v>
      </c>
      <c r="F8782" s="4" t="s">
        <v>29872</v>
      </c>
      <c r="G8782" s="4" t="s">
        <v>3022</v>
      </c>
      <c r="H8782" s="5" t="s">
        <v>22408</v>
      </c>
      <c r="I8782" s="4" t="s">
        <v>2451</v>
      </c>
      <c r="J8782" s="4" t="str">
        <f t="shared" si="1"/>
        <v>INSERT INTO [dbo].[Address] ([Street],[PostName],[PostNumber],[Country]) VALUES ('Westcott  Hill','Hayward','5148','Finland')</v>
      </c>
      <c r="K8782" s="4" t="str">
        <f t="shared" si="2"/>
        <v>INSERT INTO [dbo].[Client] ([FirstName],[LastName],[Email],[BirthDate],[AddressId]) VALUES ('Clint','Booth','Clint_Booth8946@typill.biz','1206-02-21 08:31:54Z','8781')</v>
      </c>
    </row>
    <row r="8783" ht="15.75" customHeight="1">
      <c r="A8783" s="4" t="s">
        <v>33154</v>
      </c>
      <c r="B8783" s="4" t="s">
        <v>2040</v>
      </c>
      <c r="C8783" s="4" t="s">
        <v>4596</v>
      </c>
      <c r="D8783" s="4" t="s">
        <v>33155</v>
      </c>
      <c r="E8783" s="4" t="s">
        <v>33156</v>
      </c>
      <c r="F8783" s="4" t="s">
        <v>33157</v>
      </c>
      <c r="G8783" s="4" t="s">
        <v>1060</v>
      </c>
      <c r="H8783" s="5" t="s">
        <v>13775</v>
      </c>
      <c r="I8783" s="4" t="s">
        <v>1637</v>
      </c>
      <c r="J8783" s="4" t="str">
        <f t="shared" si="1"/>
        <v>INSERT INTO [dbo].[Address] ([Street],[PostName],[PostNumber],[Country]) VALUES ('Bede  Vale','Moreno Valley','7306','Armenia')</v>
      </c>
      <c r="K8783" s="4" t="str">
        <f t="shared" si="2"/>
        <v>INSERT INTO [dbo].[Client] ([FirstName],[LastName],[Email],[BirthDate],[AddressId]) VALUES ('Chester','Partridge','Chester_Partridge5151@gompie.com','7411-03-17 18:57:10Z','8782')</v>
      </c>
    </row>
    <row r="8784" ht="15.75" customHeight="1">
      <c r="A8784" s="4" t="s">
        <v>33158</v>
      </c>
      <c r="B8784" s="4" t="s">
        <v>160</v>
      </c>
      <c r="C8784" s="4" t="s">
        <v>3488</v>
      </c>
      <c r="D8784" s="4" t="s">
        <v>33159</v>
      </c>
      <c r="E8784" s="4" t="s">
        <v>33160</v>
      </c>
      <c r="F8784" s="4" t="s">
        <v>19916</v>
      </c>
      <c r="G8784" s="4" t="s">
        <v>1764</v>
      </c>
      <c r="H8784" s="5" t="s">
        <v>23646</v>
      </c>
      <c r="I8784" s="4" t="s">
        <v>377</v>
      </c>
      <c r="J8784" s="4" t="str">
        <f t="shared" si="1"/>
        <v>INSERT INTO [dbo].[Address] ([Street],[PostName],[PostNumber],[Country]) VALUES ('Blomfield  Pass','Dallas','5709','Brazil')</v>
      </c>
      <c r="K8784" s="4" t="str">
        <f t="shared" si="2"/>
        <v>INSERT INTO [dbo].[Client] ([FirstName],[LastName],[Email],[BirthDate],[AddressId]) VALUES ('Bree','Reynolds','Bree_Reynolds2099@bungar.biz','1456-11-25 10:56:27Z','8783')</v>
      </c>
    </row>
    <row r="8785" ht="15.75" customHeight="1">
      <c r="A8785" s="4" t="s">
        <v>33161</v>
      </c>
      <c r="B8785" s="4" t="s">
        <v>5061</v>
      </c>
      <c r="C8785" s="4" t="s">
        <v>7018</v>
      </c>
      <c r="D8785" s="4" t="s">
        <v>33162</v>
      </c>
      <c r="E8785" s="4" t="s">
        <v>33163</v>
      </c>
      <c r="F8785" s="4" t="s">
        <v>9342</v>
      </c>
      <c r="G8785" s="4" t="s">
        <v>839</v>
      </c>
      <c r="H8785" s="5" t="s">
        <v>17632</v>
      </c>
      <c r="I8785" s="4" t="s">
        <v>1009</v>
      </c>
      <c r="J8785" s="4" t="str">
        <f t="shared" si="1"/>
        <v>INSERT INTO [dbo].[Address] ([Street],[PostName],[PostNumber],[Country]) VALUES ('Bendmore  Hill','New Orleans','6971','Philippines')</v>
      </c>
      <c r="K8785" s="4" t="str">
        <f t="shared" si="2"/>
        <v>INSERT INTO [dbo].[Client] ([FirstName],[LastName],[Email],[BirthDate],[AddressId]) VALUES ('Vivian','Judd','Vivian_Judd9522@sveldo.biz','1032-01-28 08:10:35Z','8784')</v>
      </c>
    </row>
    <row r="8786" ht="15.75" customHeight="1">
      <c r="A8786" s="4" t="s">
        <v>23160</v>
      </c>
      <c r="B8786" s="4" t="s">
        <v>778</v>
      </c>
      <c r="C8786" s="4" t="s">
        <v>2895</v>
      </c>
      <c r="D8786" s="4" t="s">
        <v>33164</v>
      </c>
      <c r="E8786" s="4" t="s">
        <v>33165</v>
      </c>
      <c r="F8786" s="4" t="s">
        <v>26478</v>
      </c>
      <c r="G8786" s="4" t="s">
        <v>3321</v>
      </c>
      <c r="H8786" s="5" t="s">
        <v>8898</v>
      </c>
      <c r="I8786" s="4" t="s">
        <v>818</v>
      </c>
      <c r="J8786" s="4" t="str">
        <f t="shared" si="1"/>
        <v>INSERT INTO [dbo].[Address] ([Street],[PostName],[PostNumber],[Country]) VALUES ('Bekesbourne   Street','Rochester','9992','Togo')</v>
      </c>
      <c r="K8786" s="4" t="str">
        <f t="shared" si="2"/>
        <v>INSERT INTO [dbo].[Client] ([FirstName],[LastName],[Email],[BirthDate],[AddressId]) VALUES ('Ron','Rust','Ron_Rust5519@typill.biz','6797-10-17 15:14:14Z','8785')</v>
      </c>
    </row>
    <row r="8787" ht="15.75" customHeight="1">
      <c r="A8787" s="4" t="s">
        <v>17562</v>
      </c>
      <c r="B8787" s="4" t="s">
        <v>1512</v>
      </c>
      <c r="C8787" s="4" t="s">
        <v>2704</v>
      </c>
      <c r="D8787" s="4" t="s">
        <v>33166</v>
      </c>
      <c r="E8787" s="4" t="s">
        <v>33167</v>
      </c>
      <c r="F8787" s="4" t="s">
        <v>33168</v>
      </c>
      <c r="G8787" s="4" t="s">
        <v>860</v>
      </c>
      <c r="H8787" s="5" t="s">
        <v>1803</v>
      </c>
      <c r="I8787" s="4" t="s">
        <v>1854</v>
      </c>
      <c r="J8787" s="4" t="str">
        <f t="shared" si="1"/>
        <v>INSERT INTO [dbo].[Address] ([Street],[PostName],[PostNumber],[Country]) VALUES ('Badric  Road','Oakland','5973','Bhutan')</v>
      </c>
      <c r="K8787" s="4" t="str">
        <f t="shared" si="2"/>
        <v>INSERT INTO [dbo].[Client] ([FirstName],[LastName],[Email],[BirthDate],[AddressId]) VALUES ('Katelyn','Nash','Katelyn_Nash4032@extex.org','5301-10-22 08:44:23Z','8786')</v>
      </c>
    </row>
    <row r="8788" ht="15.75" customHeight="1">
      <c r="A8788" s="4" t="s">
        <v>9431</v>
      </c>
      <c r="B8788" s="4" t="s">
        <v>1524</v>
      </c>
      <c r="C8788" s="4" t="s">
        <v>1180</v>
      </c>
      <c r="D8788" s="4" t="s">
        <v>33169</v>
      </c>
      <c r="E8788" s="4" t="s">
        <v>33170</v>
      </c>
      <c r="F8788" s="4" t="s">
        <v>8838</v>
      </c>
      <c r="G8788" s="4" t="s">
        <v>570</v>
      </c>
      <c r="H8788" s="5" t="s">
        <v>11069</v>
      </c>
      <c r="I8788" s="4" t="s">
        <v>115</v>
      </c>
      <c r="J8788" s="4" t="str">
        <f t="shared" si="1"/>
        <v>INSERT INTO [dbo].[Address] ([Street],[PostName],[PostNumber],[Country]) VALUES ('Eaglet  Hill','Madrid','2109','Moldova')</v>
      </c>
      <c r="K8788" s="4" t="str">
        <f t="shared" si="2"/>
        <v>INSERT INTO [dbo].[Client] ([FirstName],[LastName],[Email],[BirthDate],[AddressId]) VALUES ('Gladys','Palmer','Gladys_Palmer8137@gembat.biz','0649-11-12 14:57:36Z','8787')</v>
      </c>
    </row>
    <row r="8789" ht="15.75" customHeight="1">
      <c r="A8789" s="4" t="s">
        <v>27908</v>
      </c>
      <c r="B8789" s="4" t="s">
        <v>9845</v>
      </c>
      <c r="C8789" s="4" t="s">
        <v>7050</v>
      </c>
      <c r="D8789" s="4" t="s">
        <v>33171</v>
      </c>
      <c r="E8789" s="4" t="s">
        <v>33172</v>
      </c>
      <c r="F8789" s="4" t="s">
        <v>13896</v>
      </c>
      <c r="G8789" s="4" t="s">
        <v>553</v>
      </c>
      <c r="H8789" s="5" t="s">
        <v>27244</v>
      </c>
      <c r="I8789" s="4" t="s">
        <v>1213</v>
      </c>
      <c r="J8789" s="4" t="str">
        <f t="shared" si="1"/>
        <v>INSERT INTO [dbo].[Address] ([Street],[PostName],[PostNumber],[Country]) VALUES ('Aylward   Drive','Charlotte','6681','Czech Republic')</v>
      </c>
      <c r="K8789" s="4" t="str">
        <f t="shared" si="2"/>
        <v>INSERT INTO [dbo].[Client] ([FirstName],[LastName],[Email],[BirthDate],[AddressId]) VALUES ('Tara','Farrant','Tara_Farrant7588@deavo.com','2893-07-27 22:15:40Z','8788')</v>
      </c>
    </row>
    <row r="8790" ht="15.75" customHeight="1">
      <c r="A8790" s="4" t="s">
        <v>33173</v>
      </c>
      <c r="B8790" s="4" t="s">
        <v>1443</v>
      </c>
      <c r="C8790" s="4" t="s">
        <v>1566</v>
      </c>
      <c r="D8790" s="4" t="s">
        <v>33174</v>
      </c>
      <c r="E8790" s="4" t="s">
        <v>33175</v>
      </c>
      <c r="F8790" s="4" t="s">
        <v>33176</v>
      </c>
      <c r="G8790" s="4" t="s">
        <v>351</v>
      </c>
      <c r="H8790" s="5" t="s">
        <v>33177</v>
      </c>
      <c r="I8790" s="4" t="s">
        <v>1907</v>
      </c>
      <c r="J8790" s="4" t="str">
        <f t="shared" si="1"/>
        <v>INSERT INTO [dbo].[Address] ([Street],[PostName],[PostNumber],[Country]) VALUES ('Bermondsey    Avenue','St. Louis','9460','Marshall Islands')</v>
      </c>
      <c r="K8790" s="4" t="str">
        <f t="shared" si="2"/>
        <v>INSERT INTO [dbo].[Client] ([FirstName],[LastName],[Email],[BirthDate],[AddressId]) VALUES ('Aeris','Harvey','Aeris_Harvey8803@infotech44.tech','3772-01-11 20:10:43Z','8789')</v>
      </c>
    </row>
    <row r="8791" ht="15.75" customHeight="1">
      <c r="A8791" s="4" t="s">
        <v>23039</v>
      </c>
      <c r="B8791" s="4" t="s">
        <v>354</v>
      </c>
      <c r="C8791" s="4" t="s">
        <v>28</v>
      </c>
      <c r="D8791" s="4" t="s">
        <v>33178</v>
      </c>
      <c r="E8791" s="4" t="s">
        <v>33179</v>
      </c>
      <c r="F8791" s="4" t="s">
        <v>33180</v>
      </c>
      <c r="G8791" s="4" t="s">
        <v>42</v>
      </c>
      <c r="H8791" s="5" t="s">
        <v>26475</v>
      </c>
      <c r="I8791" s="4" t="s">
        <v>862</v>
      </c>
      <c r="J8791" s="4" t="str">
        <f t="shared" si="1"/>
        <v>INSERT INTO [dbo].[Address] ([Street],[PostName],[PostNumber],[Country]) VALUES ('Carltoun   Way','Tulsa','6429','Morocco')</v>
      </c>
      <c r="K8791" s="4" t="str">
        <f t="shared" si="2"/>
        <v>INSERT INTO [dbo].[Client] ([FirstName],[LastName],[Email],[BirthDate],[AddressId]) VALUES ('Leroy','Martin','Leroy_Martin4773@gmail.com','6738-10-26 10:46:41Z','8790')</v>
      </c>
    </row>
    <row r="8792" ht="15.75" customHeight="1">
      <c r="A8792" s="4" t="s">
        <v>33181</v>
      </c>
      <c r="B8792" s="4" t="s">
        <v>330</v>
      </c>
      <c r="C8792" s="4" t="s">
        <v>1415</v>
      </c>
      <c r="D8792" s="4" t="s">
        <v>33182</v>
      </c>
      <c r="E8792" s="4" t="s">
        <v>33183</v>
      </c>
      <c r="F8792" s="4" t="s">
        <v>7318</v>
      </c>
      <c r="G8792" s="4" t="s">
        <v>1650</v>
      </c>
      <c r="H8792" s="5" t="s">
        <v>23453</v>
      </c>
      <c r="I8792" s="4" t="s">
        <v>862</v>
      </c>
      <c r="J8792" s="4" t="str">
        <f t="shared" si="1"/>
        <v>INSERT INTO [dbo].[Address] ([Street],[PostName],[PostNumber],[Country]) VALUES ('Lonsdale  Road','Laredo','5471','Morocco')</v>
      </c>
      <c r="K8792" s="4" t="str">
        <f t="shared" si="2"/>
        <v>INSERT INTO [dbo].[Client] ([FirstName],[LastName],[Email],[BirthDate],[AddressId]) VALUES ('Ramon','Knight','Ramon_Knight8399@sveldo.biz','4479-07-22 12:14:22Z','8791')</v>
      </c>
    </row>
    <row r="8793" ht="15.75" customHeight="1">
      <c r="A8793" s="4" t="s">
        <v>33184</v>
      </c>
      <c r="B8793" s="4" t="s">
        <v>2837</v>
      </c>
      <c r="C8793" s="4" t="s">
        <v>151</v>
      </c>
      <c r="D8793" s="4" t="s">
        <v>33185</v>
      </c>
      <c r="E8793" s="4" t="s">
        <v>33186</v>
      </c>
      <c r="F8793" s="4" t="s">
        <v>13101</v>
      </c>
      <c r="G8793" s="4" t="s">
        <v>449</v>
      </c>
      <c r="H8793" s="5" t="s">
        <v>12161</v>
      </c>
      <c r="I8793" s="4" t="s">
        <v>434</v>
      </c>
      <c r="J8793" s="4" t="str">
        <f t="shared" si="1"/>
        <v>INSERT INTO [dbo].[Address] ([Street],[PostName],[PostNumber],[Country]) VALUES ('Railroad Avenue','Nashville','2368','Vatican City')</v>
      </c>
      <c r="K8793" s="4" t="str">
        <f t="shared" si="2"/>
        <v>INSERT INTO [dbo].[Client] ([FirstName],[LastName],[Email],[BirthDate],[AddressId]) VALUES ('William','Morgan','William_Morgan2368@infotech44.tech','7245-11-09 12:09:53Z','8792')</v>
      </c>
    </row>
    <row r="8794" ht="15.75" customHeight="1">
      <c r="A8794" s="4" t="s">
        <v>31144</v>
      </c>
      <c r="B8794" s="4" t="s">
        <v>6673</v>
      </c>
      <c r="C8794" s="4" t="s">
        <v>1415</v>
      </c>
      <c r="D8794" s="4" t="s">
        <v>33187</v>
      </c>
      <c r="E8794" s="4" t="s">
        <v>33188</v>
      </c>
      <c r="F8794" s="4" t="s">
        <v>23784</v>
      </c>
      <c r="G8794" s="4" t="s">
        <v>513</v>
      </c>
      <c r="H8794" s="5" t="s">
        <v>6060</v>
      </c>
      <c r="I8794" s="4" t="s">
        <v>1250</v>
      </c>
      <c r="J8794" s="4" t="str">
        <f t="shared" si="1"/>
        <v>INSERT INTO [dbo].[Address] ([Street],[PostName],[PostNumber],[Country]) VALUES ('Chambers  Way','Lyon','1010','Burundi')</v>
      </c>
      <c r="K8794" s="4" t="str">
        <f t="shared" si="2"/>
        <v>INSERT INTO [dbo].[Client] ([FirstName],[LastName],[Email],[BirthDate],[AddressId]) VALUES ('Emery','Knight','Emery_Knight5151@iatim.tech','5071-02-10 14:05:11Z','8793')</v>
      </c>
    </row>
    <row r="8795" ht="15.75" customHeight="1">
      <c r="A8795" s="4" t="s">
        <v>33189</v>
      </c>
      <c r="B8795" s="4" t="s">
        <v>6654</v>
      </c>
      <c r="C8795" s="4" t="s">
        <v>272</v>
      </c>
      <c r="D8795" s="4" t="s">
        <v>33190</v>
      </c>
      <c r="E8795" s="4" t="s">
        <v>33191</v>
      </c>
      <c r="F8795" s="4" t="s">
        <v>20115</v>
      </c>
      <c r="G8795" s="4" t="s">
        <v>60</v>
      </c>
      <c r="H8795" s="5" t="s">
        <v>15118</v>
      </c>
      <c r="I8795" s="4" t="s">
        <v>4363</v>
      </c>
      <c r="J8795" s="4" t="str">
        <f t="shared" si="1"/>
        <v>INSERT INTO [dbo].[Address] ([Street],[PostName],[PostNumber],[Country]) VALUES ('Gautrey  Way','Portland','8015','Uruguay')</v>
      </c>
      <c r="K8795" s="4" t="str">
        <f t="shared" si="2"/>
        <v>INSERT INTO [dbo].[Client] ([FirstName],[LastName],[Email],[BirthDate],[AddressId]) VALUES ('Eileen','Shaw','Eileen_Shaw4759@deons.tech','5915-09-21 13:21:42Z','8794')</v>
      </c>
    </row>
    <row r="8796" ht="15.75" customHeight="1">
      <c r="A8796" s="4" t="s">
        <v>4991</v>
      </c>
      <c r="B8796" s="4" t="s">
        <v>1407</v>
      </c>
      <c r="C8796" s="4" t="s">
        <v>3133</v>
      </c>
      <c r="D8796" s="4" t="s">
        <v>33192</v>
      </c>
      <c r="E8796" s="4" t="s">
        <v>33193</v>
      </c>
      <c r="F8796" s="4" t="s">
        <v>23130</v>
      </c>
      <c r="G8796" s="4" t="s">
        <v>2579</v>
      </c>
      <c r="H8796" s="5" t="s">
        <v>7200</v>
      </c>
      <c r="I8796" s="4" t="s">
        <v>1348</v>
      </c>
      <c r="J8796" s="4" t="str">
        <f t="shared" si="1"/>
        <v>INSERT INTO [dbo].[Address] ([Street],[PostName],[PostNumber],[Country]) VALUES ('Buttonwood Route','Amarillo','7722','Mongolia')</v>
      </c>
      <c r="K8796" s="4" t="str">
        <f t="shared" si="2"/>
        <v>INSERT INTO [dbo].[Client] ([FirstName],[LastName],[Email],[BirthDate],[AddressId]) VALUES ('Lara','Long','Lara_Long365@deavo.com','6954-08-31 15:57:20Z','8795')</v>
      </c>
    </row>
    <row r="8797" ht="15.75" customHeight="1">
      <c r="A8797" s="4" t="s">
        <v>24338</v>
      </c>
      <c r="B8797" s="4" t="s">
        <v>1735</v>
      </c>
      <c r="C8797" s="4" t="s">
        <v>8422</v>
      </c>
      <c r="D8797" s="4" t="s">
        <v>33194</v>
      </c>
      <c r="E8797" s="4" t="s">
        <v>33195</v>
      </c>
      <c r="F8797" s="4" t="s">
        <v>33196</v>
      </c>
      <c r="G8797" s="4" t="s">
        <v>2579</v>
      </c>
      <c r="H8797" s="5" t="s">
        <v>30969</v>
      </c>
      <c r="I8797" s="4" t="s">
        <v>1630</v>
      </c>
      <c r="J8797" s="4" t="str">
        <f t="shared" si="1"/>
        <v>INSERT INTO [dbo].[Address] ([Street],[PostName],[PostNumber],[Country]) VALUES ('Commercial  Tunnel','Amarillo','7981','Fiji')</v>
      </c>
      <c r="K8797" s="4" t="str">
        <f t="shared" si="2"/>
        <v>INSERT INTO [dbo].[Client] ([FirstName],[LastName],[Email],[BirthDate],[AddressId]) VALUES ('Bob','Boden','Bob_Boden5524@vetan.org','5367-09-24 11:39:41Z','8796')</v>
      </c>
    </row>
    <row r="8798" ht="15.75" customHeight="1">
      <c r="A8798" s="4" t="s">
        <v>27134</v>
      </c>
      <c r="B8798" s="4" t="s">
        <v>142</v>
      </c>
      <c r="C8798" s="4" t="s">
        <v>5634</v>
      </c>
      <c r="D8798" s="4" t="s">
        <v>33197</v>
      </c>
      <c r="E8798" s="4" t="s">
        <v>33198</v>
      </c>
      <c r="F8798" s="4" t="s">
        <v>19989</v>
      </c>
      <c r="G8798" s="4" t="s">
        <v>301</v>
      </c>
      <c r="H8798" s="5" t="s">
        <v>20576</v>
      </c>
      <c r="I8798" s="4" t="s">
        <v>832</v>
      </c>
      <c r="J8798" s="4" t="str">
        <f t="shared" si="1"/>
        <v>INSERT INTO [dbo].[Address] ([Street],[PostName],[PostNumber],[Country]) VALUES ('Victoria  Walk','Hollywood','5206','Uzbekistan')</v>
      </c>
      <c r="K8798" s="4" t="str">
        <f t="shared" si="2"/>
        <v>INSERT INTO [dbo].[Client] ([FirstName],[LastName],[Email],[BirthDate],[AddressId]) VALUES ('Alexander','Wheeler','Alexander_Wheeler5959@zorer.org','2184-08-25 13:56:13Z','8797')</v>
      </c>
    </row>
    <row r="8799" ht="15.75" customHeight="1">
      <c r="A8799" s="4" t="s">
        <v>16703</v>
      </c>
      <c r="B8799" s="4" t="s">
        <v>4148</v>
      </c>
      <c r="C8799" s="4" t="s">
        <v>3245</v>
      </c>
      <c r="D8799" s="4" t="s">
        <v>33199</v>
      </c>
      <c r="E8799" s="4" t="s">
        <v>33200</v>
      </c>
      <c r="F8799" s="4" t="s">
        <v>33201</v>
      </c>
      <c r="G8799" s="4" t="s">
        <v>156</v>
      </c>
      <c r="H8799" s="5" t="s">
        <v>29878</v>
      </c>
      <c r="I8799" s="4" t="s">
        <v>2549</v>
      </c>
      <c r="J8799" s="4" t="str">
        <f t="shared" si="1"/>
        <v>INSERT INTO [dbo].[Address] ([Street],[PostName],[PostNumber],[Country]) VALUES ('Cavell   Way','Reno','7585','Dominican Republic')</v>
      </c>
      <c r="K8799" s="4" t="str">
        <f t="shared" si="2"/>
        <v>INSERT INTO [dbo].[Client] ([FirstName],[LastName],[Email],[BirthDate],[AddressId]) VALUES ('Ema','King','Ema_King3445@naiker.biz','0644-08-24 13:13:07Z','8798')</v>
      </c>
    </row>
    <row r="8800" ht="15.75" customHeight="1">
      <c r="A8800" s="4" t="s">
        <v>6312</v>
      </c>
      <c r="B8800" s="4" t="s">
        <v>7586</v>
      </c>
      <c r="C8800" s="4" t="s">
        <v>1843</v>
      </c>
      <c r="D8800" s="4" t="s">
        <v>33202</v>
      </c>
      <c r="E8800" s="4" t="s">
        <v>33203</v>
      </c>
      <c r="F8800" s="4" t="s">
        <v>9832</v>
      </c>
      <c r="G8800" s="4" t="s">
        <v>104</v>
      </c>
      <c r="H8800" s="5" t="s">
        <v>20665</v>
      </c>
      <c r="I8800" s="4" t="s">
        <v>286</v>
      </c>
      <c r="J8800" s="4" t="str">
        <f t="shared" si="1"/>
        <v>INSERT INTO [dbo].[Address] ([Street],[PostName],[PostNumber],[Country]) VALUES ('Elystan  Vale','Worcester','9981','Niger')</v>
      </c>
      <c r="K8800" s="4" t="str">
        <f t="shared" si="2"/>
        <v>INSERT INTO [dbo].[Client] ([FirstName],[LastName],[Email],[BirthDate],[AddressId]) VALUES ('Marina','Alcroft','Marina_Alcroft3105@yahoo.com','5414-12-07 13:08:22Z','8799')</v>
      </c>
    </row>
    <row r="8801" ht="15.75" customHeight="1">
      <c r="A8801" s="4" t="s">
        <v>11283</v>
      </c>
      <c r="B8801" s="4" t="s">
        <v>2837</v>
      </c>
      <c r="C8801" s="4" t="s">
        <v>7802</v>
      </c>
      <c r="D8801" s="4" t="s">
        <v>33204</v>
      </c>
      <c r="E8801" s="4" t="s">
        <v>33205</v>
      </c>
      <c r="F8801" s="4" t="s">
        <v>23404</v>
      </c>
      <c r="G8801" s="4" t="s">
        <v>3107</v>
      </c>
      <c r="H8801" s="5" t="s">
        <v>14860</v>
      </c>
      <c r="I8801" s="4" t="s">
        <v>217</v>
      </c>
      <c r="J8801" s="4" t="str">
        <f t="shared" si="1"/>
        <v>INSERT INTO [dbo].[Address] ([Street],[PostName],[PostNumber],[Country]) VALUES ('North Alley','Columbus','3051','Colombia')</v>
      </c>
      <c r="K8801" s="4" t="str">
        <f t="shared" si="2"/>
        <v>INSERT INTO [dbo].[Client] ([FirstName],[LastName],[Email],[BirthDate],[AddressId]) VALUES ('William','Jefferson','William_Jefferson9881@sveldo.biz','3884-12-24 18:25:13Z','8800')</v>
      </c>
    </row>
    <row r="8802" ht="15.75" customHeight="1">
      <c r="A8802" s="4" t="s">
        <v>33206</v>
      </c>
      <c r="B8802" s="4" t="s">
        <v>263</v>
      </c>
      <c r="C8802" s="4" t="s">
        <v>10160</v>
      </c>
      <c r="D8802" s="4" t="s">
        <v>33207</v>
      </c>
      <c r="E8802" s="4" t="s">
        <v>33208</v>
      </c>
      <c r="F8802" s="4" t="s">
        <v>3974</v>
      </c>
      <c r="G8802" s="4" t="s">
        <v>1905</v>
      </c>
      <c r="H8802" s="5" t="s">
        <v>30178</v>
      </c>
      <c r="I8802" s="4" t="s">
        <v>2248</v>
      </c>
      <c r="J8802" s="4" t="str">
        <f t="shared" si="1"/>
        <v>INSERT INTO [dbo].[Address] ([Street],[PostName],[PostNumber],[Country]) VALUES ('Elizabeth  Alley','Otawa','7694','Lebanon')</v>
      </c>
      <c r="K8802" s="4" t="str">
        <f t="shared" si="2"/>
        <v>INSERT INTO [dbo].[Client] ([FirstName],[LastName],[Email],[BirthDate],[AddressId]) VALUES ('Denis','Stewart','Denis_Stewart7499@bulaffy.com','9027-03-06 00:09:43Z','8801')</v>
      </c>
    </row>
    <row r="8803" ht="15.75" customHeight="1">
      <c r="A8803" s="4" t="s">
        <v>33209</v>
      </c>
      <c r="B8803" s="4" t="s">
        <v>3732</v>
      </c>
      <c r="C8803" s="4" t="s">
        <v>2698</v>
      </c>
      <c r="D8803" s="4" t="s">
        <v>33210</v>
      </c>
      <c r="E8803" s="4" t="s">
        <v>33211</v>
      </c>
      <c r="F8803" s="4" t="s">
        <v>14263</v>
      </c>
      <c r="G8803" s="4" t="s">
        <v>2086</v>
      </c>
      <c r="H8803" s="5" t="s">
        <v>29952</v>
      </c>
      <c r="I8803" s="4" t="s">
        <v>4055</v>
      </c>
      <c r="J8803" s="4" t="str">
        <f t="shared" si="1"/>
        <v>INSERT INTO [dbo].[Address] ([Street],[PostName],[PostNumber],[Country]) VALUES ('Antrobus   Lane','Chicago','7611','Syria')</v>
      </c>
      <c r="K8803" s="4" t="str">
        <f t="shared" si="2"/>
        <v>INSERT INTO [dbo].[Client] ([FirstName],[LastName],[Email],[BirthDate],[AddressId]) VALUES ('Teagan','Tobin','Teagan_Tobin3409@womeona.net','5959-09-14 18:43:10Z','8802')</v>
      </c>
    </row>
    <row r="8804" ht="15.75" customHeight="1">
      <c r="A8804" s="4" t="s">
        <v>33212</v>
      </c>
      <c r="B8804" s="4" t="s">
        <v>6095</v>
      </c>
      <c r="C8804" s="4" t="s">
        <v>9168</v>
      </c>
      <c r="D8804" s="4" t="s">
        <v>33213</v>
      </c>
      <c r="E8804" s="4" t="s">
        <v>33214</v>
      </c>
      <c r="F8804" s="4" t="s">
        <v>33215</v>
      </c>
      <c r="G8804" s="4" t="s">
        <v>268</v>
      </c>
      <c r="H8804" s="5" t="s">
        <v>10581</v>
      </c>
      <c r="I8804" s="4" t="s">
        <v>2718</v>
      </c>
      <c r="J8804" s="4" t="str">
        <f t="shared" si="1"/>
        <v>INSERT INTO [dbo].[Address] ([Street],[PostName],[PostNumber],[Country]) VALUES ('Falconberg   Avenue','Lakewood','2637','Sri Lanka')</v>
      </c>
      <c r="K8804" s="4" t="str">
        <f t="shared" si="2"/>
        <v>INSERT INTO [dbo].[Client] ([FirstName],[LastName],[Email],[BirthDate],[AddressId]) VALUES ('Sarah','Scott','Sarah_Scott1500@muall.tech','2873-01-20 20:14:57Z','8803')</v>
      </c>
    </row>
    <row r="8805" ht="15.75" customHeight="1">
      <c r="A8805" s="4" t="s">
        <v>10683</v>
      </c>
      <c r="B8805" s="4" t="s">
        <v>3903</v>
      </c>
      <c r="C8805" s="4" t="s">
        <v>6213</v>
      </c>
      <c r="D8805" s="4" t="s">
        <v>33216</v>
      </c>
      <c r="E8805" s="4" t="s">
        <v>33217</v>
      </c>
      <c r="F8805" s="4" t="s">
        <v>31388</v>
      </c>
      <c r="G8805" s="4" t="s">
        <v>880</v>
      </c>
      <c r="H8805" s="5" t="s">
        <v>23076</v>
      </c>
      <c r="I8805" s="4" t="s">
        <v>1335</v>
      </c>
      <c r="J8805" s="4" t="str">
        <f t="shared" si="1"/>
        <v>INSERT INTO [dbo].[Address] ([Street],[PostName],[PostNumber],[Country]) VALUES ('Earl Rise Pass','Bakersfield','5575','Malta')</v>
      </c>
      <c r="K8805" s="4" t="str">
        <f t="shared" si="2"/>
        <v>INSERT INTO [dbo].[Client] ([FirstName],[LastName],[Email],[BirthDate],[AddressId]) VALUES ('Alba','Nayler','Alba_Nayler5712@irrepsy.com','4673-02-21 06:52:00Z','8804')</v>
      </c>
    </row>
    <row r="8806" ht="15.75" customHeight="1">
      <c r="A8806" s="4" t="s">
        <v>15264</v>
      </c>
      <c r="B8806" s="4" t="s">
        <v>3025</v>
      </c>
      <c r="C8806" s="4" t="s">
        <v>2371</v>
      </c>
      <c r="D8806" s="4" t="s">
        <v>33218</v>
      </c>
      <c r="E8806" s="4" t="s">
        <v>33219</v>
      </c>
      <c r="F8806" s="4" t="s">
        <v>33220</v>
      </c>
      <c r="G8806" s="4" t="s">
        <v>1897</v>
      </c>
      <c r="H8806" s="5" t="s">
        <v>19430</v>
      </c>
      <c r="I8806" s="4" t="s">
        <v>97</v>
      </c>
      <c r="J8806" s="4" t="str">
        <f t="shared" si="1"/>
        <v>INSERT INTO [dbo].[Address] ([Street],[PostName],[PostNumber],[Country]) VALUES ('Fairview Way','San Francisco','4288','Bahrain')</v>
      </c>
      <c r="K8806" s="4" t="str">
        <f t="shared" si="2"/>
        <v>INSERT INTO [dbo].[Client] ([FirstName],[LastName],[Email],[BirthDate],[AddressId]) VALUES ('Mark','Tindall','Mark_Tindall7736@eirey.tech','7244-11-27 01:35:32Z','8805')</v>
      </c>
    </row>
    <row r="8807" ht="15.75" customHeight="1">
      <c r="A8807" s="4" t="s">
        <v>33221</v>
      </c>
      <c r="B8807" s="4" t="s">
        <v>2569</v>
      </c>
      <c r="C8807" s="4" t="s">
        <v>2169</v>
      </c>
      <c r="D8807" s="4" t="s">
        <v>33222</v>
      </c>
      <c r="E8807" s="4" t="s">
        <v>33223</v>
      </c>
      <c r="F8807" s="4" t="s">
        <v>7982</v>
      </c>
      <c r="G8807" s="4" t="s">
        <v>888</v>
      </c>
      <c r="H8807" s="5" t="s">
        <v>10876</v>
      </c>
      <c r="I8807" s="4" t="s">
        <v>1733</v>
      </c>
      <c r="J8807" s="4" t="str">
        <f t="shared" si="1"/>
        <v>INSERT INTO [dbo].[Address] ([Street],[PostName],[PostNumber],[Country]) VALUES ('Bayberry Rue','Orlando','6536','Bulgaria')</v>
      </c>
      <c r="K8807" s="4" t="str">
        <f t="shared" si="2"/>
        <v>INSERT INTO [dbo].[Client] ([FirstName],[LastName],[Email],[BirthDate],[AddressId]) VALUES ('Tiffany','Walker','Tiffany_Walker1464@supunk.biz','8691-11-01 05:09:50Z','8806')</v>
      </c>
    </row>
    <row r="8808" ht="15.75" customHeight="1">
      <c r="A8808" s="4" t="s">
        <v>7115</v>
      </c>
      <c r="B8808" s="4" t="s">
        <v>1667</v>
      </c>
      <c r="C8808" s="4" t="s">
        <v>1550</v>
      </c>
      <c r="D8808" s="4" t="s">
        <v>33224</v>
      </c>
      <c r="E8808" s="4" t="s">
        <v>33225</v>
      </c>
      <c r="F8808" s="4" t="s">
        <v>7253</v>
      </c>
      <c r="G8808" s="4" t="s">
        <v>2086</v>
      </c>
      <c r="H8808" s="5" t="s">
        <v>2050</v>
      </c>
      <c r="I8808" s="4" t="s">
        <v>303</v>
      </c>
      <c r="J8808" s="4" t="str">
        <f t="shared" si="1"/>
        <v>INSERT INTO [dbo].[Address] ([Street],[PostName],[PostNumber],[Country]) VALUES ('Underwood  Way','Chicago','7251','Cambodia')</v>
      </c>
      <c r="K8808" s="4" t="str">
        <f t="shared" si="2"/>
        <v>INSERT INTO [dbo].[Client] ([FirstName],[LastName],[Email],[BirthDate],[AddressId]) VALUES ('Nathan','Price','Nathan_Price54@irrepsy.com','2272-02-24 01:24:33Z','8807')</v>
      </c>
    </row>
    <row r="8809" ht="15.75" customHeight="1">
      <c r="A8809" s="4" t="s">
        <v>33226</v>
      </c>
      <c r="B8809" s="4" t="s">
        <v>99</v>
      </c>
      <c r="C8809" s="4" t="s">
        <v>136</v>
      </c>
      <c r="D8809" s="4" t="s">
        <v>33227</v>
      </c>
      <c r="E8809" s="4" t="s">
        <v>33228</v>
      </c>
      <c r="F8809" s="4" t="s">
        <v>3986</v>
      </c>
      <c r="G8809" s="4" t="s">
        <v>689</v>
      </c>
      <c r="H8809" s="5" t="s">
        <v>33229</v>
      </c>
      <c r="I8809" s="4" t="s">
        <v>4386</v>
      </c>
      <c r="J8809" s="4" t="str">
        <f t="shared" si="1"/>
        <v>INSERT INTO [dbo].[Address] ([Street],[PostName],[PostNumber],[Country]) VALUES ('Railroad Street','Henderson','9592','Bangladesh')</v>
      </c>
      <c r="K8809" s="4" t="str">
        <f t="shared" si="2"/>
        <v>INSERT INTO [dbo].[Client] ([FirstName],[LastName],[Email],[BirthDate],[AddressId]) VALUES ('Cedrick','Carter','Cedrick_Carter57@bulaffy.com','0934-03-29 03:21:16Z','8808')</v>
      </c>
    </row>
    <row r="8810" ht="15.75" customHeight="1">
      <c r="A8810" s="4" t="s">
        <v>18581</v>
      </c>
      <c r="B8810" s="4" t="s">
        <v>933</v>
      </c>
      <c r="C8810" s="4" t="s">
        <v>772</v>
      </c>
      <c r="D8810" s="4" t="s">
        <v>33230</v>
      </c>
      <c r="E8810" s="4" t="s">
        <v>33231</v>
      </c>
      <c r="F8810" s="4" t="s">
        <v>20742</v>
      </c>
      <c r="G8810" s="4" t="s">
        <v>579</v>
      </c>
      <c r="H8810" s="5" t="s">
        <v>19501</v>
      </c>
      <c r="I8810" s="4" t="s">
        <v>1090</v>
      </c>
      <c r="J8810" s="4" t="str">
        <f t="shared" si="1"/>
        <v>INSERT INTO [dbo].[Address] ([Street],[PostName],[PostNumber],[Country]) VALUES ('West Rue','Boston','4308','Peru')</v>
      </c>
      <c r="K8810" s="4" t="str">
        <f t="shared" si="2"/>
        <v>INSERT INTO [dbo].[Client] ([FirstName],[LastName],[Email],[BirthDate],[AddressId]) VALUES ('Nick','Allington','Nick_Allington6090@tonsy.org','2220-11-12 17:21:58Z','8809')</v>
      </c>
    </row>
    <row r="8811" ht="15.75" customHeight="1">
      <c r="A8811" s="4" t="s">
        <v>14106</v>
      </c>
      <c r="B8811" s="4" t="s">
        <v>1231</v>
      </c>
      <c r="C8811" s="4" t="s">
        <v>2947</v>
      </c>
      <c r="D8811" s="4" t="s">
        <v>33232</v>
      </c>
      <c r="E8811" s="4" t="s">
        <v>33233</v>
      </c>
      <c r="F8811" s="4" t="s">
        <v>5881</v>
      </c>
      <c r="G8811" s="4" t="s">
        <v>513</v>
      </c>
      <c r="H8811" s="5" t="s">
        <v>17658</v>
      </c>
      <c r="I8811" s="4" t="s">
        <v>3811</v>
      </c>
      <c r="J8811" s="4" t="str">
        <f t="shared" si="1"/>
        <v>INSERT INTO [dbo].[Address] ([Street],[PostName],[PostNumber],[Country]) VALUES ('Armory  Road','Lyon','3798','Argentina')</v>
      </c>
      <c r="K8811" s="4" t="str">
        <f t="shared" si="2"/>
        <v>INSERT INTO [dbo].[Client] ([FirstName],[LastName],[Email],[BirthDate],[AddressId]) VALUES ('Adeline','Roth','Adeline_Roth9849@supunk.biz','7741-05-31 00:35:35Z','8810')</v>
      </c>
    </row>
    <row r="8812" ht="15.75" customHeight="1">
      <c r="A8812" s="4" t="s">
        <v>15933</v>
      </c>
      <c r="B8812" s="4" t="s">
        <v>1443</v>
      </c>
      <c r="C8812" s="4" t="s">
        <v>3245</v>
      </c>
      <c r="D8812" s="4" t="s">
        <v>33234</v>
      </c>
      <c r="E8812" s="4" t="s">
        <v>33235</v>
      </c>
      <c r="F8812" s="4" t="s">
        <v>4108</v>
      </c>
      <c r="G8812" s="4" t="s">
        <v>839</v>
      </c>
      <c r="H8812" s="5" t="s">
        <v>22107</v>
      </c>
      <c r="I8812" s="4" t="s">
        <v>2332</v>
      </c>
      <c r="J8812" s="4" t="str">
        <f t="shared" si="1"/>
        <v>INSERT INTO [dbo].[Address] ([Street],[PostName],[PostNumber],[Country]) VALUES ('Mariner  Boulevard','New Orleans','5055','Mauritius')</v>
      </c>
      <c r="K8812" s="4" t="str">
        <f t="shared" si="2"/>
        <v>INSERT INTO [dbo].[Client] ([FirstName],[LastName],[Email],[BirthDate],[AddressId]) VALUES ('Aeris','King','Aeris_King9970@famism.biz','1545-01-23 09:05:00Z','8811')</v>
      </c>
    </row>
    <row r="8813" ht="15.75" customHeight="1">
      <c r="A8813" s="4" t="s">
        <v>16261</v>
      </c>
      <c r="B8813" s="4" t="s">
        <v>2426</v>
      </c>
      <c r="C8813" s="4" t="s">
        <v>9716</v>
      </c>
      <c r="D8813" s="4" t="s">
        <v>33236</v>
      </c>
      <c r="E8813" s="4" t="s">
        <v>33237</v>
      </c>
      <c r="F8813" s="4" t="s">
        <v>33238</v>
      </c>
      <c r="G8813" s="4" t="s">
        <v>1425</v>
      </c>
      <c r="H8813" s="5" t="s">
        <v>22979</v>
      </c>
      <c r="I8813" s="4" t="s">
        <v>2587</v>
      </c>
      <c r="J8813" s="4" t="str">
        <f t="shared" si="1"/>
        <v>INSERT INTO [dbo].[Address] ([Street],[PostName],[PostNumber],[Country]) VALUES ('Apollo  Street','San Bernardino','5322','Antigua and Barbuda')</v>
      </c>
      <c r="K8813" s="4" t="str">
        <f t="shared" si="2"/>
        <v>INSERT INTO [dbo].[Client] ([FirstName],[LastName],[Email],[BirthDate],[AddressId]) VALUES ('Kurt','Kent','Kurt_Kent4923@deavo.com','6436-02-20 03:57:53Z','8812')</v>
      </c>
    </row>
    <row r="8814" ht="15.75" customHeight="1">
      <c r="A8814" s="4" t="s">
        <v>33239</v>
      </c>
      <c r="B8814" s="4" t="s">
        <v>933</v>
      </c>
      <c r="C8814" s="4" t="s">
        <v>5253</v>
      </c>
      <c r="D8814" s="4" t="s">
        <v>33240</v>
      </c>
      <c r="E8814" s="4" t="s">
        <v>33241</v>
      </c>
      <c r="F8814" s="4" t="s">
        <v>7680</v>
      </c>
      <c r="G8814" s="4" t="s">
        <v>2141</v>
      </c>
      <c r="H8814" s="5" t="s">
        <v>33242</v>
      </c>
      <c r="I8814" s="4" t="s">
        <v>729</v>
      </c>
      <c r="J8814" s="4" t="str">
        <f t="shared" si="1"/>
        <v>INSERT INTO [dbo].[Address] ([Street],[PostName],[PostNumber],[Country]) VALUES ('Fawn Drive','Miami','9509','The Gambia')</v>
      </c>
      <c r="K8814" s="4" t="str">
        <f t="shared" si="2"/>
        <v>INSERT INTO [dbo].[Client] ([FirstName],[LastName],[Email],[BirthDate],[AddressId]) VALUES ('Nick','Thomas','Nick_Thomas7067@nickia.com','5485-08-24 01:21:47Z','8813')</v>
      </c>
    </row>
    <row r="8815" ht="15.75" customHeight="1">
      <c r="A8815" s="4" t="s">
        <v>33243</v>
      </c>
      <c r="B8815" s="4" t="s">
        <v>3042</v>
      </c>
      <c r="C8815" s="4" t="s">
        <v>6197</v>
      </c>
      <c r="D8815" s="4" t="s">
        <v>33244</v>
      </c>
      <c r="E8815" s="4" t="s">
        <v>33245</v>
      </c>
      <c r="F8815" s="4" t="s">
        <v>23140</v>
      </c>
      <c r="G8815" s="4" t="s">
        <v>973</v>
      </c>
      <c r="H8815" s="5" t="s">
        <v>14699</v>
      </c>
      <c r="I8815" s="4" t="s">
        <v>80</v>
      </c>
      <c r="J8815" s="4" t="str">
        <f t="shared" si="1"/>
        <v>INSERT INTO [dbo].[Address] ([Street],[PostName],[PostNumber],[Country]) VALUES ('Earl Rise Lane','Fort Lauderdale','3009','Ireland')</v>
      </c>
      <c r="K8815" s="4" t="str">
        <f t="shared" si="2"/>
        <v>INSERT INTO [dbo].[Client] ([FirstName],[LastName],[Email],[BirthDate],[AddressId]) VALUES ('Ruth','Gray','Ruth_Gray3371@ovock.tech','2207-01-24 11:48:11Z','8814')</v>
      </c>
    </row>
    <row r="8816" ht="15.75" customHeight="1">
      <c r="A8816" s="4" t="s">
        <v>33246</v>
      </c>
      <c r="B8816" s="4" t="s">
        <v>1686</v>
      </c>
      <c r="C8816" s="4" t="s">
        <v>5086</v>
      </c>
      <c r="D8816" s="4" t="s">
        <v>33247</v>
      </c>
      <c r="E8816" s="4" t="s">
        <v>33248</v>
      </c>
      <c r="F8816" s="4" t="s">
        <v>12364</v>
      </c>
      <c r="G8816" s="4" t="s">
        <v>2770</v>
      </c>
      <c r="H8816" s="5" t="s">
        <v>23472</v>
      </c>
      <c r="I8816" s="4" t="s">
        <v>1485</v>
      </c>
      <c r="J8816" s="4" t="str">
        <f t="shared" si="1"/>
        <v>INSERT INTO [dbo].[Address] ([Street],[PostName],[PostNumber],[Country]) VALUES ('Buttonwood Walk','Springfield','7513','Burkina Faso')</v>
      </c>
      <c r="K8816" s="4" t="str">
        <f t="shared" si="2"/>
        <v>INSERT INTO [dbo].[Client] ([FirstName],[LastName],[Email],[BirthDate],[AddressId]) VALUES ('Daniel','Talbot','Daniel_Talbot8525@kideod.biz','8642-02-27 01:43:32Z','8815')</v>
      </c>
    </row>
    <row r="8817" ht="15.75" customHeight="1">
      <c r="A8817" s="4" t="s">
        <v>33249</v>
      </c>
      <c r="B8817" s="4" t="s">
        <v>557</v>
      </c>
      <c r="C8817" s="4" t="s">
        <v>941</v>
      </c>
      <c r="D8817" s="4" t="s">
        <v>33250</v>
      </c>
      <c r="E8817" s="4" t="s">
        <v>33251</v>
      </c>
      <c r="F8817" s="4" t="s">
        <v>15837</v>
      </c>
      <c r="G8817" s="4" t="s">
        <v>2509</v>
      </c>
      <c r="H8817" s="5" t="s">
        <v>6015</v>
      </c>
      <c r="I8817" s="4" t="s">
        <v>2376</v>
      </c>
      <c r="J8817" s="4" t="str">
        <f t="shared" si="1"/>
        <v>INSERT INTO [dbo].[Address] ([Street],[PostName],[PostNumber],[Country]) VALUES ('Lincoln Pass','Bridgeport','3343','Japan')</v>
      </c>
      <c r="K8817" s="4" t="str">
        <f t="shared" si="2"/>
        <v>INSERT INTO [dbo].[Client] ([FirstName],[LastName],[Email],[BirthDate],[AddressId]) VALUES ('Wade','Wood','Wade_Wood8492@grannar.com','6581-01-19 10:08:47Z','8816')</v>
      </c>
    </row>
    <row r="8818" ht="15.75" customHeight="1">
      <c r="A8818" s="4" t="s">
        <v>14526</v>
      </c>
      <c r="B8818" s="4" t="s">
        <v>82</v>
      </c>
      <c r="C8818" s="4" t="s">
        <v>6846</v>
      </c>
      <c r="D8818" s="4" t="s">
        <v>33252</v>
      </c>
      <c r="E8818" s="4" t="s">
        <v>33253</v>
      </c>
      <c r="F8818" s="4" t="s">
        <v>13465</v>
      </c>
      <c r="G8818" s="4" t="s">
        <v>95</v>
      </c>
      <c r="H8818" s="5" t="s">
        <v>32151</v>
      </c>
      <c r="I8818" s="4" t="s">
        <v>1280</v>
      </c>
      <c r="J8818" s="4" t="str">
        <f t="shared" si="1"/>
        <v>INSERT INTO [dbo].[Address] ([Street],[PostName],[PostNumber],[Country]) VALUES ('Dunstable   Vale','Glendale','8412','Botswana')</v>
      </c>
      <c r="K8818" s="4" t="str">
        <f t="shared" si="2"/>
        <v>INSERT INTO [dbo].[Client] ([FirstName],[LastName],[Email],[BirthDate],[AddressId]) VALUES ('Jane','Eastwood','Jane_Eastwood9877@ubusive.com','0748-08-02 03:05:51Z','8817')</v>
      </c>
    </row>
    <row r="8819" ht="15.75" customHeight="1">
      <c r="A8819" s="4" t="s">
        <v>6613</v>
      </c>
      <c r="B8819" s="4" t="s">
        <v>6308</v>
      </c>
      <c r="C8819" s="4" t="s">
        <v>2746</v>
      </c>
      <c r="D8819" s="4" t="s">
        <v>33254</v>
      </c>
      <c r="E8819" s="4" t="s">
        <v>33255</v>
      </c>
      <c r="F8819" s="4" t="s">
        <v>2374</v>
      </c>
      <c r="G8819" s="4" t="s">
        <v>207</v>
      </c>
      <c r="H8819" s="5" t="s">
        <v>23866</v>
      </c>
      <c r="I8819" s="4" t="s">
        <v>2376</v>
      </c>
      <c r="J8819" s="4" t="str">
        <f t="shared" si="1"/>
        <v>INSERT INTO [dbo].[Address] ([Street],[PostName],[PostNumber],[Country]) VALUES ('Chamberlain  Crossroad','Jacksonville','5599','Japan')</v>
      </c>
      <c r="K8819" s="4" t="str">
        <f t="shared" si="2"/>
        <v>INSERT INTO [dbo].[Client] ([FirstName],[LastName],[Email],[BirthDate],[AddressId]) VALUES ('Amy','Shea','Amy_Shea4793@kideod.biz','7114-08-05 11:22:37Z','8818')</v>
      </c>
    </row>
    <row r="8820" ht="15.75" customHeight="1">
      <c r="A8820" s="4" t="s">
        <v>27916</v>
      </c>
      <c r="B8820" s="4" t="s">
        <v>1537</v>
      </c>
      <c r="C8820" s="4" t="s">
        <v>4813</v>
      </c>
      <c r="D8820" s="4" t="s">
        <v>33256</v>
      </c>
      <c r="E8820" s="4" t="s">
        <v>33257</v>
      </c>
      <c r="F8820" s="4" t="s">
        <v>33258</v>
      </c>
      <c r="G8820" s="4" t="s">
        <v>689</v>
      </c>
      <c r="H8820" s="5" t="s">
        <v>18033</v>
      </c>
      <c r="I8820" s="4" t="s">
        <v>1301</v>
      </c>
      <c r="J8820" s="4" t="str">
        <f t="shared" si="1"/>
        <v>INSERT INTO [dbo].[Address] ([Street],[PostName],[PostNumber],[Country]) VALUES ('Cobden  Road','Henderson','7834','Slovenia')</v>
      </c>
      <c r="K8820" s="4" t="str">
        <f t="shared" si="2"/>
        <v>INSERT INTO [dbo].[Client] ([FirstName],[LastName],[Email],[BirthDate],[AddressId]) VALUES ('Alex','Bristow','Alex_Bristow8105@bretoux.com','9413-10-29 05:43:32Z','8819')</v>
      </c>
    </row>
    <row r="8821" ht="15.75" customHeight="1">
      <c r="A8821" s="4" t="s">
        <v>10180</v>
      </c>
      <c r="B8821" s="4" t="s">
        <v>419</v>
      </c>
      <c r="C8821" s="4" t="s">
        <v>143</v>
      </c>
      <c r="D8821" s="4" t="s">
        <v>33259</v>
      </c>
      <c r="E8821" s="4" t="s">
        <v>33260</v>
      </c>
      <c r="F8821" s="4" t="s">
        <v>7053</v>
      </c>
      <c r="G8821" s="4" t="s">
        <v>1205</v>
      </c>
      <c r="H8821" s="5" t="s">
        <v>24330</v>
      </c>
      <c r="I8821" s="4" t="s">
        <v>71</v>
      </c>
      <c r="J8821" s="4" t="str">
        <f t="shared" si="1"/>
        <v>INSERT INTO [dbo].[Address] ([Street],[PostName],[PostNumber],[Country]) VALUES ('Dunsley  Lane','Milano','5745','Solomon Islands')</v>
      </c>
      <c r="K8821" s="4" t="str">
        <f t="shared" si="2"/>
        <v>INSERT INTO [dbo].[Client] ([FirstName],[LastName],[Email],[BirthDate],[AddressId]) VALUES ('Owen','Sinclair','Owen_Sinclair6524@atink.com','9323-09-04 16:46:36Z','8820')</v>
      </c>
    </row>
    <row r="8822" ht="15.75" customHeight="1">
      <c r="A8822" s="4" t="s">
        <v>33261</v>
      </c>
      <c r="B8822" s="4" t="s">
        <v>3920</v>
      </c>
      <c r="C8822" s="4" t="s">
        <v>914</v>
      </c>
      <c r="D8822" s="4" t="s">
        <v>33262</v>
      </c>
      <c r="E8822" s="4" t="s">
        <v>33263</v>
      </c>
      <c r="F8822" s="4" t="s">
        <v>6063</v>
      </c>
      <c r="G8822" s="4" t="s">
        <v>250</v>
      </c>
      <c r="H8822" s="5" t="s">
        <v>16633</v>
      </c>
      <c r="I8822" s="4" t="s">
        <v>133</v>
      </c>
      <c r="J8822" s="4" t="str">
        <f t="shared" si="1"/>
        <v>INSERT INTO [dbo].[Address] ([Street],[PostName],[PostNumber],[Country]) VALUES ('Meadow Hill','Tokyo','4641','Croatia')</v>
      </c>
      <c r="K8822" s="4" t="str">
        <f t="shared" si="2"/>
        <v>INSERT INTO [dbo].[Client] ([FirstName],[LastName],[Email],[BirthDate],[AddressId]) VALUES ('Mary','Logan','Mary_Logan1351@infotech44.tech','3304-06-22 03:00:19Z','8821')</v>
      </c>
    </row>
    <row r="8823" ht="15.75" customHeight="1">
      <c r="A8823" s="4" t="s">
        <v>33264</v>
      </c>
      <c r="B8823" s="4" t="s">
        <v>1673</v>
      </c>
      <c r="C8823" s="4" t="s">
        <v>2669</v>
      </c>
      <c r="D8823" s="4" t="s">
        <v>33265</v>
      </c>
      <c r="E8823" s="4" t="s">
        <v>33266</v>
      </c>
      <c r="F8823" s="4" t="s">
        <v>33267</v>
      </c>
      <c r="G8823" s="4" t="s">
        <v>250</v>
      </c>
      <c r="H8823" s="5" t="s">
        <v>8100</v>
      </c>
      <c r="I8823" s="4" t="s">
        <v>713</v>
      </c>
      <c r="J8823" s="4" t="str">
        <f t="shared" si="1"/>
        <v>INSERT INTO [dbo].[Address] ([Street],[PostName],[PostNumber],[Country]) VALUES ('Rail Avenue','Tokyo','1444','Tuvalu')</v>
      </c>
      <c r="K8823" s="4" t="str">
        <f t="shared" si="2"/>
        <v>INSERT INTO [dbo].[Client] ([FirstName],[LastName],[Email],[BirthDate],[AddressId]) VALUES ('Boris','Vernon','Boris_Vernon2344@ubusive.com','1819-07-11 05:50:44Z','8822')</v>
      </c>
    </row>
    <row r="8824" ht="15.75" customHeight="1">
      <c r="A8824" s="4" t="s">
        <v>33268</v>
      </c>
      <c r="B8824" s="4" t="s">
        <v>5396</v>
      </c>
      <c r="C8824" s="4" t="s">
        <v>1408</v>
      </c>
      <c r="D8824" s="4" t="s">
        <v>33269</v>
      </c>
      <c r="E8824" s="4" t="s">
        <v>33270</v>
      </c>
      <c r="F8824" s="4" t="s">
        <v>11310</v>
      </c>
      <c r="G8824" s="4" t="s">
        <v>1764</v>
      </c>
      <c r="H8824" s="5" t="s">
        <v>13757</v>
      </c>
      <c r="I8824" s="4" t="s">
        <v>277</v>
      </c>
      <c r="J8824" s="4" t="str">
        <f t="shared" si="1"/>
        <v>INSERT INTO [dbo].[Address] ([Street],[PostName],[PostNumber],[Country]) VALUES ('Pine Rue','Dallas','2764','Panama')</v>
      </c>
      <c r="K8824" s="4" t="str">
        <f t="shared" si="2"/>
        <v>INSERT INTO [dbo].[Client] ([FirstName],[LastName],[Email],[BirthDate],[AddressId]) VALUES ('Jules','Simpson','Jules_Simpson559@acrit.org','4207-07-16 21:36:40Z','8823')</v>
      </c>
    </row>
    <row r="8825" ht="15.75" customHeight="1">
      <c r="A8825" s="4" t="s">
        <v>31579</v>
      </c>
      <c r="B8825" s="4" t="s">
        <v>1530</v>
      </c>
      <c r="C8825" s="4" t="s">
        <v>47</v>
      </c>
      <c r="D8825" s="4" t="s">
        <v>33271</v>
      </c>
      <c r="E8825" s="4" t="s">
        <v>33272</v>
      </c>
      <c r="F8825" s="4" t="s">
        <v>267</v>
      </c>
      <c r="G8825" s="4" t="s">
        <v>207</v>
      </c>
      <c r="H8825" s="5" t="s">
        <v>21378</v>
      </c>
      <c r="I8825" s="4" t="s">
        <v>225</v>
      </c>
      <c r="J8825" s="4" t="str">
        <f t="shared" si="1"/>
        <v>INSERT INTO [dbo].[Address] ([Street],[PostName],[PostNumber],[Country]) VALUES ('Blackwall  Road','Jacksonville','4841','Tonga')</v>
      </c>
      <c r="K8825" s="4" t="str">
        <f t="shared" si="2"/>
        <v>INSERT INTO [dbo].[Client] ([FirstName],[LastName],[Email],[BirthDate],[AddressId]) VALUES ('Stacy','Widdows','Stacy_Widdows2216@kideod.biz','1737-04-29 17:17:30Z','8824')</v>
      </c>
    </row>
    <row r="8826" ht="15.75" customHeight="1">
      <c r="A8826" s="4" t="s">
        <v>13519</v>
      </c>
      <c r="B8826" s="4" t="s">
        <v>1144</v>
      </c>
      <c r="C8826" s="4" t="s">
        <v>3382</v>
      </c>
      <c r="D8826" s="4" t="s">
        <v>33273</v>
      </c>
      <c r="E8826" s="4" t="s">
        <v>33274</v>
      </c>
      <c r="F8826" s="4" t="s">
        <v>16189</v>
      </c>
      <c r="G8826" s="4" t="s">
        <v>200</v>
      </c>
      <c r="H8826" s="5" t="s">
        <v>6971</v>
      </c>
      <c r="I8826" s="4" t="s">
        <v>1610</v>
      </c>
      <c r="J8826" s="4" t="str">
        <f t="shared" si="1"/>
        <v>INSERT INTO [dbo].[Address] ([Street],[PostName],[PostNumber],[Country]) VALUES ('York Way','Stockton','1199','France')</v>
      </c>
      <c r="K8826" s="4" t="str">
        <f t="shared" si="2"/>
        <v>INSERT INTO [dbo].[Client] ([FirstName],[LastName],[Email],[BirthDate],[AddressId]) VALUES ('Percy','Willson','Percy_Willson9336@bauros.biz','7994-08-09 03:20:29Z','8825')</v>
      </c>
    </row>
    <row r="8827" ht="15.75" customHeight="1">
      <c r="A8827" s="4" t="s">
        <v>33275</v>
      </c>
      <c r="B8827" s="4" t="s">
        <v>1986</v>
      </c>
      <c r="C8827" s="4" t="s">
        <v>3144</v>
      </c>
      <c r="D8827" s="4" t="s">
        <v>33276</v>
      </c>
      <c r="E8827" s="4" t="s">
        <v>33277</v>
      </c>
      <c r="F8827" s="4" t="s">
        <v>391</v>
      </c>
      <c r="G8827" s="4" t="s">
        <v>78</v>
      </c>
      <c r="H8827" s="5" t="s">
        <v>13365</v>
      </c>
      <c r="I8827" s="4" t="s">
        <v>3831</v>
      </c>
      <c r="J8827" s="4" t="str">
        <f t="shared" si="1"/>
        <v>INSERT INTO [dbo].[Address] ([Street],[PostName],[PostNumber],[Country]) VALUES ('Meadow Rue','Berna','4498','Romania')</v>
      </c>
      <c r="K8827" s="4" t="str">
        <f t="shared" si="2"/>
        <v>INSERT INTO [dbo].[Client] ([FirstName],[LastName],[Email],[BirthDate],[AddressId]) VALUES ('Gil','Lynn','Gil_Lynn1376@bulaffy.com','2274-06-19 02:48:19Z','8826')</v>
      </c>
    </row>
    <row r="8828" ht="15.75" customHeight="1">
      <c r="A8828" s="4" t="s">
        <v>15048</v>
      </c>
      <c r="B8828" s="4" t="s">
        <v>764</v>
      </c>
      <c r="C8828" s="4" t="s">
        <v>633</v>
      </c>
      <c r="D8828" s="4" t="s">
        <v>33278</v>
      </c>
      <c r="E8828" s="4" t="s">
        <v>33279</v>
      </c>
      <c r="F8828" s="4" t="s">
        <v>3936</v>
      </c>
      <c r="G8828" s="4" t="s">
        <v>2579</v>
      </c>
      <c r="H8828" s="5" t="s">
        <v>1491</v>
      </c>
      <c r="I8828" s="4" t="s">
        <v>80</v>
      </c>
      <c r="J8828" s="4" t="str">
        <f t="shared" si="1"/>
        <v>INSERT INTO [dbo].[Address] ([Street],[PostName],[PostNumber],[Country]) VALUES ('Pine Pass','Amarillo','5018','Ireland')</v>
      </c>
      <c r="K8828" s="4" t="str">
        <f t="shared" si="2"/>
        <v>INSERT INTO [dbo].[Client] ([FirstName],[LastName],[Email],[BirthDate],[AddressId]) VALUES ('Cassidy','Bolton','Cassidy_Bolton2387@naiker.biz','5541-11-22 09:15:40Z','8827')</v>
      </c>
    </row>
    <row r="8829" ht="15.75" customHeight="1">
      <c r="A8829" s="4" t="s">
        <v>8442</v>
      </c>
      <c r="B8829" s="4" t="s">
        <v>5013</v>
      </c>
      <c r="C8829" s="4" t="s">
        <v>4347</v>
      </c>
      <c r="D8829" s="4" t="s">
        <v>33280</v>
      </c>
      <c r="E8829" s="4" t="s">
        <v>33281</v>
      </c>
      <c r="F8829" s="4" t="s">
        <v>9393</v>
      </c>
      <c r="G8829" s="4" t="s">
        <v>241</v>
      </c>
      <c r="H8829" s="5" t="s">
        <v>33282</v>
      </c>
      <c r="I8829" s="4" t="s">
        <v>158</v>
      </c>
      <c r="J8829" s="4" t="str">
        <f t="shared" si="1"/>
        <v>INSERT INTO [dbo].[Address] ([Street],[PostName],[PostNumber],[Country]) VALUES ('Fieldstone Street','Escondido','9156','Djibouti')</v>
      </c>
      <c r="K8829" s="4" t="str">
        <f t="shared" si="2"/>
        <v>INSERT INTO [dbo].[Client] ([FirstName],[LastName],[Email],[BirthDate],[AddressId]) VALUES ('Raquel','Vass','Raquel_Vass8500@sheye.org','9824-05-04 08:17:23Z','8828')</v>
      </c>
    </row>
    <row r="8830" ht="15.75" customHeight="1">
      <c r="A8830" s="4" t="s">
        <v>96</v>
      </c>
      <c r="B8830" s="4" t="s">
        <v>5013</v>
      </c>
      <c r="C8830" s="4" t="s">
        <v>5568</v>
      </c>
      <c r="D8830" s="4" t="s">
        <v>33283</v>
      </c>
      <c r="E8830" s="4" t="s">
        <v>33284</v>
      </c>
      <c r="F8830" s="4" t="s">
        <v>4243</v>
      </c>
      <c r="G8830" s="4" t="s">
        <v>342</v>
      </c>
      <c r="H8830" s="5" t="s">
        <v>2331</v>
      </c>
      <c r="I8830" s="4" t="s">
        <v>1222</v>
      </c>
      <c r="J8830" s="4" t="str">
        <f t="shared" si="1"/>
        <v>INSERT INTO [dbo].[Address] ([Street],[PostName],[PostNumber],[Country]) VALUES ('Enderby   Vale','Baltimore','7678','Guinea-Bissau')</v>
      </c>
      <c r="K8830" s="4" t="str">
        <f t="shared" si="2"/>
        <v>INSERT INTO [dbo].[Client] ([FirstName],[LastName],[Email],[BirthDate],[AddressId]) VALUES ('Raquel','Rossi','Raquel_Rossi1977@ubusive.com','1233-04-12 18:46:21Z','8829')</v>
      </c>
    </row>
    <row r="8831" ht="15.75" customHeight="1">
      <c r="A8831" s="4" t="s">
        <v>33285</v>
      </c>
      <c r="B8831" s="4" t="s">
        <v>2765</v>
      </c>
      <c r="C8831" s="4" t="s">
        <v>2788</v>
      </c>
      <c r="D8831" s="4" t="s">
        <v>33286</v>
      </c>
      <c r="E8831" s="4" t="s">
        <v>33287</v>
      </c>
      <c r="F8831" s="4" t="s">
        <v>5719</v>
      </c>
      <c r="G8831" s="4" t="s">
        <v>797</v>
      </c>
      <c r="H8831" s="5" t="s">
        <v>33288</v>
      </c>
      <c r="I8831" s="4" t="s">
        <v>911</v>
      </c>
      <c r="J8831" s="4" t="str">
        <f t="shared" si="1"/>
        <v>INSERT INTO [dbo].[Address] ([Street],[PostName],[PostNumber],[Country]) VALUES ('Lincoln Boulevard','Salem','9067','South Africa')</v>
      </c>
      <c r="K8831" s="4" t="str">
        <f t="shared" si="2"/>
        <v>INSERT INTO [dbo].[Client] ([FirstName],[LastName],[Email],[BirthDate],[AddressId]) VALUES ('Phillip','Rogers','Phillip_Rogers5199@atink.com','9293-02-28 07:31:58Z','8830')</v>
      </c>
    </row>
    <row r="8832" ht="15.75" customHeight="1">
      <c r="A8832" s="4" t="s">
        <v>8252</v>
      </c>
      <c r="B8832" s="4" t="s">
        <v>1106</v>
      </c>
      <c r="C8832" s="4" t="s">
        <v>3726</v>
      </c>
      <c r="D8832" s="4" t="s">
        <v>33289</v>
      </c>
      <c r="E8832" s="4" t="s">
        <v>33290</v>
      </c>
      <c r="F8832" s="4" t="s">
        <v>31634</v>
      </c>
      <c r="G8832" s="4" t="s">
        <v>326</v>
      </c>
      <c r="H8832" s="5" t="s">
        <v>21972</v>
      </c>
      <c r="I8832" s="4" t="s">
        <v>277</v>
      </c>
      <c r="J8832" s="4" t="str">
        <f t="shared" si="1"/>
        <v>INSERT INTO [dbo].[Address] ([Street],[PostName],[PostNumber],[Country]) VALUES ('Castlereagh   Tunnel','Las Vegas','7889','Panama')</v>
      </c>
      <c r="K8832" s="4" t="str">
        <f t="shared" si="2"/>
        <v>INSERT INTO [dbo].[Client] ([FirstName],[LastName],[Email],[BirthDate],[AddressId]) VALUES ('Shannon','Ryan','Shannon_Ryan5998@irrepsy.com','0058-09-02 07:14:53Z','8831')</v>
      </c>
    </row>
    <row r="8833" ht="15.75" customHeight="1">
      <c r="A8833" s="4" t="s">
        <v>14226</v>
      </c>
      <c r="B8833" s="4" t="s">
        <v>2733</v>
      </c>
      <c r="C8833" s="4" t="s">
        <v>5640</v>
      </c>
      <c r="D8833" s="4" t="s">
        <v>33291</v>
      </c>
      <c r="E8833" s="4" t="s">
        <v>33292</v>
      </c>
      <c r="F8833" s="4" t="s">
        <v>33293</v>
      </c>
      <c r="G8833" s="4" t="s">
        <v>579</v>
      </c>
      <c r="H8833" s="5" t="s">
        <v>16989</v>
      </c>
      <c r="I8833" s="4" t="s">
        <v>2458</v>
      </c>
      <c r="J8833" s="4" t="str">
        <f t="shared" si="1"/>
        <v>INSERT INTO [dbo].[Address] ([Street],[PostName],[PostNumber],[Country]) VALUES ('Camley   Road','Boston','6552','Vietnam')</v>
      </c>
      <c r="K8833" s="4" t="str">
        <f t="shared" si="2"/>
        <v>INSERT INTO [dbo].[Client] ([FirstName],[LastName],[Email],[BirthDate],[AddressId]) VALUES ('Oliver','Howard','Oliver_Howard2427@ovock.tech','5394-07-20 16:22:33Z','8832')</v>
      </c>
    </row>
    <row r="8834" ht="15.75" customHeight="1">
      <c r="A8834" s="4" t="s">
        <v>6289</v>
      </c>
      <c r="B8834" s="4" t="s">
        <v>118</v>
      </c>
      <c r="C8834" s="4" t="s">
        <v>10583</v>
      </c>
      <c r="D8834" s="4" t="s">
        <v>33294</v>
      </c>
      <c r="E8834" s="4" t="s">
        <v>33295</v>
      </c>
      <c r="F8834" s="4" t="s">
        <v>33296</v>
      </c>
      <c r="G8834" s="4" t="s">
        <v>3442</v>
      </c>
      <c r="H8834" s="5" t="s">
        <v>25695</v>
      </c>
      <c r="I8834" s="4" t="s">
        <v>451</v>
      </c>
      <c r="J8834" s="4" t="str">
        <f t="shared" si="1"/>
        <v>INSERT INTO [dbo].[Address] ([Street],[PostName],[PostNumber],[Country]) VALUES ('Oxford Drive','Valetta','7067','Latvia')</v>
      </c>
      <c r="K8834" s="4" t="str">
        <f t="shared" si="2"/>
        <v>INSERT INTO [dbo].[Client] ([FirstName],[LastName],[Email],[BirthDate],[AddressId]) VALUES ('Lindsay','Whitmore','Lindsay_Whitmore7731@hourpy.biz','6507-01-05 05:08:50Z','8833')</v>
      </c>
    </row>
    <row r="8835" ht="15.75" customHeight="1">
      <c r="A8835" s="4" t="s">
        <v>1883</v>
      </c>
      <c r="B8835" s="4" t="s">
        <v>1735</v>
      </c>
      <c r="C8835" s="4" t="s">
        <v>5439</v>
      </c>
      <c r="D8835" s="4" t="s">
        <v>33297</v>
      </c>
      <c r="E8835" s="4" t="s">
        <v>33298</v>
      </c>
      <c r="F8835" s="4" t="s">
        <v>23777</v>
      </c>
      <c r="G8835" s="4" t="s">
        <v>69</v>
      </c>
      <c r="H8835" s="5" t="s">
        <v>33299</v>
      </c>
      <c r="I8835" s="4" t="s">
        <v>1301</v>
      </c>
      <c r="J8835" s="4" t="str">
        <f t="shared" si="1"/>
        <v>INSERT INTO [dbo].[Address] ([Street],[PostName],[PostNumber],[Country]) VALUES ('Bishop   Hill','Salt Lake City','9838','Slovenia')</v>
      </c>
      <c r="K8835" s="4" t="str">
        <f t="shared" si="2"/>
        <v>INSERT INTO [dbo].[Client] ([FirstName],[LastName],[Email],[BirthDate],[AddressId]) VALUES ('Bob','Veale','Bob_Veale3670@twace.org','6978-01-30 05:38:04Z','8834')</v>
      </c>
    </row>
    <row r="8836" ht="15.75" customHeight="1">
      <c r="A8836" s="4" t="s">
        <v>3907</v>
      </c>
      <c r="B8836" s="4" t="s">
        <v>6454</v>
      </c>
      <c r="C8836" s="4" t="s">
        <v>109</v>
      </c>
      <c r="D8836" s="4" t="s">
        <v>33300</v>
      </c>
      <c r="E8836" s="4" t="s">
        <v>33301</v>
      </c>
      <c r="F8836" s="4" t="s">
        <v>18653</v>
      </c>
      <c r="G8836" s="4" t="s">
        <v>888</v>
      </c>
      <c r="H8836" s="5" t="s">
        <v>10754</v>
      </c>
      <c r="I8836" s="4" t="s">
        <v>890</v>
      </c>
      <c r="J8836" s="4" t="str">
        <f t="shared" si="1"/>
        <v>INSERT INTO [dbo].[Address] ([Street],[PostName],[PostNumber],[Country]) VALUES ('Bliss  Lane','Orlando','2036','Nicaragua')</v>
      </c>
      <c r="K8836" s="4" t="str">
        <f t="shared" si="2"/>
        <v>INSERT INTO [dbo].[Client] ([FirstName],[LastName],[Email],[BirthDate],[AddressId]) VALUES ('Mya','Rycroft','Mya_Rycroft8877@naiker.biz','3284-06-21 04:58:53Z','8835')</v>
      </c>
    </row>
    <row r="8837" ht="15.75" customHeight="1">
      <c r="A8837" s="4" t="s">
        <v>25311</v>
      </c>
      <c r="B8837" s="4" t="s">
        <v>3144</v>
      </c>
      <c r="C8837" s="4" t="s">
        <v>5323</v>
      </c>
      <c r="D8837" s="4" t="s">
        <v>33302</v>
      </c>
      <c r="E8837" s="4" t="s">
        <v>33303</v>
      </c>
      <c r="F8837" s="4" t="s">
        <v>33304</v>
      </c>
      <c r="G8837" s="4" t="s">
        <v>392</v>
      </c>
      <c r="H8837" s="5" t="s">
        <v>28927</v>
      </c>
      <c r="I8837" s="4" t="s">
        <v>2332</v>
      </c>
      <c r="J8837" s="4" t="str">
        <f t="shared" si="1"/>
        <v>INSERT INTO [dbo].[Address] ([Street],[PostName],[PostNumber],[Country]) VALUES ('Cato   Way','Arlington','7255','Mauritius')</v>
      </c>
      <c r="K8837" s="4" t="str">
        <f t="shared" si="2"/>
        <v>INSERT INTO [dbo].[Client] ([FirstName],[LastName],[Email],[BirthDate],[AddressId]) VALUES ('Lynn','James','Lynn_James6505@tonsy.org','5164-09-11 09:14:44Z','8836')</v>
      </c>
    </row>
    <row r="8838" ht="15.75" customHeight="1">
      <c r="A8838" s="4" t="s">
        <v>6920</v>
      </c>
      <c r="B8838" s="4" t="s">
        <v>476</v>
      </c>
      <c r="C8838" s="4" t="s">
        <v>4936</v>
      </c>
      <c r="D8838" s="4" t="s">
        <v>33305</v>
      </c>
      <c r="E8838" s="4" t="s">
        <v>33306</v>
      </c>
      <c r="F8838" s="4" t="s">
        <v>13687</v>
      </c>
      <c r="G8838" s="4" t="s">
        <v>42</v>
      </c>
      <c r="H8838" s="5" t="s">
        <v>20534</v>
      </c>
      <c r="I8838" s="4" t="s">
        <v>1405</v>
      </c>
      <c r="J8838" s="4" t="str">
        <f t="shared" si="1"/>
        <v>INSERT INTO [dbo].[Address] ([Street],[PostName],[PostNumber],[Country]) VALUES ('Hammersmith  Pass','Tulsa','8979','Azerbaijan')</v>
      </c>
      <c r="K8838" s="4" t="str">
        <f t="shared" si="2"/>
        <v>INSERT INTO [dbo].[Client] ([FirstName],[LastName],[Email],[BirthDate],[AddressId]) VALUES ('John','Rixon','John_Rixon4515@gmail.com','2164-04-14 00:46:02Z','8837')</v>
      </c>
    </row>
    <row r="8839" ht="15.75" customHeight="1">
      <c r="A8839" s="4" t="s">
        <v>33307</v>
      </c>
      <c r="B8839" s="4" t="s">
        <v>2398</v>
      </c>
      <c r="C8839" s="4" t="s">
        <v>2440</v>
      </c>
      <c r="D8839" s="4" t="s">
        <v>33308</v>
      </c>
      <c r="E8839" s="4" t="s">
        <v>33309</v>
      </c>
      <c r="F8839" s="4" t="s">
        <v>4361</v>
      </c>
      <c r="G8839" s="4" t="s">
        <v>432</v>
      </c>
      <c r="H8839" s="5" t="s">
        <v>26887</v>
      </c>
      <c r="I8839" s="4" t="s">
        <v>2349</v>
      </c>
      <c r="J8839" s="4" t="str">
        <f t="shared" si="1"/>
        <v>INSERT INTO [dbo].[Address] ([Street],[PostName],[PostNumber],[Country]) VALUES ('Falconberg   Route','Madison','6565','Central African Republic')</v>
      </c>
      <c r="K8839" s="4" t="str">
        <f t="shared" si="2"/>
        <v>INSERT INTO [dbo].[Client] ([FirstName],[LastName],[Email],[BirthDate],[AddressId]) VALUES ('Elena','Fox','Elena_Fox752@bungar.biz','5517-10-18 12:19:15Z','8838')</v>
      </c>
    </row>
    <row r="8840" ht="15.75" customHeight="1">
      <c r="A8840" s="4" t="s">
        <v>27510</v>
      </c>
      <c r="B8840" s="4" t="s">
        <v>624</v>
      </c>
      <c r="C8840" s="4" t="s">
        <v>1071</v>
      </c>
      <c r="D8840" s="4" t="s">
        <v>33310</v>
      </c>
      <c r="E8840" s="4" t="s">
        <v>33311</v>
      </c>
      <c r="F8840" s="4" t="s">
        <v>33312</v>
      </c>
      <c r="G8840" s="4" t="s">
        <v>1149</v>
      </c>
      <c r="H8840" s="5" t="s">
        <v>2863</v>
      </c>
      <c r="I8840" s="4" t="s">
        <v>966</v>
      </c>
      <c r="J8840" s="4" t="str">
        <f t="shared" si="1"/>
        <v>INSERT INTO [dbo].[Address] ([Street],[PostName],[PostNumber],[Country]) VALUES ('Cephas  Alley','Innsbruck','5569','Sudan')</v>
      </c>
      <c r="K8840" s="4" t="str">
        <f t="shared" si="2"/>
        <v>INSERT INTO [dbo].[Client] ([FirstName],[LastName],[Email],[BirthDate],[AddressId]) VALUES ('Rufus','Walsh','Rufus_Walsh6467@elnee.tech','6583-02-15 17:39:42Z','8839')</v>
      </c>
    </row>
    <row r="8841" ht="15.75" customHeight="1">
      <c r="A8841" s="4" t="s">
        <v>33313</v>
      </c>
      <c r="B8841" s="4" t="s">
        <v>864</v>
      </c>
      <c r="C8841" s="4" t="s">
        <v>1004</v>
      </c>
      <c r="D8841" s="4" t="s">
        <v>33314</v>
      </c>
      <c r="E8841" s="4" t="s">
        <v>33315</v>
      </c>
      <c r="F8841" s="4" t="s">
        <v>32702</v>
      </c>
      <c r="G8841" s="4" t="s">
        <v>2579</v>
      </c>
      <c r="H8841" s="5" t="s">
        <v>21440</v>
      </c>
      <c r="I8841" s="4" t="s">
        <v>2003</v>
      </c>
      <c r="J8841" s="4" t="str">
        <f t="shared" si="1"/>
        <v>INSERT INTO [dbo].[Address] ([Street],[PostName],[PostNumber],[Country]) VALUES ('Linda   Drive','Amarillo','4861','Denmark')</v>
      </c>
      <c r="K8841" s="4" t="str">
        <f t="shared" si="2"/>
        <v>INSERT INTO [dbo].[Client] ([FirstName],[LastName],[Email],[BirthDate],[AddressId]) VALUES ('Caleb','Hunt','Caleb_Hunt5474@deons.tech','4998-10-02 15:36:46Z','8840')</v>
      </c>
    </row>
    <row r="8842" ht="15.75" customHeight="1">
      <c r="A8842" s="4" t="s">
        <v>33316</v>
      </c>
      <c r="B8842" s="4" t="s">
        <v>2531</v>
      </c>
      <c r="C8842" s="4" t="s">
        <v>977</v>
      </c>
      <c r="D8842" s="4" t="s">
        <v>33317</v>
      </c>
      <c r="E8842" s="4" t="s">
        <v>33318</v>
      </c>
      <c r="F8842" s="4" t="s">
        <v>2701</v>
      </c>
      <c r="G8842" s="4" t="s">
        <v>432</v>
      </c>
      <c r="H8842" s="5" t="s">
        <v>32647</v>
      </c>
      <c r="I8842" s="4" t="s">
        <v>1265</v>
      </c>
      <c r="J8842" s="4" t="str">
        <f t="shared" si="1"/>
        <v>INSERT INTO [dbo].[Address] ([Street],[PostName],[PostNumber],[Country]) VALUES ('Magnolia Grove','Madison','8589','Côte d’Ivoire')</v>
      </c>
      <c r="K8842" s="4" t="str">
        <f t="shared" si="2"/>
        <v>INSERT INTO [dbo].[Client] ([FirstName],[LastName],[Email],[BirthDate],[AddressId]) VALUES ('Luke','Bullock','Luke_Bullock8943@cispeto.com','2574-03-08 06:14:57Z','8841')</v>
      </c>
    </row>
    <row r="8843" ht="15.75" customHeight="1">
      <c r="A8843" s="4" t="s">
        <v>29406</v>
      </c>
      <c r="B8843" s="4" t="s">
        <v>2175</v>
      </c>
      <c r="C8843" s="4" t="s">
        <v>1145</v>
      </c>
      <c r="D8843" s="4" t="s">
        <v>33319</v>
      </c>
      <c r="E8843" s="4" t="s">
        <v>33320</v>
      </c>
      <c r="F8843" s="4" t="s">
        <v>24190</v>
      </c>
      <c r="G8843" s="4" t="s">
        <v>24</v>
      </c>
      <c r="H8843" s="5" t="s">
        <v>1212</v>
      </c>
      <c r="I8843" s="4" t="s">
        <v>417</v>
      </c>
      <c r="J8843" s="4" t="str">
        <f t="shared" si="1"/>
        <v>INSERT INTO [dbo].[Address] ([Street],[PostName],[PostNumber],[Country]) VALUES ('Blendon    Route','El Paso','5330','Haiti')</v>
      </c>
      <c r="K8843" s="4" t="str">
        <f t="shared" si="2"/>
        <v>INSERT INTO [dbo].[Client] ([FirstName],[LastName],[Email],[BirthDate],[AddressId]) VALUES ('Regina','Dunbar','Regina_Dunbar8359@bulaffy.com','8477-06-28 14:04:27Z','8842')</v>
      </c>
    </row>
    <row r="8844" ht="15.75" customHeight="1">
      <c r="A8844" s="4" t="s">
        <v>11481</v>
      </c>
      <c r="B8844" s="4" t="s">
        <v>3048</v>
      </c>
      <c r="C8844" s="4" t="s">
        <v>509</v>
      </c>
      <c r="D8844" s="4" t="s">
        <v>33321</v>
      </c>
      <c r="E8844" s="4" t="s">
        <v>33322</v>
      </c>
      <c r="F8844" s="4" t="s">
        <v>8524</v>
      </c>
      <c r="G8844" s="4" t="s">
        <v>113</v>
      </c>
      <c r="H8844" s="5" t="s">
        <v>11031</v>
      </c>
      <c r="I8844" s="4" t="s">
        <v>1104</v>
      </c>
      <c r="J8844" s="4" t="str">
        <f t="shared" si="1"/>
        <v>INSERT INTO [dbo].[Address] ([Street],[PostName],[PostNumber],[Country]) VALUES ('Garfield Rue','Garland','8862','Dominica')</v>
      </c>
      <c r="K8844" s="4" t="str">
        <f t="shared" si="2"/>
        <v>INSERT INTO [dbo].[Client] ([FirstName],[LastName],[Email],[BirthDate],[AddressId]) VALUES ('Callie','Campbell','Callie_Campbell7397@famism.biz','6851-10-23 00:36:32Z','8843')</v>
      </c>
    </row>
    <row r="8845" ht="15.75" customHeight="1">
      <c r="A8845" s="4" t="s">
        <v>24940</v>
      </c>
      <c r="B8845" s="4" t="s">
        <v>843</v>
      </c>
      <c r="C8845" s="4" t="s">
        <v>4160</v>
      </c>
      <c r="D8845" s="4" t="s">
        <v>33323</v>
      </c>
      <c r="E8845" s="4" t="s">
        <v>33324</v>
      </c>
      <c r="F8845" s="4" t="s">
        <v>33325</v>
      </c>
      <c r="G8845" s="4" t="s">
        <v>830</v>
      </c>
      <c r="H8845" s="5" t="s">
        <v>21653</v>
      </c>
      <c r="I8845" s="4" t="s">
        <v>5521</v>
      </c>
      <c r="J8845" s="4" t="str">
        <f t="shared" si="1"/>
        <v>INSERT INTO [dbo].[Address] ([Street],[PostName],[PostNumber],[Country]) VALUES ('Carlisle  Alley','Minneapolis','7814','Saint Vincent and the Grenadines')</v>
      </c>
      <c r="K8845" s="4" t="str">
        <f t="shared" si="2"/>
        <v>INSERT INTO [dbo].[Client] ([FirstName],[LastName],[Email],[BirthDate],[AddressId]) VALUES ('Manuel','Middleton','Manuel_Middleton9765@supunk.biz','9383-01-02 15:34:37Z','8844')</v>
      </c>
    </row>
    <row r="8846" ht="15.75" customHeight="1">
      <c r="A8846" s="4" t="s">
        <v>33326</v>
      </c>
      <c r="B8846" s="4" t="s">
        <v>169</v>
      </c>
      <c r="C8846" s="4" t="s">
        <v>3209</v>
      </c>
      <c r="D8846" s="4" t="s">
        <v>33327</v>
      </c>
      <c r="E8846" s="4" t="s">
        <v>33328</v>
      </c>
      <c r="F8846" s="4" t="s">
        <v>32374</v>
      </c>
      <c r="G8846" s="4" t="s">
        <v>759</v>
      </c>
      <c r="H8846" s="5" t="s">
        <v>19822</v>
      </c>
      <c r="I8846" s="4" t="s">
        <v>2491</v>
      </c>
      <c r="J8846" s="4" t="str">
        <f t="shared" si="1"/>
        <v>INSERT INTO [dbo].[Address] ([Street],[PostName],[PostNumber],[Country]) VALUES ('Queensberry  Boulevard','Indianapolis','7422','Oman')</v>
      </c>
      <c r="K8846" s="4" t="str">
        <f t="shared" si="2"/>
        <v>INSERT INTO [dbo].[Client] ([FirstName],[LastName],[Email],[BirthDate],[AddressId]) VALUES ('Hayden','Swan','Hayden_Swan5380@hourpy.biz','1187-09-03 08:06:14Z','8845')</v>
      </c>
    </row>
    <row r="8847" ht="15.75" customHeight="1">
      <c r="A8847" s="4" t="s">
        <v>11298</v>
      </c>
      <c r="B8847" s="4" t="s">
        <v>5013</v>
      </c>
      <c r="C8847" s="4" t="s">
        <v>493</v>
      </c>
      <c r="D8847" s="4" t="s">
        <v>33329</v>
      </c>
      <c r="E8847" s="4" t="s">
        <v>33330</v>
      </c>
      <c r="F8847" s="4" t="s">
        <v>33331</v>
      </c>
      <c r="G8847" s="4" t="s">
        <v>1060</v>
      </c>
      <c r="H8847" s="5" t="s">
        <v>21179</v>
      </c>
      <c r="I8847" s="4" t="s">
        <v>1053</v>
      </c>
      <c r="J8847" s="4" t="str">
        <f t="shared" si="1"/>
        <v>INSERT INTO [dbo].[Address] ([Street],[PostName],[PostNumber],[Country]) VALUES ('Vine  Road','Moreno Valley','5115','Mauritania')</v>
      </c>
      <c r="K8847" s="4" t="str">
        <f t="shared" si="2"/>
        <v>INSERT INTO [dbo].[Client] ([FirstName],[LastName],[Email],[BirthDate],[AddressId]) VALUES ('Raquel','Michael','Raquel_Michael8369@iatim.tech','5174-12-11 12:29:32Z','8846')</v>
      </c>
    </row>
    <row r="8848" ht="15.75" customHeight="1">
      <c r="A8848" s="4" t="s">
        <v>5347</v>
      </c>
      <c r="B8848" s="4" t="s">
        <v>1259</v>
      </c>
      <c r="C8848" s="4" t="s">
        <v>4192</v>
      </c>
      <c r="D8848" s="4" t="s">
        <v>33332</v>
      </c>
      <c r="E8848" s="4" t="s">
        <v>33333</v>
      </c>
      <c r="F8848" s="4" t="s">
        <v>23152</v>
      </c>
      <c r="G8848" s="4" t="s">
        <v>1060</v>
      </c>
      <c r="H8848" s="5" t="s">
        <v>9203</v>
      </c>
      <c r="I8848" s="4" t="s">
        <v>2308</v>
      </c>
      <c r="J8848" s="4" t="str">
        <f t="shared" si="1"/>
        <v>INSERT INTO [dbo].[Address] ([Street],[PostName],[PostNumber],[Country]) VALUES ('Cleveland  Rue','Moreno Valley','1686','Georgia')</v>
      </c>
      <c r="K8848" s="4" t="str">
        <f t="shared" si="2"/>
        <v>INSERT INTO [dbo].[Client] ([FirstName],[LastName],[Email],[BirthDate],[AddressId]) VALUES ('Zara','Mcgregor','Zara_Mcgregor4022@naiker.biz','9108-11-28 22:19:10Z','8847')</v>
      </c>
    </row>
    <row r="8849" ht="15.75" customHeight="1">
      <c r="A8849" s="4" t="s">
        <v>31738</v>
      </c>
      <c r="B8849" s="4" t="s">
        <v>1055</v>
      </c>
      <c r="C8849" s="4" t="s">
        <v>4846</v>
      </c>
      <c r="D8849" s="4" t="s">
        <v>33334</v>
      </c>
      <c r="E8849" s="4" t="s">
        <v>33335</v>
      </c>
      <c r="F8849" s="4" t="s">
        <v>18903</v>
      </c>
      <c r="G8849" s="4" t="s">
        <v>241</v>
      </c>
      <c r="H8849" s="5" t="s">
        <v>18033</v>
      </c>
      <c r="I8849" s="4" t="s">
        <v>608</v>
      </c>
      <c r="J8849" s="4" t="str">
        <f t="shared" si="1"/>
        <v>INSERT INTO [dbo].[Address] ([Street],[PostName],[PostNumber],[Country]) VALUES ('Cockspur  Walk','Escondido','7834','Sierra Leone')</v>
      </c>
      <c r="K8849" s="4" t="str">
        <f t="shared" si="2"/>
        <v>INSERT INTO [dbo].[Client] ([FirstName],[LastName],[Email],[BirthDate],[AddressId]) VALUES ('Doug','Uddin','Doug_Uddin4247@gompie.com','3630-06-07 06:54:36Z','8848')</v>
      </c>
    </row>
    <row r="8850" ht="15.75" customHeight="1">
      <c r="A8850" s="4" t="s">
        <v>32075</v>
      </c>
      <c r="B8850" s="4" t="s">
        <v>1686</v>
      </c>
      <c r="C8850" s="4" t="s">
        <v>1574</v>
      </c>
      <c r="D8850" s="4" t="s">
        <v>33336</v>
      </c>
      <c r="E8850" s="4" t="s">
        <v>33337</v>
      </c>
      <c r="F8850" s="4" t="s">
        <v>33338</v>
      </c>
      <c r="G8850" s="4" t="s">
        <v>637</v>
      </c>
      <c r="H8850" s="5" t="s">
        <v>33339</v>
      </c>
      <c r="I8850" s="4" t="s">
        <v>4071</v>
      </c>
      <c r="J8850" s="4" t="str">
        <f t="shared" si="1"/>
        <v>INSERT INTO [dbo].[Address] ([Street],[PostName],[PostNumber],[Country]) VALUES ('Beaumont  Hill','Louisville','8998','Somalia')</v>
      </c>
      <c r="K8850" s="4" t="str">
        <f t="shared" si="2"/>
        <v>INSERT INTO [dbo].[Client] ([FirstName],[LastName],[Email],[BirthDate],[AddressId]) VALUES ('Daniel','Morris','Daniel_Morris3245@naiker.biz','0510-01-07 01:18:51Z','8849')</v>
      </c>
    </row>
    <row r="8851" ht="15.75" customHeight="1">
      <c r="A8851" s="4" t="s">
        <v>19634</v>
      </c>
      <c r="B8851" s="4" t="s">
        <v>135</v>
      </c>
      <c r="C8851" s="4" t="s">
        <v>3538</v>
      </c>
      <c r="D8851" s="4" t="s">
        <v>33340</v>
      </c>
      <c r="E8851" s="4" t="s">
        <v>33341</v>
      </c>
      <c r="F8851" s="4" t="s">
        <v>12670</v>
      </c>
      <c r="G8851" s="4" t="s">
        <v>86</v>
      </c>
      <c r="H8851" s="5" t="s">
        <v>2396</v>
      </c>
      <c r="I8851" s="4" t="s">
        <v>2003</v>
      </c>
      <c r="J8851" s="4" t="str">
        <f t="shared" si="1"/>
        <v>INSERT INTO [dbo].[Address] ([Street],[PostName],[PostNumber],[Country]) VALUES ('Charterhouse  Alley','Long Beach','7762','Denmark')</v>
      </c>
      <c r="K8851" s="4" t="str">
        <f t="shared" si="2"/>
        <v>INSERT INTO [dbo].[Client] ([FirstName],[LastName],[Email],[BirthDate],[AddressId]) VALUES ('Chris','Newman','Chris_Newman4535@extex.org','0785-07-17 18:01:01Z','8850')</v>
      </c>
    </row>
    <row r="8852" ht="15.75" customHeight="1">
      <c r="A8852" s="4" t="s">
        <v>5833</v>
      </c>
      <c r="B8852" s="4" t="s">
        <v>557</v>
      </c>
      <c r="C8852" s="4" t="s">
        <v>6290</v>
      </c>
      <c r="D8852" s="4" t="s">
        <v>33342</v>
      </c>
      <c r="E8852" s="4" t="s">
        <v>33343</v>
      </c>
      <c r="F8852" s="4" t="s">
        <v>21251</v>
      </c>
      <c r="G8852" s="4" t="s">
        <v>2509</v>
      </c>
      <c r="H8852" s="5" t="s">
        <v>8360</v>
      </c>
      <c r="I8852" s="4" t="s">
        <v>44</v>
      </c>
      <c r="J8852" s="4" t="str">
        <f t="shared" si="1"/>
        <v>INSERT INTO [dbo].[Address] ([Street],[PostName],[PostNumber],[Country]) VALUES ('Oxford Grove','Bridgeport','1501','USA')</v>
      </c>
      <c r="K8852" s="4" t="str">
        <f t="shared" si="2"/>
        <v>INSERT INTO [dbo].[Client] ([FirstName],[LastName],[Email],[BirthDate],[AddressId]) VALUES ('Wade','Redfern','Wade_Redfern3940@atink.com','7292-07-07 05:44:02Z','8851')</v>
      </c>
    </row>
    <row r="8853" ht="15.75" customHeight="1">
      <c r="A8853" s="4" t="s">
        <v>13587</v>
      </c>
      <c r="B8853" s="4" t="s">
        <v>1667</v>
      </c>
      <c r="C8853" s="4" t="s">
        <v>7433</v>
      </c>
      <c r="D8853" s="4" t="s">
        <v>33344</v>
      </c>
      <c r="E8853" s="4" t="s">
        <v>33345</v>
      </c>
      <c r="F8853" s="4" t="s">
        <v>33346</v>
      </c>
      <c r="G8853" s="4" t="s">
        <v>24</v>
      </c>
      <c r="H8853" s="5" t="s">
        <v>21226</v>
      </c>
      <c r="I8853" s="4" t="s">
        <v>3626</v>
      </c>
      <c r="J8853" s="4" t="str">
        <f t="shared" si="1"/>
        <v>INSERT INTO [dbo].[Address] ([Street],[PostName],[PostNumber],[Country]) VALUES ('Calderwood   Hill','El Paso','5288','Nauru')</v>
      </c>
      <c r="K8853" s="4" t="str">
        <f t="shared" si="2"/>
        <v>INSERT INTO [dbo].[Client] ([FirstName],[LastName],[Email],[BirthDate],[AddressId]) VALUES ('Nathan','Higgs','Nathan_Higgs6383@zorer.org','3348-05-17 14:18:02Z','8852')</v>
      </c>
    </row>
    <row r="8854" ht="15.75" customHeight="1">
      <c r="A8854" s="4" t="s">
        <v>6078</v>
      </c>
      <c r="B8854" s="4" t="s">
        <v>5275</v>
      </c>
      <c r="C8854" s="4" t="s">
        <v>15261</v>
      </c>
      <c r="D8854" s="4" t="s">
        <v>33347</v>
      </c>
      <c r="E8854" s="4" t="s">
        <v>33348</v>
      </c>
      <c r="F8854" s="4" t="s">
        <v>33349</v>
      </c>
      <c r="G8854" s="4" t="s">
        <v>366</v>
      </c>
      <c r="H8854" s="5" t="s">
        <v>24812</v>
      </c>
      <c r="I8854" s="4" t="s">
        <v>209</v>
      </c>
      <c r="J8854" s="4" t="str">
        <f t="shared" si="1"/>
        <v>INSERT INTO [dbo].[Address] ([Street],[PostName],[PostNumber],[Country]) VALUES ('Thomas More   Avenue','Los Angeles','6510','Senegal')</v>
      </c>
      <c r="K8854" s="4" t="str">
        <f t="shared" si="2"/>
        <v>INSERT INTO [dbo].[Client] ([FirstName],[LastName],[Email],[BirthDate],[AddressId]) VALUES ('Ciara','Oswald','Ciara_Oswald8899@nimogy.biz','3421-06-13 02:29:10Z','8853')</v>
      </c>
    </row>
    <row r="8855" ht="15.75" customHeight="1">
      <c r="A8855" s="4" t="s">
        <v>33350</v>
      </c>
      <c r="B8855" s="4" t="s">
        <v>1873</v>
      </c>
      <c r="C8855" s="4" t="s">
        <v>565</v>
      </c>
      <c r="D8855" s="4" t="s">
        <v>33351</v>
      </c>
      <c r="E8855" s="4" t="s">
        <v>33352</v>
      </c>
      <c r="F8855" s="4" t="s">
        <v>32497</v>
      </c>
      <c r="G8855" s="4" t="s">
        <v>553</v>
      </c>
      <c r="H8855" s="5" t="s">
        <v>15775</v>
      </c>
      <c r="I8855" s="4" t="s">
        <v>897</v>
      </c>
      <c r="J8855" s="4" t="str">
        <f t="shared" si="1"/>
        <v>INSERT INTO [dbo].[Address] ([Street],[PostName],[PostNumber],[Country]) VALUES ('Abourne   Road','Charlotte','3293','Afghanistan')</v>
      </c>
      <c r="K8855" s="4" t="str">
        <f t="shared" si="2"/>
        <v>INSERT INTO [dbo].[Client] ([FirstName],[LastName],[Email],[BirthDate],[AddressId]) VALUES ('Abdul','Camden','Abdul_Camden151@vetan.org','6710-11-02 16:06:53Z','8854')</v>
      </c>
    </row>
    <row r="8856" ht="15.75" customHeight="1">
      <c r="A8856" s="4" t="s">
        <v>33353</v>
      </c>
      <c r="B8856" s="4" t="s">
        <v>126</v>
      </c>
      <c r="C8856" s="4" t="s">
        <v>708</v>
      </c>
      <c r="D8856" s="4" t="s">
        <v>33354</v>
      </c>
      <c r="E8856" s="4" t="s">
        <v>33355</v>
      </c>
      <c r="F8856" s="4" t="s">
        <v>24703</v>
      </c>
      <c r="G8856" s="4" t="s">
        <v>232</v>
      </c>
      <c r="H8856" s="5" t="s">
        <v>14121</v>
      </c>
      <c r="I8856" s="4" t="s">
        <v>1823</v>
      </c>
      <c r="J8856" s="4" t="str">
        <f t="shared" si="1"/>
        <v>INSERT INTO [dbo].[Address] ([Street],[PostName],[PostNumber],[Country]) VALUES ('Victoria  Crossroad','Honolulu','4732','Germany')</v>
      </c>
      <c r="K8856" s="4" t="str">
        <f t="shared" si="2"/>
        <v>INSERT INTO [dbo].[Client] ([FirstName],[LastName],[Email],[BirthDate],[AddressId]) VALUES ('Enoch','Windsor','Enoch_Windsor3157@ubusive.com','1232-10-20 02:09:25Z','8855')</v>
      </c>
    </row>
    <row r="8857" ht="15.75" customHeight="1">
      <c r="A8857" s="4" t="s">
        <v>18328</v>
      </c>
      <c r="B8857" s="4" t="s">
        <v>2518</v>
      </c>
      <c r="C8857" s="4" t="s">
        <v>5589</v>
      </c>
      <c r="D8857" s="4" t="s">
        <v>33356</v>
      </c>
      <c r="E8857" s="4" t="s">
        <v>33357</v>
      </c>
      <c r="F8857" s="4" t="s">
        <v>14943</v>
      </c>
      <c r="G8857" s="4" t="s">
        <v>465</v>
      </c>
      <c r="H8857" s="5" t="s">
        <v>20644</v>
      </c>
      <c r="I8857" s="4" t="s">
        <v>202</v>
      </c>
      <c r="J8857" s="4" t="str">
        <f t="shared" si="1"/>
        <v>INSERT INTO [dbo].[Address] ([Street],[PostName],[PostNumber],[Country]) VALUES ('Rivervalley Drive','Kansas City','6663','Bolivia')</v>
      </c>
      <c r="K8857" s="4" t="str">
        <f t="shared" si="2"/>
        <v>INSERT INTO [dbo].[Client] ([FirstName],[LastName],[Email],[BirthDate],[AddressId]) VALUES ('Matt','Underhill','Matt_Underhill4840@jiman.org','7762-07-03 22:27:08Z','8856')</v>
      </c>
    </row>
    <row r="8858" ht="15.75" customHeight="1">
      <c r="A8858" s="4" t="s">
        <v>15245</v>
      </c>
      <c r="B8858" s="4" t="s">
        <v>169</v>
      </c>
      <c r="C8858" s="4" t="s">
        <v>1216</v>
      </c>
      <c r="D8858" s="4" t="s">
        <v>33358</v>
      </c>
      <c r="E8858" s="4" t="s">
        <v>33359</v>
      </c>
      <c r="F8858" s="4" t="s">
        <v>23715</v>
      </c>
      <c r="G8858" s="4" t="s">
        <v>3107</v>
      </c>
      <c r="H8858" s="5" t="s">
        <v>23010</v>
      </c>
      <c r="I8858" s="4" t="s">
        <v>458</v>
      </c>
      <c r="J8858" s="4" t="str">
        <f t="shared" si="1"/>
        <v>INSERT INTO [dbo].[Address] ([Street],[PostName],[PostNumber],[Country]) VALUES ('Udall   Boulevard','Columbus','5331','Samoa')</v>
      </c>
      <c r="K8858" s="4" t="str">
        <f t="shared" si="2"/>
        <v>INSERT INTO [dbo].[Client] ([FirstName],[LastName],[Email],[BirthDate],[AddressId]) VALUES ('Hayden','Salt','Hayden_Salt5814@joiniaa.com','7493-05-11 16:17:05Z','8857')</v>
      </c>
    </row>
    <row r="8859" ht="15.75" customHeight="1">
      <c r="A8859" s="4" t="s">
        <v>33360</v>
      </c>
      <c r="B8859" s="4" t="s">
        <v>5229</v>
      </c>
      <c r="C8859" s="4" t="s">
        <v>453</v>
      </c>
      <c r="D8859" s="4" t="s">
        <v>33361</v>
      </c>
      <c r="E8859" s="4" t="s">
        <v>33362</v>
      </c>
      <c r="F8859" s="4" t="s">
        <v>32875</v>
      </c>
      <c r="G8859" s="4" t="s">
        <v>449</v>
      </c>
      <c r="H8859" s="5" t="s">
        <v>32725</v>
      </c>
      <c r="I8859" s="4" t="s">
        <v>1823</v>
      </c>
      <c r="J8859" s="4" t="str">
        <f t="shared" si="1"/>
        <v>INSERT INTO [dbo].[Address] ([Street],[PostName],[PostNumber],[Country]) VALUES ('Bacton   Crossroad','Nashville','8618','Germany')</v>
      </c>
      <c r="K8859" s="4" t="str">
        <f t="shared" si="2"/>
        <v>INSERT INTO [dbo].[Client] ([FirstName],[LastName],[Email],[BirthDate],[AddressId]) VALUES ('Carmen','Eddison','Carmen_Eddison5693@famism.biz','9923-04-21 00:45:24Z','8858')</v>
      </c>
    </row>
    <row r="8860" ht="15.75" customHeight="1">
      <c r="A8860" s="4" t="s">
        <v>721</v>
      </c>
      <c r="B8860" s="4" t="s">
        <v>135</v>
      </c>
      <c r="C8860" s="4" t="s">
        <v>220</v>
      </c>
      <c r="D8860" s="4" t="s">
        <v>33363</v>
      </c>
      <c r="E8860" s="4" t="s">
        <v>33364</v>
      </c>
      <c r="F8860" s="4" t="s">
        <v>33365</v>
      </c>
      <c r="G8860" s="4" t="s">
        <v>156</v>
      </c>
      <c r="H8860" s="5" t="s">
        <v>15436</v>
      </c>
      <c r="I8860" s="4" t="s">
        <v>1699</v>
      </c>
      <c r="J8860" s="4" t="str">
        <f t="shared" si="1"/>
        <v>INSERT INTO [dbo].[Address] ([Street],[PostName],[PostNumber],[Country]) VALUES ('Ampton  Crossroad','Reno','8174','East Timor (Timor-Leste)')</v>
      </c>
      <c r="K8860" s="4" t="str">
        <f t="shared" si="2"/>
        <v>INSERT INTO [dbo].[Client] ([FirstName],[LastName],[Email],[BirthDate],[AddressId]) VALUES ('Chris','Santos','Chris_Santos7559@eirey.tech','9630-04-10 02:49:57Z','8859')</v>
      </c>
    </row>
    <row r="8861" ht="15.75" customHeight="1">
      <c r="A8861" s="4" t="s">
        <v>9970</v>
      </c>
      <c r="B8861" s="4" t="s">
        <v>1992</v>
      </c>
      <c r="C8861" s="4" t="s">
        <v>10288</v>
      </c>
      <c r="D8861" s="4" t="s">
        <v>33366</v>
      </c>
      <c r="E8861" s="4" t="s">
        <v>33367</v>
      </c>
      <c r="F8861" s="4" t="s">
        <v>19837</v>
      </c>
      <c r="G8861" s="4" t="s">
        <v>880</v>
      </c>
      <c r="H8861" s="5" t="s">
        <v>20461</v>
      </c>
      <c r="I8861" s="4" t="s">
        <v>2242</v>
      </c>
      <c r="J8861" s="4" t="str">
        <f t="shared" si="1"/>
        <v>INSERT INTO [dbo].[Address] ([Street],[PostName],[PostNumber],[Country]) VALUES ('Castlereagh   Route','Bakersfield','4574','Rwanda')</v>
      </c>
      <c r="K8861" s="4" t="str">
        <f t="shared" si="2"/>
        <v>INSERT INTO [dbo].[Client] ([FirstName],[LastName],[Email],[BirthDate],[AddressId]) VALUES ('Rowan','Blythe','Rowan_Blythe3545@twipet.com','6567-03-01 10:03:12Z','8860')</v>
      </c>
    </row>
    <row r="8862" ht="15.75" customHeight="1">
      <c r="A8862" s="4" t="s">
        <v>33368</v>
      </c>
      <c r="B8862" s="4" t="s">
        <v>427</v>
      </c>
      <c r="C8862" s="4" t="s">
        <v>1754</v>
      </c>
      <c r="D8862" s="4" t="s">
        <v>33369</v>
      </c>
      <c r="E8862" s="4" t="s">
        <v>33370</v>
      </c>
      <c r="F8862" s="4" t="s">
        <v>1271</v>
      </c>
      <c r="G8862" s="4" t="s">
        <v>1205</v>
      </c>
      <c r="H8862" s="5" t="s">
        <v>30153</v>
      </c>
      <c r="I8862" s="4" t="s">
        <v>563</v>
      </c>
      <c r="J8862" s="4" t="str">
        <f t="shared" si="1"/>
        <v>INSERT INTO [dbo].[Address] ([Street],[PostName],[PostNumber],[Country]) VALUES ('Caslon   Rue','Milano','7684','Andorra')</v>
      </c>
      <c r="K8862" s="4" t="str">
        <f t="shared" si="2"/>
        <v>INSERT INTO [dbo].[Client] ([FirstName],[LastName],[Email],[BirthDate],[AddressId]) VALUES ('Vicky','Vaughn','Vicky_Vaughn7523@cispeto.com','8320-10-08 15:42:05Z','8861')</v>
      </c>
    </row>
    <row r="8863" ht="15.75" customHeight="1">
      <c r="A8863" s="4" t="s">
        <v>11031</v>
      </c>
      <c r="B8863" s="4" t="s">
        <v>8458</v>
      </c>
      <c r="C8863" s="4" t="s">
        <v>6710</v>
      </c>
      <c r="D8863" s="4" t="s">
        <v>33371</v>
      </c>
      <c r="E8863" s="4" t="s">
        <v>33372</v>
      </c>
      <c r="F8863" s="4" t="s">
        <v>9520</v>
      </c>
      <c r="G8863" s="4" t="s">
        <v>2770</v>
      </c>
      <c r="H8863" s="5" t="s">
        <v>29506</v>
      </c>
      <c r="I8863" s="4" t="s">
        <v>595</v>
      </c>
      <c r="J8863" s="4" t="str">
        <f t="shared" si="1"/>
        <v>INSERT INTO [dbo].[Address] ([Street],[PostName],[PostNumber],[Country]) VALUES ('Castlereagh   Grove','Springfield','7454','Saint Lucia')</v>
      </c>
      <c r="K8863" s="4" t="str">
        <f t="shared" si="2"/>
        <v>INSERT INTO [dbo].[Client] ([FirstName],[LastName],[Email],[BirthDate],[AddressId]) VALUES ('Sonya','Harris','Sonya_Harris4452@muall.tech','3851-04-21 04:29:57Z','8862')</v>
      </c>
    </row>
    <row r="8864" ht="15.75" customHeight="1">
      <c r="A8864" s="4" t="s">
        <v>11892</v>
      </c>
      <c r="B8864" s="4" t="s">
        <v>3357</v>
      </c>
      <c r="C8864" s="4" t="s">
        <v>8936</v>
      </c>
      <c r="D8864" s="4" t="s">
        <v>33373</v>
      </c>
      <c r="E8864" s="4" t="s">
        <v>33374</v>
      </c>
      <c r="F8864" s="4" t="s">
        <v>14120</v>
      </c>
      <c r="G8864" s="4" t="s">
        <v>415</v>
      </c>
      <c r="H8864" s="5" t="s">
        <v>6525</v>
      </c>
      <c r="I8864" s="4" t="s">
        <v>897</v>
      </c>
      <c r="J8864" s="4" t="str">
        <f t="shared" si="1"/>
        <v>INSERT INTO [dbo].[Address] ([Street],[PostName],[PostNumber],[Country]) VALUES ('Arctic   Avenue','Houston','1108','Afghanistan')</v>
      </c>
      <c r="K8864" s="4" t="str">
        <f t="shared" si="2"/>
        <v>INSERT INTO [dbo].[Client] ([FirstName],[LastName],[Email],[BirthDate],[AddressId]) VALUES ('Johnathan','Lloyd','Johnathan_Lloyd4487@atink.com','9745-06-21 15:02:31Z','8863')</v>
      </c>
    </row>
    <row r="8865" ht="15.75" customHeight="1">
      <c r="A8865" s="4" t="s">
        <v>8776</v>
      </c>
      <c r="B8865" s="4" t="s">
        <v>1673</v>
      </c>
      <c r="C8865" s="4" t="s">
        <v>2182</v>
      </c>
      <c r="D8865" s="4" t="s">
        <v>33375</v>
      </c>
      <c r="E8865" s="4" t="s">
        <v>33376</v>
      </c>
      <c r="F8865" s="4" t="s">
        <v>33377</v>
      </c>
      <c r="G8865" s="4" t="s">
        <v>1184</v>
      </c>
      <c r="H8865" s="5" t="s">
        <v>7161</v>
      </c>
      <c r="I8865" s="4" t="s">
        <v>790</v>
      </c>
      <c r="J8865" s="4" t="str">
        <f t="shared" si="1"/>
        <v>INSERT INTO [dbo].[Address] ([Street],[PostName],[PostNumber],[Country]) VALUES ('Coal Wharf  Tunnel','San Jose','1683','Seychelles')</v>
      </c>
      <c r="K8865" s="4" t="str">
        <f t="shared" si="2"/>
        <v>INSERT INTO [dbo].[Client] ([FirstName],[LastName],[Email],[BirthDate],[AddressId]) VALUES ('Boris','Niles','Boris_Niles304@joiniaa.com','1554-05-07 08:56:06Z','8864')</v>
      </c>
    </row>
    <row r="8866" ht="15.75" customHeight="1">
      <c r="A8866" s="4" t="s">
        <v>33378</v>
      </c>
      <c r="B8866" s="4" t="s">
        <v>1055</v>
      </c>
      <c r="C8866" s="4" t="s">
        <v>3606</v>
      </c>
      <c r="D8866" s="4" t="s">
        <v>33379</v>
      </c>
      <c r="E8866" s="4" t="s">
        <v>33380</v>
      </c>
      <c r="F8866" s="4" t="s">
        <v>33381</v>
      </c>
      <c r="G8866" s="4" t="s">
        <v>3321</v>
      </c>
      <c r="H8866" s="5" t="s">
        <v>13411</v>
      </c>
      <c r="I8866" s="4" t="s">
        <v>1280</v>
      </c>
      <c r="J8866" s="4" t="str">
        <f t="shared" si="1"/>
        <v>INSERT INTO [dbo].[Address] ([Street],[PostName],[PostNumber],[Country]) VALUES ('Camberwell  Way','Rochester','2677','Botswana')</v>
      </c>
      <c r="K8866" s="4" t="str">
        <f t="shared" si="2"/>
        <v>INSERT INTO [dbo].[Client] ([FirstName],[LastName],[Email],[BirthDate],[AddressId]) VALUES ('Doug','Lewin','Doug_Lewin2435@ovock.tech','9961-07-06 09:17:48Z','8865')</v>
      </c>
    </row>
    <row r="8867" ht="15.75" customHeight="1">
      <c r="A8867" s="4" t="s">
        <v>33382</v>
      </c>
      <c r="B8867" s="4" t="s">
        <v>1480</v>
      </c>
      <c r="C8867" s="4" t="s">
        <v>1843</v>
      </c>
      <c r="D8867" s="4" t="s">
        <v>33383</v>
      </c>
      <c r="E8867" s="4" t="s">
        <v>33384</v>
      </c>
      <c r="F8867" s="4" t="s">
        <v>10094</v>
      </c>
      <c r="G8867" s="4" t="s">
        <v>51</v>
      </c>
      <c r="H8867" s="5" t="s">
        <v>4611</v>
      </c>
      <c r="I8867" s="4" t="s">
        <v>451</v>
      </c>
      <c r="J8867" s="4" t="str">
        <f t="shared" si="1"/>
        <v>INSERT INTO [dbo].[Address] ([Street],[PostName],[PostNumber],[Country]) VALUES ('Glenwood Avenue','Prague','9693','Latvia')</v>
      </c>
      <c r="K8867" s="4" t="str">
        <f t="shared" si="2"/>
        <v>INSERT INTO [dbo].[Client] ([FirstName],[LastName],[Email],[BirthDate],[AddressId]) VALUES ('Hank','Alcroft','Hank_Alcroft3687@cispeto.com','7103-09-03 07:40:39Z','8866')</v>
      </c>
    </row>
    <row r="8868" ht="15.75" customHeight="1">
      <c r="A8868" s="4" t="s">
        <v>33385</v>
      </c>
      <c r="B8868" s="4" t="s">
        <v>525</v>
      </c>
      <c r="C8868" s="4" t="s">
        <v>764</v>
      </c>
      <c r="D8868" s="4" t="s">
        <v>33386</v>
      </c>
      <c r="E8868" s="4" t="s">
        <v>33387</v>
      </c>
      <c r="F8868" s="4" t="s">
        <v>30565</v>
      </c>
      <c r="G8868" s="4" t="s">
        <v>78</v>
      </c>
      <c r="H8868" s="5" t="s">
        <v>15830</v>
      </c>
      <c r="I8868" s="4" t="s">
        <v>1242</v>
      </c>
      <c r="J8868" s="4" t="str">
        <f t="shared" si="1"/>
        <v>INSERT INTO [dbo].[Address] ([Street],[PostName],[PostNumber],[Country]) VALUES ('Victorian  Pass','Berna','3308','Nepal')</v>
      </c>
      <c r="K8868" s="4" t="str">
        <f t="shared" si="2"/>
        <v>INSERT INTO [dbo].[Client] ([FirstName],[LastName],[Email],[BirthDate],[AddressId]) VALUES ('Willow','Cassidy','Willow_Cassidy4665@brety.org','5282-04-09 02:45:33Z','8867')</v>
      </c>
    </row>
    <row r="8869" ht="15.75" customHeight="1">
      <c r="A8869" s="4" t="s">
        <v>33388</v>
      </c>
      <c r="B8869" s="4" t="s">
        <v>1480</v>
      </c>
      <c r="C8869" s="4" t="s">
        <v>941</v>
      </c>
      <c r="D8869" s="4" t="s">
        <v>33389</v>
      </c>
      <c r="E8869" s="4" t="s">
        <v>33390</v>
      </c>
      <c r="F8869" s="4" t="s">
        <v>8912</v>
      </c>
      <c r="G8869" s="4" t="s">
        <v>1388</v>
      </c>
      <c r="H8869" s="5" t="s">
        <v>33391</v>
      </c>
      <c r="I8869" s="4" t="s">
        <v>491</v>
      </c>
      <c r="J8869" s="4" t="str">
        <f t="shared" si="1"/>
        <v>INSERT INTO [dbo].[Address] ([Street],[PostName],[PostNumber],[Country]) VALUES ('Cheltenham  Alley','Tallahassee','9949','Taiwan')</v>
      </c>
      <c r="K8869" s="4" t="str">
        <f t="shared" si="2"/>
        <v>INSERT INTO [dbo].[Client] ([FirstName],[LastName],[Email],[BirthDate],[AddressId]) VALUES ('Hank','Wood','Hank_Wood9514@womeona.net','0574-01-27 10:41:32Z','8868')</v>
      </c>
    </row>
    <row r="8870" ht="15.75" customHeight="1">
      <c r="A8870" s="4" t="s">
        <v>33392</v>
      </c>
      <c r="B8870" s="4" t="s">
        <v>2082</v>
      </c>
      <c r="C8870" s="4" t="s">
        <v>1330</v>
      </c>
      <c r="D8870" s="4" t="s">
        <v>33393</v>
      </c>
      <c r="E8870" s="4" t="s">
        <v>33394</v>
      </c>
      <c r="F8870" s="4" t="s">
        <v>33395</v>
      </c>
      <c r="G8870" s="4" t="s">
        <v>637</v>
      </c>
      <c r="H8870" s="5" t="s">
        <v>20342</v>
      </c>
      <c r="I8870" s="4" t="s">
        <v>377</v>
      </c>
      <c r="J8870" s="4" t="str">
        <f t="shared" si="1"/>
        <v>INSERT INTO [dbo].[Address] ([Street],[PostName],[PostNumber],[Country]) VALUES ('Cockspur  Avenue','Louisville','4538','Brazil')</v>
      </c>
      <c r="K8870" s="4" t="str">
        <f t="shared" si="2"/>
        <v>INSERT INTO [dbo].[Client] ([FirstName],[LastName],[Email],[BirthDate],[AddressId]) VALUES ('Victoria','Nielson','Victoria_Nielson9156@iatim.tech','0122-05-22 04:42:34Z','8869')</v>
      </c>
    </row>
    <row r="8871" ht="15.75" customHeight="1">
      <c r="A8871" s="4" t="s">
        <v>18134</v>
      </c>
      <c r="B8871" s="4" t="s">
        <v>1329</v>
      </c>
      <c r="C8871" s="4" t="s">
        <v>3692</v>
      </c>
      <c r="D8871" s="4" t="s">
        <v>33396</v>
      </c>
      <c r="E8871" s="4" t="s">
        <v>33397</v>
      </c>
      <c r="F8871" s="4" t="s">
        <v>11286</v>
      </c>
      <c r="G8871" s="4" t="s">
        <v>24</v>
      </c>
      <c r="H8871" s="5" t="s">
        <v>6103</v>
      </c>
      <c r="I8871" s="4" t="s">
        <v>2248</v>
      </c>
      <c r="J8871" s="4" t="str">
        <f t="shared" si="1"/>
        <v>INSERT INTO [dbo].[Address] ([Street],[PostName],[PostNumber],[Country]) VALUES ('Spruce Vale','El Paso','4847','Lebanon')</v>
      </c>
      <c r="K8871" s="4" t="str">
        <f t="shared" si="2"/>
        <v>INSERT INTO [dbo].[Client] ([FirstName],[LastName],[Email],[BirthDate],[AddressId]) VALUES ('Roger','Yarwood','Roger_Yarwood8603@brety.org','3115-12-06 02:00:45Z','8870')</v>
      </c>
    </row>
    <row r="8872" ht="15.75" customHeight="1">
      <c r="A8872" s="4" t="s">
        <v>15999</v>
      </c>
      <c r="B8872" s="4" t="s">
        <v>1900</v>
      </c>
      <c r="C8872" s="4" t="s">
        <v>11779</v>
      </c>
      <c r="D8872" s="4" t="s">
        <v>33398</v>
      </c>
      <c r="E8872" s="4" t="s">
        <v>33399</v>
      </c>
      <c r="F8872" s="4" t="s">
        <v>8274</v>
      </c>
      <c r="G8872" s="4" t="s">
        <v>888</v>
      </c>
      <c r="H8872" s="5" t="s">
        <v>8057</v>
      </c>
      <c r="I8872" s="4" t="s">
        <v>669</v>
      </c>
      <c r="J8872" s="4" t="str">
        <f t="shared" si="1"/>
        <v>INSERT INTO [dbo].[Address] ([Street],[PostName],[PostNumber],[Country]) VALUES ('Carol   Pass','Orlando','1435','Norway')</v>
      </c>
      <c r="K8872" s="4" t="str">
        <f t="shared" si="2"/>
        <v>INSERT INTO [dbo].[Client] ([FirstName],[LastName],[Email],[BirthDate],[AddressId]) VALUES ('Cecilia','Plant','Cecilia_Plant1109@acrit.org','3031-09-29 10:20:12Z','8871')</v>
      </c>
    </row>
    <row r="8873" ht="15.75" customHeight="1">
      <c r="A8873" s="4" t="s">
        <v>14198</v>
      </c>
      <c r="B8873" s="4" t="s">
        <v>4371</v>
      </c>
      <c r="C8873" s="4" t="s">
        <v>2681</v>
      </c>
      <c r="D8873" s="4" t="s">
        <v>33400</v>
      </c>
      <c r="E8873" s="4" t="s">
        <v>33401</v>
      </c>
      <c r="F8873" s="4" t="s">
        <v>33402</v>
      </c>
      <c r="G8873" s="4" t="s">
        <v>759</v>
      </c>
      <c r="H8873" s="5" t="s">
        <v>14530</v>
      </c>
      <c r="I8873" s="4" t="s">
        <v>1816</v>
      </c>
      <c r="J8873" s="4" t="str">
        <f t="shared" si="1"/>
        <v>INSERT INTO [dbo].[Address] ([Street],[PostName],[PostNumber],[Country]) VALUES ('Camley   Vale','Indianapolis','2964','Spain')</v>
      </c>
      <c r="K8873" s="4" t="str">
        <f t="shared" si="2"/>
        <v>INSERT INTO [dbo].[Client] ([FirstName],[LastName],[Email],[BirthDate],[AddressId]) VALUES ('Bart','Dobson','Bart_Dobson7839@deons.tech','9845-11-08 09:07:47Z','8872')</v>
      </c>
    </row>
    <row r="8874" ht="15.75" customHeight="1">
      <c r="A8874" s="4" t="s">
        <v>33403</v>
      </c>
      <c r="B8874" s="4" t="s">
        <v>2858</v>
      </c>
      <c r="C8874" s="4" t="s">
        <v>445</v>
      </c>
      <c r="D8874" s="4" t="s">
        <v>33404</v>
      </c>
      <c r="E8874" s="4" t="s">
        <v>33405</v>
      </c>
      <c r="F8874" s="4" t="s">
        <v>77</v>
      </c>
      <c r="G8874" s="4" t="s">
        <v>51</v>
      </c>
      <c r="H8874" s="5" t="s">
        <v>27705</v>
      </c>
      <c r="I8874" s="4" t="s">
        <v>2003</v>
      </c>
      <c r="J8874" s="4" t="str">
        <f t="shared" si="1"/>
        <v>INSERT INTO [dbo].[Address] ([Street],[PostName],[PostNumber],[Country]) VALUES ('Norland  Walk','Prague','6841','Denmark')</v>
      </c>
      <c r="K8874" s="4" t="str">
        <f t="shared" si="2"/>
        <v>INSERT INTO [dbo].[Client] ([FirstName],[LastName],[Email],[BirthDate],[AddressId]) VALUES ('Mike','Hunter','Mike_Hunter9363@gmail.com','4018-09-01 04:16:24Z','8873')</v>
      </c>
    </row>
    <row r="8875" ht="15.75" customHeight="1">
      <c r="A8875" s="4" t="s">
        <v>33406</v>
      </c>
      <c r="B8875" s="4" t="s">
        <v>55</v>
      </c>
      <c r="C8875" s="4" t="s">
        <v>4936</v>
      </c>
      <c r="D8875" s="4" t="s">
        <v>33407</v>
      </c>
      <c r="E8875" s="4" t="s">
        <v>33408</v>
      </c>
      <c r="F8875" s="4" t="s">
        <v>33409</v>
      </c>
      <c r="G8875" s="4" t="s">
        <v>1170</v>
      </c>
      <c r="H8875" s="5" t="s">
        <v>21237</v>
      </c>
      <c r="I8875" s="4" t="s">
        <v>3030</v>
      </c>
      <c r="J8875" s="4" t="str">
        <f t="shared" si="1"/>
        <v>INSERT INTO [dbo].[Address] ([Street],[PostName],[PostNumber],[Country]) VALUES ('Beatty  Crossroad','Norfolk','4800','Chile')</v>
      </c>
      <c r="K8875" s="4" t="str">
        <f t="shared" si="2"/>
        <v>INSERT INTO [dbo].[Client] ([FirstName],[LastName],[Email],[BirthDate],[AddressId]) VALUES ('Tyler','Rixon','Tyler_Rixon7634@gembat.biz','0954-12-31 21:37:01Z','8874')</v>
      </c>
    </row>
    <row r="8876" ht="15.75" customHeight="1">
      <c r="A8876" s="4" t="s">
        <v>16670</v>
      </c>
      <c r="B8876" s="4" t="s">
        <v>557</v>
      </c>
      <c r="C8876" s="4" t="s">
        <v>8841</v>
      </c>
      <c r="D8876" s="4" t="s">
        <v>33410</v>
      </c>
      <c r="E8876" s="4" t="s">
        <v>33411</v>
      </c>
      <c r="F8876" s="4" t="s">
        <v>8585</v>
      </c>
      <c r="G8876" s="4" t="s">
        <v>415</v>
      </c>
      <c r="H8876" s="5" t="s">
        <v>24141</v>
      </c>
      <c r="I8876" s="4" t="s">
        <v>722</v>
      </c>
      <c r="J8876" s="4" t="str">
        <f t="shared" si="1"/>
        <v>INSERT INTO [dbo].[Address] ([Street],[PostName],[PostNumber],[Country]) VALUES ('Canning  Grove','Houston','5685','Honduras')</v>
      </c>
      <c r="K8876" s="4" t="str">
        <f t="shared" si="2"/>
        <v>INSERT INTO [dbo].[Client] ([FirstName],[LastName],[Email],[BirthDate],[AddressId]) VALUES ('Wade','Skinner','Wade_Skinner7203@nickia.com','9712-04-14 19:06:55Z','8875')</v>
      </c>
    </row>
    <row r="8877" ht="15.75" customHeight="1">
      <c r="A8877" s="4" t="s">
        <v>33412</v>
      </c>
      <c r="B8877" s="4" t="s">
        <v>126</v>
      </c>
      <c r="C8877" s="4" t="s">
        <v>6025</v>
      </c>
      <c r="D8877" s="4" t="s">
        <v>33413</v>
      </c>
      <c r="E8877" s="4" t="s">
        <v>33414</v>
      </c>
      <c r="F8877" s="4" t="s">
        <v>8499</v>
      </c>
      <c r="G8877" s="4" t="s">
        <v>375</v>
      </c>
      <c r="H8877" s="5" t="s">
        <v>26172</v>
      </c>
      <c r="I8877" s="4" t="s">
        <v>1441</v>
      </c>
      <c r="J8877" s="4" t="str">
        <f t="shared" si="1"/>
        <v>INSERT INTO [dbo].[Address] ([Street],[PostName],[PostNumber],[Country]) VALUES ('East Street','Denver','6330','The Bahamas')</v>
      </c>
      <c r="K8877" s="4" t="str">
        <f t="shared" si="2"/>
        <v>INSERT INTO [dbo].[Client] ([FirstName],[LastName],[Email],[BirthDate],[AddressId]) VALUES ('Enoch','Hewitt','Enoch_Hewitt8243@bretoux.com','1035-10-11 17:26:50Z','8876')</v>
      </c>
    </row>
    <row r="8878" ht="15.75" customHeight="1">
      <c r="A8878" s="4" t="s">
        <v>18560</v>
      </c>
      <c r="B8878" s="4" t="s">
        <v>1873</v>
      </c>
      <c r="C8878" s="4" t="s">
        <v>5086</v>
      </c>
      <c r="D8878" s="4" t="s">
        <v>33415</v>
      </c>
      <c r="E8878" s="4" t="s">
        <v>33416</v>
      </c>
      <c r="F8878" s="4" t="s">
        <v>33417</v>
      </c>
      <c r="G8878" s="4" t="s">
        <v>2579</v>
      </c>
      <c r="H8878" s="5" t="s">
        <v>22938</v>
      </c>
      <c r="I8878" s="4" t="s">
        <v>2234</v>
      </c>
      <c r="J8878" s="4" t="str">
        <f t="shared" si="1"/>
        <v>INSERT INTO [dbo].[Address] ([Street],[PostName],[PostNumber],[Country]) VALUES ('Linda Lane Drive','Amarillo','7727','Belarus')</v>
      </c>
      <c r="K8878" s="4" t="str">
        <f t="shared" si="2"/>
        <v>INSERT INTO [dbo].[Client] ([FirstName],[LastName],[Email],[BirthDate],[AddressId]) VALUES ('Abdul','Talbot','Abdul_Talbot2304@mafthy.com','5935-10-07 10:54:24Z','8877')</v>
      </c>
    </row>
    <row r="8879" ht="15.75" customHeight="1">
      <c r="A8879" s="4" t="s">
        <v>29957</v>
      </c>
      <c r="B8879" s="4" t="s">
        <v>2907</v>
      </c>
      <c r="C8879" s="4" t="s">
        <v>1921</v>
      </c>
      <c r="D8879" s="4" t="s">
        <v>33418</v>
      </c>
      <c r="E8879" s="4" t="s">
        <v>33419</v>
      </c>
      <c r="F8879" s="4" t="s">
        <v>7838</v>
      </c>
      <c r="G8879" s="4" t="s">
        <v>207</v>
      </c>
      <c r="H8879" s="5" t="s">
        <v>21368</v>
      </c>
      <c r="I8879" s="4" t="s">
        <v>1816</v>
      </c>
      <c r="J8879" s="4" t="str">
        <f t="shared" si="1"/>
        <v>INSERT INTO [dbo].[Address] ([Street],[PostName],[PostNumber],[Country]) VALUES ('Battersea   Vale','Jacksonville','4838','Spain')</v>
      </c>
      <c r="K8879" s="4" t="str">
        <f t="shared" si="2"/>
        <v>INSERT INTO [dbo].[Client] ([FirstName],[LastName],[Email],[BirthDate],[AddressId]) VALUES ('Havana','Jackson','Havana_Jackson7533@elnee.tech','0575-05-30 21:35:38Z','8878')</v>
      </c>
    </row>
    <row r="8880" ht="15.75" customHeight="1">
      <c r="A8880" s="4" t="s">
        <v>33420</v>
      </c>
      <c r="B8880" s="4" t="s">
        <v>12039</v>
      </c>
      <c r="C8880" s="4" t="s">
        <v>237</v>
      </c>
      <c r="D8880" s="4" t="s">
        <v>33421</v>
      </c>
      <c r="E8880" s="4" t="s">
        <v>33422</v>
      </c>
      <c r="F8880" s="4" t="s">
        <v>33423</v>
      </c>
      <c r="G8880" s="4" t="s">
        <v>3052</v>
      </c>
      <c r="H8880" s="5" t="s">
        <v>27870</v>
      </c>
      <c r="I8880" s="4" t="s">
        <v>3323</v>
      </c>
      <c r="J8880" s="4" t="str">
        <f t="shared" si="1"/>
        <v>INSERT INTO [dbo].[Address] ([Street],[PostName],[PostNumber],[Country]) VALUES ('Erindale Walk','Detroit','6898','Korea, North')</v>
      </c>
      <c r="K8880" s="4" t="str">
        <f t="shared" si="2"/>
        <v>INSERT INTO [dbo].[Client] ([FirstName],[LastName],[Email],[BirthDate],[AddressId]) VALUES ('Jessica','Lambert','Jessica_Lambert3960@tonsy.org','6847-03-18 10:17:42Z','8879')</v>
      </c>
    </row>
    <row r="8881" ht="15.75" customHeight="1">
      <c r="A8881" s="4" t="s">
        <v>25699</v>
      </c>
      <c r="B8881" s="4" t="s">
        <v>632</v>
      </c>
      <c r="C8881" s="4" t="s">
        <v>3927</v>
      </c>
      <c r="D8881" s="4" t="s">
        <v>33424</v>
      </c>
      <c r="E8881" s="4" t="s">
        <v>33425</v>
      </c>
      <c r="F8881" s="4" t="s">
        <v>33426</v>
      </c>
      <c r="G8881" s="4" t="s">
        <v>1650</v>
      </c>
      <c r="H8881" s="5" t="s">
        <v>28007</v>
      </c>
      <c r="I8881" s="4" t="s">
        <v>737</v>
      </c>
      <c r="J8881" s="4" t="str">
        <f t="shared" si="1"/>
        <v>INSERT INTO [dbo].[Address] ([Street],[PostName],[PostNumber],[Country]) VALUES ('Bolton  Avenue','Laredo','6943','Vanuatu')</v>
      </c>
      <c r="K8881" s="4" t="str">
        <f t="shared" si="2"/>
        <v>INSERT INTO [dbo].[Client] ([FirstName],[LastName],[Email],[BirthDate],[AddressId]) VALUES ('Kieth','Rothwell','Kieth_Rothwell909@famism.biz','7513-05-25 18:49:49Z','8880')</v>
      </c>
    </row>
    <row r="8882" ht="15.75" customHeight="1">
      <c r="A8882" s="4" t="s">
        <v>14742</v>
      </c>
      <c r="B8882" s="4" t="s">
        <v>4005</v>
      </c>
      <c r="C8882" s="4" t="s">
        <v>5971</v>
      </c>
      <c r="D8882" s="4" t="s">
        <v>33427</v>
      </c>
      <c r="E8882" s="4" t="s">
        <v>33428</v>
      </c>
      <c r="F8882" s="4" t="s">
        <v>26191</v>
      </c>
      <c r="G8882" s="4" t="s">
        <v>973</v>
      </c>
      <c r="H8882" s="5" t="s">
        <v>26246</v>
      </c>
      <c r="I8882" s="4" t="s">
        <v>1009</v>
      </c>
      <c r="J8882" s="4" t="str">
        <f t="shared" si="1"/>
        <v>INSERT INTO [dbo].[Address] ([Street],[PostName],[PostNumber],[Country]) VALUES ('Pine Lane','Fort Lauderdale','6354','Philippines')</v>
      </c>
      <c r="K8882" s="4" t="str">
        <f t="shared" si="2"/>
        <v>INSERT INTO [dbo].[Client] ([FirstName],[LastName],[Email],[BirthDate],[AddressId]) VALUES ('Rosalie','Ross','Rosalie_Ross9198@nanoff.biz','7301-02-01 02:20:57Z','8881')</v>
      </c>
    </row>
    <row r="8883" ht="15.75" customHeight="1">
      <c r="A8883" s="4" t="s">
        <v>33429</v>
      </c>
      <c r="B8883" s="4" t="s">
        <v>12039</v>
      </c>
      <c r="C8883" s="4" t="s">
        <v>1760</v>
      </c>
      <c r="D8883" s="4" t="s">
        <v>33430</v>
      </c>
      <c r="E8883" s="4" t="s">
        <v>33431</v>
      </c>
      <c r="F8883" s="4" t="s">
        <v>31460</v>
      </c>
      <c r="G8883" s="4" t="s">
        <v>2770</v>
      </c>
      <c r="H8883" s="5" t="s">
        <v>6271</v>
      </c>
      <c r="I8883" s="4" t="s">
        <v>202</v>
      </c>
      <c r="J8883" s="4" t="str">
        <f t="shared" si="1"/>
        <v>INSERT INTO [dbo].[Address] ([Street],[PostName],[PostNumber],[Country]) VALUES ('Thrale   Road','Springfield','1054','Bolivia')</v>
      </c>
      <c r="K8883" s="4" t="str">
        <f t="shared" si="2"/>
        <v>INSERT INTO [dbo].[Client] ([FirstName],[LastName],[Email],[BirthDate],[AddressId]) VALUES ('Jessica','Dubois','Jessica_Dubois3484@bungar.biz','1313-05-09 10:19:16Z','8882')</v>
      </c>
    </row>
    <row r="8884" ht="15.75" customHeight="1">
      <c r="A8884" s="4" t="s">
        <v>33432</v>
      </c>
      <c r="B8884" s="4" t="s">
        <v>2512</v>
      </c>
      <c r="C8884" s="4" t="s">
        <v>8556</v>
      </c>
      <c r="D8884" s="4" t="s">
        <v>33433</v>
      </c>
      <c r="E8884" s="4" t="s">
        <v>33434</v>
      </c>
      <c r="F8884" s="4" t="s">
        <v>33435</v>
      </c>
      <c r="G8884" s="4" t="s">
        <v>1764</v>
      </c>
      <c r="H8884" s="5" t="s">
        <v>18390</v>
      </c>
      <c r="I8884" s="4" t="s">
        <v>1222</v>
      </c>
      <c r="J8884" s="4" t="str">
        <f t="shared" si="1"/>
        <v>INSERT INTO [dbo].[Address] ([Street],[PostName],[PostNumber],[Country]) VALUES ('Hickory   Alley','Dallas','4000','Guinea-Bissau')</v>
      </c>
      <c r="K8884" s="4" t="str">
        <f t="shared" si="2"/>
        <v>INSERT INTO [dbo].[Client] ([FirstName],[LastName],[Email],[BirthDate],[AddressId]) VALUES ('Remy','Nobbs','Remy_Nobbs2593@qater.org','7359-10-06 05:43:37Z','8883')</v>
      </c>
    </row>
    <row r="8885" ht="15.75" customHeight="1">
      <c r="A8885" s="4" t="s">
        <v>33436</v>
      </c>
      <c r="B8885" s="4" t="s">
        <v>1208</v>
      </c>
      <c r="C8885" s="4" t="s">
        <v>6531</v>
      </c>
      <c r="D8885" s="4" t="s">
        <v>33437</v>
      </c>
      <c r="E8885" s="4" t="s">
        <v>33438</v>
      </c>
      <c r="F8885" s="4" t="s">
        <v>33439</v>
      </c>
      <c r="G8885" s="4" t="s">
        <v>860</v>
      </c>
      <c r="H8885" s="5" t="s">
        <v>18147</v>
      </c>
      <c r="I8885" s="4" t="s">
        <v>2587</v>
      </c>
      <c r="J8885" s="4" t="str">
        <f t="shared" si="1"/>
        <v>INSERT INTO [dbo].[Address] ([Street],[PostName],[PostNumber],[Country]) VALUES ('Camdale  Boulevard','Oakland','3931','Antigua and Barbuda')</v>
      </c>
      <c r="K8885" s="4" t="str">
        <f t="shared" si="2"/>
        <v>INSERT INTO [dbo].[Client] ([FirstName],[LastName],[Email],[BirthDate],[AddressId]) VALUES ('Analise','Oakley','Analise_Oakley1858@jiman.org','2450-05-27 08:18:13Z','8884')</v>
      </c>
    </row>
    <row r="8886" ht="15.75" customHeight="1">
      <c r="A8886" s="4" t="s">
        <v>33440</v>
      </c>
      <c r="B8886" s="4" t="s">
        <v>1329</v>
      </c>
      <c r="C8886" s="4" t="s">
        <v>1799</v>
      </c>
      <c r="D8886" s="4" t="s">
        <v>33441</v>
      </c>
      <c r="E8886" s="4" t="s">
        <v>33442</v>
      </c>
      <c r="F8886" s="4" t="s">
        <v>24678</v>
      </c>
      <c r="G8886" s="4" t="s">
        <v>1082</v>
      </c>
      <c r="H8886" s="5" t="s">
        <v>11956</v>
      </c>
      <c r="I8886" s="4" t="s">
        <v>234</v>
      </c>
      <c r="J8886" s="4" t="str">
        <f t="shared" si="1"/>
        <v>INSERT INTO [dbo].[Address] ([Street],[PostName],[PostNumber],[Country]) VALUES ('Magnolia Drive','Rome','2319','Grenada')</v>
      </c>
      <c r="K8886" s="4" t="str">
        <f t="shared" si="2"/>
        <v>INSERT INTO [dbo].[Client] ([FirstName],[LastName],[Email],[BirthDate],[AddressId]) VALUES ('Roger','Todd','Roger_Todd2870@gompie.com','1135-12-05 22:19:13Z','8885')</v>
      </c>
    </row>
    <row r="8887" ht="15.75" customHeight="1">
      <c r="A8887" s="4" t="s">
        <v>31574</v>
      </c>
      <c r="B8887" s="4" t="s">
        <v>4038</v>
      </c>
      <c r="C8887" s="4" t="s">
        <v>5086</v>
      </c>
      <c r="D8887" s="4" t="s">
        <v>33443</v>
      </c>
      <c r="E8887" s="4" t="s">
        <v>33444</v>
      </c>
      <c r="F8887" s="4" t="s">
        <v>27563</v>
      </c>
      <c r="G8887" s="4" t="s">
        <v>432</v>
      </c>
      <c r="H8887" s="5" t="s">
        <v>33445</v>
      </c>
      <c r="I8887" s="4" t="s">
        <v>1229</v>
      </c>
      <c r="J8887" s="4" t="str">
        <f t="shared" si="1"/>
        <v>INSERT INTO [dbo].[Address] ([Street],[PostName],[PostNumber],[Country]) VALUES ('Udall   Vale','Madison','9332','Cyprus')</v>
      </c>
      <c r="K8887" s="4" t="str">
        <f t="shared" si="2"/>
        <v>INSERT INTO [dbo].[Client] ([FirstName],[LastName],[Email],[BirthDate],[AddressId]) VALUES ('Tony','Talbot','Tony_Talbot1112@twace.org','7895-02-23 15:48:37Z','8886')</v>
      </c>
    </row>
    <row r="8888" ht="15.75" customHeight="1">
      <c r="A8888" s="4" t="s">
        <v>28056</v>
      </c>
      <c r="B8888" s="4" t="s">
        <v>118</v>
      </c>
      <c r="C8888" s="4" t="s">
        <v>4752</v>
      </c>
      <c r="D8888" s="4" t="s">
        <v>33446</v>
      </c>
      <c r="E8888" s="4" t="s">
        <v>33447</v>
      </c>
      <c r="F8888" s="4" t="s">
        <v>19554</v>
      </c>
      <c r="G8888" s="4" t="s">
        <v>24</v>
      </c>
      <c r="H8888" s="5" t="s">
        <v>22793</v>
      </c>
      <c r="I8888" s="4" t="s">
        <v>3323</v>
      </c>
      <c r="J8888" s="4" t="str">
        <f t="shared" si="1"/>
        <v>INSERT INTO [dbo].[Address] ([Street],[PostName],[PostNumber],[Country]) VALUES ('Catherine  Way','El Paso','5774','Korea, North')</v>
      </c>
      <c r="K8888" s="4" t="str">
        <f t="shared" si="2"/>
        <v>INSERT INTO [dbo].[Client] ([FirstName],[LastName],[Email],[BirthDate],[AddressId]) VALUES ('Lindsay','Cameron','Lindsay_Cameron4702@jiman.org','9777-06-03 04:02:26Z','8887')</v>
      </c>
    </row>
    <row r="8889" ht="15.75" customHeight="1">
      <c r="A8889" s="4" t="s">
        <v>12693</v>
      </c>
      <c r="B8889" s="4" t="s">
        <v>5322</v>
      </c>
      <c r="C8889" s="4" t="s">
        <v>7929</v>
      </c>
      <c r="D8889" s="4" t="s">
        <v>33448</v>
      </c>
      <c r="E8889" s="4" t="s">
        <v>33449</v>
      </c>
      <c r="F8889" s="4" t="s">
        <v>27420</v>
      </c>
      <c r="G8889" s="4" t="s">
        <v>392</v>
      </c>
      <c r="H8889" s="5" t="s">
        <v>28845</v>
      </c>
      <c r="I8889" s="4" t="s">
        <v>35</v>
      </c>
      <c r="J8889" s="4" t="str">
        <f t="shared" si="1"/>
        <v>INSERT INTO [dbo].[Address] ([Street],[PostName],[PostNumber],[Country]) VALUES ('Charnwood   Way','Arlington','8362','New Zealand')</v>
      </c>
      <c r="K8889" s="4" t="str">
        <f t="shared" si="2"/>
        <v>INSERT INTO [dbo].[Client] ([FirstName],[LastName],[Email],[BirthDate],[AddressId]) VALUES ('Lexi','Amstead','Lexi_Amstead3644@qater.org','2061-03-24 08:12:03Z','8888')</v>
      </c>
    </row>
    <row r="8890" ht="15.75" customHeight="1">
      <c r="A8890" s="4" t="s">
        <v>33450</v>
      </c>
      <c r="B8890" s="4" t="s">
        <v>1986</v>
      </c>
      <c r="C8890" s="4" t="s">
        <v>470</v>
      </c>
      <c r="D8890" s="4" t="s">
        <v>33451</v>
      </c>
      <c r="E8890" s="4" t="s">
        <v>33452</v>
      </c>
      <c r="F8890" s="4" t="s">
        <v>31735</v>
      </c>
      <c r="G8890" s="4" t="s">
        <v>880</v>
      </c>
      <c r="H8890" s="5" t="s">
        <v>9431</v>
      </c>
      <c r="I8890" s="4" t="s">
        <v>71</v>
      </c>
      <c r="J8890" s="4" t="str">
        <f t="shared" si="1"/>
        <v>INSERT INTO [dbo].[Address] ([Street],[PostName],[PostNumber],[Country]) VALUES ('Durweston   Tunnel','Bakersfield','8787','Solomon Islands')</v>
      </c>
      <c r="K8890" s="4" t="str">
        <f t="shared" si="2"/>
        <v>INSERT INTO [dbo].[Client] ([FirstName],[LastName],[Email],[BirthDate],[AddressId]) VALUES ('Gil','Drew','Gil_Drew7204@guentu.biz','0511-07-18 22:39:29Z','8889')</v>
      </c>
    </row>
    <row r="8891" ht="15.75" customHeight="1">
      <c r="A8891" s="4" t="s">
        <v>33453</v>
      </c>
      <c r="B8891" s="4" t="s">
        <v>4038</v>
      </c>
      <c r="C8891" s="4" t="s">
        <v>4752</v>
      </c>
      <c r="D8891" s="4" t="s">
        <v>33454</v>
      </c>
      <c r="E8891" s="4" t="s">
        <v>33455</v>
      </c>
      <c r="F8891" s="4" t="s">
        <v>12429</v>
      </c>
      <c r="G8891" s="4" t="s">
        <v>860</v>
      </c>
      <c r="H8891" s="5" t="s">
        <v>10145</v>
      </c>
      <c r="I8891" s="4" t="s">
        <v>1104</v>
      </c>
      <c r="J8891" s="4" t="str">
        <f t="shared" si="1"/>
        <v>INSERT INTO [dbo].[Address] ([Street],[PostName],[PostNumber],[Country]) VALUES ('East Rue','Oakland','5384','Dominica')</v>
      </c>
      <c r="K8891" s="4" t="str">
        <f t="shared" si="2"/>
        <v>INSERT INTO [dbo].[Client] ([FirstName],[LastName],[Email],[BirthDate],[AddressId]) VALUES ('Tony','Cameron','Tony_Cameron3209@deavo.com','8896-06-14 21:33:04Z','8890')</v>
      </c>
    </row>
    <row r="8892" ht="15.75" customHeight="1">
      <c r="A8892" s="4" t="s">
        <v>33456</v>
      </c>
      <c r="B8892" s="4" t="s">
        <v>1842</v>
      </c>
      <c r="C8892" s="4" t="s">
        <v>575</v>
      </c>
      <c r="D8892" s="4" t="s">
        <v>33457</v>
      </c>
      <c r="E8892" s="4" t="s">
        <v>33458</v>
      </c>
      <c r="F8892" s="4" t="s">
        <v>23196</v>
      </c>
      <c r="G8892" s="4" t="s">
        <v>259</v>
      </c>
      <c r="H8892" s="5" t="s">
        <v>5920</v>
      </c>
      <c r="I8892" s="4" t="s">
        <v>209</v>
      </c>
      <c r="J8892" s="4" t="str">
        <f t="shared" si="1"/>
        <v>INSERT INTO [dbo].[Address] ([Street],[PostName],[PostNumber],[Country]) VALUES ('Balfe   Pass','Omaha','1457','Senegal')</v>
      </c>
      <c r="K8892" s="4" t="str">
        <f t="shared" si="2"/>
        <v>INSERT INTO [dbo].[Client] ([FirstName],[LastName],[Email],[BirthDate],[AddressId]) VALUES ('Jacob','Larsen','Jacob_Larsen245@joiniaa.com','5621-03-27 10:47:22Z','8891')</v>
      </c>
    </row>
    <row r="8893" ht="15.75" customHeight="1">
      <c r="A8893" s="4" t="s">
        <v>26524</v>
      </c>
      <c r="B8893" s="4" t="s">
        <v>764</v>
      </c>
      <c r="C8893" s="4" t="s">
        <v>2113</v>
      </c>
      <c r="D8893" s="4" t="s">
        <v>33459</v>
      </c>
      <c r="E8893" s="4" t="s">
        <v>33460</v>
      </c>
      <c r="F8893" s="4" t="s">
        <v>18499</v>
      </c>
      <c r="G8893" s="4" t="s">
        <v>1220</v>
      </c>
      <c r="H8893" s="5" t="s">
        <v>18577</v>
      </c>
      <c r="I8893" s="4" t="s">
        <v>3149</v>
      </c>
      <c r="J8893" s="4" t="str">
        <f t="shared" si="1"/>
        <v>INSERT INTO [dbo].[Address] ([Street],[PostName],[PostNumber],[Country]) VALUES ('Fair Pass','Atlanta','4053','San Marino')</v>
      </c>
      <c r="K8893" s="4" t="str">
        <f t="shared" si="2"/>
        <v>INSERT INTO [dbo].[Client] ([FirstName],[LastName],[Email],[BirthDate],[AddressId]) VALUES ('Cassidy','Bryson','Cassidy_Bryson5692@irrepsy.com','5093-01-10 16:29:07Z','8892')</v>
      </c>
    </row>
    <row r="8894" ht="15.75" customHeight="1">
      <c r="A8894" s="4" t="s">
        <v>33461</v>
      </c>
      <c r="B8894" s="4" t="s">
        <v>135</v>
      </c>
      <c r="C8894" s="4" t="s">
        <v>1550</v>
      </c>
      <c r="D8894" s="4" t="s">
        <v>33462</v>
      </c>
      <c r="E8894" s="4" t="s">
        <v>33463</v>
      </c>
      <c r="F8894" s="4" t="s">
        <v>23943</v>
      </c>
      <c r="G8894" s="4" t="s">
        <v>384</v>
      </c>
      <c r="H8894" s="5" t="s">
        <v>12722</v>
      </c>
      <c r="I8894" s="4" t="s">
        <v>1335</v>
      </c>
      <c r="J8894" s="4" t="str">
        <f t="shared" si="1"/>
        <v>INSERT INTO [dbo].[Address] ([Street],[PostName],[PostNumber],[Country]) VALUES ('Cliff  Grove','Washington','2506','Malta')</v>
      </c>
      <c r="K8894" s="4" t="str">
        <f t="shared" si="2"/>
        <v>INSERT INTO [dbo].[Client] ([FirstName],[LastName],[Email],[BirthDate],[AddressId]) VALUES ('Chris','Price','Chris_Price8633@nanoff.biz','9116-05-05 20:49:38Z','8893')</v>
      </c>
    </row>
    <row r="8895" ht="15.75" customHeight="1">
      <c r="A8895" s="4" t="s">
        <v>33464</v>
      </c>
      <c r="B8895" s="4" t="s">
        <v>3244</v>
      </c>
      <c r="C8895" s="4" t="s">
        <v>5797</v>
      </c>
      <c r="D8895" s="4" t="s">
        <v>33465</v>
      </c>
      <c r="E8895" s="4" t="s">
        <v>33466</v>
      </c>
      <c r="F8895" s="4" t="s">
        <v>13896</v>
      </c>
      <c r="G8895" s="4" t="s">
        <v>24</v>
      </c>
      <c r="H8895" s="5" t="s">
        <v>8526</v>
      </c>
      <c r="I8895" s="4" t="s">
        <v>202</v>
      </c>
      <c r="J8895" s="4" t="str">
        <f t="shared" si="1"/>
        <v>INSERT INTO [dbo].[Address] ([Street],[PostName],[PostNumber],[Country]) VALUES ('Aylward   Drive','El Paso','1537','Bolivia')</v>
      </c>
      <c r="K8895" s="4" t="str">
        <f t="shared" si="2"/>
        <v>INSERT INTO [dbo].[Client] ([FirstName],[LastName],[Email],[BirthDate],[AddressId]) VALUES ('Liam','Webster','Liam_Webster5156@tonsy.org','1316-11-16 12:54:36Z','8894')</v>
      </c>
    </row>
    <row r="8896" ht="15.75" customHeight="1">
      <c r="A8896" s="4" t="s">
        <v>3265</v>
      </c>
      <c r="B8896" s="4" t="s">
        <v>4819</v>
      </c>
      <c r="C8896" s="4" t="s">
        <v>4829</v>
      </c>
      <c r="D8896" s="4" t="s">
        <v>33467</v>
      </c>
      <c r="E8896" s="4" t="s">
        <v>33468</v>
      </c>
      <c r="F8896" s="4" t="s">
        <v>14105</v>
      </c>
      <c r="G8896" s="4" t="s">
        <v>174</v>
      </c>
      <c r="H8896" s="5" t="s">
        <v>23360</v>
      </c>
      <c r="I8896" s="4" t="s">
        <v>106</v>
      </c>
      <c r="J8896" s="4" t="str">
        <f t="shared" si="1"/>
        <v>INSERT INTO [dbo].[Address] ([Street],[PostName],[PostNumber],[Country]) VALUES ('Abourne   Street','Phoenix','5441','Cuba')</v>
      </c>
      <c r="K8896" s="4" t="str">
        <f t="shared" si="2"/>
        <v>INSERT INTO [dbo].[Client] ([FirstName],[LastName],[Email],[BirthDate],[AddressId]) VALUES ('Charlize','Evans','Charlize_Evans1487@bulaffy.com','2568-12-18 22:11:18Z','8895')</v>
      </c>
    </row>
    <row r="8897" ht="15.75" customHeight="1">
      <c r="A8897" s="4" t="s">
        <v>21556</v>
      </c>
      <c r="B8897" s="4" t="s">
        <v>90</v>
      </c>
      <c r="C8897" s="4" t="s">
        <v>2959</v>
      </c>
      <c r="D8897" s="4" t="s">
        <v>33469</v>
      </c>
      <c r="E8897" s="4" t="s">
        <v>33470</v>
      </c>
      <c r="F8897" s="4" t="s">
        <v>13446</v>
      </c>
      <c r="G8897" s="4" t="s">
        <v>259</v>
      </c>
      <c r="H8897" s="5" t="s">
        <v>33471</v>
      </c>
      <c r="I8897" s="4" t="s">
        <v>361</v>
      </c>
      <c r="J8897" s="4" t="str">
        <f t="shared" si="1"/>
        <v>INSERT INTO [dbo].[Address] ([Street],[PostName],[PostNumber],[Country]) VALUES ('Sherlock   Walk','Omaha','9671','Guinea')</v>
      </c>
      <c r="K8897" s="4" t="str">
        <f t="shared" si="2"/>
        <v>INSERT INTO [dbo].[Client] ([FirstName],[LastName],[Email],[BirthDate],[AddressId]) VALUES ('George','Hobbs','George_Hobbs1631@gembat.biz','8487-03-04 09:48:13Z','8896')</v>
      </c>
    </row>
    <row r="8898" ht="15.75" customHeight="1">
      <c r="A8898" s="4" t="s">
        <v>33472</v>
      </c>
      <c r="B8898" s="4" t="s">
        <v>142</v>
      </c>
      <c r="C8898" s="4" t="s">
        <v>996</v>
      </c>
      <c r="D8898" s="4" t="s">
        <v>33473</v>
      </c>
      <c r="E8898" s="4" t="s">
        <v>33474</v>
      </c>
      <c r="F8898" s="4" t="s">
        <v>33475</v>
      </c>
      <c r="G8898" s="4" t="s">
        <v>505</v>
      </c>
      <c r="H8898" s="5" t="s">
        <v>18033</v>
      </c>
      <c r="I8898" s="4" t="s">
        <v>4071</v>
      </c>
      <c r="J8898" s="4" t="str">
        <f t="shared" si="1"/>
        <v>INSERT INTO [dbo].[Address] ([Street],[PostName],[PostNumber],[Country]) VALUES ('Cliffords  Boulevard','Pittsburgh','7834','Somalia')</v>
      </c>
      <c r="K8898" s="4" t="str">
        <f t="shared" si="2"/>
        <v>INSERT INTO [dbo].[Client] ([FirstName],[LastName],[Email],[BirthDate],[AddressId]) VALUES ('Alexander','Thornton','Alexander_Thornton9766@zorer.org','2929-06-17 21:01:09Z','8897')</v>
      </c>
    </row>
    <row r="8899" ht="15.75" customHeight="1">
      <c r="A8899" s="4" t="s">
        <v>13994</v>
      </c>
      <c r="B8899" s="4" t="s">
        <v>5696</v>
      </c>
      <c r="C8899" s="4" t="s">
        <v>6774</v>
      </c>
      <c r="D8899" s="4" t="s">
        <v>33476</v>
      </c>
      <c r="E8899" s="4" t="s">
        <v>33477</v>
      </c>
      <c r="F8899" s="4" t="s">
        <v>17304</v>
      </c>
      <c r="G8899" s="4" t="s">
        <v>449</v>
      </c>
      <c r="H8899" s="5" t="s">
        <v>12446</v>
      </c>
      <c r="I8899" s="4" t="s">
        <v>555</v>
      </c>
      <c r="J8899" s="4" t="str">
        <f t="shared" si="1"/>
        <v>INSERT INTO [dbo].[Address] ([Street],[PostName],[PostNumber],[Country]) VALUES ('Woodland Way','Nashville','2439','Singapore')</v>
      </c>
      <c r="K8899" s="4" t="str">
        <f t="shared" si="2"/>
        <v>INSERT INTO [dbo].[Client] ([FirstName],[LastName],[Email],[BirthDate],[AddressId]) VALUES ('Makenzie','Coates','Makenzie_Coates5725@bungar.biz','4395-11-17 10:52:15Z','8898')</v>
      </c>
    </row>
    <row r="8900" ht="15.75" customHeight="1">
      <c r="A8900" s="4" t="s">
        <v>33478</v>
      </c>
      <c r="B8900" s="4" t="s">
        <v>2518</v>
      </c>
      <c r="C8900" s="4" t="s">
        <v>926</v>
      </c>
      <c r="D8900" s="4" t="s">
        <v>33479</v>
      </c>
      <c r="E8900" s="4" t="s">
        <v>33480</v>
      </c>
      <c r="F8900" s="4" t="s">
        <v>33481</v>
      </c>
      <c r="G8900" s="4" t="s">
        <v>1082</v>
      </c>
      <c r="H8900" s="5" t="s">
        <v>6758</v>
      </c>
      <c r="I8900" s="4" t="s">
        <v>2900</v>
      </c>
      <c r="J8900" s="4" t="str">
        <f t="shared" si="1"/>
        <v>INSERT INTO [dbo].[Address] ([Street],[PostName],[PostNumber],[Country]) VALUES ('Ely  Tunnel','Rome','3492','Ukraine')</v>
      </c>
      <c r="K8900" s="4" t="str">
        <f t="shared" si="2"/>
        <v>INSERT INTO [dbo].[Client] ([FirstName],[LastName],[Email],[BirthDate],[AddressId]) VALUES ('Matt','Parsons','Matt_Parsons1362@vetan.org','3750-04-14 07:30:45Z','8899')</v>
      </c>
    </row>
    <row r="8901" ht="15.75" customHeight="1">
      <c r="A8901" s="4" t="s">
        <v>12037</v>
      </c>
      <c r="B8901" s="4" t="s">
        <v>313</v>
      </c>
      <c r="C8901" s="4" t="s">
        <v>8605</v>
      </c>
      <c r="D8901" s="4" t="s">
        <v>33482</v>
      </c>
      <c r="E8901" s="4" t="s">
        <v>33483</v>
      </c>
      <c r="F8901" s="4" t="s">
        <v>24725</v>
      </c>
      <c r="G8901" s="4" t="s">
        <v>2579</v>
      </c>
      <c r="H8901" s="5" t="s">
        <v>9715</v>
      </c>
      <c r="I8901" s="4" t="s">
        <v>3149</v>
      </c>
      <c r="J8901" s="4" t="str">
        <f t="shared" si="1"/>
        <v>INSERT INTO [dbo].[Address] ([Street],[PostName],[PostNumber],[Country]) VALUES ('Calverley  Hill','Amarillo','1799','San Marino')</v>
      </c>
      <c r="K8901" s="4" t="str">
        <f t="shared" si="2"/>
        <v>INSERT INTO [dbo].[Client] ([FirstName],[LastName],[Email],[BirthDate],[AddressId]) VALUES ('Mason','Downing','Mason_Downing2560@muall.tech','7370-08-16 06:23:47Z','8900')</v>
      </c>
    </row>
    <row r="8902" ht="15.75" customHeight="1">
      <c r="A8902" s="4" t="s">
        <v>7138</v>
      </c>
      <c r="B8902" s="4" t="s">
        <v>126</v>
      </c>
      <c r="C8902" s="4" t="s">
        <v>1444</v>
      </c>
      <c r="D8902" s="4" t="s">
        <v>33484</v>
      </c>
      <c r="E8902" s="4" t="s">
        <v>33485</v>
      </c>
      <c r="F8902" s="4" t="s">
        <v>11371</v>
      </c>
      <c r="G8902" s="4" t="s">
        <v>839</v>
      </c>
      <c r="H8902" s="5" t="s">
        <v>24042</v>
      </c>
      <c r="I8902" s="4" t="s">
        <v>202</v>
      </c>
      <c r="J8902" s="4" t="str">
        <f t="shared" si="1"/>
        <v>INSERT INTO [dbo].[Address] ([Street],[PostName],[PostNumber],[Country]) VALUES ('Dunton  Vale','New Orleans','5652','Bolivia')</v>
      </c>
      <c r="K8902" s="4" t="str">
        <f t="shared" si="2"/>
        <v>INSERT INTO [dbo].[Client] ([FirstName],[LastName],[Email],[BirthDate],[AddressId]) VALUES ('Enoch','Mackenzie','Enoch_Mackenzie417@yahoo.com','3284-08-21 05:36:14Z','8901')</v>
      </c>
    </row>
    <row r="8903" ht="15.75" customHeight="1">
      <c r="A8903" s="4" t="s">
        <v>4164</v>
      </c>
      <c r="B8903" s="4" t="s">
        <v>219</v>
      </c>
      <c r="C8903" s="4" t="s">
        <v>793</v>
      </c>
      <c r="D8903" s="4" t="s">
        <v>33486</v>
      </c>
      <c r="E8903" s="4" t="s">
        <v>33487</v>
      </c>
      <c r="F8903" s="4" t="s">
        <v>24517</v>
      </c>
      <c r="G8903" s="4" t="s">
        <v>2637</v>
      </c>
      <c r="H8903" s="5" t="s">
        <v>14442</v>
      </c>
      <c r="I8903" s="4" t="s">
        <v>630</v>
      </c>
      <c r="J8903" s="4" t="str">
        <f t="shared" si="1"/>
        <v>INSERT INTO [dbo].[Address] ([Street],[PostName],[PostNumber],[Country]) VALUES ('Charnwood   Route','Fremont','6747','Venezuela')</v>
      </c>
      <c r="K8903" s="4" t="str">
        <f t="shared" si="2"/>
        <v>INSERT INTO [dbo].[Client] ([FirstName],[LastName],[Email],[BirthDate],[AddressId]) VALUES ('Ethan','Brown','Ethan_Brown3994@nickia.com','9655-07-13 08:53:23Z','8902')</v>
      </c>
    </row>
    <row r="8904" ht="15.75" customHeight="1">
      <c r="A8904" s="4" t="s">
        <v>8513</v>
      </c>
      <c r="B8904" s="4" t="s">
        <v>37</v>
      </c>
      <c r="C8904" s="4" t="s">
        <v>3994</v>
      </c>
      <c r="D8904" s="4" t="s">
        <v>33488</v>
      </c>
      <c r="E8904" s="4" t="s">
        <v>33489</v>
      </c>
      <c r="F8904" s="4" t="s">
        <v>25316</v>
      </c>
      <c r="G8904" s="4" t="s">
        <v>250</v>
      </c>
      <c r="H8904" s="5" t="s">
        <v>29117</v>
      </c>
      <c r="I8904" s="4" t="s">
        <v>336</v>
      </c>
      <c r="J8904" s="4" t="str">
        <f t="shared" si="1"/>
        <v>INSERT INTO [dbo].[Address] ([Street],[PostName],[PostNumber],[Country]) VALUES ('Fair Lane','Tokyo','7320','Eritrea')</v>
      </c>
      <c r="K8904" s="4" t="str">
        <f t="shared" si="2"/>
        <v>INSERT INTO [dbo].[Client] ([FirstName],[LastName],[Email],[BirthDate],[AddressId]) VALUES ('Peyton','Gavin','Peyton_Gavin5245@sheye.org','4794-12-25 12:13:24Z','8903')</v>
      </c>
    </row>
    <row r="8905" ht="15.75" customHeight="1">
      <c r="A8905" s="4" t="s">
        <v>5426</v>
      </c>
      <c r="B8905" s="4" t="s">
        <v>7716</v>
      </c>
      <c r="C8905" s="4" t="s">
        <v>2563</v>
      </c>
      <c r="D8905" s="4" t="s">
        <v>33490</v>
      </c>
      <c r="E8905" s="4" t="s">
        <v>33491</v>
      </c>
      <c r="F8905" s="4" t="s">
        <v>23106</v>
      </c>
      <c r="G8905" s="4" t="s">
        <v>645</v>
      </c>
      <c r="H8905" s="5" t="s">
        <v>25781</v>
      </c>
      <c r="I8905" s="4" t="s">
        <v>1104</v>
      </c>
      <c r="J8905" s="4" t="str">
        <f t="shared" si="1"/>
        <v>INSERT INTO [dbo].[Address] ([Street],[PostName],[PostNumber],[Country]) VALUES ('Badric  Way','Philadelphia','6202','Dominica')</v>
      </c>
      <c r="K8905" s="4" t="str">
        <f t="shared" si="2"/>
        <v>INSERT INTO [dbo].[Client] ([FirstName],[LastName],[Email],[BirthDate],[AddressId]) VALUES ('Mavis','Speed','Mavis_Speed1233@hourpy.biz','4079-12-10 11:40:27Z','8904')</v>
      </c>
    </row>
    <row r="8906" ht="15.75" customHeight="1">
      <c r="A8906" s="4" t="s">
        <v>19885</v>
      </c>
      <c r="B8906" s="4" t="s">
        <v>2733</v>
      </c>
      <c r="C8906" s="4" t="s">
        <v>11779</v>
      </c>
      <c r="D8906" s="4" t="s">
        <v>33492</v>
      </c>
      <c r="E8906" s="4" t="s">
        <v>33493</v>
      </c>
      <c r="F8906" s="4" t="s">
        <v>20401</v>
      </c>
      <c r="G8906" s="4" t="s">
        <v>2579</v>
      </c>
      <c r="H8906" s="5" t="s">
        <v>7250</v>
      </c>
      <c r="I8906" s="4" t="s">
        <v>3260</v>
      </c>
      <c r="J8906" s="4" t="str">
        <f t="shared" si="1"/>
        <v>INSERT INTO [dbo].[Address] ([Street],[PostName],[PostNumber],[Country]) VALUES ('Parkfields Boulevard','Amarillo','1260','Ghana')</v>
      </c>
      <c r="K8906" s="4" t="str">
        <f t="shared" si="2"/>
        <v>INSERT INTO [dbo].[Client] ([FirstName],[LastName],[Email],[BirthDate],[AddressId]) VALUES ('Oliver','Plant','Oliver_Plant2158@nanoff.biz','9049-09-12 03:58:02Z','8905')</v>
      </c>
    </row>
    <row r="8907" ht="15.75" customHeight="1">
      <c r="A8907" s="4" t="s">
        <v>18003</v>
      </c>
      <c r="B8907" s="4" t="s">
        <v>2765</v>
      </c>
      <c r="C8907" s="4" t="s">
        <v>9846</v>
      </c>
      <c r="D8907" s="4" t="s">
        <v>33494</v>
      </c>
      <c r="E8907" s="4" t="s">
        <v>33495</v>
      </c>
      <c r="F8907" s="4" t="s">
        <v>33496</v>
      </c>
      <c r="G8907" s="4" t="s">
        <v>839</v>
      </c>
      <c r="H8907" s="5" t="s">
        <v>2002</v>
      </c>
      <c r="I8907" s="4" t="s">
        <v>5521</v>
      </c>
      <c r="J8907" s="4" t="str">
        <f t="shared" si="1"/>
        <v>INSERT INTO [dbo].[Address] ([Street],[PostName],[PostNumber],[Country]) VALUES ('Under  Lane','New Orleans','9099','Saint Vincent and the Grenadines')</v>
      </c>
      <c r="K8907" s="4" t="str">
        <f t="shared" si="2"/>
        <v>INSERT INTO [dbo].[Client] ([FirstName],[LastName],[Email],[BirthDate],[AddressId]) VALUES ('Phillip','Vangness','Phillip_Vangness8821@tonsy.org','6274-03-21 01:30:33Z','8906')</v>
      </c>
    </row>
    <row r="8908" ht="15.75" customHeight="1">
      <c r="A8908" s="4" t="s">
        <v>26539</v>
      </c>
      <c r="B8908" s="4" t="s">
        <v>9285</v>
      </c>
      <c r="C8908" s="4" t="s">
        <v>29</v>
      </c>
      <c r="D8908" s="4" t="s">
        <v>33497</v>
      </c>
      <c r="E8908" s="4" t="s">
        <v>33498</v>
      </c>
      <c r="F8908" s="4" t="s">
        <v>30384</v>
      </c>
      <c r="G8908" s="4" t="s">
        <v>165</v>
      </c>
      <c r="H8908" s="5" t="s">
        <v>24272</v>
      </c>
      <c r="I8908" s="4" t="s">
        <v>3610</v>
      </c>
      <c r="J8908" s="4" t="str">
        <f t="shared" si="1"/>
        <v>INSERT INTO [dbo].[Address] ([Street],[PostName],[PostNumber],[Country]) VALUES ('Caldwell   Road','Colorado Springs','5727','China')</v>
      </c>
      <c r="K8908" s="4" t="str">
        <f t="shared" si="2"/>
        <v>INSERT INTO [dbo].[Client] ([FirstName],[LastName],[Email],[BirthDate],[AddressId]) VALUES ('Elle','Stark','Elle_Stark7907@hourpy.biz','3217-09-04 18:28:28Z','8907')</v>
      </c>
    </row>
    <row r="8909" ht="15.75" customHeight="1">
      <c r="A8909" s="4" t="s">
        <v>24374</v>
      </c>
      <c r="B8909" s="4" t="s">
        <v>387</v>
      </c>
      <c r="C8909" s="4" t="s">
        <v>2420</v>
      </c>
      <c r="D8909" s="4" t="s">
        <v>33499</v>
      </c>
      <c r="E8909" s="4" t="s">
        <v>33500</v>
      </c>
      <c r="F8909" s="4" t="s">
        <v>2624</v>
      </c>
      <c r="G8909" s="4" t="s">
        <v>284</v>
      </c>
      <c r="H8909" s="5" t="s">
        <v>25674</v>
      </c>
      <c r="I8909" s="4" t="s">
        <v>615</v>
      </c>
      <c r="J8909" s="4" t="str">
        <f t="shared" si="1"/>
        <v>INSERT INTO [dbo].[Address] ([Street],[PostName],[PostNumber],[Country]) VALUES ('Maple Rue','Toledo','6979','Italy')</v>
      </c>
      <c r="K8909" s="4" t="str">
        <f t="shared" si="2"/>
        <v>INSERT INTO [dbo].[Client] ([FirstName],[LastName],[Email],[BirthDate],[AddressId]) VALUES ('Rosalyn','Abbot','Rosalyn_Abbot7263@acrit.org','9704-02-06 14:41:28Z','8908')</v>
      </c>
    </row>
    <row r="8910" ht="15.75" customHeight="1">
      <c r="A8910" s="4" t="s">
        <v>29621</v>
      </c>
      <c r="B8910" s="4" t="s">
        <v>617</v>
      </c>
      <c r="C8910" s="4" t="s">
        <v>2251</v>
      </c>
      <c r="D8910" s="4" t="s">
        <v>33501</v>
      </c>
      <c r="E8910" s="4" t="s">
        <v>33502</v>
      </c>
      <c r="F8910" s="4" t="s">
        <v>33503</v>
      </c>
      <c r="G8910" s="4" t="s">
        <v>424</v>
      </c>
      <c r="H8910" s="5" t="s">
        <v>30545</v>
      </c>
      <c r="I8910" s="4" t="s">
        <v>1280</v>
      </c>
      <c r="J8910" s="4" t="str">
        <f t="shared" si="1"/>
        <v>INSERT INTO [dbo].[Address] ([Street],[PostName],[PostNumber],[Country]) VALUES ('Boadicea   Alley','Bellevue','7826','Botswana')</v>
      </c>
      <c r="K8910" s="4" t="str">
        <f t="shared" si="2"/>
        <v>INSERT INTO [dbo].[Client] ([FirstName],[LastName],[Email],[BirthDate],[AddressId]) VALUES ('Brad','Wallace','Brad_Wallace8993@mafthy.com','3695-05-15 08:14:01Z','8909')</v>
      </c>
    </row>
    <row r="8911" ht="15.75" customHeight="1">
      <c r="A8911" s="4" t="s">
        <v>33504</v>
      </c>
      <c r="B8911" s="4" t="s">
        <v>864</v>
      </c>
      <c r="C8911" s="4" t="s">
        <v>7433</v>
      </c>
      <c r="D8911" s="4" t="s">
        <v>33505</v>
      </c>
      <c r="E8911" s="4" t="s">
        <v>33506</v>
      </c>
      <c r="F8911" s="4" t="s">
        <v>33507</v>
      </c>
      <c r="G8911" s="4" t="s">
        <v>241</v>
      </c>
      <c r="H8911" s="5" t="s">
        <v>9641</v>
      </c>
      <c r="I8911" s="4" t="s">
        <v>3030</v>
      </c>
      <c r="J8911" s="4" t="str">
        <f t="shared" si="1"/>
        <v>INSERT INTO [dbo].[Address] ([Street],[PostName],[PostNumber],[Country]) VALUES ('Blean   Drive','Escondido','1783','Chile')</v>
      </c>
      <c r="K8911" s="4" t="str">
        <f t="shared" si="2"/>
        <v>INSERT INTO [dbo].[Client] ([FirstName],[LastName],[Email],[BirthDate],[AddressId]) VALUES ('Caleb','Higgs','Caleb_Higgs799@atink.com','4744-03-22 16:10:52Z','8910')</v>
      </c>
    </row>
    <row r="8912" ht="15.75" customHeight="1">
      <c r="A8912" s="4" t="s">
        <v>33508</v>
      </c>
      <c r="B8912" s="4" t="s">
        <v>3892</v>
      </c>
      <c r="C8912" s="4" t="s">
        <v>1408</v>
      </c>
      <c r="D8912" s="4" t="s">
        <v>33509</v>
      </c>
      <c r="E8912" s="4" t="s">
        <v>33510</v>
      </c>
      <c r="F8912" s="4" t="s">
        <v>33511</v>
      </c>
      <c r="G8912" s="4" t="s">
        <v>797</v>
      </c>
      <c r="H8912" s="5" t="s">
        <v>13276</v>
      </c>
      <c r="I8912" s="4" t="s">
        <v>2088</v>
      </c>
      <c r="J8912" s="4" t="str">
        <f t="shared" si="1"/>
        <v>INSERT INTO [dbo].[Address] ([Street],[PostName],[PostNumber],[Country]) VALUES ('Angel  Alley','Salem','8297','Zimbabwe')</v>
      </c>
      <c r="K8912" s="4" t="str">
        <f t="shared" si="2"/>
        <v>INSERT INTO [dbo].[Client] ([FirstName],[LastName],[Email],[BirthDate],[AddressId]) VALUES ('Kenzie','Simpson','Kenzie_Simpson2611@eirey.tech','7589-10-08 00:36:19Z','8911')</v>
      </c>
    </row>
    <row r="8913" ht="15.75" customHeight="1">
      <c r="A8913" s="4" t="s">
        <v>33512</v>
      </c>
      <c r="B8913" s="4" t="s">
        <v>169</v>
      </c>
      <c r="C8913" s="4" t="s">
        <v>526</v>
      </c>
      <c r="D8913" s="4" t="s">
        <v>33513</v>
      </c>
      <c r="E8913" s="4" t="s">
        <v>33514</v>
      </c>
      <c r="F8913" s="4" t="s">
        <v>33515</v>
      </c>
      <c r="G8913" s="4" t="s">
        <v>880</v>
      </c>
      <c r="H8913" s="5" t="s">
        <v>3531</v>
      </c>
      <c r="I8913" s="4" t="s">
        <v>4363</v>
      </c>
      <c r="J8913" s="4" t="str">
        <f t="shared" si="1"/>
        <v>INSERT INTO [dbo].[Address] ([Street],[PostName],[PostNumber],[Country]) VALUES ('Ely  Rue','Bakersfield','8597','Uruguay')</v>
      </c>
      <c r="K8913" s="4" t="str">
        <f t="shared" si="2"/>
        <v>INSERT INTO [dbo].[Client] ([FirstName],[LastName],[Email],[BirthDate],[AddressId]) VALUES ('Hayden','Woods','Hayden_Woods3293@atink.com','1186-05-14 11:34:25Z','8912')</v>
      </c>
    </row>
    <row r="8914" ht="15.75" customHeight="1">
      <c r="A8914" s="4" t="s">
        <v>1264</v>
      </c>
      <c r="B8914" s="4" t="s">
        <v>476</v>
      </c>
      <c r="C8914" s="4" t="s">
        <v>793</v>
      </c>
      <c r="D8914" s="4" t="s">
        <v>33516</v>
      </c>
      <c r="E8914" s="4" t="s">
        <v>33517</v>
      </c>
      <c r="F8914" s="4" t="s">
        <v>22157</v>
      </c>
      <c r="G8914" s="4" t="s">
        <v>2203</v>
      </c>
      <c r="H8914" s="5" t="s">
        <v>8564</v>
      </c>
      <c r="I8914" s="4" t="s">
        <v>729</v>
      </c>
      <c r="J8914" s="4" t="str">
        <f t="shared" si="1"/>
        <v>INSERT INTO [dbo].[Address] ([Street],[PostName],[PostNumber],[Country]) VALUES ('Walnut Walk','New York','3429','The Gambia')</v>
      </c>
      <c r="K8914" s="4" t="str">
        <f t="shared" si="2"/>
        <v>INSERT INTO [dbo].[Client] ([FirstName],[LastName],[Email],[BirthDate],[AddressId]) VALUES ('John','Brown','John_Brown8287@tonsy.org','9520-06-15 06:29:01Z','8913')</v>
      </c>
    </row>
    <row r="8915" ht="15.75" customHeight="1">
      <c r="A8915" s="4" t="s">
        <v>2771</v>
      </c>
      <c r="B8915" s="4" t="s">
        <v>99</v>
      </c>
      <c r="C8915" s="4" t="s">
        <v>380</v>
      </c>
      <c r="D8915" s="4" t="s">
        <v>33518</v>
      </c>
      <c r="E8915" s="4" t="s">
        <v>33519</v>
      </c>
      <c r="F8915" s="4" t="s">
        <v>33520</v>
      </c>
      <c r="G8915" s="4" t="s">
        <v>259</v>
      </c>
      <c r="H8915" s="5" t="s">
        <v>19900</v>
      </c>
      <c r="I8915" s="4" t="s">
        <v>1327</v>
      </c>
      <c r="J8915" s="4" t="str">
        <f t="shared" si="1"/>
        <v>INSERT INTO [dbo].[Address] ([Street],[PostName],[PostNumber],[Country]) VALUES ('Clarges   Pass','Omaha','5226','Luxembourg')</v>
      </c>
      <c r="K8915" s="4" t="str">
        <f t="shared" si="2"/>
        <v>INSERT INTO [dbo].[Client] ([FirstName],[LastName],[Email],[BirthDate],[AddressId]) VALUES ('Cedrick','Jones','Cedrick_Jones6494@gmail.com','1266-01-16 19:44:37Z','8914')</v>
      </c>
    </row>
    <row r="8916" ht="15.75" customHeight="1">
      <c r="A8916" s="4" t="s">
        <v>33521</v>
      </c>
      <c r="B8916" s="4" t="s">
        <v>296</v>
      </c>
      <c r="C8916" s="4" t="s">
        <v>3777</v>
      </c>
      <c r="D8916" s="4" t="s">
        <v>33522</v>
      </c>
      <c r="E8916" s="4" t="s">
        <v>33523</v>
      </c>
      <c r="F8916" s="4" t="s">
        <v>23919</v>
      </c>
      <c r="G8916" s="4" t="s">
        <v>720</v>
      </c>
      <c r="H8916" s="5" t="s">
        <v>20346</v>
      </c>
      <c r="I8916" s="4" t="s">
        <v>515</v>
      </c>
      <c r="J8916" s="4" t="str">
        <f t="shared" si="1"/>
        <v>INSERT INTO [dbo].[Address] ([Street],[PostName],[PostNumber],[Country]) VALUES ('Linden Hill','Seattle','4539','Ecuador')</v>
      </c>
      <c r="K8916" s="4" t="str">
        <f t="shared" si="2"/>
        <v>INSERT INTO [dbo].[Client] ([FirstName],[LastName],[Email],[BirthDate],[AddressId]) VALUES ('Maxwell','Umney','Maxwell_Umney7218@yahoo.com','8248-02-26 17:57:06Z','8915')</v>
      </c>
    </row>
    <row r="8917" ht="15.75" customHeight="1">
      <c r="A8917" s="4" t="s">
        <v>33524</v>
      </c>
      <c r="B8917" s="4" t="s">
        <v>8720</v>
      </c>
      <c r="C8917" s="4" t="s">
        <v>2505</v>
      </c>
      <c r="D8917" s="4" t="s">
        <v>33525</v>
      </c>
      <c r="E8917" s="4" t="s">
        <v>33526</v>
      </c>
      <c r="F8917" s="4" t="s">
        <v>7693</v>
      </c>
      <c r="G8917" s="4" t="s">
        <v>538</v>
      </c>
      <c r="H8917" s="5" t="s">
        <v>9738</v>
      </c>
      <c r="I8917" s="4" t="s">
        <v>1907</v>
      </c>
      <c r="J8917" s="4" t="str">
        <f t="shared" si="1"/>
        <v>INSERT INTO [dbo].[Address] ([Street],[PostName],[PostNumber],[Country]) VALUES ('Lake Street','Murfreesboro','8318','Marshall Islands')</v>
      </c>
      <c r="K8917" s="4" t="str">
        <f t="shared" si="2"/>
        <v>INSERT INTO [dbo].[Client] ([FirstName],[LastName],[Email],[BirthDate],[AddressId]) VALUES ('Alexa','Gosling','Alexa_Gosling3763@cispeto.com','7544-10-24 05:11:20Z','8916')</v>
      </c>
    </row>
    <row r="8918" ht="15.75" customHeight="1">
      <c r="A8918" s="4" t="s">
        <v>33527</v>
      </c>
      <c r="B8918" s="4" t="s">
        <v>2426</v>
      </c>
      <c r="C8918" s="4" t="s">
        <v>708</v>
      </c>
      <c r="D8918" s="4" t="s">
        <v>33528</v>
      </c>
      <c r="E8918" s="4" t="s">
        <v>33529</v>
      </c>
      <c r="F8918" s="4" t="s">
        <v>29180</v>
      </c>
      <c r="G8918" s="4" t="s">
        <v>553</v>
      </c>
      <c r="H8918" s="5" t="s">
        <v>25823</v>
      </c>
      <c r="I8918" s="4" t="s">
        <v>1772</v>
      </c>
      <c r="J8918" s="4" t="str">
        <f t="shared" si="1"/>
        <v>INSERT INTO [dbo].[Address] ([Street],[PostName],[PostNumber],[Country]) VALUES ('Bazely   Grove','Charlotte','7845','Estonia')</v>
      </c>
      <c r="K8918" s="4" t="str">
        <f t="shared" si="2"/>
        <v>INSERT INTO [dbo].[Client] ([FirstName],[LastName],[Email],[BirthDate],[AddressId]) VALUES ('Kurt','Windsor','Kurt_Windsor4380@brety.org','6179-08-17 22:32:55Z','8917')</v>
      </c>
    </row>
    <row r="8919" ht="15.75" customHeight="1">
      <c r="A8919" s="4" t="s">
        <v>4391</v>
      </c>
      <c r="B8919" s="4" t="s">
        <v>933</v>
      </c>
      <c r="C8919" s="4" t="s">
        <v>6537</v>
      </c>
      <c r="D8919" s="4" t="s">
        <v>33530</v>
      </c>
      <c r="E8919" s="4" t="s">
        <v>33531</v>
      </c>
      <c r="F8919" s="4" t="s">
        <v>21101</v>
      </c>
      <c r="G8919" s="4" t="s">
        <v>2117</v>
      </c>
      <c r="H8919" s="5" t="s">
        <v>11008</v>
      </c>
      <c r="I8919" s="4" t="s">
        <v>647</v>
      </c>
      <c r="J8919" s="4" t="str">
        <f t="shared" si="1"/>
        <v>INSERT INTO [dbo].[Address] ([Street],[PostName],[PostNumber],[Country]) VALUES ('Chart   Grove','Bucharest','5996','Libya')</v>
      </c>
      <c r="K8919" s="4" t="str">
        <f t="shared" si="2"/>
        <v>INSERT INTO [dbo].[Client] ([FirstName],[LastName],[Email],[BirthDate],[AddressId]) VALUES ('Nick','Harper','Nick_Harper2933@qater.org','5255-04-17 21:05:00Z','8918')</v>
      </c>
    </row>
    <row r="8920" ht="15.75" customHeight="1">
      <c r="A8920" s="4" t="s">
        <v>33532</v>
      </c>
      <c r="B8920" s="4" t="s">
        <v>1055</v>
      </c>
      <c r="C8920" s="4" t="s">
        <v>977</v>
      </c>
      <c r="D8920" s="4" t="s">
        <v>33533</v>
      </c>
      <c r="E8920" s="4" t="s">
        <v>33534</v>
      </c>
      <c r="F8920" s="4" t="s">
        <v>20168</v>
      </c>
      <c r="G8920" s="4" t="s">
        <v>674</v>
      </c>
      <c r="H8920" s="5" t="s">
        <v>18759</v>
      </c>
      <c r="I8920" s="4" t="s">
        <v>630</v>
      </c>
      <c r="J8920" s="4" t="str">
        <f t="shared" si="1"/>
        <v>INSERT INTO [dbo].[Address] ([Street],[PostName],[PostNumber],[Country]) VALUES ('Champion  Street','Irving','7125','Venezuela')</v>
      </c>
      <c r="K8920" s="4" t="str">
        <f t="shared" si="2"/>
        <v>INSERT INTO [dbo].[Client] ([FirstName],[LastName],[Email],[BirthDate],[AddressId]) VALUES ('Doug','Bullock','Doug_Bullock6678@bulaffy.com','7344-03-27 08:56:11Z','8919')</v>
      </c>
    </row>
    <row r="8921" ht="15.75" customHeight="1">
      <c r="A8921" s="4" t="s">
        <v>12382</v>
      </c>
      <c r="B8921" s="4" t="s">
        <v>12607</v>
      </c>
      <c r="C8921" s="4" t="s">
        <v>4722</v>
      </c>
      <c r="D8921" s="4" t="s">
        <v>33535</v>
      </c>
      <c r="E8921" s="4" t="s">
        <v>33536</v>
      </c>
      <c r="F8921" s="4" t="s">
        <v>33537</v>
      </c>
      <c r="G8921" s="4" t="s">
        <v>860</v>
      </c>
      <c r="H8921" s="5" t="s">
        <v>8123</v>
      </c>
      <c r="I8921" s="4" t="s">
        <v>770</v>
      </c>
      <c r="J8921" s="4" t="str">
        <f t="shared" si="1"/>
        <v>INSERT INTO [dbo].[Address] ([Street],[PostName],[PostNumber],[Country]) VALUES ('Littlebury  Grove','Oakland','9896','Korea, South')</v>
      </c>
      <c r="K8921" s="4" t="str">
        <f t="shared" si="2"/>
        <v>INSERT INTO [dbo].[Client] ([FirstName],[LastName],[Email],[BirthDate],[AddressId]) VALUES ('Sadie','Hooper','Sadie_Hooper5072@deavo.com','7540-01-24 16:30:53Z','8920')</v>
      </c>
    </row>
    <row r="8922" ht="15.75" customHeight="1">
      <c r="A8922" s="4" t="s">
        <v>33538</v>
      </c>
      <c r="B8922" s="4" t="s">
        <v>1399</v>
      </c>
      <c r="C8922" s="4" t="s">
        <v>322</v>
      </c>
      <c r="D8922" s="4" t="s">
        <v>33539</v>
      </c>
      <c r="E8922" s="4" t="s">
        <v>33540</v>
      </c>
      <c r="F8922" s="4" t="s">
        <v>33541</v>
      </c>
      <c r="G8922" s="4" t="s">
        <v>147</v>
      </c>
      <c r="H8922" s="5" t="s">
        <v>26938</v>
      </c>
      <c r="I8922" s="4" t="s">
        <v>53</v>
      </c>
      <c r="J8922" s="4" t="str">
        <f t="shared" si="1"/>
        <v>INSERT INTO [dbo].[Address] ([Street],[PostName],[PostNumber],[Country]) VALUES ('Enderby   Route','Oklahoma City','6582','Laos')</v>
      </c>
      <c r="K8922" s="4" t="str">
        <f t="shared" si="2"/>
        <v>INSERT INTO [dbo].[Client] ([FirstName],[LastName],[Email],[BirthDate],[AddressId]) VALUES ('Leanne','Dyson','Leanne_Dyson1320@bungar.biz','5051-05-20 15:05:26Z','8921')</v>
      </c>
    </row>
    <row r="8923" ht="15.75" customHeight="1">
      <c r="A8923" s="4" t="s">
        <v>5432</v>
      </c>
      <c r="B8923" s="4" t="s">
        <v>1632</v>
      </c>
      <c r="C8923" s="4" t="s">
        <v>2274</v>
      </c>
      <c r="D8923" s="4" t="s">
        <v>33542</v>
      </c>
      <c r="E8923" s="4" t="s">
        <v>33543</v>
      </c>
      <c r="F8923" s="4" t="s">
        <v>9151</v>
      </c>
      <c r="G8923" s="4" t="s">
        <v>78</v>
      </c>
      <c r="H8923" s="5" t="s">
        <v>18181</v>
      </c>
      <c r="I8923" s="4" t="s">
        <v>176</v>
      </c>
      <c r="J8923" s="4" t="str">
        <f t="shared" si="1"/>
        <v>INSERT INTO [dbo].[Address] ([Street],[PostName],[PostNumber],[Country]) VALUES ('Blore  Way','Berna','3941','Papua New Guinea')</v>
      </c>
      <c r="K8923" s="4" t="str">
        <f t="shared" si="2"/>
        <v>INSERT INTO [dbo].[Client] ([FirstName],[LastName],[Email],[BirthDate],[AddressId]) VALUES ('Alessandra','Emmett','Alessandra_Emmett9652@extex.org','9806-10-16 03:02:31Z','8922')</v>
      </c>
    </row>
    <row r="8924" ht="15.75" customHeight="1">
      <c r="A8924" s="4" t="s">
        <v>14836</v>
      </c>
      <c r="B8924" s="4" t="s">
        <v>1667</v>
      </c>
      <c r="C8924" s="4" t="s">
        <v>955</v>
      </c>
      <c r="D8924" s="4" t="s">
        <v>33544</v>
      </c>
      <c r="E8924" s="4" t="s">
        <v>33545</v>
      </c>
      <c r="F8924" s="4" t="s">
        <v>30742</v>
      </c>
      <c r="G8924" s="4" t="s">
        <v>720</v>
      </c>
      <c r="H8924" s="5" t="s">
        <v>10810</v>
      </c>
      <c r="I8924" s="4" t="s">
        <v>2600</v>
      </c>
      <c r="J8924" s="4" t="str">
        <f t="shared" si="1"/>
        <v>INSERT INTO [dbo].[Address] ([Street],[PostName],[PostNumber],[Country]) VALUES ('Bellenden   Vale','Seattle','4602','Suriname')</v>
      </c>
      <c r="K8924" s="4" t="str">
        <f t="shared" si="2"/>
        <v>INSERT INTO [dbo].[Client] ([FirstName],[LastName],[Email],[BirthDate],[AddressId]) VALUES ('Nathan','Gilmore','Nathan_Gilmore9144@sveldo.biz','7705-06-28 08:32:13Z','8923')</v>
      </c>
    </row>
    <row r="8925" ht="15.75" customHeight="1">
      <c r="A8925" s="4" t="s">
        <v>14907</v>
      </c>
      <c r="B8925" s="4" t="s">
        <v>3330</v>
      </c>
      <c r="C8925" s="4" t="s">
        <v>2746</v>
      </c>
      <c r="D8925" s="4" t="s">
        <v>33546</v>
      </c>
      <c r="E8925" s="4" t="s">
        <v>33547</v>
      </c>
      <c r="F8925" s="4" t="s">
        <v>33548</v>
      </c>
      <c r="G8925" s="4" t="s">
        <v>1184</v>
      </c>
      <c r="H8925" s="5" t="s">
        <v>5514</v>
      </c>
      <c r="I8925" s="4" t="s">
        <v>2864</v>
      </c>
      <c r="J8925" s="4" t="str">
        <f t="shared" si="1"/>
        <v>INSERT INTO [dbo].[Address] ([Street],[PostName],[PostNumber],[Country]) VALUES ('Beaumont  Grove','San Jose','7980','Jamaica')</v>
      </c>
      <c r="K8925" s="4" t="str">
        <f t="shared" si="2"/>
        <v>INSERT INTO [dbo].[Client] ([FirstName],[LastName],[Email],[BirthDate],[AddressId]) VALUES ('Henry','Shea','Henry_Shea2571@dionrab.com','1653-11-08 17:01:35Z','8924')</v>
      </c>
    </row>
    <row r="8926" ht="15.75" customHeight="1">
      <c r="A8926" s="4" t="s">
        <v>10332</v>
      </c>
      <c r="B8926" s="4" t="s">
        <v>271</v>
      </c>
      <c r="C8926" s="4" t="s">
        <v>4694</v>
      </c>
      <c r="D8926" s="4" t="s">
        <v>33549</v>
      </c>
      <c r="E8926" s="4" t="s">
        <v>33550</v>
      </c>
      <c r="F8926" s="4" t="s">
        <v>16379</v>
      </c>
      <c r="G8926" s="4" t="s">
        <v>33</v>
      </c>
      <c r="H8926" s="5" t="s">
        <v>29661</v>
      </c>
      <c r="I8926" s="4" t="s">
        <v>234</v>
      </c>
      <c r="J8926" s="4" t="str">
        <f t="shared" si="1"/>
        <v>INSERT INTO [dbo].[Address] ([Street],[PostName],[PostNumber],[Country]) VALUES ('Thomas Doyle   Avenue','Cincinnati','7508','Grenada')</v>
      </c>
      <c r="K8926" s="4" t="str">
        <f t="shared" si="2"/>
        <v>INSERT INTO [dbo].[Client] ([FirstName],[LastName],[Email],[BirthDate],[AddressId]) VALUES ('Chadwick','Keys','Chadwick_Keys9631@dionrab.com','9994-09-18 03:41:27Z','8925')</v>
      </c>
    </row>
    <row r="8927" ht="15.75" customHeight="1">
      <c r="A8927" s="4" t="s">
        <v>24777</v>
      </c>
      <c r="B8927" s="4" t="s">
        <v>2364</v>
      </c>
      <c r="C8927" s="4" t="s">
        <v>4904</v>
      </c>
      <c r="D8927" s="4" t="s">
        <v>33551</v>
      </c>
      <c r="E8927" s="4" t="s">
        <v>33552</v>
      </c>
      <c r="F8927" s="4" t="s">
        <v>25386</v>
      </c>
      <c r="G8927" s="4" t="s">
        <v>1897</v>
      </c>
      <c r="H8927" s="5" t="s">
        <v>24979</v>
      </c>
      <c r="I8927" s="4" t="s">
        <v>53</v>
      </c>
      <c r="J8927" s="4" t="str">
        <f t="shared" si="1"/>
        <v>INSERT INTO [dbo].[Address] ([Street],[PostName],[PostNumber],[Country]) VALUES ('Bloomsbury  Tunnel','San Francisco','7761','Laos')</v>
      </c>
      <c r="K8927" s="4" t="str">
        <f t="shared" si="2"/>
        <v>INSERT INTO [dbo].[Client] ([FirstName],[LastName],[Email],[BirthDate],[AddressId]) VALUES ('Cristal','Turner','Cristal_Turner1978@typill.biz','5261-06-02 11:04:40Z','8926')</v>
      </c>
    </row>
    <row r="8928" ht="15.75" customHeight="1">
      <c r="A8928" s="4" t="s">
        <v>3220</v>
      </c>
      <c r="B8928" s="4" t="s">
        <v>2978</v>
      </c>
      <c r="C8928" s="4" t="s">
        <v>461</v>
      </c>
      <c r="D8928" s="4" t="s">
        <v>33553</v>
      </c>
      <c r="E8928" s="4" t="s">
        <v>33554</v>
      </c>
      <c r="F8928" s="4" t="s">
        <v>33555</v>
      </c>
      <c r="G8928" s="4" t="s">
        <v>720</v>
      </c>
      <c r="H8928" s="5" t="s">
        <v>2502</v>
      </c>
      <c r="I8928" s="4" t="s">
        <v>124</v>
      </c>
      <c r="J8928" s="4" t="str">
        <f t="shared" si="1"/>
        <v>INSERT INTO [dbo].[Address] ([Street],[PostName],[PostNumber],[Country]) VALUES ('King Edward  Alley','Seattle','5385','Tanzania')</v>
      </c>
      <c r="K8928" s="4" t="str">
        <f t="shared" si="2"/>
        <v>INSERT INTO [dbo].[Client] ([FirstName],[LastName],[Email],[BirthDate],[AddressId]) VALUES ('Naomi','Ebbs','Naomi_Ebbs9008@irrepsy.com','7811-11-02 00:25:19Z','8927')</v>
      </c>
    </row>
    <row r="8929" ht="15.75" customHeight="1">
      <c r="A8929" s="4" t="s">
        <v>33556</v>
      </c>
      <c r="B8929" s="4" t="s">
        <v>2837</v>
      </c>
      <c r="C8929" s="4" t="s">
        <v>4341</v>
      </c>
      <c r="D8929" s="4" t="s">
        <v>33557</v>
      </c>
      <c r="E8929" s="4" t="s">
        <v>33558</v>
      </c>
      <c r="F8929" s="4" t="s">
        <v>33559</v>
      </c>
      <c r="G8929" s="4" t="s">
        <v>113</v>
      </c>
      <c r="H8929" s="5" t="s">
        <v>27965</v>
      </c>
      <c r="I8929" s="4" t="s">
        <v>80</v>
      </c>
      <c r="J8929" s="4" t="str">
        <f t="shared" si="1"/>
        <v>INSERT INTO [dbo].[Address] ([Street],[PostName],[PostNumber],[Country]) VALUES ('Apollo  Hill','Garland','6930','Ireland')</v>
      </c>
      <c r="K8929" s="4" t="str">
        <f t="shared" si="2"/>
        <v>INSERT INTO [dbo].[Client] ([FirstName],[LastName],[Email],[BirthDate],[AddressId]) VALUES ('William','Stanton','William_Stanton7488@nimogy.biz','7057-06-15 17:34:15Z','8928')</v>
      </c>
    </row>
    <row r="8930" ht="15.75" customHeight="1">
      <c r="A8930" s="4" t="s">
        <v>79</v>
      </c>
      <c r="B8930" s="4" t="s">
        <v>2212</v>
      </c>
      <c r="C8930" s="4" t="s">
        <v>1435</v>
      </c>
      <c r="D8930" s="4" t="s">
        <v>33560</v>
      </c>
      <c r="E8930" s="4" t="s">
        <v>33561</v>
      </c>
      <c r="F8930" s="4" t="s">
        <v>9156</v>
      </c>
      <c r="G8930" s="4" t="s">
        <v>384</v>
      </c>
      <c r="H8930" s="5" t="s">
        <v>18108</v>
      </c>
      <c r="I8930" s="4" t="s">
        <v>3626</v>
      </c>
      <c r="J8930" s="4" t="str">
        <f t="shared" si="1"/>
        <v>INSERT INTO [dbo].[Address] ([Street],[PostName],[PostNumber],[Country]) VALUES ('Clarges   Hill','Washington','3921','Nauru')</v>
      </c>
      <c r="K8930" s="4" t="str">
        <f t="shared" si="2"/>
        <v>INSERT INTO [dbo].[Client] ([FirstName],[LastName],[Email],[BirthDate],[AddressId]) VALUES ('Phoebe','Steer','Phoebe_Steer8211@corti.com','8915-12-01 05:48:56Z','8929')</v>
      </c>
    </row>
    <row r="8931" ht="15.75" customHeight="1">
      <c r="A8931" s="4" t="s">
        <v>21252</v>
      </c>
      <c r="B8931" s="4" t="s">
        <v>6831</v>
      </c>
      <c r="C8931" s="4" t="s">
        <v>10160</v>
      </c>
      <c r="D8931" s="4" t="s">
        <v>33562</v>
      </c>
      <c r="E8931" s="4" t="s">
        <v>33563</v>
      </c>
      <c r="F8931" s="4" t="s">
        <v>1516</v>
      </c>
      <c r="G8931" s="4" t="s">
        <v>513</v>
      </c>
      <c r="H8931" s="5" t="s">
        <v>13871</v>
      </c>
      <c r="I8931" s="4" t="s">
        <v>2567</v>
      </c>
      <c r="J8931" s="4" t="str">
        <f t="shared" si="1"/>
        <v>INSERT INTO [dbo].[Address] ([Street],[PostName],[PostNumber],[Country]) VALUES ('Caxton  Way','Lyon','2793','Paraguay')</v>
      </c>
      <c r="K8931" s="4" t="str">
        <f t="shared" si="2"/>
        <v>INSERT INTO [dbo].[Client] ([FirstName],[LastName],[Email],[BirthDate],[AddressId]) VALUES ('Marie','Stewart','Marie_Stewart1038@zorer.org','2306-11-17 17:00:53Z','8930')</v>
      </c>
    </row>
    <row r="8932" ht="15.75" customHeight="1">
      <c r="A8932" s="4" t="s">
        <v>29277</v>
      </c>
      <c r="B8932" s="4" t="s">
        <v>271</v>
      </c>
      <c r="C8932" s="4" t="s">
        <v>6952</v>
      </c>
      <c r="D8932" s="4" t="s">
        <v>33564</v>
      </c>
      <c r="E8932" s="4" t="s">
        <v>33565</v>
      </c>
      <c r="F8932" s="4" t="s">
        <v>33566</v>
      </c>
      <c r="G8932" s="4" t="s">
        <v>1463</v>
      </c>
      <c r="H8932" s="5" t="s">
        <v>27085</v>
      </c>
      <c r="I8932" s="4" t="s">
        <v>328</v>
      </c>
      <c r="J8932" s="4" t="str">
        <f t="shared" si="1"/>
        <v>INSERT INTO [dbo].[Address] ([Street],[PostName],[PostNumber],[Country]) VALUES ('Chesterfield  Street','Albuquerque','6631','Turkmenistan')</v>
      </c>
      <c r="K8932" s="4" t="str">
        <f t="shared" si="2"/>
        <v>INSERT INTO [dbo].[Client] ([FirstName],[LastName],[Email],[BirthDate],[AddressId]) VALUES ('Chadwick','Slater','Chadwick_Slater5126@nimogy.biz','6710-03-22 06:39:52Z','8931')</v>
      </c>
    </row>
    <row r="8933" ht="15.75" customHeight="1">
      <c r="A8933" s="4" t="s">
        <v>14589</v>
      </c>
      <c r="B8933" s="4" t="s">
        <v>1288</v>
      </c>
      <c r="C8933" s="4" t="s">
        <v>445</v>
      </c>
      <c r="D8933" s="4" t="s">
        <v>33567</v>
      </c>
      <c r="E8933" s="4" t="s">
        <v>33568</v>
      </c>
      <c r="F8933" s="4" t="s">
        <v>33569</v>
      </c>
      <c r="G8933" s="4" t="s">
        <v>3442</v>
      </c>
      <c r="H8933" s="5" t="s">
        <v>13502</v>
      </c>
      <c r="I8933" s="4" t="s">
        <v>303</v>
      </c>
      <c r="J8933" s="4" t="str">
        <f t="shared" si="1"/>
        <v>INSERT INTO [dbo].[Address] ([Street],[PostName],[PostNumber],[Country]) VALUES ('Dyott   Crossroad','Valetta','2699','Cambodia')</v>
      </c>
      <c r="K8933" s="4" t="str">
        <f t="shared" si="2"/>
        <v>INSERT INTO [dbo].[Client] ([FirstName],[LastName],[Email],[BirthDate],[AddressId]) VALUES ('Tyson','Hunter','Tyson_Hunter5374@muall.tech','5603-03-06 14:32:46Z','8932')</v>
      </c>
    </row>
    <row r="8934" ht="15.75" customHeight="1">
      <c r="A8934" s="4" t="s">
        <v>33570</v>
      </c>
      <c r="B8934" s="4" t="s">
        <v>4982</v>
      </c>
      <c r="C8934" s="4" t="s">
        <v>2733</v>
      </c>
      <c r="D8934" s="4" t="s">
        <v>33571</v>
      </c>
      <c r="E8934" s="4" t="s">
        <v>33572</v>
      </c>
      <c r="F8934" s="4" t="s">
        <v>33573</v>
      </c>
      <c r="G8934" s="4" t="s">
        <v>830</v>
      </c>
      <c r="H8934" s="5" t="s">
        <v>31479</v>
      </c>
      <c r="I8934" s="4" t="s">
        <v>1172</v>
      </c>
      <c r="J8934" s="4" t="str">
        <f t="shared" si="1"/>
        <v>INSERT INTO [dbo].[Address] ([Street],[PostName],[PostNumber],[Country]) VALUES ('Ellerslie Crossroad','Minneapolis','8164','Hungary')</v>
      </c>
      <c r="K8934" s="4" t="str">
        <f t="shared" si="2"/>
        <v>INSERT INTO [dbo].[Client] ([FirstName],[LastName],[Email],[BirthDate],[AddressId]) VALUES ('Deborah','Oliver','Deborah_Oliver592@mafthy.com','2204-07-09 12:47:10Z','8933')</v>
      </c>
    </row>
    <row r="8935" ht="15.75" customHeight="1">
      <c r="A8935" s="4" t="s">
        <v>26415</v>
      </c>
      <c r="B8935" s="4" t="s">
        <v>5574</v>
      </c>
      <c r="C8935" s="4" t="s">
        <v>3127</v>
      </c>
      <c r="D8935" s="4" t="s">
        <v>33574</v>
      </c>
      <c r="E8935" s="4" t="s">
        <v>33575</v>
      </c>
      <c r="F8935" s="4" t="s">
        <v>14480</v>
      </c>
      <c r="G8935" s="4" t="s">
        <v>1362</v>
      </c>
      <c r="H8935" s="5" t="s">
        <v>6151</v>
      </c>
      <c r="I8935" s="4" t="s">
        <v>1158</v>
      </c>
      <c r="J8935" s="4" t="str">
        <f t="shared" si="1"/>
        <v>INSERT INTO [dbo].[Address] ([Street],[PostName],[PostNumber],[Country]) VALUES ('Virgil   Crossroad','San Antonio','1030','Uganda')</v>
      </c>
      <c r="K8935" s="4" t="str">
        <f t="shared" si="2"/>
        <v>INSERT INTO [dbo].[Client] ([FirstName],[LastName],[Email],[BirthDate],[AddressId]) VALUES ('Cherish','Curtis','Cherish_Curtis8011@grannar.com','1993-05-21 06:39:27Z','8934')</v>
      </c>
    </row>
    <row r="8936" ht="15.75" customHeight="1">
      <c r="A8936" s="4" t="s">
        <v>5769</v>
      </c>
      <c r="B8936" s="4" t="s">
        <v>1329</v>
      </c>
      <c r="C8936" s="4" t="s">
        <v>8267</v>
      </c>
      <c r="D8936" s="4" t="s">
        <v>33576</v>
      </c>
      <c r="E8936" s="4" t="s">
        <v>33577</v>
      </c>
      <c r="F8936" s="4" t="s">
        <v>33578</v>
      </c>
      <c r="G8936" s="4" t="s">
        <v>309</v>
      </c>
      <c r="H8936" s="5" t="s">
        <v>24656</v>
      </c>
      <c r="I8936" s="4" t="s">
        <v>2234</v>
      </c>
      <c r="J8936" s="4" t="str">
        <f t="shared" si="1"/>
        <v>INSERT INTO [dbo].[Address] ([Street],[PostName],[PostNumber],[Country]) VALUES ('Falconberg   Crossroad','Lancaster','5845','Belarus')</v>
      </c>
      <c r="K8936" s="4" t="str">
        <f t="shared" si="2"/>
        <v>INSERT INTO [dbo].[Client] ([FirstName],[LastName],[Email],[BirthDate],[AddressId]) VALUES ('Roger','Fowler','Roger_Fowler145@typill.biz','1404-01-18 11:33:05Z','8935')</v>
      </c>
    </row>
    <row r="8937" ht="15.75" customHeight="1">
      <c r="A8937" s="4" t="s">
        <v>33579</v>
      </c>
      <c r="B8937" s="4" t="s">
        <v>1566</v>
      </c>
      <c r="C8937" s="4" t="s">
        <v>3638</v>
      </c>
      <c r="D8937" s="4" t="s">
        <v>33580</v>
      </c>
      <c r="E8937" s="4" t="s">
        <v>33581</v>
      </c>
      <c r="F8937" s="4" t="s">
        <v>24341</v>
      </c>
      <c r="G8937" s="4" t="s">
        <v>570</v>
      </c>
      <c r="H8937" s="5" t="s">
        <v>15700</v>
      </c>
      <c r="I8937" s="4" t="s">
        <v>3763</v>
      </c>
      <c r="J8937" s="4" t="str">
        <f t="shared" si="1"/>
        <v>INSERT INTO [dbo].[Address] ([Street],[PostName],[PostNumber],[Country]) VALUES ('Erindale Hill','Madrid','3272','Zambia')</v>
      </c>
      <c r="K8937" s="4" t="str">
        <f t="shared" si="2"/>
        <v>INSERT INTO [dbo].[Client] ([FirstName],[LastName],[Email],[BirthDate],[AddressId]) VALUES ('Harvey','Briggs','Harvey_Briggs1085@gompie.com','7125-12-26 01:22:19Z','8936')</v>
      </c>
    </row>
    <row r="8938" ht="15.75" customHeight="1">
      <c r="A8938" s="4" t="s">
        <v>17940</v>
      </c>
      <c r="B8938" s="4" t="s">
        <v>1735</v>
      </c>
      <c r="C8938" s="4" t="s">
        <v>1474</v>
      </c>
      <c r="D8938" s="4" t="s">
        <v>33582</v>
      </c>
      <c r="E8938" s="4" t="s">
        <v>33583</v>
      </c>
      <c r="F8938" s="4" t="s">
        <v>33584</v>
      </c>
      <c r="G8938" s="4" t="s">
        <v>122</v>
      </c>
      <c r="H8938" s="5" t="s">
        <v>13779</v>
      </c>
      <c r="I8938" s="4" t="s">
        <v>588</v>
      </c>
      <c r="J8938" s="4" t="str">
        <f t="shared" si="1"/>
        <v>INSERT INTO [dbo].[Address] ([Street],[PostName],[PostNumber],[Country]) VALUES ('Castile  Avenue','Scottsdale','3116','Equatorial Guinea')</v>
      </c>
      <c r="K8938" s="4" t="str">
        <f t="shared" si="2"/>
        <v>INSERT INTO [dbo].[Client] ([FirstName],[LastName],[Email],[BirthDate],[AddressId]) VALUES ('Bob','Faulkner','Bob_Faulkner3390@naiker.biz','7954-07-18 12:46:35Z','8937')</v>
      </c>
    </row>
    <row r="8939" ht="15.75" customHeight="1">
      <c r="A8939" s="4" t="s">
        <v>25792</v>
      </c>
      <c r="B8939" s="4" t="s">
        <v>1873</v>
      </c>
      <c r="C8939" s="4" t="s">
        <v>914</v>
      </c>
      <c r="D8939" s="4" t="s">
        <v>33585</v>
      </c>
      <c r="E8939" s="4" t="s">
        <v>33586</v>
      </c>
      <c r="F8939" s="4" t="s">
        <v>8098</v>
      </c>
      <c r="G8939" s="4" t="s">
        <v>1905</v>
      </c>
      <c r="H8939" s="5" t="s">
        <v>17114</v>
      </c>
      <c r="I8939" s="4" t="s">
        <v>2478</v>
      </c>
      <c r="J8939" s="4" t="str">
        <f t="shared" si="1"/>
        <v>INSERT INTO [dbo].[Address] ([Street],[PostName],[PostNumber],[Country]) VALUES ('Aylward   Street','Otawa','5031','Guyana')</v>
      </c>
      <c r="K8939" s="4" t="str">
        <f t="shared" si="2"/>
        <v>INSERT INTO [dbo].[Client] ([FirstName],[LastName],[Email],[BirthDate],[AddressId]) VALUES ('Abdul','Logan','Abdul_Logan7024@twace.org','0608-04-13 15:52:21Z','8938')</v>
      </c>
    </row>
    <row r="8940" ht="15.75" customHeight="1">
      <c r="A8940" s="4" t="s">
        <v>25983</v>
      </c>
      <c r="B8940" s="4" t="s">
        <v>610</v>
      </c>
      <c r="C8940" s="4" t="s">
        <v>2385</v>
      </c>
      <c r="D8940" s="4" t="s">
        <v>33587</v>
      </c>
      <c r="E8940" s="4" t="s">
        <v>33588</v>
      </c>
      <c r="F8940" s="4" t="s">
        <v>8060</v>
      </c>
      <c r="G8940" s="4" t="s">
        <v>1547</v>
      </c>
      <c r="H8940" s="5" t="s">
        <v>24656</v>
      </c>
      <c r="I8940" s="4" t="s">
        <v>106</v>
      </c>
      <c r="J8940" s="4" t="str">
        <f t="shared" si="1"/>
        <v>INSERT INTO [dbo].[Address] ([Street],[PostName],[PostNumber],[Country]) VALUES ('Bliss  Rue','Milwaukee','5845','Cuba')</v>
      </c>
      <c r="K8940" s="4" t="str">
        <f t="shared" si="2"/>
        <v>INSERT INTO [dbo].[Client] ([FirstName],[LastName],[Email],[BirthDate],[AddressId]) VALUES ('Sebastian','Hobson','Sebastian_Hobson3800@irrepsy.com','3227-10-13 16:11:40Z','8939')</v>
      </c>
    </row>
    <row r="8941" ht="15.75" customHeight="1">
      <c r="A8941" s="4" t="s">
        <v>28346</v>
      </c>
      <c r="B8941" s="4" t="s">
        <v>4365</v>
      </c>
      <c r="C8941" s="4" t="s">
        <v>403</v>
      </c>
      <c r="D8941" s="4" t="s">
        <v>33589</v>
      </c>
      <c r="E8941" s="4" t="s">
        <v>33590</v>
      </c>
      <c r="F8941" s="4" t="s">
        <v>14247</v>
      </c>
      <c r="G8941" s="4" t="s">
        <v>2637</v>
      </c>
      <c r="H8941" s="5" t="s">
        <v>13512</v>
      </c>
      <c r="I8941" s="4" t="s">
        <v>904</v>
      </c>
      <c r="J8941" s="4" t="str">
        <f t="shared" si="1"/>
        <v>INSERT INTO [dbo].[Address] ([Street],[PostName],[PostNumber],[Country]) VALUES ('Blendon    Pass','Fremont','5585','Costa Rica')</v>
      </c>
      <c r="K8941" s="4" t="str">
        <f t="shared" si="2"/>
        <v>INSERT INTO [dbo].[Client] ([FirstName],[LastName],[Email],[BirthDate],[AddressId]) VALUES ('Paula','Reading','Paula_Reading6355@deons.tech','8067-05-07 04:32:34Z','8940')</v>
      </c>
    </row>
    <row r="8942" ht="15.75" customHeight="1">
      <c r="A8942" s="4" t="s">
        <v>24766</v>
      </c>
      <c r="B8942" s="4" t="s">
        <v>1252</v>
      </c>
      <c r="C8942" s="4" t="s">
        <v>3133</v>
      </c>
      <c r="D8942" s="4" t="s">
        <v>33591</v>
      </c>
      <c r="E8942" s="4" t="s">
        <v>33592</v>
      </c>
      <c r="F8942" s="4" t="s">
        <v>33593</v>
      </c>
      <c r="G8942" s="4" t="s">
        <v>259</v>
      </c>
      <c r="H8942" s="5" t="s">
        <v>23666</v>
      </c>
      <c r="I8942" s="4" t="s">
        <v>491</v>
      </c>
      <c r="J8942" s="4" t="str">
        <f t="shared" si="1"/>
        <v>INSERT INTO [dbo].[Address] ([Street],[PostName],[PostNumber],[Country]) VALUES ('Adelaide  Crossroad','Omaha','5538','Taiwan')</v>
      </c>
      <c r="K8942" s="4" t="str">
        <f t="shared" si="2"/>
        <v>INSERT INTO [dbo].[Client] ([FirstName],[LastName],[Email],[BirthDate],[AddressId]) VALUES ('Rita','Long','Rita_Long3621@naiker.biz','2710-02-19 16:50:25Z','8941')</v>
      </c>
    </row>
    <row r="8943" ht="15.75" customHeight="1">
      <c r="A8943" s="4" t="s">
        <v>6582</v>
      </c>
      <c r="B8943" s="4" t="s">
        <v>4038</v>
      </c>
      <c r="C8943" s="4" t="s">
        <v>5086</v>
      </c>
      <c r="D8943" s="4" t="s">
        <v>33594</v>
      </c>
      <c r="E8943" s="4" t="s">
        <v>33595</v>
      </c>
      <c r="F8943" s="4" t="s">
        <v>8665</v>
      </c>
      <c r="G8943" s="4" t="s">
        <v>1905</v>
      </c>
      <c r="H8943" s="5" t="s">
        <v>15956</v>
      </c>
      <c r="I8943" s="4" t="s">
        <v>2376</v>
      </c>
      <c r="J8943" s="4" t="str">
        <f t="shared" si="1"/>
        <v>INSERT INTO [dbo].[Address] ([Street],[PostName],[PostNumber],[Country]) VALUES ('Elgood   Hill','Otawa','3341','Japan')</v>
      </c>
      <c r="K8943" s="4" t="str">
        <f t="shared" si="2"/>
        <v>INSERT INTO [dbo].[Client] ([FirstName],[LastName],[Email],[BirthDate],[AddressId]) VALUES ('Tony','Talbot','Tony_Talbot3223@extex.org','3380-02-10 05:47:14Z','8942')</v>
      </c>
    </row>
    <row r="8944" ht="15.75" customHeight="1">
      <c r="A8944" s="4" t="s">
        <v>33596</v>
      </c>
      <c r="B8944" s="4" t="s">
        <v>557</v>
      </c>
      <c r="C8944" s="4" t="s">
        <v>9024</v>
      </c>
      <c r="D8944" s="4" t="s">
        <v>33597</v>
      </c>
      <c r="E8944" s="4" t="s">
        <v>33598</v>
      </c>
      <c r="F8944" s="4" t="s">
        <v>14645</v>
      </c>
      <c r="G8944" s="4" t="s">
        <v>301</v>
      </c>
      <c r="H8944" s="5" t="s">
        <v>7816</v>
      </c>
      <c r="I8944" s="4" t="s">
        <v>3149</v>
      </c>
      <c r="J8944" s="4" t="str">
        <f t="shared" si="1"/>
        <v>INSERT INTO [dbo].[Address] ([Street],[PostName],[PostNumber],[Country]) VALUES ('West Route','Hollywood','1381','San Marino')</v>
      </c>
      <c r="K8944" s="4" t="str">
        <f t="shared" si="2"/>
        <v>INSERT INTO [dbo].[Client] ([FirstName],[LastName],[Email],[BirthDate],[AddressId]) VALUES ('Wade','Mcgee','Wade_Mcgee683@zorer.org','5507-09-24 13:10:46Z','8943')</v>
      </c>
    </row>
    <row r="8945" ht="15.75" customHeight="1">
      <c r="A8945" s="4" t="s">
        <v>18829</v>
      </c>
      <c r="B8945" s="4" t="s">
        <v>968</v>
      </c>
      <c r="C8945" s="4" t="s">
        <v>55</v>
      </c>
      <c r="D8945" s="4" t="s">
        <v>33599</v>
      </c>
      <c r="E8945" s="4" t="s">
        <v>33600</v>
      </c>
      <c r="F8945" s="4" t="s">
        <v>26655</v>
      </c>
      <c r="G8945" s="4" t="s">
        <v>113</v>
      </c>
      <c r="H8945" s="5" t="s">
        <v>13513</v>
      </c>
      <c r="I8945" s="4" t="s">
        <v>2478</v>
      </c>
      <c r="J8945" s="4" t="str">
        <f t="shared" si="1"/>
        <v>INSERT INTO [dbo].[Address] ([Street],[PostName],[PostNumber],[Country]) VALUES ('Ashley Crossroad','Garland','2702','Guyana')</v>
      </c>
      <c r="K8945" s="4" t="str">
        <f t="shared" si="2"/>
        <v>INSERT INTO [dbo].[Client] ([FirstName],[LastName],[Email],[BirthDate],[AddressId]) VALUES ('Danny','Tyler','Danny_Tyler1287@iatim.tech','6061-07-05 07:11:13Z','8944')</v>
      </c>
    </row>
    <row r="8946" ht="15.75" customHeight="1">
      <c r="A8946" s="4" t="s">
        <v>28978</v>
      </c>
      <c r="B8946" s="4" t="s">
        <v>3544</v>
      </c>
      <c r="C8946" s="4" t="s">
        <v>8024</v>
      </c>
      <c r="D8946" s="4" t="s">
        <v>33601</v>
      </c>
      <c r="E8946" s="4" t="s">
        <v>33602</v>
      </c>
      <c r="F8946" s="4" t="s">
        <v>22115</v>
      </c>
      <c r="G8946" s="4" t="s">
        <v>768</v>
      </c>
      <c r="H8946" s="5" t="s">
        <v>24440</v>
      </c>
      <c r="I8946" s="4" t="s">
        <v>1327</v>
      </c>
      <c r="J8946" s="4" t="str">
        <f t="shared" si="1"/>
        <v>INSERT INTO [dbo].[Address] ([Street],[PostName],[PostNumber],[Country]) VALUES ('Ensign   Grove','Fullerton','5779','Luxembourg')</v>
      </c>
      <c r="K8946" s="4" t="str">
        <f t="shared" si="2"/>
        <v>INSERT INTO [dbo].[Client] ([FirstName],[LastName],[Email],[BirthDate],[AddressId]) VALUES ('Elise','Ellery','Elise_Ellery6914@nimogy.biz','6270-11-06 13:25:51Z','8945')</v>
      </c>
    </row>
    <row r="8947" ht="15.75" customHeight="1">
      <c r="A8947" s="4" t="s">
        <v>12597</v>
      </c>
      <c r="B8947" s="4" t="s">
        <v>219</v>
      </c>
      <c r="C8947" s="4" t="s">
        <v>5323</v>
      </c>
      <c r="D8947" s="4" t="s">
        <v>33603</v>
      </c>
      <c r="E8947" s="4" t="s">
        <v>33604</v>
      </c>
      <c r="F8947" s="4" t="s">
        <v>6623</v>
      </c>
      <c r="G8947" s="4" t="s">
        <v>250</v>
      </c>
      <c r="H8947" s="5" t="s">
        <v>5244</v>
      </c>
      <c r="I8947" s="4" t="s">
        <v>368</v>
      </c>
      <c r="J8947" s="4" t="str">
        <f t="shared" si="1"/>
        <v>INSERT INTO [dbo].[Address] ([Street],[PostName],[PostNumber],[Country]) VALUES ('Queensberry  Route','Tokyo','7779','Sao Tome and Principe')</v>
      </c>
      <c r="K8947" s="4" t="str">
        <f t="shared" si="2"/>
        <v>INSERT INTO [dbo].[Client] ([FirstName],[LastName],[Email],[BirthDate],[AddressId]) VALUES ('Ethan','James','Ethan_James162@tonsy.org','8423-06-14 20:07:06Z','8946')</v>
      </c>
    </row>
    <row r="8948" ht="15.75" customHeight="1">
      <c r="A8948" s="4" t="s">
        <v>20626</v>
      </c>
      <c r="B8948" s="4" t="s">
        <v>3215</v>
      </c>
      <c r="C8948" s="4" t="s">
        <v>9846</v>
      </c>
      <c r="D8948" s="4" t="s">
        <v>33605</v>
      </c>
      <c r="E8948" s="4" t="s">
        <v>33606</v>
      </c>
      <c r="F8948" s="4" t="s">
        <v>33607</v>
      </c>
      <c r="G8948" s="4" t="s">
        <v>392</v>
      </c>
      <c r="H8948" s="5" t="s">
        <v>7502</v>
      </c>
      <c r="I8948" s="4" t="s">
        <v>442</v>
      </c>
      <c r="J8948" s="4" t="str">
        <f t="shared" si="1"/>
        <v>INSERT INTO [dbo].[Address] ([Street],[PostName],[PostNumber],[Country]) VALUES ('Caldwell   Rue','Arlington','9504','Canada')</v>
      </c>
      <c r="K8948" s="4" t="str">
        <f t="shared" si="2"/>
        <v>INSERT INTO [dbo].[Client] ([FirstName],[LastName],[Email],[BirthDate],[AddressId]) VALUES ('Lorraine','Vangness','Lorraine_Vangness5486@gembat.biz','9285-01-10 19:20:33Z','8947')</v>
      </c>
    </row>
    <row r="8949" ht="15.75" customHeight="1">
      <c r="A8949" s="4" t="s">
        <v>11643</v>
      </c>
      <c r="B8949" s="4" t="s">
        <v>2858</v>
      </c>
      <c r="C8949" s="4" t="s">
        <v>2570</v>
      </c>
      <c r="D8949" s="4" t="s">
        <v>33608</v>
      </c>
      <c r="E8949" s="4" t="s">
        <v>33609</v>
      </c>
      <c r="F8949" s="4" t="s">
        <v>31914</v>
      </c>
      <c r="G8949" s="4" t="s">
        <v>830</v>
      </c>
      <c r="H8949" s="5" t="s">
        <v>4918</v>
      </c>
      <c r="I8949" s="4" t="s">
        <v>252</v>
      </c>
      <c r="J8949" s="4" t="str">
        <f t="shared" si="1"/>
        <v>INSERT INTO [dbo].[Address] ([Street],[PostName],[PostNumber],[Country]) VALUES ('Argyle  Rue','Minneapolis','1154','Angola')</v>
      </c>
      <c r="K8949" s="4" t="str">
        <f t="shared" si="2"/>
        <v>INSERT INTO [dbo].[Client] ([FirstName],[LastName],[Email],[BirthDate],[AddressId]) VALUES ('Mike','Lakey','Mike_Lakey6366@bungar.biz','6964-06-28 17:10:43Z','8948')</v>
      </c>
    </row>
    <row r="8950" ht="15.75" customHeight="1">
      <c r="A8950" s="4" t="s">
        <v>33610</v>
      </c>
      <c r="B8950" s="4" t="s">
        <v>142</v>
      </c>
      <c r="C8950" s="4" t="s">
        <v>3395</v>
      </c>
      <c r="D8950" s="4" t="s">
        <v>33611</v>
      </c>
      <c r="E8950" s="4" t="s">
        <v>33612</v>
      </c>
      <c r="F8950" s="4" t="s">
        <v>8640</v>
      </c>
      <c r="G8950" s="4" t="s">
        <v>60</v>
      </c>
      <c r="H8950" s="5" t="s">
        <v>21067</v>
      </c>
      <c r="I8950" s="4" t="s">
        <v>546</v>
      </c>
      <c r="J8950" s="4" t="str">
        <f t="shared" si="1"/>
        <v>INSERT INTO [dbo].[Address] ([Street],[PostName],[PostNumber],[Country]) VALUES ('Emden   Avenue','Portland','9817','Belize')</v>
      </c>
      <c r="K8950" s="4" t="str">
        <f t="shared" si="2"/>
        <v>INSERT INTO [dbo].[Client] ([FirstName],[LastName],[Email],[BirthDate],[AddressId]) VALUES ('Alexander','Matthews','Alexander_Matthews8766@muall.tech','0335-11-15 16:57:20Z','8949')</v>
      </c>
    </row>
    <row r="8951" ht="15.75" customHeight="1">
      <c r="A8951" s="4" t="s">
        <v>33613</v>
      </c>
      <c r="B8951" s="4" t="s">
        <v>13924</v>
      </c>
      <c r="C8951" s="4" t="s">
        <v>1893</v>
      </c>
      <c r="D8951" s="4" t="s">
        <v>33614</v>
      </c>
      <c r="E8951" s="4" t="s">
        <v>33615</v>
      </c>
      <c r="F8951" s="4" t="s">
        <v>13484</v>
      </c>
      <c r="G8951" s="4" t="s">
        <v>797</v>
      </c>
      <c r="H8951" s="5" t="s">
        <v>23880</v>
      </c>
      <c r="I8951" s="4" t="s">
        <v>1229</v>
      </c>
      <c r="J8951" s="4" t="str">
        <f t="shared" si="1"/>
        <v>INSERT INTO [dbo].[Address] ([Street],[PostName],[PostNumber],[Country]) VALUES ('Zealand Avenue','Salem','5602','Cyprus')</v>
      </c>
      <c r="K8951" s="4" t="str">
        <f t="shared" si="2"/>
        <v>INSERT INTO [dbo].[Client] ([FirstName],[LastName],[Email],[BirthDate],[AddressId]) VALUES ('Iris','Tutton','Iris_Tutton9217@corti.com','5892-05-09 09:06:51Z','8950')</v>
      </c>
    </row>
    <row r="8952" ht="15.75" customHeight="1">
      <c r="A8952" s="4" t="s">
        <v>21617</v>
      </c>
      <c r="B8952" s="4" t="s">
        <v>263</v>
      </c>
      <c r="C8952" s="4" t="s">
        <v>5439</v>
      </c>
      <c r="D8952" s="4" t="s">
        <v>33616</v>
      </c>
      <c r="E8952" s="4" t="s">
        <v>33617</v>
      </c>
      <c r="F8952" s="4" t="s">
        <v>5597</v>
      </c>
      <c r="G8952" s="4" t="s">
        <v>342</v>
      </c>
      <c r="H8952" s="5" t="s">
        <v>10737</v>
      </c>
      <c r="I8952" s="4" t="s">
        <v>2390</v>
      </c>
      <c r="J8952" s="4" t="str">
        <f t="shared" si="1"/>
        <v>INSERT INTO [dbo].[Address] ([Street],[PostName],[PostNumber],[Country]) VALUES ('Chamberlain  Lane','Baltimore','3659','Kyrgyzstan')</v>
      </c>
      <c r="K8952" s="4" t="str">
        <f t="shared" si="2"/>
        <v>INSERT INTO [dbo].[Client] ([FirstName],[LastName],[Email],[BirthDate],[AddressId]) VALUES ('Denis','Veale','Denis_Veale2573@fuliss.net','8232-09-19 14:04:32Z','8951')</v>
      </c>
    </row>
    <row r="8953" ht="15.75" customHeight="1">
      <c r="A8953" s="4" t="s">
        <v>33618</v>
      </c>
      <c r="B8953" s="4" t="s">
        <v>1873</v>
      </c>
      <c r="C8953" s="4" t="s">
        <v>3395</v>
      </c>
      <c r="D8953" s="4" t="s">
        <v>33619</v>
      </c>
      <c r="E8953" s="4" t="s">
        <v>33620</v>
      </c>
      <c r="F8953" s="4" t="s">
        <v>33621</v>
      </c>
      <c r="G8953" s="4" t="s">
        <v>156</v>
      </c>
      <c r="H8953" s="5" t="s">
        <v>29831</v>
      </c>
      <c r="I8953" s="4" t="s">
        <v>2349</v>
      </c>
      <c r="J8953" s="4" t="str">
        <f t="shared" si="1"/>
        <v>INSERT INTO [dbo].[Address] ([Street],[PostName],[PostNumber],[Country]) VALUES ('Longleigh   Street','Reno','7979','Central African Republic')</v>
      </c>
      <c r="K8953" s="4" t="str">
        <f t="shared" si="2"/>
        <v>INSERT INTO [dbo].[Client] ([FirstName],[LastName],[Email],[BirthDate],[AddressId]) VALUES ('Abdul','Matthews','Abdul_Matthews1982@hourpy.biz','7545-12-16 09:05:04Z','8952')</v>
      </c>
    </row>
    <row r="8954" ht="15.75" customHeight="1">
      <c r="A8954" s="4" t="s">
        <v>29539</v>
      </c>
      <c r="B8954" s="4" t="s">
        <v>296</v>
      </c>
      <c r="C8954" s="4" t="s">
        <v>15158</v>
      </c>
      <c r="D8954" s="4" t="s">
        <v>33622</v>
      </c>
      <c r="E8954" s="4" t="s">
        <v>33623</v>
      </c>
      <c r="F8954" s="4" t="s">
        <v>10470</v>
      </c>
      <c r="G8954" s="4" t="s">
        <v>268</v>
      </c>
      <c r="H8954" s="5" t="s">
        <v>5725</v>
      </c>
      <c r="I8954" s="4" t="s">
        <v>311</v>
      </c>
      <c r="J8954" s="4" t="str">
        <f t="shared" si="1"/>
        <v>INSERT INTO [dbo].[Address] ([Street],[PostName],[PostNumber],[Country]) VALUES ('Cliffords  Drive','Lakewood','4213','Turkey')</v>
      </c>
      <c r="K8954" s="4" t="str">
        <f t="shared" si="2"/>
        <v>INSERT INTO [dbo].[Client] ([FirstName],[LastName],[Email],[BirthDate],[AddressId]) VALUES ('Maxwell','Wilcox','Maxwell_Wilcox8361@dionrab.com','6334-12-02 00:42:22Z','8953')</v>
      </c>
    </row>
    <row r="8955" ht="15.75" customHeight="1">
      <c r="A8955" s="4" t="s">
        <v>13625</v>
      </c>
      <c r="B8955" s="4" t="s">
        <v>739</v>
      </c>
      <c r="C8955" s="4" t="s">
        <v>6332</v>
      </c>
      <c r="D8955" s="4" t="s">
        <v>33624</v>
      </c>
      <c r="E8955" s="4" t="s">
        <v>33625</v>
      </c>
      <c r="F8955" s="4" t="s">
        <v>29311</v>
      </c>
      <c r="G8955" s="4" t="s">
        <v>1060</v>
      </c>
      <c r="H8955" s="5" t="s">
        <v>8945</v>
      </c>
      <c r="I8955" s="4" t="s">
        <v>938</v>
      </c>
      <c r="J8955" s="4" t="str">
        <f t="shared" si="1"/>
        <v>INSERT INTO [dbo].[Address] ([Street],[PostName],[PostNumber],[Country]) VALUES ('Ely  Vale','Moreno Valley','7509','Namibia')</v>
      </c>
      <c r="K8955" s="4" t="str">
        <f t="shared" si="2"/>
        <v>INSERT INTO [dbo].[Client] ([FirstName],[LastName],[Email],[BirthDate],[AddressId]) VALUES ('David','Johnson','David_Johnson4214@elnee.tech','7403-07-15 10:18:19Z','8954')</v>
      </c>
    </row>
    <row r="8956" ht="15.75" customHeight="1">
      <c r="A8956" s="4" t="s">
        <v>12726</v>
      </c>
      <c r="B8956" s="4" t="s">
        <v>263</v>
      </c>
      <c r="C8956" s="4" t="s">
        <v>91</v>
      </c>
      <c r="D8956" s="4" t="s">
        <v>33626</v>
      </c>
      <c r="E8956" s="4" t="s">
        <v>33627</v>
      </c>
      <c r="F8956" s="4" t="s">
        <v>6360</v>
      </c>
      <c r="G8956" s="4" t="s">
        <v>250</v>
      </c>
      <c r="H8956" s="5" t="s">
        <v>19361</v>
      </c>
      <c r="I8956" s="4" t="s">
        <v>2900</v>
      </c>
      <c r="J8956" s="4" t="str">
        <f t="shared" si="1"/>
        <v>INSERT INTO [dbo].[Address] ([Street],[PostName],[PostNumber],[Country]) VALUES ('Rail Crossroad','Tokyo','4405','Ukraine')</v>
      </c>
      <c r="K8956" s="4" t="str">
        <f t="shared" si="2"/>
        <v>INSERT INTO [dbo].[Client] ([FirstName],[LastName],[Email],[BirthDate],[AddressId]) VALUES ('Denis','Edwards','Denis_Edwards4046@acrit.org','7435-11-15 22:27:53Z','8955')</v>
      </c>
    </row>
    <row r="8957" ht="15.75" customHeight="1">
      <c r="A8957" s="4" t="s">
        <v>15843</v>
      </c>
      <c r="B8957" s="4" t="s">
        <v>1986</v>
      </c>
      <c r="C8957" s="4" t="s">
        <v>91</v>
      </c>
      <c r="D8957" s="4" t="s">
        <v>33628</v>
      </c>
      <c r="E8957" s="4" t="s">
        <v>33629</v>
      </c>
      <c r="F8957" s="4" t="s">
        <v>1462</v>
      </c>
      <c r="G8957" s="4" t="s">
        <v>24</v>
      </c>
      <c r="H8957" s="5" t="s">
        <v>6915</v>
      </c>
      <c r="I8957" s="4" t="s">
        <v>451</v>
      </c>
      <c r="J8957" s="4" t="str">
        <f t="shared" si="1"/>
        <v>INSERT INTO [dbo].[Address] ([Street],[PostName],[PostNumber],[Country]) VALUES ('Jackson Boulevard','El Paso','5534','Latvia')</v>
      </c>
      <c r="K8957" s="4" t="str">
        <f t="shared" si="2"/>
        <v>INSERT INTO [dbo].[Client] ([FirstName],[LastName],[Email],[BirthDate],[AddressId]) VALUES ('Gil','Edwards','Gil_Edwards5270@bungar.biz','0910-05-20 13:20:09Z','8956')</v>
      </c>
    </row>
    <row r="8958" ht="15.75" customHeight="1">
      <c r="A8958" s="4" t="s">
        <v>18072</v>
      </c>
      <c r="B8958" s="4" t="s">
        <v>1337</v>
      </c>
      <c r="C8958" s="4" t="s">
        <v>56</v>
      </c>
      <c r="D8958" s="4" t="s">
        <v>33630</v>
      </c>
      <c r="E8958" s="4" t="s">
        <v>33631</v>
      </c>
      <c r="F8958" s="4" t="s">
        <v>12241</v>
      </c>
      <c r="G8958" s="4" t="s">
        <v>1764</v>
      </c>
      <c r="H8958" s="5" t="s">
        <v>15339</v>
      </c>
      <c r="I8958" s="4" t="s">
        <v>911</v>
      </c>
      <c r="J8958" s="4" t="str">
        <f t="shared" si="1"/>
        <v>INSERT INTO [dbo].[Address] ([Street],[PostName],[PostNumber],[Country]) VALUES ('Camera  Walk','Dallas','3179','South Africa')</v>
      </c>
      <c r="K8958" s="4" t="str">
        <f t="shared" si="2"/>
        <v>INSERT INTO [dbo].[Client] ([FirstName],[LastName],[Email],[BirthDate],[AddressId]) VALUES ('Nicholas','Hall','Nicholas_Hall5600@vetan.org','1054-08-28 08:56:24Z','8957')</v>
      </c>
    </row>
    <row r="8959" ht="15.75" customHeight="1">
      <c r="A8959" s="4" t="s">
        <v>13044</v>
      </c>
      <c r="B8959" s="4" t="s">
        <v>5817</v>
      </c>
      <c r="C8959" s="4" t="s">
        <v>161</v>
      </c>
      <c r="D8959" s="4" t="s">
        <v>33632</v>
      </c>
      <c r="E8959" s="4" t="s">
        <v>33633</v>
      </c>
      <c r="F8959" s="4" t="s">
        <v>29473</v>
      </c>
      <c r="G8959" s="4" t="s">
        <v>1205</v>
      </c>
      <c r="H8959" s="5" t="s">
        <v>18394</v>
      </c>
      <c r="I8959" s="4" t="s">
        <v>44</v>
      </c>
      <c r="J8959" s="4" t="str">
        <f t="shared" si="1"/>
        <v>INSERT INTO [dbo].[Address] ([Street],[PostName],[PostNumber],[Country]) VALUES ('Thrale   Hill','Milano','4001','USA')</v>
      </c>
      <c r="K8959" s="4" t="str">
        <f t="shared" si="2"/>
        <v>INSERT INTO [dbo].[Client] ([FirstName],[LastName],[Email],[BirthDate],[AddressId]) VALUES ('Bernadette','Ingram','Bernadette_Ingram4598@zorer.org','0965-02-13 09:11:35Z','8958')</v>
      </c>
    </row>
    <row r="8960" ht="15.75" customHeight="1">
      <c r="A8960" s="4" t="s">
        <v>33634</v>
      </c>
      <c r="B8960" s="4" t="s">
        <v>387</v>
      </c>
      <c r="C8960" s="4" t="s">
        <v>6197</v>
      </c>
      <c r="D8960" s="4" t="s">
        <v>33635</v>
      </c>
      <c r="E8960" s="4" t="s">
        <v>33636</v>
      </c>
      <c r="F8960" s="4" t="s">
        <v>775</v>
      </c>
      <c r="G8960" s="4" t="s">
        <v>200</v>
      </c>
      <c r="H8960" s="5" t="s">
        <v>5491</v>
      </c>
      <c r="I8960" s="4" t="s">
        <v>2261</v>
      </c>
      <c r="J8960" s="4" t="str">
        <f t="shared" si="1"/>
        <v>INSERT INTO [dbo].[Address] ([Street],[PostName],[PostNumber],[Country]) VALUES ('Becklow  Avenue','Stockton','9149','Micronesia')</v>
      </c>
      <c r="K8960" s="4" t="str">
        <f t="shared" si="2"/>
        <v>INSERT INTO [dbo].[Client] ([FirstName],[LastName],[Email],[BirthDate],[AddressId]) VALUES ('Rosalyn','Gray','Rosalyn_Gray9910@bungar.biz','5223-02-28 19:48:51Z','8959')</v>
      </c>
    </row>
    <row r="8961" ht="15.75" customHeight="1">
      <c r="A8961" s="4" t="s">
        <v>33637</v>
      </c>
      <c r="B8961" s="4" t="s">
        <v>1714</v>
      </c>
      <c r="C8961" s="4" t="s">
        <v>314</v>
      </c>
      <c r="D8961" s="4" t="s">
        <v>33638</v>
      </c>
      <c r="E8961" s="4" t="s">
        <v>33639</v>
      </c>
      <c r="F8961" s="4" t="s">
        <v>33640</v>
      </c>
      <c r="G8961" s="4" t="s">
        <v>200</v>
      </c>
      <c r="H8961" s="5" t="s">
        <v>8812</v>
      </c>
      <c r="I8961" s="4" t="s">
        <v>1658</v>
      </c>
      <c r="J8961" s="4" t="str">
        <f t="shared" si="1"/>
        <v>INSERT INTO [dbo].[Address] ([Street],[PostName],[PostNumber],[Country]) VALUES ('Rail Grove','Stockton','6378','Palau')</v>
      </c>
      <c r="K8961" s="4" t="str">
        <f t="shared" si="2"/>
        <v>INSERT INTO [dbo].[Client] ([FirstName],[LastName],[Email],[BirthDate],[AddressId]) VALUES ('Bryon','Dixon','Bryon_Dixon5591@deavo.com','2546-10-21 01:02:12Z','8960')</v>
      </c>
    </row>
    <row r="8962" ht="15.75" customHeight="1">
      <c r="A8962" s="4" t="s">
        <v>22702</v>
      </c>
      <c r="B8962" s="4" t="s">
        <v>2175</v>
      </c>
      <c r="C8962" s="4" t="s">
        <v>1674</v>
      </c>
      <c r="D8962" s="4" t="s">
        <v>33641</v>
      </c>
      <c r="E8962" s="4" t="s">
        <v>33642</v>
      </c>
      <c r="F8962" s="4" t="s">
        <v>33643</v>
      </c>
      <c r="G8962" s="4" t="s">
        <v>392</v>
      </c>
      <c r="H8962" s="5" t="s">
        <v>19857</v>
      </c>
      <c r="I8962" s="4" t="s">
        <v>1854</v>
      </c>
      <c r="J8962" s="4" t="str">
        <f t="shared" si="1"/>
        <v>INSERT INTO [dbo].[Address] ([Street],[PostName],[PostNumber],[Country]) VALUES ('Clarges   Crossroad','Arlington','9572','Bhutan')</v>
      </c>
      <c r="K8962" s="4" t="str">
        <f t="shared" si="2"/>
        <v>INSERT INTO [dbo].[Client] ([FirstName],[LastName],[Email],[BirthDate],[AddressId]) VALUES ('Regina','Bishop','Regina_Bishop4116@ovock.tech','3537-05-28 06:14:40Z','8961')</v>
      </c>
    </row>
    <row r="8963" ht="15.75" customHeight="1">
      <c r="A8963" s="4" t="s">
        <v>32852</v>
      </c>
      <c r="B8963" s="4" t="s">
        <v>864</v>
      </c>
      <c r="C8963" s="4" t="s">
        <v>1600</v>
      </c>
      <c r="D8963" s="4" t="s">
        <v>33644</v>
      </c>
      <c r="E8963" s="4" t="s">
        <v>33645</v>
      </c>
      <c r="F8963" s="4" t="s">
        <v>33646</v>
      </c>
      <c r="G8963" s="4" t="s">
        <v>2770</v>
      </c>
      <c r="H8963" s="5" t="s">
        <v>7473</v>
      </c>
      <c r="I8963" s="4" t="s">
        <v>176</v>
      </c>
      <c r="J8963" s="4" t="str">
        <f t="shared" si="1"/>
        <v>INSERT INTO [dbo].[Address] ([Street],[PostName],[PostNumber],[Country]) VALUES ('Ely  Walk','Springfield','2482','Papua New Guinea')</v>
      </c>
      <c r="K8963" s="4" t="str">
        <f t="shared" si="2"/>
        <v>INSERT INTO [dbo].[Client] ([FirstName],[LastName],[Email],[BirthDate],[AddressId]) VALUES ('Caleb','Ripley','Caleb_Ripley4744@twipet.com','2042-12-15 17:45:16Z','8962')</v>
      </c>
    </row>
    <row r="8964" ht="15.75" customHeight="1">
      <c r="A8964" s="4" t="s">
        <v>28294</v>
      </c>
      <c r="B8964" s="4" t="s">
        <v>354</v>
      </c>
      <c r="C8964" s="4" t="s">
        <v>5533</v>
      </c>
      <c r="D8964" s="4" t="s">
        <v>33647</v>
      </c>
      <c r="E8964" s="4" t="s">
        <v>33648</v>
      </c>
      <c r="F8964" s="4" t="s">
        <v>2649</v>
      </c>
      <c r="G8964" s="4" t="s">
        <v>1664</v>
      </c>
      <c r="H8964" s="5" t="s">
        <v>8803</v>
      </c>
      <c r="I8964" s="4" t="s">
        <v>2900</v>
      </c>
      <c r="J8964" s="4" t="str">
        <f t="shared" si="1"/>
        <v>INSERT INTO [dbo].[Address] ([Street],[PostName],[PostNumber],[Country]) VALUES ('Sheraton   Street','Ontario','1597','Ukraine')</v>
      </c>
      <c r="K8964" s="4" t="str">
        <f t="shared" si="2"/>
        <v>INSERT INTO [dbo].[Client] ([FirstName],[LastName],[Email],[BirthDate],[AddressId]) VALUES ('Leroy','Roberts','Leroy_Roberts8054@atink.com','4544-12-29 03:29:46Z','8963')</v>
      </c>
    </row>
    <row r="8965" ht="15.75" customHeight="1">
      <c r="A8965" s="4" t="s">
        <v>3774</v>
      </c>
      <c r="B8965" s="4" t="s">
        <v>739</v>
      </c>
      <c r="C8965" s="4" t="s">
        <v>5092</v>
      </c>
      <c r="D8965" s="4" t="s">
        <v>33649</v>
      </c>
      <c r="E8965" s="4" t="s">
        <v>33650</v>
      </c>
      <c r="F8965" s="4" t="s">
        <v>19493</v>
      </c>
      <c r="G8965" s="4" t="s">
        <v>1388</v>
      </c>
      <c r="H8965" s="5" t="s">
        <v>28275</v>
      </c>
      <c r="I8965" s="4" t="s">
        <v>1597</v>
      </c>
      <c r="J8965" s="4" t="str">
        <f t="shared" si="1"/>
        <v>INSERT INTO [dbo].[Address] ([Street],[PostName],[PostNumber],[Country]) VALUES ('Apsley    Crossroad','Tallahassee','7155','Maldives')</v>
      </c>
      <c r="K8965" s="4" t="str">
        <f t="shared" si="2"/>
        <v>INSERT INTO [dbo].[Client] ([FirstName],[LastName],[Email],[BirthDate],[AddressId]) VALUES ('David','Watt','David_Watt8466@hourpy.biz','9311-06-03 14:07:31Z','8964')</v>
      </c>
    </row>
    <row r="8966" ht="15.75" customHeight="1">
      <c r="A8966" s="4" t="s">
        <v>33651</v>
      </c>
      <c r="B8966" s="4" t="s">
        <v>8735</v>
      </c>
      <c r="C8966" s="4" t="s">
        <v>7064</v>
      </c>
      <c r="D8966" s="4" t="s">
        <v>33652</v>
      </c>
      <c r="E8966" s="4" t="s">
        <v>33653</v>
      </c>
      <c r="F8966" s="4" t="s">
        <v>8373</v>
      </c>
      <c r="G8966" s="4" t="s">
        <v>2031</v>
      </c>
      <c r="H8966" s="5" t="s">
        <v>28649</v>
      </c>
      <c r="I8966" s="4" t="s">
        <v>1419</v>
      </c>
      <c r="J8966" s="4" t="str">
        <f t="shared" si="1"/>
        <v>INSERT INTO [dbo].[Address] ([Street],[PostName],[PostNumber],[Country]) VALUES ('Ensign   Crossroad','Lisbon','7162','Bosnia and Herzegovina')</v>
      </c>
      <c r="K8966" s="4" t="str">
        <f t="shared" si="2"/>
        <v>INSERT INTO [dbo].[Client] ([FirstName],[LastName],[Email],[BirthDate],[AddressId]) VALUES ('Margot','Nicolas','Margot_Nicolas1995@nickia.com','5894-02-27 06:08:32Z','8965')</v>
      </c>
    </row>
    <row r="8967" ht="15.75" customHeight="1">
      <c r="A8967" s="4" t="s">
        <v>24557</v>
      </c>
      <c r="B8967" s="4" t="s">
        <v>321</v>
      </c>
      <c r="C8967" s="4" t="s">
        <v>5246</v>
      </c>
      <c r="D8967" s="4" t="s">
        <v>33654</v>
      </c>
      <c r="E8967" s="4" t="s">
        <v>33655</v>
      </c>
      <c r="F8967" s="4" t="s">
        <v>3592</v>
      </c>
      <c r="G8967" s="4" t="s">
        <v>973</v>
      </c>
      <c r="H8967" s="5" t="s">
        <v>22344</v>
      </c>
      <c r="I8967" s="4" t="s">
        <v>770</v>
      </c>
      <c r="J8967" s="4" t="str">
        <f t="shared" si="1"/>
        <v>INSERT INTO [dbo].[Address] ([Street],[PostName],[PostNumber],[Country]) VALUES ('St. Johs  Pass','Fort Lauderdale','5128','Korea, South')</v>
      </c>
      <c r="K8967" s="4" t="str">
        <f t="shared" si="2"/>
        <v>INSERT INTO [dbo].[Client] ([FirstName],[LastName],[Email],[BirthDate],[AddressId]) VALUES ('Julius','Cann','Julius_Cann4048@sheye.org','7029-04-30 01:18:20Z','8966')</v>
      </c>
    </row>
    <row r="8968" ht="15.75" customHeight="1">
      <c r="A8968" s="4" t="s">
        <v>16241</v>
      </c>
      <c r="B8968" s="4" t="s">
        <v>3544</v>
      </c>
      <c r="C8968" s="4" t="s">
        <v>4207</v>
      </c>
      <c r="D8968" s="4" t="s">
        <v>33656</v>
      </c>
      <c r="E8968" s="4" t="s">
        <v>33657</v>
      </c>
      <c r="F8968" s="4" t="s">
        <v>7496</v>
      </c>
      <c r="G8968" s="4" t="s">
        <v>768</v>
      </c>
      <c r="H8968" s="5" t="s">
        <v>17327</v>
      </c>
      <c r="I8968" s="4" t="s">
        <v>44</v>
      </c>
      <c r="J8968" s="4" t="str">
        <f t="shared" si="1"/>
        <v>INSERT INTO [dbo].[Address] ([Street],[PostName],[PostNumber],[Country]) VALUES ('Cleaver Pass','Fullerton','8219','USA')</v>
      </c>
      <c r="K8968" s="4" t="str">
        <f t="shared" si="2"/>
        <v>INSERT INTO [dbo].[Client] ([FirstName],[LastName],[Email],[BirthDate],[AddressId]) VALUES ('Elise','Booth','Elise_Booth6488@hourpy.biz','0840-09-13 00:51:48Z','8967')</v>
      </c>
    </row>
    <row r="8969" ht="15.75" customHeight="1">
      <c r="A8969" s="4" t="s">
        <v>7843</v>
      </c>
      <c r="B8969" s="4" t="s">
        <v>1055</v>
      </c>
      <c r="C8969" s="4" t="s">
        <v>11</v>
      </c>
      <c r="D8969" s="4" t="s">
        <v>33658</v>
      </c>
      <c r="E8969" s="4" t="s">
        <v>33659</v>
      </c>
      <c r="F8969" s="4" t="s">
        <v>13451</v>
      </c>
      <c r="G8969" s="4" t="s">
        <v>165</v>
      </c>
      <c r="H8969" s="5" t="s">
        <v>3035</v>
      </c>
      <c r="I8969" s="4" t="s">
        <v>1341</v>
      </c>
      <c r="J8969" s="4" t="str">
        <f t="shared" si="1"/>
        <v>INSERT INTO [dbo].[Address] ([Street],[PostName],[PostNumber],[Country]) VALUES ('Elgood   Crossroad','Colorado Springs','7538','Swaziland')</v>
      </c>
      <c r="K8969" s="4" t="str">
        <f t="shared" si="2"/>
        <v>INSERT INTO [dbo].[Client] ([FirstName],[LastName],[Email],[BirthDate],[AddressId]) VALUES ('Doug','Redden','Doug_Redden4324@bauros.biz','1792-07-31 22:16:52Z','8968')</v>
      </c>
    </row>
    <row r="8970" ht="15.75" customHeight="1">
      <c r="A8970" s="4" t="s">
        <v>33660</v>
      </c>
      <c r="B8970" s="4" t="s">
        <v>914</v>
      </c>
      <c r="C8970" s="4" t="s">
        <v>641</v>
      </c>
      <c r="D8970" s="4" t="s">
        <v>33661</v>
      </c>
      <c r="E8970" s="4" t="s">
        <v>33662</v>
      </c>
      <c r="F8970" s="4" t="s">
        <v>5215</v>
      </c>
      <c r="G8970" s="4" t="s">
        <v>3022</v>
      </c>
      <c r="H8970" s="5" t="s">
        <v>22211</v>
      </c>
      <c r="I8970" s="4" t="s">
        <v>729</v>
      </c>
      <c r="J8970" s="4" t="str">
        <f t="shared" si="1"/>
        <v>INSERT INTO [dbo].[Address] ([Street],[PostName],[PostNumber],[Country]) VALUES ('Maple Alley','Hayward','5183','The Gambia')</v>
      </c>
      <c r="K8970" s="4" t="str">
        <f t="shared" si="2"/>
        <v>INSERT INTO [dbo].[Client] ([FirstName],[LastName],[Email],[BirthDate],[AddressId]) VALUES ('Logan','Craig','Logan_Craig2557@brety.org','3545-03-23 04:02:51Z','8969')</v>
      </c>
    </row>
    <row r="8971" ht="15.75" customHeight="1">
      <c r="A8971" s="4" t="s">
        <v>33663</v>
      </c>
      <c r="B8971" s="4" t="s">
        <v>476</v>
      </c>
      <c r="C8971" s="4" t="s">
        <v>5208</v>
      </c>
      <c r="D8971" s="4" t="s">
        <v>33664</v>
      </c>
      <c r="E8971" s="4" t="s">
        <v>33665</v>
      </c>
      <c r="F8971" s="4" t="s">
        <v>33666</v>
      </c>
      <c r="G8971" s="4" t="s">
        <v>3321</v>
      </c>
      <c r="H8971" s="5" t="s">
        <v>15061</v>
      </c>
      <c r="I8971" s="4" t="s">
        <v>1335</v>
      </c>
      <c r="J8971" s="4" t="str">
        <f t="shared" si="1"/>
        <v>INSERT INTO [dbo].[Address] ([Street],[PostName],[PostNumber],[Country]) VALUES ('Arlington  Street','Rochester','9507','Malta')</v>
      </c>
      <c r="K8971" s="4" t="str">
        <f t="shared" si="2"/>
        <v>INSERT INTO [dbo].[Client] ([FirstName],[LastName],[Email],[BirthDate],[AddressId]) VALUES ('John','Penn','John_Penn3401@muall.tech','8023-10-24 16:01:11Z','8970')</v>
      </c>
    </row>
    <row r="8972" ht="15.75" customHeight="1">
      <c r="A8972" s="4" t="s">
        <v>31207</v>
      </c>
      <c r="B8972" s="4" t="s">
        <v>1174</v>
      </c>
      <c r="C8972" s="4" t="s">
        <v>1747</v>
      </c>
      <c r="D8972" s="4" t="s">
        <v>33667</v>
      </c>
      <c r="E8972" s="4" t="s">
        <v>33668</v>
      </c>
      <c r="F8972" s="4" t="s">
        <v>4151</v>
      </c>
      <c r="G8972" s="4" t="s">
        <v>553</v>
      </c>
      <c r="H8972" s="5" t="s">
        <v>18801</v>
      </c>
      <c r="I8972" s="4" t="s">
        <v>88</v>
      </c>
      <c r="J8972" s="4" t="str">
        <f t="shared" si="1"/>
        <v>INSERT INTO [dbo].[Address] ([Street],[PostName],[PostNumber],[Country]) VALUES ('Liverpool  Pass','Charlotte','5841','Jordan')</v>
      </c>
      <c r="K8972" s="4" t="str">
        <f t="shared" si="2"/>
        <v>INSERT INTO [dbo].[Client] ([FirstName],[LastName],[Email],[BirthDate],[AddressId]) VALUES ('Jayden','Mullins','Jayden_Mullins9201@hourpy.biz','9018-06-16 17:32:12Z','8971')</v>
      </c>
    </row>
    <row r="8973" ht="15.75" customHeight="1">
      <c r="A8973" s="4" t="s">
        <v>16718</v>
      </c>
      <c r="B8973" s="4" t="s">
        <v>864</v>
      </c>
      <c r="C8973" s="4" t="s">
        <v>1400</v>
      </c>
      <c r="D8973" s="4" t="s">
        <v>33669</v>
      </c>
      <c r="E8973" s="4" t="s">
        <v>33670</v>
      </c>
      <c r="F8973" s="4" t="s">
        <v>10210</v>
      </c>
      <c r="G8973" s="4" t="s">
        <v>744</v>
      </c>
      <c r="H8973" s="5" t="s">
        <v>6596</v>
      </c>
      <c r="I8973" s="4" t="s">
        <v>546</v>
      </c>
      <c r="J8973" s="4" t="str">
        <f t="shared" si="1"/>
        <v>INSERT INTO [dbo].[Address] ([Street],[PostName],[PostNumber],[Country]) VALUES ('Railroad Pass','Santa Ana','1123','Belize')</v>
      </c>
      <c r="K8973" s="4" t="str">
        <f t="shared" si="2"/>
        <v>INSERT INTO [dbo].[Client] ([FirstName],[LastName],[Email],[BirthDate],[AddressId]) VALUES ('Caleb','Saunders','Caleb_Saunders8397@nimogy.biz','5871-06-16 09:22:00Z','8972')</v>
      </c>
    </row>
    <row r="8974" ht="15.75" customHeight="1">
      <c r="A8974" s="4" t="s">
        <v>11638</v>
      </c>
      <c r="B8974" s="4" t="s">
        <v>610</v>
      </c>
      <c r="C8974" s="4" t="s">
        <v>396</v>
      </c>
      <c r="D8974" s="4" t="s">
        <v>33671</v>
      </c>
      <c r="E8974" s="4" t="s">
        <v>33672</v>
      </c>
      <c r="F8974" s="4" t="s">
        <v>33293</v>
      </c>
      <c r="G8974" s="4" t="s">
        <v>33</v>
      </c>
      <c r="H8974" s="5" t="s">
        <v>13159</v>
      </c>
      <c r="I8974" s="4" t="s">
        <v>1117</v>
      </c>
      <c r="J8974" s="4" t="str">
        <f t="shared" si="1"/>
        <v>INSERT INTO [dbo].[Address] ([Street],[PostName],[PostNumber],[Country]) VALUES ('Camley   Road','Cincinnati','2611','Indonesia')</v>
      </c>
      <c r="K8974" s="4" t="str">
        <f t="shared" si="2"/>
        <v>INSERT INTO [dbo].[Client] ([FirstName],[LastName],[Email],[BirthDate],[AddressId]) VALUES ('Sebastian','Locke','Sebastian_Locke9019@deavo.com','8365-12-16 13:32:17Z','8973')</v>
      </c>
    </row>
    <row r="8975" ht="15.75" customHeight="1">
      <c r="A8975" s="4" t="s">
        <v>28746</v>
      </c>
      <c r="B8975" s="4" t="s">
        <v>8468</v>
      </c>
      <c r="C8975" s="4" t="s">
        <v>674</v>
      </c>
      <c r="D8975" s="4" t="s">
        <v>33673</v>
      </c>
      <c r="E8975" s="4" t="s">
        <v>33674</v>
      </c>
      <c r="F8975" s="4" t="s">
        <v>33675</v>
      </c>
      <c r="G8975" s="4" t="s">
        <v>232</v>
      </c>
      <c r="H8975" s="5" t="s">
        <v>10299</v>
      </c>
      <c r="I8975" s="4" t="s">
        <v>841</v>
      </c>
      <c r="J8975" s="4" t="str">
        <f t="shared" si="1"/>
        <v>INSERT INTO [dbo].[Address] ([Street],[PostName],[PostNumber],[Country]) VALUES ('Chalcot  Lane','Honolulu','2866','Saudi Arabia')</v>
      </c>
      <c r="K8975" s="4" t="str">
        <f t="shared" si="2"/>
        <v>INSERT INTO [dbo].[Client] ([FirstName],[LastName],[Email],[BirthDate],[AddressId]) VALUES ('Natalie','Irving','Natalie_Irving5693@bauros.biz','6704-10-02 00:06:31Z','8974')</v>
      </c>
    </row>
    <row r="8976" ht="15.75" customHeight="1">
      <c r="A8976" s="4" t="s">
        <v>10678</v>
      </c>
      <c r="B8976" s="4" t="s">
        <v>9675</v>
      </c>
      <c r="C8976" s="4" t="s">
        <v>1459</v>
      </c>
      <c r="D8976" s="4" t="s">
        <v>33676</v>
      </c>
      <c r="E8976" s="4" t="s">
        <v>33677</v>
      </c>
      <c r="F8976" s="4" t="s">
        <v>8274</v>
      </c>
      <c r="G8976" s="4" t="s">
        <v>1170</v>
      </c>
      <c r="H8976" s="5" t="s">
        <v>32095</v>
      </c>
      <c r="I8976" s="4" t="s">
        <v>2314</v>
      </c>
      <c r="J8976" s="4" t="str">
        <f t="shared" si="1"/>
        <v>INSERT INTO [dbo].[Address] ([Street],[PostName],[PostNumber],[Country]) VALUES ('Carol   Pass','Norfolk','8723','Portugal')</v>
      </c>
      <c r="K8976" s="4" t="str">
        <f t="shared" si="2"/>
        <v>INSERT INTO [dbo].[Client] ([FirstName],[LastName],[Email],[BirthDate],[AddressId]) VALUES ('Sofia','Bentley','Sofia_Bentley6650@corti.com','4652-04-20 02:37:41Z','8975')</v>
      </c>
    </row>
    <row r="8977" ht="15.75" customHeight="1">
      <c r="A8977" s="4" t="s">
        <v>28803</v>
      </c>
      <c r="B8977" s="4" t="s">
        <v>557</v>
      </c>
      <c r="C8977" s="4" t="s">
        <v>784</v>
      </c>
      <c r="D8977" s="4" t="s">
        <v>33678</v>
      </c>
      <c r="E8977" s="4" t="s">
        <v>33679</v>
      </c>
      <c r="F8977" s="4" t="s">
        <v>19040</v>
      </c>
      <c r="G8977" s="4" t="s">
        <v>375</v>
      </c>
      <c r="H8977" s="5" t="s">
        <v>13338</v>
      </c>
      <c r="I8977" s="4" t="s">
        <v>1390</v>
      </c>
      <c r="J8977" s="4" t="str">
        <f t="shared" si="1"/>
        <v>INSERT INTO [dbo].[Address] ([Street],[PostName],[PostNumber],[Country]) VALUES ('Apsley    Vale','Denver','3614','Mozambique')</v>
      </c>
      <c r="K8977" s="4" t="str">
        <f t="shared" si="2"/>
        <v>INSERT INTO [dbo].[Client] ([FirstName],[LastName],[Email],[BirthDate],[AddressId]) VALUES ('Wade','Ramsey','Wade_Ramsey748@liret.org','5603-05-07 03:26:23Z','8976')</v>
      </c>
    </row>
    <row r="8978" ht="15.75" customHeight="1">
      <c r="A8978" s="4" t="s">
        <v>32082</v>
      </c>
      <c r="B8978" s="4" t="s">
        <v>1295</v>
      </c>
      <c r="C8978" s="4" t="s">
        <v>453</v>
      </c>
      <c r="D8978" s="4" t="s">
        <v>33680</v>
      </c>
      <c r="E8978" s="4" t="s">
        <v>33681</v>
      </c>
      <c r="F8978" s="4" t="s">
        <v>13921</v>
      </c>
      <c r="G8978" s="4" t="s">
        <v>42</v>
      </c>
      <c r="H8978" s="5" t="s">
        <v>32281</v>
      </c>
      <c r="I8978" s="4" t="s">
        <v>2849</v>
      </c>
      <c r="J8978" s="4" t="str">
        <f t="shared" si="1"/>
        <v>INSERT INTO [dbo].[Address] ([Street],[PostName],[PostNumber],[Country]) VALUES ('Vintners  Walk','Tulsa','9266','Kuwait')</v>
      </c>
      <c r="K8978" s="4" t="str">
        <f t="shared" si="2"/>
        <v>INSERT INTO [dbo].[Client] ([FirstName],[LastName],[Email],[BirthDate],[AddressId]) VALUES ('Domenic','Eddison','Domenic_Eddison2136@yahoo.com','2693-04-08 07:30:11Z','8977')</v>
      </c>
    </row>
    <row r="8979" ht="15.75" customHeight="1">
      <c r="A8979" s="4" t="s">
        <v>20254</v>
      </c>
      <c r="B8979" s="4" t="s">
        <v>410</v>
      </c>
      <c r="C8979" s="4" t="s">
        <v>11</v>
      </c>
      <c r="D8979" s="4" t="s">
        <v>33682</v>
      </c>
      <c r="E8979" s="4" t="s">
        <v>33683</v>
      </c>
      <c r="F8979" s="4" t="s">
        <v>33684</v>
      </c>
      <c r="G8979" s="4" t="s">
        <v>241</v>
      </c>
      <c r="H8979" s="5" t="s">
        <v>6119</v>
      </c>
      <c r="I8979" s="4" t="s">
        <v>1854</v>
      </c>
      <c r="J8979" s="4" t="str">
        <f t="shared" si="1"/>
        <v>INSERT INTO [dbo].[Address] ([Street],[PostName],[PostNumber],[Country]) VALUES ('English   Lane','Escondido','1023','Bhutan')</v>
      </c>
      <c r="K8979" s="4" t="str">
        <f t="shared" si="2"/>
        <v>INSERT INTO [dbo].[Client] ([FirstName],[LastName],[Email],[BirthDate],[AddressId]) VALUES ('Shay','Redden','Shay_Redden8460@womeona.net','6825-06-29 04:07:35Z','8978')</v>
      </c>
    </row>
    <row r="8980" ht="15.75" customHeight="1">
      <c r="A8980" s="4" t="s">
        <v>20534</v>
      </c>
      <c r="B8980" s="4" t="s">
        <v>1566</v>
      </c>
      <c r="C8980" s="4" t="s">
        <v>618</v>
      </c>
      <c r="D8980" s="4" t="s">
        <v>33685</v>
      </c>
      <c r="E8980" s="4" t="s">
        <v>33686</v>
      </c>
      <c r="F8980" s="4" t="s">
        <v>18058</v>
      </c>
      <c r="G8980" s="4" t="s">
        <v>860</v>
      </c>
      <c r="H8980" s="5" t="s">
        <v>21815</v>
      </c>
      <c r="I8980" s="4" t="s">
        <v>2390</v>
      </c>
      <c r="J8980" s="4" t="str">
        <f t="shared" si="1"/>
        <v>INSERT INTO [dbo].[Address] ([Street],[PostName],[PostNumber],[Country]) VALUES ('Marischal  Hill','Oakland','5491','Kyrgyzstan')</v>
      </c>
      <c r="K8980" s="4" t="str">
        <f t="shared" si="2"/>
        <v>INSERT INTO [dbo].[Client] ([FirstName],[LastName],[Email],[BirthDate],[AddressId]) VALUES ('Harvey','Carpenter','Harvey_Carpenter8801@qater.org','3681-06-08 05:38:38Z','8979')</v>
      </c>
    </row>
    <row r="8981" ht="15.75" customHeight="1">
      <c r="A8981" s="4" t="s">
        <v>33687</v>
      </c>
      <c r="B8981" s="4" t="s">
        <v>1259</v>
      </c>
      <c r="C8981" s="4" t="s">
        <v>4540</v>
      </c>
      <c r="D8981" s="4" t="s">
        <v>33688</v>
      </c>
      <c r="E8981" s="4" t="s">
        <v>33689</v>
      </c>
      <c r="F8981" s="4" t="s">
        <v>33690</v>
      </c>
      <c r="G8981" s="4" t="s">
        <v>667</v>
      </c>
      <c r="H8981" s="5" t="s">
        <v>4158</v>
      </c>
      <c r="I8981" s="4" t="s">
        <v>3583</v>
      </c>
      <c r="J8981" s="4" t="str">
        <f t="shared" si="1"/>
        <v>INSERT INTO [dbo].[Address] ([Street],[PostName],[PostNumber],[Country]) VALUES ('Arctic   Pass','Memphis','2131','Egypt')</v>
      </c>
      <c r="K8981" s="4" t="str">
        <f t="shared" si="2"/>
        <v>INSERT INTO [dbo].[Client] ([FirstName],[LastName],[Email],[BirthDate],[AddressId]) VALUES ('Zara','Appleton','Zara_Appleton4132@nanoff.biz','9484-09-07 16:26:58Z','8980')</v>
      </c>
    </row>
    <row r="8982" ht="15.75" customHeight="1">
      <c r="A8982" s="4" t="s">
        <v>33691</v>
      </c>
      <c r="B8982" s="4" t="s">
        <v>46</v>
      </c>
      <c r="C8982" s="4" t="s">
        <v>2733</v>
      </c>
      <c r="D8982" s="4" t="s">
        <v>33692</v>
      </c>
      <c r="E8982" s="4" t="s">
        <v>33693</v>
      </c>
      <c r="F8982" s="4" t="s">
        <v>16210</v>
      </c>
      <c r="G8982" s="4" t="s">
        <v>839</v>
      </c>
      <c r="H8982" s="5" t="s">
        <v>9854</v>
      </c>
      <c r="I8982" s="4" t="s">
        <v>2849</v>
      </c>
      <c r="J8982" s="4" t="str">
        <f t="shared" si="1"/>
        <v>INSERT INTO [dbo].[Address] ([Street],[PostName],[PostNumber],[Country]) VALUES ('Collins  Grove','New Orleans','7833','Kuwait')</v>
      </c>
      <c r="K8982" s="4" t="str">
        <f t="shared" si="2"/>
        <v>INSERT INTO [dbo].[Client] ([FirstName],[LastName],[Email],[BirthDate],[AddressId]) VALUES ('Johnny','Oliver','Johnny_Oliver8355@atink.com','9607-06-26 09:02:55Z','8981')</v>
      </c>
    </row>
    <row r="8983" ht="15.75" customHeight="1">
      <c r="A8983" s="4" t="s">
        <v>13509</v>
      </c>
      <c r="B8983" s="4" t="s">
        <v>3819</v>
      </c>
      <c r="C8983" s="4" t="s">
        <v>5160</v>
      </c>
      <c r="D8983" s="4" t="s">
        <v>33694</v>
      </c>
      <c r="E8983" s="4" t="s">
        <v>33695</v>
      </c>
      <c r="F8983" s="4" t="s">
        <v>27692</v>
      </c>
      <c r="G8983" s="4" t="s">
        <v>720</v>
      </c>
      <c r="H8983" s="5" t="s">
        <v>11368</v>
      </c>
      <c r="I8983" s="4" t="s">
        <v>869</v>
      </c>
      <c r="J8983" s="4" t="str">
        <f t="shared" si="1"/>
        <v>INSERT INTO [dbo].[Address] ([Street],[PostName],[PostNumber],[Country]) VALUES ('Marischal  Way','Seattle','2178','Algeria')</v>
      </c>
      <c r="K8983" s="4" t="str">
        <f t="shared" si="2"/>
        <v>INSERT INTO [dbo].[Client] ([FirstName],[LastName],[Email],[BirthDate],[AddressId]) VALUES ('Chanelle','Thomson','Chanelle_Thomson1512@cispeto.com','6852-01-06 14:34:36Z','8982')</v>
      </c>
    </row>
    <row r="8984" ht="15.75" customHeight="1">
      <c r="A8984" s="4" t="s">
        <v>26711</v>
      </c>
      <c r="B8984" s="4" t="s">
        <v>484</v>
      </c>
      <c r="C8984" s="4" t="s">
        <v>8605</v>
      </c>
      <c r="D8984" s="4" t="s">
        <v>33696</v>
      </c>
      <c r="E8984" s="4" t="s">
        <v>33697</v>
      </c>
      <c r="F8984" s="4" t="s">
        <v>15052</v>
      </c>
      <c r="G8984" s="4" t="s">
        <v>1463</v>
      </c>
      <c r="H8984" s="5" t="s">
        <v>29854</v>
      </c>
      <c r="I8984" s="4" t="s">
        <v>2451</v>
      </c>
      <c r="J8984" s="4" t="str">
        <f t="shared" si="1"/>
        <v>INSERT INTO [dbo].[Address] ([Street],[PostName],[PostNumber],[Country]) VALUES ('Andsell    Way','Albuquerque','7578','Finland')</v>
      </c>
      <c r="K8984" s="4" t="str">
        <f t="shared" si="2"/>
        <v>INSERT INTO [dbo].[Client] ([FirstName],[LastName],[Email],[BirthDate],[AddressId]) VALUES ('Carl','Downing','Carl_Downing5614@elnee.tech','2156-04-07 22:39:27Z','8983')</v>
      </c>
    </row>
    <row r="8985" ht="15.75" customHeight="1">
      <c r="A8985" s="4" t="s">
        <v>33698</v>
      </c>
      <c r="B8985" s="4" t="s">
        <v>2996</v>
      </c>
      <c r="C8985" s="4" t="s">
        <v>7825</v>
      </c>
      <c r="D8985" s="4" t="s">
        <v>33699</v>
      </c>
      <c r="E8985" s="4" t="s">
        <v>33700</v>
      </c>
      <c r="F8985" s="4" t="s">
        <v>22199</v>
      </c>
      <c r="G8985" s="4" t="s">
        <v>366</v>
      </c>
      <c r="H8985" s="5" t="s">
        <v>9994</v>
      </c>
      <c r="I8985" s="4" t="s">
        <v>311</v>
      </c>
      <c r="J8985" s="4" t="str">
        <f t="shared" si="1"/>
        <v>INSERT INTO [dbo].[Address] ([Street],[PostName],[PostNumber],[Country]) VALUES ('Rivervalley Route','Los Angeles','1861','Turkey')</v>
      </c>
      <c r="K8985" s="4" t="str">
        <f t="shared" si="2"/>
        <v>INSERT INTO [dbo].[Client] ([FirstName],[LastName],[Email],[BirthDate],[AddressId]) VALUES ('Stella','Raven','Stella_Raven23@atink.com','0484-02-15 16:57:10Z','8984')</v>
      </c>
    </row>
    <row r="8986" ht="15.75" customHeight="1">
      <c r="A8986" s="4" t="s">
        <v>3870</v>
      </c>
      <c r="B8986" s="4" t="s">
        <v>1530</v>
      </c>
      <c r="C8986" s="4" t="s">
        <v>289</v>
      </c>
      <c r="D8986" s="4" t="s">
        <v>33701</v>
      </c>
      <c r="E8986" s="4" t="s">
        <v>33702</v>
      </c>
      <c r="F8986" s="4" t="s">
        <v>22570</v>
      </c>
      <c r="G8986" s="4" t="s">
        <v>1547</v>
      </c>
      <c r="H8986" s="5" t="s">
        <v>5173</v>
      </c>
      <c r="I8986" s="4" t="s">
        <v>2149</v>
      </c>
      <c r="J8986" s="4" t="str">
        <f t="shared" si="1"/>
        <v>INSERT INTO [dbo].[Address] ([Street],[PostName],[PostNumber],[Country]) VALUES ('Tiptree   Drive','Milwaukee','1556','Thailand')</v>
      </c>
      <c r="K8986" s="4" t="str">
        <f t="shared" si="2"/>
        <v>INSERT INTO [dbo].[Client] ([FirstName],[LastName],[Email],[BirthDate],[AddressId]) VALUES ('Stacy','Nanton','Stacy_Nanton8320@cispeto.com','3120-07-03 13:11:58Z','8985')</v>
      </c>
    </row>
    <row r="8987" ht="15.75" customHeight="1">
      <c r="A8987" s="4" t="s">
        <v>33703</v>
      </c>
      <c r="B8987" s="4" t="s">
        <v>99</v>
      </c>
      <c r="C8987" s="4" t="s">
        <v>1687</v>
      </c>
      <c r="D8987" s="4" t="s">
        <v>33704</v>
      </c>
      <c r="E8987" s="4" t="s">
        <v>33705</v>
      </c>
      <c r="F8987" s="4" t="s">
        <v>28161</v>
      </c>
      <c r="G8987" s="4" t="s">
        <v>440</v>
      </c>
      <c r="H8987" s="5" t="s">
        <v>30912</v>
      </c>
      <c r="I8987" s="4" t="s">
        <v>1658</v>
      </c>
      <c r="J8987" s="4" t="str">
        <f t="shared" si="1"/>
        <v>INSERT INTO [dbo].[Address] ([Street],[PostName],[PostNumber],[Country]) VALUES ('Blore  Route','Richmond','7960','Palau')</v>
      </c>
      <c r="K8987" s="4" t="str">
        <f t="shared" si="2"/>
        <v>INSERT INTO [dbo].[Client] ([FirstName],[LastName],[Email],[BirthDate],[AddressId]) VALUES ('Cedrick','Baxter','Cedrick_Baxter8854@extex.org','6328-09-03 08:07:34Z','8986')</v>
      </c>
    </row>
    <row r="8988" ht="15.75" customHeight="1">
      <c r="A8988" s="4" t="s">
        <v>33706</v>
      </c>
      <c r="B8988" s="4" t="s">
        <v>99</v>
      </c>
      <c r="C8988" s="4" t="s">
        <v>2327</v>
      </c>
      <c r="D8988" s="4" t="s">
        <v>33707</v>
      </c>
      <c r="E8988" s="4" t="s">
        <v>33708</v>
      </c>
      <c r="F8988" s="4" t="s">
        <v>13662</v>
      </c>
      <c r="G8988" s="4" t="s">
        <v>207</v>
      </c>
      <c r="H8988" s="5" t="s">
        <v>6634</v>
      </c>
      <c r="I8988" s="4" t="s">
        <v>531</v>
      </c>
      <c r="J8988" s="4" t="str">
        <f t="shared" si="1"/>
        <v>INSERT INTO [dbo].[Address] ([Street],[PostName],[PostNumber],[Country]) VALUES ('Blackheath   Crossroad','Jacksonville','1131','Cabo Verde')</v>
      </c>
      <c r="K8988" s="4" t="str">
        <f t="shared" si="2"/>
        <v>INSERT INTO [dbo].[Client] ([FirstName],[LastName],[Email],[BirthDate],[AddressId]) VALUES ('Cedrick','Rees','Cedrick_Rees9195@guentu.biz','3015-06-17 21:53:16Z','8987')</v>
      </c>
    </row>
    <row r="8989" ht="15.75" customHeight="1">
      <c r="A8989" s="4" t="s">
        <v>2830</v>
      </c>
      <c r="B8989" s="4" t="s">
        <v>1421</v>
      </c>
      <c r="C8989" s="4" t="s">
        <v>411</v>
      </c>
      <c r="D8989" s="4" t="s">
        <v>33709</v>
      </c>
      <c r="E8989" s="4" t="s">
        <v>33710</v>
      </c>
      <c r="F8989" s="4" t="s">
        <v>33711</v>
      </c>
      <c r="G8989" s="4" t="s">
        <v>424</v>
      </c>
      <c r="H8989" s="5" t="s">
        <v>22842</v>
      </c>
      <c r="I8989" s="4" t="s">
        <v>2757</v>
      </c>
      <c r="J8989" s="4" t="str">
        <f t="shared" si="1"/>
        <v>INSERT INTO [dbo].[Address] ([Street],[PostName],[PostNumber],[Country]) VALUES ('Ensign   Street','Bellevue','7290','Guatemala')</v>
      </c>
      <c r="K8989" s="4" t="str">
        <f t="shared" si="2"/>
        <v>INSERT INTO [dbo].[Client] ([FirstName],[LastName],[Email],[BirthDate],[AddressId]) VALUES ('Carol','Plumb','Carol_Plumb2674@ovock.tech','4643-12-10 21:12:24Z','8988')</v>
      </c>
    </row>
    <row r="8990" ht="15.75" customHeight="1">
      <c r="A8990" s="4" t="s">
        <v>33712</v>
      </c>
      <c r="B8990" s="4" t="s">
        <v>1524</v>
      </c>
      <c r="C8990" s="4" t="s">
        <v>884</v>
      </c>
      <c r="D8990" s="4" t="s">
        <v>33713</v>
      </c>
      <c r="E8990" s="4" t="s">
        <v>33714</v>
      </c>
      <c r="F8990" s="4" t="s">
        <v>33715</v>
      </c>
      <c r="G8990" s="4" t="s">
        <v>2117</v>
      </c>
      <c r="H8990" s="5" t="s">
        <v>1691</v>
      </c>
      <c r="I8990" s="4" t="s">
        <v>1222</v>
      </c>
      <c r="J8990" s="4" t="str">
        <f t="shared" si="1"/>
        <v>INSERT INTO [dbo].[Address] ([Street],[PostName],[PostNumber],[Country]) VALUES ('Norfolk  Hill','Bucharest','5565','Guinea-Bissau')</v>
      </c>
      <c r="K8990" s="4" t="str">
        <f t="shared" si="2"/>
        <v>INSERT INTO [dbo].[Client] ([FirstName],[LastName],[Email],[BirthDate],[AddressId]) VALUES ('Gladys','Watson','Gladys_Watson9220@twipet.com','0931-05-09 18:08:45Z','8989')</v>
      </c>
    </row>
    <row r="8991" ht="15.75" customHeight="1">
      <c r="A8991" s="4" t="s">
        <v>19086</v>
      </c>
      <c r="B8991" s="4" t="s">
        <v>715</v>
      </c>
      <c r="C8991" s="4" t="s">
        <v>8191</v>
      </c>
      <c r="D8991" s="4" t="s">
        <v>33716</v>
      </c>
      <c r="E8991" s="4" t="s">
        <v>33717</v>
      </c>
      <c r="F8991" s="4" t="s">
        <v>33715</v>
      </c>
      <c r="G8991" s="4" t="s">
        <v>505</v>
      </c>
      <c r="H8991" s="5" t="s">
        <v>32088</v>
      </c>
      <c r="I8991" s="4" t="s">
        <v>1610</v>
      </c>
      <c r="J8991" s="4" t="str">
        <f t="shared" si="1"/>
        <v>INSERT INTO [dbo].[Address] ([Street],[PostName],[PostNumber],[Country]) VALUES ('Norfolk  Hill','Pittsburgh','8390','France')</v>
      </c>
      <c r="K8991" s="4" t="str">
        <f t="shared" si="2"/>
        <v>INSERT INTO [dbo].[Client] ([FirstName],[LastName],[Email],[BirthDate],[AddressId]) VALUES ('Nate','Oatway','Nate_Oatway4220@yahoo.com','6967-06-05 19:29:12Z','8990')</v>
      </c>
    </row>
    <row r="8992" ht="15.75" customHeight="1">
      <c r="A8992" s="4" t="s">
        <v>33718</v>
      </c>
      <c r="B8992" s="4" t="s">
        <v>2562</v>
      </c>
      <c r="C8992" s="4" t="s">
        <v>618</v>
      </c>
      <c r="D8992" s="4" t="s">
        <v>33719</v>
      </c>
      <c r="E8992" s="4" t="s">
        <v>33720</v>
      </c>
      <c r="F8992" s="4" t="s">
        <v>12410</v>
      </c>
      <c r="G8992" s="4" t="s">
        <v>1082</v>
      </c>
      <c r="H8992" s="5" t="s">
        <v>9993</v>
      </c>
      <c r="I8992" s="4" t="s">
        <v>133</v>
      </c>
      <c r="J8992" s="4" t="str">
        <f t="shared" si="1"/>
        <v>INSERT INTO [dbo].[Address] ([Street],[PostName],[PostNumber],[Country]) VALUES ('Pine Street','Rome','5869','Croatia')</v>
      </c>
      <c r="K8992" s="4" t="str">
        <f t="shared" si="2"/>
        <v>INSERT INTO [dbo].[Client] ([FirstName],[LastName],[Email],[BirthDate],[AddressId]) VALUES ('Vanessa','Carpenter','Vanessa_Carpenter1463@jiman.org','0324-11-03 16:05:55Z','8991')</v>
      </c>
    </row>
    <row r="8993" ht="15.75" customHeight="1">
      <c r="A8993" s="4" t="s">
        <v>8886</v>
      </c>
      <c r="B8993" s="4" t="s">
        <v>3341</v>
      </c>
      <c r="C8993" s="4" t="s">
        <v>5048</v>
      </c>
      <c r="D8993" s="4" t="s">
        <v>33721</v>
      </c>
      <c r="E8993" s="4" t="s">
        <v>33722</v>
      </c>
      <c r="F8993" s="4" t="s">
        <v>9802</v>
      </c>
      <c r="G8993" s="4" t="s">
        <v>113</v>
      </c>
      <c r="H8993" s="5" t="s">
        <v>32418</v>
      </c>
      <c r="I8993" s="4" t="s">
        <v>3260</v>
      </c>
      <c r="J8993" s="4" t="str">
        <f t="shared" si="1"/>
        <v>INSERT INTO [dbo].[Address] ([Street],[PostName],[PostNumber],[Country]) VALUES ('Colombo   Boulevard','Garland','8506','Ghana')</v>
      </c>
      <c r="K8993" s="4" t="str">
        <f t="shared" si="2"/>
        <v>INSERT INTO [dbo].[Client] ([FirstName],[LastName],[Email],[BirthDate],[AddressId]) VALUES ('Ivette','Bowen','Ivette_Bowen2586@famism.biz','8934-03-25 06:16:43Z','8992')</v>
      </c>
    </row>
    <row r="8994" ht="15.75" customHeight="1">
      <c r="A8994" s="4" t="s">
        <v>23669</v>
      </c>
      <c r="B8994" s="4" t="s">
        <v>245</v>
      </c>
      <c r="C8994" s="4" t="s">
        <v>1613</v>
      </c>
      <c r="D8994" s="4" t="s">
        <v>33723</v>
      </c>
      <c r="E8994" s="4" t="s">
        <v>33724</v>
      </c>
      <c r="F8994" s="4" t="s">
        <v>33725</v>
      </c>
      <c r="G8994" s="4" t="s">
        <v>1439</v>
      </c>
      <c r="H8994" s="5" t="s">
        <v>2927</v>
      </c>
      <c r="I8994" s="4" t="s">
        <v>1390</v>
      </c>
      <c r="J8994" s="4" t="str">
        <f t="shared" si="1"/>
        <v>INSERT INTO [dbo].[Address] ([Street],[PostName],[PostNumber],[Country]) VALUES ('Blackheath  Vale','Jersey City','9619','Mozambique')</v>
      </c>
      <c r="K8994" s="4" t="str">
        <f t="shared" si="2"/>
        <v>INSERT INTO [dbo].[Client] ([FirstName],[LastName],[Email],[BirthDate],[AddressId]) VALUES ('Chuck','Owens','Chuck_Owens1093@irrepsy.com','3137-06-25 20:21:11Z','8993')</v>
      </c>
    </row>
    <row r="8995" ht="15.75" customHeight="1">
      <c r="A8995" s="4" t="s">
        <v>11685</v>
      </c>
      <c r="B8995" s="4" t="s">
        <v>2663</v>
      </c>
      <c r="C8995" s="4" t="s">
        <v>2385</v>
      </c>
      <c r="D8995" s="4" t="s">
        <v>33726</v>
      </c>
      <c r="E8995" s="4" t="s">
        <v>33727</v>
      </c>
      <c r="F8995" s="4" t="s">
        <v>33728</v>
      </c>
      <c r="G8995" s="4" t="s">
        <v>522</v>
      </c>
      <c r="H8995" s="5" t="s">
        <v>16727</v>
      </c>
      <c r="I8995" s="4" t="s">
        <v>17</v>
      </c>
      <c r="J8995" s="4" t="str">
        <f t="shared" si="1"/>
        <v>INSERT INTO [dbo].[Address] ([Street],[PostName],[PostNumber],[Country]) VALUES ('Sheraton   Crossroad','Venice','4412','Qatar')</v>
      </c>
      <c r="K8995" s="4" t="str">
        <f t="shared" si="2"/>
        <v>INSERT INTO [dbo].[Client] ([FirstName],[LastName],[Email],[BirthDate],[AddressId]) VALUES ('Daron','Hobson','Daron_Hobson8117@atink.com','1111-10-18 21:33:56Z','8994')</v>
      </c>
    </row>
    <row r="8996" ht="15.75" customHeight="1">
      <c r="A8996" s="4" t="s">
        <v>33729</v>
      </c>
      <c r="B8996" s="4" t="s">
        <v>2965</v>
      </c>
      <c r="C8996" s="4" t="s">
        <v>1760</v>
      </c>
      <c r="D8996" s="4" t="s">
        <v>33730</v>
      </c>
      <c r="E8996" s="4" t="s">
        <v>33731</v>
      </c>
      <c r="F8996" s="4" t="s">
        <v>28253</v>
      </c>
      <c r="G8996" s="4" t="s">
        <v>988</v>
      </c>
      <c r="H8996" s="5" t="s">
        <v>25042</v>
      </c>
      <c r="I8996" s="4" t="s">
        <v>2567</v>
      </c>
      <c r="J8996" s="4" t="str">
        <f t="shared" si="1"/>
        <v>INSERT INTO [dbo].[Address] ([Street],[PostName],[PostNumber],[Country]) VALUES ('Battersea   Way','Fayetteville','5967','Paraguay')</v>
      </c>
      <c r="K8996" s="4" t="str">
        <f t="shared" si="2"/>
        <v>INSERT INTO [dbo].[Client] ([FirstName],[LastName],[Email],[BirthDate],[AddressId]) VALUES ('Jackeline','Dubois','Jackeline_Dubois1949@nickia.com','2523-08-21 09:25:10Z','8995')</v>
      </c>
    </row>
    <row r="8997" ht="15.75" customHeight="1">
      <c r="A8997" s="4" t="s">
        <v>29056</v>
      </c>
      <c r="B8997" s="4" t="s">
        <v>2663</v>
      </c>
      <c r="C8997" s="4" t="s">
        <v>11692</v>
      </c>
      <c r="D8997" s="4" t="s">
        <v>33732</v>
      </c>
      <c r="E8997" s="4" t="s">
        <v>33733</v>
      </c>
      <c r="F8997" s="4" t="s">
        <v>30160</v>
      </c>
      <c r="G8997" s="4" t="s">
        <v>3442</v>
      </c>
      <c r="H8997" s="5" t="s">
        <v>12912</v>
      </c>
      <c r="I8997" s="4" t="s">
        <v>897</v>
      </c>
      <c r="J8997" s="4" t="str">
        <f t="shared" si="1"/>
        <v>INSERT INTO [dbo].[Address] ([Street],[PostName],[PostNumber],[Country]) VALUES ('Earl Rise Avenue','Valetta','2551','Afghanistan')</v>
      </c>
      <c r="K8997" s="4" t="str">
        <f t="shared" si="2"/>
        <v>INSERT INTO [dbo].[Client] ([FirstName],[LastName],[Email],[BirthDate],[AddressId]) VALUES ('Daron','Wooldridge','Daron_Wooldridge9244@jiman.org','0141-03-21 10:01:09Z','8996')</v>
      </c>
    </row>
    <row r="8998" ht="15.75" customHeight="1">
      <c r="A8998" s="4" t="s">
        <v>33734</v>
      </c>
      <c r="B8998" s="4" t="s">
        <v>1428</v>
      </c>
      <c r="C8998" s="4" t="s">
        <v>3061</v>
      </c>
      <c r="D8998" s="4" t="s">
        <v>33735</v>
      </c>
      <c r="E8998" s="4" t="s">
        <v>33736</v>
      </c>
      <c r="F8998" s="4" t="s">
        <v>28597</v>
      </c>
      <c r="G8998" s="4" t="s">
        <v>268</v>
      </c>
      <c r="H8998" s="5" t="s">
        <v>28299</v>
      </c>
      <c r="I8998" s="4" t="s">
        <v>311</v>
      </c>
      <c r="J8998" s="4" t="str">
        <f t="shared" si="1"/>
        <v>INSERT INTO [dbo].[Address] ([Street],[PostName],[PostNumber],[Country]) VALUES ('Charterhouse  Walk','Lakewood','7042','Turkey')</v>
      </c>
      <c r="K8998" s="4" t="str">
        <f t="shared" si="2"/>
        <v>INSERT INTO [dbo].[Client] ([FirstName],[LastName],[Email],[BirthDate],[AddressId]) VALUES ('Aiden','Greenwood','Aiden_Greenwood2476@supunk.biz','2531-06-03 10:45:40Z','8997')</v>
      </c>
    </row>
    <row r="8999" ht="15.75" customHeight="1">
      <c r="A8999" s="4" t="s">
        <v>33339</v>
      </c>
      <c r="B8999" s="4" t="s">
        <v>1612</v>
      </c>
      <c r="C8999" s="4" t="s">
        <v>428</v>
      </c>
      <c r="D8999" s="4" t="s">
        <v>33737</v>
      </c>
      <c r="E8999" s="4" t="s">
        <v>33738</v>
      </c>
      <c r="F8999" s="4" t="s">
        <v>10104</v>
      </c>
      <c r="G8999" s="4" t="s">
        <v>645</v>
      </c>
      <c r="H8999" s="5" t="s">
        <v>7657</v>
      </c>
      <c r="I8999" s="4" t="s">
        <v>3030</v>
      </c>
      <c r="J8999" s="4" t="str">
        <f t="shared" si="1"/>
        <v>INSERT INTO [dbo].[Address] ([Street],[PostName],[PostNumber],[Country]) VALUES ('Caxton  Tunnel','Philadelphia','6519','Chile')</v>
      </c>
      <c r="K8999" s="4" t="str">
        <f t="shared" si="2"/>
        <v>INSERT INTO [dbo].[Client] ([FirstName],[LastName],[Email],[BirthDate],[AddressId]) VALUES ('Nina','Poole','Nina_Poole564@twace.org','5663-08-26 00:26:25Z','8998')</v>
      </c>
    </row>
    <row r="9000" ht="15.75" customHeight="1">
      <c r="A9000" s="4" t="s">
        <v>18958</v>
      </c>
      <c r="B9000" s="4" t="s">
        <v>557</v>
      </c>
      <c r="C9000" s="4" t="s">
        <v>591</v>
      </c>
      <c r="D9000" s="4" t="s">
        <v>33739</v>
      </c>
      <c r="E9000" s="4" t="s">
        <v>33740</v>
      </c>
      <c r="F9000" s="4" t="s">
        <v>12467</v>
      </c>
      <c r="G9000" s="4" t="s">
        <v>42</v>
      </c>
      <c r="H9000" s="5" t="s">
        <v>15711</v>
      </c>
      <c r="I9000" s="4" t="s">
        <v>336</v>
      </c>
      <c r="J9000" s="4" t="str">
        <f t="shared" si="1"/>
        <v>INSERT INTO [dbo].[Address] ([Street],[PostName],[PostNumber],[Country]) VALUES ('Liverpool  Street','Tulsa','3275','Eritrea')</v>
      </c>
      <c r="K9000" s="4" t="str">
        <f t="shared" si="2"/>
        <v>INSERT INTO [dbo].[Client] ([FirstName],[LastName],[Email],[BirthDate],[AddressId]) VALUES ('Wade','Kirby','Wade_Kirby5786@brety.org','1005-10-22 09:17:43Z','8999')</v>
      </c>
    </row>
    <row r="9001" ht="15.75" customHeight="1">
      <c r="A9001" s="4" t="s">
        <v>31658</v>
      </c>
      <c r="B9001" s="4" t="s">
        <v>126</v>
      </c>
      <c r="C9001" s="4" t="s">
        <v>1886</v>
      </c>
      <c r="D9001" s="4" t="s">
        <v>33741</v>
      </c>
      <c r="E9001" s="4" t="s">
        <v>33742</v>
      </c>
      <c r="F9001" s="4" t="s">
        <v>15290</v>
      </c>
      <c r="G9001" s="4" t="s">
        <v>250</v>
      </c>
      <c r="H9001" s="5" t="s">
        <v>15000</v>
      </c>
      <c r="I9001" s="4" t="s">
        <v>328</v>
      </c>
      <c r="J9001" s="4" t="str">
        <f t="shared" si="1"/>
        <v>INSERT INTO [dbo].[Address] ([Street],[PostName],[PostNumber],[Country]) VALUES ('Cedarne  Boulevard','Tokyo','3089','Turkmenistan')</v>
      </c>
      <c r="K9001" s="4" t="str">
        <f t="shared" si="2"/>
        <v>INSERT INTO [dbo].[Client] ([FirstName],[LastName],[Email],[BirthDate],[AddressId]) VALUES ('Enoch','Lewis','Enoch_Lewis6231@mafthy.com','0921-05-13 22:06:12Z','9000')</v>
      </c>
    </row>
    <row r="9002" ht="15.75" customHeight="1">
      <c r="A9002" s="4" t="s">
        <v>26848</v>
      </c>
      <c r="B9002" s="4" t="s">
        <v>843</v>
      </c>
      <c r="C9002" s="4" t="s">
        <v>884</v>
      </c>
      <c r="D9002" s="4" t="s">
        <v>33743</v>
      </c>
      <c r="E9002" s="4" t="s">
        <v>33744</v>
      </c>
      <c r="F9002" s="4" t="s">
        <v>33745</v>
      </c>
      <c r="G9002" s="4" t="s">
        <v>1664</v>
      </c>
      <c r="H9002" s="5" t="s">
        <v>29111</v>
      </c>
      <c r="I9002" s="4" t="s">
        <v>1308</v>
      </c>
      <c r="J9002" s="4" t="str">
        <f t="shared" si="1"/>
        <v>INSERT INTO [dbo].[Address] ([Street],[PostName],[PostNumber],[Country]) VALUES ('Bocking   Way','Ontario','7318','Monaco')</v>
      </c>
      <c r="K9002" s="4" t="str">
        <f t="shared" si="2"/>
        <v>INSERT INTO [dbo].[Client] ([FirstName],[LastName],[Email],[BirthDate],[AddressId]) VALUES ('Manuel','Watson','Manuel_Watson4865@deavo.com','5409-06-25 17:05:00Z','9001')</v>
      </c>
    </row>
    <row r="9003" ht="15.75" customHeight="1">
      <c r="A9003" s="4" t="s">
        <v>33746</v>
      </c>
      <c r="B9003" s="4" t="s">
        <v>1873</v>
      </c>
      <c r="C9003" s="4" t="s">
        <v>6105</v>
      </c>
      <c r="D9003" s="4" t="s">
        <v>33747</v>
      </c>
      <c r="E9003" s="4" t="s">
        <v>33748</v>
      </c>
      <c r="F9003" s="4" t="s">
        <v>7328</v>
      </c>
      <c r="G9003" s="4" t="s">
        <v>69</v>
      </c>
      <c r="H9003" s="5" t="s">
        <v>27916</v>
      </c>
      <c r="I9003" s="4" t="s">
        <v>3305</v>
      </c>
      <c r="J9003" s="4" t="str">
        <f t="shared" si="1"/>
        <v>INSERT INTO [dbo].[Address] ([Street],[PostName],[PostNumber],[Country]) VALUES ('Railroad Crossroad','Salt Lake City','8819','Liechtenstein')</v>
      </c>
      <c r="K9003" s="4" t="str">
        <f t="shared" si="2"/>
        <v>INSERT INTO [dbo].[Client] ([FirstName],[LastName],[Email],[BirthDate],[AddressId]) VALUES ('Abdul','Flack','Abdul_Flack9137@naiker.biz','5109-08-07 13:58:56Z','9002')</v>
      </c>
    </row>
    <row r="9004" ht="15.75" customHeight="1">
      <c r="A9004" s="4" t="s">
        <v>33749</v>
      </c>
      <c r="B9004" s="4" t="s">
        <v>6244</v>
      </c>
      <c r="C9004" s="4" t="s">
        <v>6000</v>
      </c>
      <c r="D9004" s="4" t="s">
        <v>33750</v>
      </c>
      <c r="E9004" s="4" t="s">
        <v>33751</v>
      </c>
      <c r="F9004" s="4" t="s">
        <v>33752</v>
      </c>
      <c r="G9004" s="4" t="s">
        <v>505</v>
      </c>
      <c r="H9004" s="5" t="s">
        <v>17072</v>
      </c>
      <c r="I9004" s="4" t="s">
        <v>1076</v>
      </c>
      <c r="J9004" s="4" t="str">
        <f t="shared" si="1"/>
        <v>INSERT INTO [dbo].[Address] ([Street],[PostName],[PostNumber],[Country]) VALUES ('North Route','Pittsburgh','3641','Lithuania')</v>
      </c>
      <c r="K9004" s="4" t="str">
        <f t="shared" si="2"/>
        <v>INSERT INTO [dbo].[Client] ([FirstName],[LastName],[Email],[BirthDate],[AddressId]) VALUES ('Macy','Collins','Macy_Collins6223@jiman.org','3228-10-19 07:45:37Z','9003')</v>
      </c>
    </row>
    <row r="9005" ht="15.75" customHeight="1">
      <c r="A9005" s="4" t="s">
        <v>33753</v>
      </c>
      <c r="B9005" s="4" t="s">
        <v>2878</v>
      </c>
      <c r="C9005" s="4" t="s">
        <v>5375</v>
      </c>
      <c r="D9005" s="4" t="s">
        <v>33754</v>
      </c>
      <c r="E9005" s="4" t="s">
        <v>33755</v>
      </c>
      <c r="F9005" s="4" t="s">
        <v>33756</v>
      </c>
      <c r="G9005" s="4" t="s">
        <v>645</v>
      </c>
      <c r="H9005" s="5" t="s">
        <v>11820</v>
      </c>
      <c r="I9005" s="4" t="s">
        <v>185</v>
      </c>
      <c r="J9005" s="4" t="str">
        <f t="shared" si="1"/>
        <v>INSERT INTO [dbo].[Address] ([Street],[PostName],[PostNumber],[Country]) VALUES ('Elba  Walk','Philadelphia','3138','Congo, Republic of the')</v>
      </c>
      <c r="K9005" s="4" t="str">
        <f t="shared" si="2"/>
        <v>INSERT INTO [dbo].[Client] ([FirstName],[LastName],[Email],[BirthDate],[AddressId]) VALUES ('Quinn','Notman','Quinn_Notman2745@fuliss.net','5768-04-24 21:18:30Z','9004')</v>
      </c>
    </row>
    <row r="9006" ht="15.75" customHeight="1">
      <c r="A9006" s="4" t="s">
        <v>9747</v>
      </c>
      <c r="B9006" s="4" t="s">
        <v>2163</v>
      </c>
      <c r="C9006" s="4" t="s">
        <v>9286</v>
      </c>
      <c r="D9006" s="4" t="s">
        <v>33757</v>
      </c>
      <c r="E9006" s="4" t="s">
        <v>33758</v>
      </c>
      <c r="F9006" s="4" t="s">
        <v>23167</v>
      </c>
      <c r="G9006" s="4" t="s">
        <v>215</v>
      </c>
      <c r="H9006" s="5" t="s">
        <v>3011</v>
      </c>
      <c r="I9006" s="4" t="s">
        <v>966</v>
      </c>
      <c r="J9006" s="4" t="str">
        <f t="shared" si="1"/>
        <v>INSERT INTO [dbo].[Address] ([Street],[PostName],[PostNumber],[Country]) VALUES ('Clere  Rue','Quebec','5069','Sudan')</v>
      </c>
      <c r="K9006" s="4" t="str">
        <f t="shared" si="2"/>
        <v>INSERT INTO [dbo].[Client] ([FirstName],[LastName],[Email],[BirthDate],[AddressId]) VALUES ('Bethany','West','Bethany_West6230@supunk.biz','4446-07-31 01:04:08Z','9005')</v>
      </c>
    </row>
    <row r="9007" ht="15.75" customHeight="1">
      <c r="A9007" s="4" t="s">
        <v>33759</v>
      </c>
      <c r="B9007" s="4" t="s">
        <v>476</v>
      </c>
      <c r="C9007" s="4" t="s">
        <v>74</v>
      </c>
      <c r="D9007" s="4" t="s">
        <v>33760</v>
      </c>
      <c r="E9007" s="4" t="s">
        <v>33761</v>
      </c>
      <c r="F9007" s="4" t="s">
        <v>33762</v>
      </c>
      <c r="G9007" s="4" t="s">
        <v>645</v>
      </c>
      <c r="H9007" s="5" t="s">
        <v>6048</v>
      </c>
      <c r="I9007" s="4" t="s">
        <v>2390</v>
      </c>
      <c r="J9007" s="4" t="str">
        <f t="shared" si="1"/>
        <v>INSERT INTO [dbo].[Address] ([Street],[PostName],[PostNumber],[Country]) VALUES ('Fairbairn  Alley','Philadelphia','5232','Kyrgyzstan')</v>
      </c>
      <c r="K9007" s="4" t="str">
        <f t="shared" si="2"/>
        <v>INSERT INTO [dbo].[Client] ([FirstName],[LastName],[Email],[BirthDate],[AddressId]) VALUES ('John','Moore','John_Moore9961@deons.tech','5997-06-21 09:35:31Z','9006')</v>
      </c>
    </row>
    <row r="9008" ht="15.75" customHeight="1">
      <c r="A9008" s="4" t="s">
        <v>33763</v>
      </c>
      <c r="B9008" s="4" t="s">
        <v>4032</v>
      </c>
      <c r="C9008" s="4" t="s">
        <v>501</v>
      </c>
      <c r="D9008" s="4" t="s">
        <v>33764</v>
      </c>
      <c r="E9008" s="4" t="s">
        <v>33765</v>
      </c>
      <c r="F9008" s="4" t="s">
        <v>33684</v>
      </c>
      <c r="G9008" s="4" t="s">
        <v>3321</v>
      </c>
      <c r="H9008" s="5" t="s">
        <v>728</v>
      </c>
      <c r="I9008" s="4" t="s">
        <v>1804</v>
      </c>
      <c r="J9008" s="4" t="str">
        <f t="shared" si="1"/>
        <v>INSERT INTO [dbo].[Address] ([Street],[PostName],[PostNumber],[Country]) VALUES ('English   Lane','Rochester','6154','Pakistan')</v>
      </c>
      <c r="K9008" s="4" t="str">
        <f t="shared" si="2"/>
        <v>INSERT INTO [dbo].[Client] ([FirstName],[LastName],[Email],[BirthDate],[AddressId]) VALUES ('Penelope','Knott','Penelope_Knott7935@womeona.net','4506-02-26 03:39:46Z','9007')</v>
      </c>
    </row>
    <row r="9009" ht="15.75" customHeight="1">
      <c r="A9009" s="4" t="s">
        <v>19500</v>
      </c>
      <c r="B9009" s="4" t="s">
        <v>1106</v>
      </c>
      <c r="C9009" s="4" t="s">
        <v>6635</v>
      </c>
      <c r="D9009" s="4" t="s">
        <v>33766</v>
      </c>
      <c r="E9009" s="4" t="s">
        <v>33767</v>
      </c>
      <c r="F9009" s="4" t="s">
        <v>33768</v>
      </c>
      <c r="G9009" s="4" t="s">
        <v>384</v>
      </c>
      <c r="H9009" s="5" t="s">
        <v>4881</v>
      </c>
      <c r="I9009" s="4" t="s">
        <v>1449</v>
      </c>
      <c r="J9009" s="4" t="str">
        <f t="shared" si="1"/>
        <v>INSERT INTO [dbo].[Address] ([Street],[PostName],[PostNumber],[Country]) VALUES ('Thomas More   Road','Washington','1164','Congo')</v>
      </c>
      <c r="K9009" s="4" t="str">
        <f t="shared" si="2"/>
        <v>INSERT INTO [dbo].[Client] ([FirstName],[LastName],[Email],[BirthDate],[AddressId]) VALUES ('Shannon','Ashley','Shannon_Ashley931@sheye.org','5403-12-11 01:14:17Z','9008')</v>
      </c>
    </row>
    <row r="9010" ht="15.75" customHeight="1">
      <c r="A9010" s="4" t="s">
        <v>33769</v>
      </c>
      <c r="B9010" s="4" t="s">
        <v>517</v>
      </c>
      <c r="C9010" s="4" t="s">
        <v>4914</v>
      </c>
      <c r="D9010" s="4" t="s">
        <v>33770</v>
      </c>
      <c r="E9010" s="4" t="s">
        <v>33771</v>
      </c>
      <c r="F9010" s="4" t="s">
        <v>5743</v>
      </c>
      <c r="G9010" s="4" t="s">
        <v>3107</v>
      </c>
      <c r="H9010" s="5" t="s">
        <v>6851</v>
      </c>
      <c r="I9010" s="4" t="s">
        <v>1222</v>
      </c>
      <c r="J9010" s="4" t="str">
        <f t="shared" si="1"/>
        <v>INSERT INTO [dbo].[Address] ([Street],[PostName],[PostNumber],[Country]) VALUES ('Thomas  Rue','Columbus','1175','Guinea-Bissau')</v>
      </c>
      <c r="K9010" s="4" t="str">
        <f t="shared" si="2"/>
        <v>INSERT INTO [dbo].[Client] ([FirstName],[LastName],[Email],[BirthDate],[AddressId]) VALUES ('Rick','Cox','Rick_Cox6904@nanoff.biz','5774-01-11 14:38:23Z','9009')</v>
      </c>
    </row>
    <row r="9011" ht="15.75" customHeight="1">
      <c r="A9011" s="4" t="s">
        <v>33772</v>
      </c>
      <c r="B9011" s="4" t="s">
        <v>684</v>
      </c>
      <c r="C9011" s="4" t="s">
        <v>47</v>
      </c>
      <c r="D9011" s="4" t="s">
        <v>33773</v>
      </c>
      <c r="E9011" s="4" t="s">
        <v>33774</v>
      </c>
      <c r="F9011" s="4" t="s">
        <v>4864</v>
      </c>
      <c r="G9011" s="4" t="s">
        <v>645</v>
      </c>
      <c r="H9011" s="5" t="s">
        <v>9343</v>
      </c>
      <c r="I9011" s="4" t="s">
        <v>1229</v>
      </c>
      <c r="J9011" s="4" t="str">
        <f t="shared" si="1"/>
        <v>INSERT INTO [dbo].[Address] ([Street],[PostName],[PostNumber],[Country]) VALUES ('Eldon  Route','Philadelphia','1717','Cyprus')</v>
      </c>
      <c r="K9011" s="4" t="str">
        <f t="shared" si="2"/>
        <v>INSERT INTO [dbo].[Client] ([FirstName],[LastName],[Email],[BirthDate],[AddressId]) VALUES ('Rocco','Widdows','Rocco_Widdows1991@liret.org','6178-11-15 11:22:14Z','9010')</v>
      </c>
    </row>
    <row r="9012" ht="15.75" customHeight="1">
      <c r="A9012" s="4" t="s">
        <v>27599</v>
      </c>
      <c r="B9012" s="4" t="s">
        <v>2058</v>
      </c>
      <c r="C9012" s="4" t="s">
        <v>2385</v>
      </c>
      <c r="D9012" s="4" t="s">
        <v>33775</v>
      </c>
      <c r="E9012" s="4" t="s">
        <v>33776</v>
      </c>
      <c r="F9012" s="4" t="s">
        <v>15459</v>
      </c>
      <c r="G9012" s="4" t="s">
        <v>95</v>
      </c>
      <c r="H9012" s="5" t="s">
        <v>33777</v>
      </c>
      <c r="I9012" s="4" t="s">
        <v>158</v>
      </c>
      <c r="J9012" s="4" t="str">
        <f t="shared" si="1"/>
        <v>INSERT INTO [dbo].[Address] ([Street],[PostName],[PostNumber],[Country]) VALUES ('Ely  Drive','Glendale','9740','Djibouti')</v>
      </c>
      <c r="K9012" s="4" t="str">
        <f t="shared" si="2"/>
        <v>INSERT INTO [dbo].[Client] ([FirstName],[LastName],[Email],[BirthDate],[AddressId]) VALUES ('Livia','Hobson','Livia_Hobson5198@ovock.tech','3106-01-08 03:52:28Z','9011')</v>
      </c>
    </row>
    <row r="9013" ht="15.75" customHeight="1">
      <c r="A9013" s="4" t="s">
        <v>16792</v>
      </c>
      <c r="B9013" s="4" t="s">
        <v>5503</v>
      </c>
      <c r="C9013" s="4" t="s">
        <v>10583</v>
      </c>
      <c r="D9013" s="4" t="s">
        <v>33778</v>
      </c>
      <c r="E9013" s="4" t="s">
        <v>33779</v>
      </c>
      <c r="F9013" s="4" t="s">
        <v>3414</v>
      </c>
      <c r="G9013" s="4" t="s">
        <v>1149</v>
      </c>
      <c r="H9013" s="5" t="s">
        <v>7992</v>
      </c>
      <c r="I9013" s="4" t="s">
        <v>344</v>
      </c>
      <c r="J9013" s="4" t="str">
        <f t="shared" si="1"/>
        <v>INSERT INTO [dbo].[Address] ([Street],[PostName],[PostNumber],[Country]) VALUES ('Mariner  Alley','Innsbruck','8230','Malaysia')</v>
      </c>
      <c r="K9013" s="4" t="str">
        <f t="shared" si="2"/>
        <v>INSERT INTO [dbo].[Client] ([FirstName],[LastName],[Email],[BirthDate],[AddressId]) VALUES ('Sabrina','Whitmore','Sabrina_Whitmore1407@qater.org','2082-06-07 08:48:35Z','9012')</v>
      </c>
    </row>
    <row r="9014" ht="15.75" customHeight="1">
      <c r="A9014" s="4" t="s">
        <v>22707</v>
      </c>
      <c r="B9014" s="4" t="s">
        <v>2609</v>
      </c>
      <c r="C9014" s="4" t="s">
        <v>10288</v>
      </c>
      <c r="D9014" s="4" t="s">
        <v>33780</v>
      </c>
      <c r="E9014" s="4" t="s">
        <v>33781</v>
      </c>
      <c r="F9014" s="4" t="s">
        <v>20860</v>
      </c>
      <c r="G9014" s="4" t="s">
        <v>2579</v>
      </c>
      <c r="H9014" s="5" t="s">
        <v>22235</v>
      </c>
      <c r="I9014" s="4" t="s">
        <v>722</v>
      </c>
      <c r="J9014" s="4" t="str">
        <f t="shared" si="1"/>
        <v>INSERT INTO [dbo].[Address] ([Street],[PostName],[PostNumber],[Country]) VALUES ('Aspen Tunnel','Amarillo','5093','Honduras')</v>
      </c>
      <c r="K9014" s="4" t="str">
        <f t="shared" si="2"/>
        <v>INSERT INTO [dbo].[Client] ([FirstName],[LastName],[Email],[BirthDate],[AddressId]) VALUES ('Luna','Blythe','Luna_Blythe8978@qater.org','5779-05-30 17:29:31Z','9013')</v>
      </c>
    </row>
    <row r="9015" ht="15.75" customHeight="1">
      <c r="A9015" s="4" t="s">
        <v>9350</v>
      </c>
      <c r="B9015" s="4" t="s">
        <v>2310</v>
      </c>
      <c r="C9015" s="4" t="s">
        <v>20</v>
      </c>
      <c r="D9015" s="4" t="s">
        <v>33782</v>
      </c>
      <c r="E9015" s="4" t="s">
        <v>33783</v>
      </c>
      <c r="F9015" s="4" t="s">
        <v>33784</v>
      </c>
      <c r="G9015" s="4" t="s">
        <v>113</v>
      </c>
      <c r="H9015" s="5" t="s">
        <v>15830</v>
      </c>
      <c r="I9015" s="4" t="s">
        <v>185</v>
      </c>
      <c r="J9015" s="4" t="str">
        <f t="shared" si="1"/>
        <v>INSERT INTO [dbo].[Address] ([Street],[PostName],[PostNumber],[Country]) VALUES ('Linden Pass','Garland','3308','Congo, Republic of the')</v>
      </c>
      <c r="K9015" s="4" t="str">
        <f t="shared" si="2"/>
        <v>INSERT INTO [dbo].[Client] ([FirstName],[LastName],[Email],[BirthDate],[AddressId]) VALUES ('Clint','Porter','Clint_Porter1755@infotech44.tech','3748-01-03 02:55:41Z','9014')</v>
      </c>
    </row>
    <row r="9016" ht="15.75" customHeight="1">
      <c r="A9016" s="4" t="s">
        <v>12434</v>
      </c>
      <c r="B9016" s="4" t="s">
        <v>4083</v>
      </c>
      <c r="C9016" s="4" t="s">
        <v>509</v>
      </c>
      <c r="D9016" s="4" t="s">
        <v>33785</v>
      </c>
      <c r="E9016" s="4" t="s">
        <v>33786</v>
      </c>
      <c r="F9016" s="4" t="s">
        <v>10692</v>
      </c>
      <c r="G9016" s="4" t="s">
        <v>1082</v>
      </c>
      <c r="H9016" s="5" t="s">
        <v>15260</v>
      </c>
      <c r="I9016" s="4" t="s">
        <v>4386</v>
      </c>
      <c r="J9016" s="4" t="str">
        <f t="shared" si="1"/>
        <v>INSERT INTO [dbo].[Address] ([Street],[PostName],[PostNumber],[Country]) VALUES ('Vine  Street','Rome','3160','Bangladesh')</v>
      </c>
      <c r="K9016" s="4" t="str">
        <f t="shared" si="2"/>
        <v>INSERT INTO [dbo].[Client] ([FirstName],[LastName],[Email],[BirthDate],[AddressId]) VALUES ('Ada','Campbell','Ada_Campbell7307@yahoo.com','4152-12-14 16:04:15Z','9015')</v>
      </c>
    </row>
    <row r="9017" ht="15.75" customHeight="1">
      <c r="A9017" s="4" t="s">
        <v>33787</v>
      </c>
      <c r="B9017" s="4" t="s">
        <v>136</v>
      </c>
      <c r="C9017" s="4" t="s">
        <v>6635</v>
      </c>
      <c r="D9017" s="4" t="s">
        <v>33788</v>
      </c>
      <c r="E9017" s="4" t="s">
        <v>33789</v>
      </c>
      <c r="F9017" s="4" t="s">
        <v>14470</v>
      </c>
      <c r="G9017" s="4" t="s">
        <v>3107</v>
      </c>
      <c r="H9017" s="5" t="s">
        <v>10235</v>
      </c>
      <c r="I9017" s="4" t="s">
        <v>2308</v>
      </c>
      <c r="J9017" s="4" t="str">
        <f t="shared" si="1"/>
        <v>INSERT INTO [dbo].[Address] ([Street],[PostName],[PostNumber],[Country]) VALUES ('Anns  Way','Columbus','4675','Georgia')</v>
      </c>
      <c r="K9017" s="4" t="str">
        <f t="shared" si="2"/>
        <v>INSERT INTO [dbo].[Client] ([FirstName],[LastName],[Email],[BirthDate],[AddressId]) VALUES ('Carter','Ashley','Carter_Ashley3235@zorer.org','5767-10-17 22:37:47Z','9016')</v>
      </c>
    </row>
    <row r="9018" ht="15.75" customHeight="1">
      <c r="A9018" s="4" t="s">
        <v>33790</v>
      </c>
      <c r="B9018" s="4" t="s">
        <v>1428</v>
      </c>
      <c r="C9018" s="4" t="s">
        <v>4358</v>
      </c>
      <c r="D9018" s="4" t="s">
        <v>33791</v>
      </c>
      <c r="E9018" s="4" t="s">
        <v>33792</v>
      </c>
      <c r="F9018" s="4" t="s">
        <v>14766</v>
      </c>
      <c r="G9018" s="4" t="s">
        <v>78</v>
      </c>
      <c r="H9018" s="5" t="s">
        <v>33793</v>
      </c>
      <c r="I9018" s="4" t="s">
        <v>286</v>
      </c>
      <c r="J9018" s="4" t="str">
        <f t="shared" si="1"/>
        <v>INSERT INTO [dbo].[Address] ([Street],[PostName],[PostNumber],[Country]) VALUES ('South Road','Berna','9925','Niger')</v>
      </c>
      <c r="K9018" s="4" t="str">
        <f t="shared" si="2"/>
        <v>INSERT INTO [dbo].[Client] ([FirstName],[LastName],[Email],[BirthDate],[AddressId]) VALUES ('Aiden','Chapman','Aiden_Chapman6798@sheye.org','9402-01-22 19:42:23Z','9017')</v>
      </c>
    </row>
    <row r="9019" ht="15.75" customHeight="1">
      <c r="A9019" s="4" t="s">
        <v>31494</v>
      </c>
      <c r="B9019" s="4" t="s">
        <v>843</v>
      </c>
      <c r="C9019" s="4" t="s">
        <v>4904</v>
      </c>
      <c r="D9019" s="4" t="s">
        <v>33794</v>
      </c>
      <c r="E9019" s="4" t="s">
        <v>33795</v>
      </c>
      <c r="F9019" s="4" t="s">
        <v>33796</v>
      </c>
      <c r="G9019" s="4" t="s">
        <v>860</v>
      </c>
      <c r="H9019" s="5" t="s">
        <v>16999</v>
      </c>
      <c r="I9019" s="4" t="s">
        <v>4577</v>
      </c>
      <c r="J9019" s="4" t="str">
        <f t="shared" si="1"/>
        <v>INSERT INTO [dbo].[Address] ([Street],[PostName],[PostNumber],[Country]) VALUES ('Badric  Alley','Oakland','3622','Trinidad and Tobago')</v>
      </c>
      <c r="K9019" s="4" t="str">
        <f t="shared" si="2"/>
        <v>INSERT INTO [dbo].[Client] ([FirstName],[LastName],[Email],[BirthDate],[AddressId]) VALUES ('Manuel','Turner','Manuel_Turner1371@yahoo.com','8369-02-03 21:55:58Z','9018')</v>
      </c>
    </row>
    <row r="9020" ht="15.75" customHeight="1">
      <c r="A9020" s="4" t="s">
        <v>33797</v>
      </c>
      <c r="B9020" s="4" t="s">
        <v>5275</v>
      </c>
      <c r="C9020" s="4" t="s">
        <v>476</v>
      </c>
      <c r="D9020" s="4" t="s">
        <v>33798</v>
      </c>
      <c r="E9020" s="4" t="s">
        <v>33799</v>
      </c>
      <c r="F9020" s="4" t="s">
        <v>27833</v>
      </c>
      <c r="G9020" s="4" t="s">
        <v>465</v>
      </c>
      <c r="H9020" s="5" t="s">
        <v>33800</v>
      </c>
      <c r="I9020" s="4" t="s">
        <v>1390</v>
      </c>
      <c r="J9020" s="4" t="str">
        <f t="shared" si="1"/>
        <v>INSERT INTO [dbo].[Address] ([Street],[PostName],[PostNumber],[Country]) VALUES ('Under  Grove','Kansas City','9722','Mozambique')</v>
      </c>
      <c r="K9020" s="4" t="str">
        <f t="shared" si="2"/>
        <v>INSERT INTO [dbo].[Client] ([FirstName],[LastName],[Email],[BirthDate],[AddressId]) VALUES ('Ciara','John','Ciara_John1823@gembat.biz','6795-02-18 20:33:30Z','9019')</v>
      </c>
    </row>
    <row r="9021" ht="15.75" customHeight="1">
      <c r="A9021" s="4" t="s">
        <v>33801</v>
      </c>
      <c r="B9021" s="4" t="s">
        <v>533</v>
      </c>
      <c r="C9021" s="4" t="s">
        <v>2151</v>
      </c>
      <c r="D9021" s="4" t="s">
        <v>33802</v>
      </c>
      <c r="E9021" s="4" t="s">
        <v>33803</v>
      </c>
      <c r="F9021" s="4" t="s">
        <v>6528</v>
      </c>
      <c r="G9021" s="4" t="s">
        <v>259</v>
      </c>
      <c r="H9021" s="5" t="s">
        <v>3642</v>
      </c>
      <c r="I9021" s="4" t="s">
        <v>202</v>
      </c>
      <c r="J9021" s="4" t="str">
        <f t="shared" si="1"/>
        <v>INSERT INTO [dbo].[Address] ([Street],[PostName],[PostNumber],[Country]) VALUES ('Virginia Route','Omaha','6788','Bolivia')</v>
      </c>
      <c r="K9021" s="4" t="str">
        <f t="shared" si="2"/>
        <v>INSERT INTO [dbo].[Client] ([FirstName],[LastName],[Email],[BirthDate],[AddressId]) VALUES ('Aleksandra','Lunt','Aleksandra_Lunt134@grannar.com','7694-06-14 21:16:33Z','9020')</v>
      </c>
    </row>
    <row r="9022" ht="15.75" customHeight="1">
      <c r="A9022" s="4" t="s">
        <v>10514</v>
      </c>
      <c r="B9022" s="4" t="s">
        <v>8125</v>
      </c>
      <c r="C9022" s="4" t="s">
        <v>6635</v>
      </c>
      <c r="D9022" s="4" t="s">
        <v>33804</v>
      </c>
      <c r="E9022" s="4" t="s">
        <v>33805</v>
      </c>
      <c r="F9022" s="4" t="s">
        <v>15244</v>
      </c>
      <c r="G9022" s="4" t="s">
        <v>113</v>
      </c>
      <c r="H9022" s="5" t="s">
        <v>11447</v>
      </c>
      <c r="I9022" s="4" t="s">
        <v>4339</v>
      </c>
      <c r="J9022" s="4" t="str">
        <f t="shared" si="1"/>
        <v>INSERT INTO [dbo].[Address] ([Street],[PostName],[PostNumber],[Country]) VALUES ('Chicksand  Drive','Garland','2198','Kosovo')</v>
      </c>
      <c r="K9022" s="4" t="str">
        <f t="shared" si="2"/>
        <v>INSERT INTO [dbo].[Client] ([FirstName],[LastName],[Email],[BirthDate],[AddressId]) VALUES ('Scarlett','Ashley','Scarlett_Ashley9880@famism.biz','7438-03-30 22:47:27Z','9021')</v>
      </c>
    </row>
    <row r="9023" ht="15.75" customHeight="1">
      <c r="A9023" s="4" t="s">
        <v>8623</v>
      </c>
      <c r="B9023" s="4" t="s">
        <v>2984</v>
      </c>
      <c r="C9023" s="4" t="s">
        <v>7384</v>
      </c>
      <c r="D9023" s="4" t="s">
        <v>33806</v>
      </c>
      <c r="E9023" s="4" t="s">
        <v>33807</v>
      </c>
      <c r="F9023" s="4" t="s">
        <v>33808</v>
      </c>
      <c r="G9023" s="4" t="s">
        <v>250</v>
      </c>
      <c r="H9023" s="5" t="s">
        <v>5491</v>
      </c>
      <c r="I9023" s="4" t="s">
        <v>595</v>
      </c>
      <c r="J9023" s="4" t="str">
        <f t="shared" si="1"/>
        <v>INSERT INTO [dbo].[Address] ([Street],[PostName],[PostNumber],[Country]) VALUES ('Abourne   Crossroad','Tokyo','9149','Saint Lucia')</v>
      </c>
      <c r="K9023" s="4" t="str">
        <f t="shared" si="2"/>
        <v>INSERT INTO [dbo].[Client] ([FirstName],[LastName],[Email],[BirthDate],[AddressId]) VALUES ('Anthony','Ellison','Anthony_Ellison1766@twace.org','1084-06-25 17:16:47Z','9022')</v>
      </c>
    </row>
    <row r="9024" ht="15.75" customHeight="1">
      <c r="A9024" s="4" t="s">
        <v>5337</v>
      </c>
      <c r="B9024" s="4" t="s">
        <v>1259</v>
      </c>
      <c r="C9024" s="4" t="s">
        <v>1836</v>
      </c>
      <c r="D9024" s="4" t="s">
        <v>33809</v>
      </c>
      <c r="E9024" s="4" t="s">
        <v>33810</v>
      </c>
      <c r="F9024" s="4" t="s">
        <v>33811</v>
      </c>
      <c r="G9024" s="4" t="s">
        <v>1650</v>
      </c>
      <c r="H9024" s="5" t="s">
        <v>23363</v>
      </c>
      <c r="I9024" s="4" t="s">
        <v>911</v>
      </c>
      <c r="J9024" s="4" t="str">
        <f t="shared" si="1"/>
        <v>INSERT INTO [dbo].[Address] ([Street],[PostName],[PostNumber],[Country]) VALUES ('Clarges   Vale','Laredo','5442','South Africa')</v>
      </c>
      <c r="K9024" s="4" t="str">
        <f t="shared" si="2"/>
        <v>INSERT INTO [dbo].[Client] ([FirstName],[LastName],[Email],[BirthDate],[AddressId]) VALUES ('Zara','Hepburn','Zara_Hepburn8304@supunk.biz','8702-03-12 18:57:25Z','9023')</v>
      </c>
    </row>
    <row r="9025" ht="15.75" customHeight="1">
      <c r="A9025" s="4" t="s">
        <v>33812</v>
      </c>
      <c r="B9025" s="4" t="s">
        <v>800</v>
      </c>
      <c r="C9025" s="4" t="s">
        <v>2446</v>
      </c>
      <c r="D9025" s="4" t="s">
        <v>33813</v>
      </c>
      <c r="E9025" s="4" t="s">
        <v>33814</v>
      </c>
      <c r="F9025" s="4" t="s">
        <v>29853</v>
      </c>
      <c r="G9025" s="4" t="s">
        <v>1388</v>
      </c>
      <c r="H9025" s="5" t="s">
        <v>8687</v>
      </c>
      <c r="I9025" s="4" t="s">
        <v>361</v>
      </c>
      <c r="J9025" s="4" t="str">
        <f t="shared" si="1"/>
        <v>INSERT INTO [dbo].[Address] ([Street],[PostName],[PostNumber],[Country]) VALUES ('Clifton  Avenue','Tallahassee','6100','Guinea')</v>
      </c>
      <c r="K9025" s="4" t="str">
        <f t="shared" si="2"/>
        <v>INSERT INTO [dbo].[Client] ([FirstName],[LastName],[Email],[BirthDate],[AddressId]) VALUES ('Elly','Gunn','Elly_Gunn9567@vetan.org','4061-04-08 02:27:15Z','9024')</v>
      </c>
    </row>
    <row r="9026" ht="15.75" customHeight="1">
      <c r="A9026" s="4" t="s">
        <v>1765</v>
      </c>
      <c r="B9026" s="4" t="s">
        <v>1986</v>
      </c>
      <c r="C9026" s="4" t="s">
        <v>1474</v>
      </c>
      <c r="D9026" s="4" t="s">
        <v>33815</v>
      </c>
      <c r="E9026" s="4" t="s">
        <v>33816</v>
      </c>
      <c r="F9026" s="4" t="s">
        <v>33817</v>
      </c>
      <c r="G9026" s="4" t="s">
        <v>326</v>
      </c>
      <c r="H9026" s="5" t="s">
        <v>7619</v>
      </c>
      <c r="I9026" s="4" t="s">
        <v>4071</v>
      </c>
      <c r="J9026" s="4" t="str">
        <f t="shared" si="1"/>
        <v>INSERT INTO [dbo].[Address] ([Street],[PostName],[PostNumber],[Country]) VALUES ('Calverley  Walk','Las Vegas','1340','Somalia')</v>
      </c>
      <c r="K9026" s="4" t="str">
        <f t="shared" si="2"/>
        <v>INSERT INTO [dbo].[Client] ([FirstName],[LastName],[Email],[BirthDate],[AddressId]) VALUES ('Gil','Faulkner','Gil_Faulkner5989@fuliss.net','6898-12-07 03:17:06Z','9025')</v>
      </c>
    </row>
    <row r="9027" ht="15.75" customHeight="1">
      <c r="A9027" s="4" t="s">
        <v>27722</v>
      </c>
      <c r="B9027" s="4" t="s">
        <v>12039</v>
      </c>
      <c r="C9027" s="4" t="s">
        <v>501</v>
      </c>
      <c r="D9027" s="4" t="s">
        <v>33818</v>
      </c>
      <c r="E9027" s="4" t="s">
        <v>33819</v>
      </c>
      <c r="F9027" s="4" t="s">
        <v>17345</v>
      </c>
      <c r="G9027" s="4" t="s">
        <v>744</v>
      </c>
      <c r="H9027" s="5" t="s">
        <v>28294</v>
      </c>
      <c r="I9027" s="4" t="s">
        <v>451</v>
      </c>
      <c r="J9027" s="4" t="str">
        <f t="shared" si="1"/>
        <v>INSERT INTO [dbo].[Address] ([Street],[PostName],[PostNumber],[Country]) VALUES ('Chester  Road','Santa Ana','8963','Latvia')</v>
      </c>
      <c r="K9027" s="4" t="str">
        <f t="shared" si="2"/>
        <v>INSERT INTO [dbo].[Client] ([FirstName],[LastName],[Email],[BirthDate],[AddressId]) VALUES ('Jessica','Knott','Jessica_Knott2130@nanoff.biz','0373-05-24 06:55:18Z','9026')</v>
      </c>
    </row>
    <row r="9028" ht="15.75" customHeight="1">
      <c r="A9028" s="4" t="s">
        <v>33820</v>
      </c>
      <c r="B9028" s="4" t="s">
        <v>1259</v>
      </c>
      <c r="C9028" s="4" t="s">
        <v>2570</v>
      </c>
      <c r="D9028" s="4" t="s">
        <v>33821</v>
      </c>
      <c r="E9028" s="4" t="s">
        <v>33822</v>
      </c>
      <c r="F9028" s="4" t="s">
        <v>7603</v>
      </c>
      <c r="G9028" s="4" t="s">
        <v>538</v>
      </c>
      <c r="H9028" s="5" t="s">
        <v>19993</v>
      </c>
      <c r="I9028" s="4" t="s">
        <v>458</v>
      </c>
      <c r="J9028" s="4" t="str">
        <f t="shared" si="1"/>
        <v>INSERT INTO [dbo].[Address] ([Street],[PostName],[PostNumber],[Country]) VALUES ('Chester      Boulevard','Murfreesboro','6799','Samoa')</v>
      </c>
      <c r="K9028" s="4" t="str">
        <f t="shared" si="2"/>
        <v>INSERT INTO [dbo].[Client] ([FirstName],[LastName],[Email],[BirthDate],[AddressId]) VALUES ('Zara','Lakey','Zara_Lakey2437@gmail.com','0982-01-06 06:52:52Z','9027')</v>
      </c>
    </row>
    <row r="9029" ht="15.75" customHeight="1">
      <c r="A9029" s="4" t="s">
        <v>33823</v>
      </c>
      <c r="B9029" s="4" t="s">
        <v>4952</v>
      </c>
      <c r="C9029" s="4" t="s">
        <v>380</v>
      </c>
      <c r="D9029" s="4" t="s">
        <v>33824</v>
      </c>
      <c r="E9029" s="4" t="s">
        <v>33825</v>
      </c>
      <c r="F9029" s="4" t="s">
        <v>23855</v>
      </c>
      <c r="G9029" s="4" t="s">
        <v>200</v>
      </c>
      <c r="H9029" s="5" t="s">
        <v>25190</v>
      </c>
      <c r="I9029" s="4" t="s">
        <v>368</v>
      </c>
      <c r="J9029" s="4" t="str">
        <f t="shared" si="1"/>
        <v>INSERT INTO [dbo].[Address] ([Street],[PostName],[PostNumber],[Country]) VALUES ('Coal Wharf  Grove','Stockton','6012','Sao Tome and Principe')</v>
      </c>
      <c r="K9029" s="4" t="str">
        <f t="shared" si="2"/>
        <v>INSERT INTO [dbo].[Client] ([FirstName],[LastName],[Email],[BirthDate],[AddressId]) VALUES ('Gina','Jones','Gina_Jones2916@muall.tech','2239-04-03 20:20:10Z','9028')</v>
      </c>
    </row>
    <row r="9030" ht="15.75" customHeight="1">
      <c r="A9030" s="4" t="s">
        <v>29664</v>
      </c>
      <c r="B9030" s="4" t="s">
        <v>354</v>
      </c>
      <c r="C9030" s="4" t="s">
        <v>812</v>
      </c>
      <c r="D9030" s="4" t="s">
        <v>33826</v>
      </c>
      <c r="E9030" s="4" t="s">
        <v>33827</v>
      </c>
      <c r="F9030" s="4" t="s">
        <v>6762</v>
      </c>
      <c r="G9030" s="4" t="s">
        <v>720</v>
      </c>
      <c r="H9030" s="5" t="s">
        <v>8698</v>
      </c>
      <c r="I9030" s="4" t="s">
        <v>1158</v>
      </c>
      <c r="J9030" s="4" t="str">
        <f t="shared" si="1"/>
        <v>INSERT INTO [dbo].[Address] ([Street],[PostName],[PostNumber],[Country]) VALUES ('Durweston   Way','Seattle','5363','Uganda')</v>
      </c>
      <c r="K9030" s="4" t="str">
        <f t="shared" si="2"/>
        <v>INSERT INTO [dbo].[Client] ([FirstName],[LastName],[Email],[BirthDate],[AddressId]) VALUES ('Leroy','Hardwick','Leroy_Hardwick2087@atink.com','5655-12-06 07:46:43Z','9029')</v>
      </c>
    </row>
    <row r="9031" ht="15.75" customHeight="1">
      <c r="A9031" s="4" t="s">
        <v>33828</v>
      </c>
      <c r="B9031" s="4" t="s">
        <v>5061</v>
      </c>
      <c r="C9031" s="4" t="s">
        <v>1849</v>
      </c>
      <c r="D9031" s="4" t="s">
        <v>33829</v>
      </c>
      <c r="E9031" s="4" t="s">
        <v>33830</v>
      </c>
      <c r="F9031" s="4" t="s">
        <v>15382</v>
      </c>
      <c r="G9031" s="4" t="s">
        <v>2203</v>
      </c>
      <c r="H9031" s="5" t="s">
        <v>22708</v>
      </c>
      <c r="I9031" s="4" t="s">
        <v>17</v>
      </c>
      <c r="J9031" s="4" t="str">
        <f t="shared" si="1"/>
        <v>INSERT INTO [dbo].[Address] ([Street],[PostName],[PostNumber],[Country]) VALUES ('Castlereagh   Rue','New York','5238','Qatar')</v>
      </c>
      <c r="K9031" s="4" t="str">
        <f t="shared" si="2"/>
        <v>INSERT INTO [dbo].[Client] ([FirstName],[LastName],[Email],[BirthDate],[AddressId]) VALUES ('Vivian','Roscoe','Vivian_Roscoe5302@fuliss.net','9476-05-17 09:35:36Z','9030')</v>
      </c>
    </row>
    <row r="9032" ht="15.75" customHeight="1">
      <c r="A9032" s="4" t="s">
        <v>31005</v>
      </c>
      <c r="B9032" s="4" t="s">
        <v>10</v>
      </c>
      <c r="C9032" s="4" t="s">
        <v>5048</v>
      </c>
      <c r="D9032" s="4" t="s">
        <v>33831</v>
      </c>
      <c r="E9032" s="4" t="s">
        <v>33832</v>
      </c>
      <c r="F9032" s="4" t="s">
        <v>33833</v>
      </c>
      <c r="G9032" s="4" t="s">
        <v>392</v>
      </c>
      <c r="H9032" s="5" t="s">
        <v>27099</v>
      </c>
      <c r="I9032" s="4" t="s">
        <v>44</v>
      </c>
      <c r="J9032" s="4" t="str">
        <f t="shared" si="1"/>
        <v>INSERT INTO [dbo].[Address] ([Street],[PostName],[PostNumber],[Country]) VALUES ('Fieldstone Alley','Arlington','6635','USA')</v>
      </c>
      <c r="K9032" s="4" t="str">
        <f t="shared" si="2"/>
        <v>INSERT INTO [dbo].[Client] ([FirstName],[LastName],[Email],[BirthDate],[AddressId]) VALUES ('Matthew','Bowen','Matthew_Bowen9043@fuliss.net','0825-08-18 10:25:04Z','9031')</v>
      </c>
    </row>
    <row r="9033" ht="15.75" customHeight="1">
      <c r="A9033" s="4" t="s">
        <v>31405</v>
      </c>
      <c r="B9033" s="4" t="s">
        <v>2212</v>
      </c>
      <c r="C9033" s="4" t="s">
        <v>5960</v>
      </c>
      <c r="D9033" s="4" t="s">
        <v>33834</v>
      </c>
      <c r="E9033" s="4" t="s">
        <v>33835</v>
      </c>
      <c r="F9033" s="4" t="s">
        <v>6882</v>
      </c>
      <c r="G9033" s="4" t="s">
        <v>192</v>
      </c>
      <c r="H9033" s="5" t="s">
        <v>21633</v>
      </c>
      <c r="I9033" s="4" t="s">
        <v>1907</v>
      </c>
      <c r="J9033" s="4" t="str">
        <f t="shared" si="1"/>
        <v>INSERT INTO [dbo].[Address] ([Street],[PostName],[PostNumber],[Country]) VALUES ('Caedmon  Avenue','Sacramento','4917','Marshall Islands')</v>
      </c>
      <c r="K9033" s="4" t="str">
        <f t="shared" si="2"/>
        <v>INSERT INTO [dbo].[Client] ([FirstName],[LastName],[Email],[BirthDate],[AddressId]) VALUES ('Phoebe','Brett','Phoebe_Brett3360@iatim.tech','7820-11-25 08:01:07Z','9032')</v>
      </c>
    </row>
    <row r="9034" ht="15.75" customHeight="1">
      <c r="A9034" s="4" t="s">
        <v>14958</v>
      </c>
      <c r="B9034" s="4" t="s">
        <v>169</v>
      </c>
      <c r="C9034" s="4" t="s">
        <v>2224</v>
      </c>
      <c r="D9034" s="4" t="s">
        <v>33836</v>
      </c>
      <c r="E9034" s="4" t="s">
        <v>33837</v>
      </c>
      <c r="F9034" s="4" t="s">
        <v>33838</v>
      </c>
      <c r="G9034" s="4" t="s">
        <v>465</v>
      </c>
      <c r="H9034" s="5" t="s">
        <v>15351</v>
      </c>
      <c r="I9034" s="4" t="s">
        <v>2149</v>
      </c>
      <c r="J9034" s="4" t="str">
        <f t="shared" si="1"/>
        <v>INSERT INTO [dbo].[Address] ([Street],[PostName],[PostNumber],[Country]) VALUES ('Battis   Road','Kansas City','6940','Thailand')</v>
      </c>
      <c r="K9034" s="4" t="str">
        <f t="shared" si="2"/>
        <v>INSERT INTO [dbo].[Client] ([FirstName],[LastName],[Email],[BirthDate],[AddressId]) VALUES ('Hayden','Harrison','Hayden_Harrison7831@guentu.biz','8925-02-08 14:34:17Z','9033')</v>
      </c>
    </row>
    <row r="9035" ht="15.75" customHeight="1">
      <c r="A9035" s="4" t="s">
        <v>16689</v>
      </c>
      <c r="B9035" s="4" t="s">
        <v>151</v>
      </c>
      <c r="C9035" s="4" t="s">
        <v>272</v>
      </c>
      <c r="D9035" s="4" t="s">
        <v>33839</v>
      </c>
      <c r="E9035" s="4" t="s">
        <v>33840</v>
      </c>
      <c r="F9035" s="4" t="s">
        <v>3219</v>
      </c>
      <c r="G9035" s="4" t="s">
        <v>156</v>
      </c>
      <c r="H9035" s="5" t="s">
        <v>26971</v>
      </c>
      <c r="I9035" s="4" t="s">
        <v>482</v>
      </c>
      <c r="J9035" s="4" t="str">
        <f t="shared" si="1"/>
        <v>INSERT INTO [dbo].[Address] ([Street],[PostName],[PostNumber],[Country]) VALUES ('Garfield Way','Reno','6592','Iran')</v>
      </c>
      <c r="K9035" s="4" t="str">
        <f t="shared" si="2"/>
        <v>INSERT INTO [dbo].[Client] ([FirstName],[LastName],[Email],[BirthDate],[AddressId]) VALUES ('Morgan','Shaw','Morgan_Shaw6027@hourpy.biz','2945-09-10 19:07:27Z','9034')</v>
      </c>
    </row>
    <row r="9036" ht="15.75" customHeight="1">
      <c r="A9036" s="4" t="s">
        <v>33841</v>
      </c>
      <c r="B9036" s="4" t="s">
        <v>2837</v>
      </c>
      <c r="C9036" s="4" t="s">
        <v>1132</v>
      </c>
      <c r="D9036" s="4" t="s">
        <v>33842</v>
      </c>
      <c r="E9036" s="4" t="s">
        <v>33843</v>
      </c>
      <c r="F9036" s="4" t="s">
        <v>12351</v>
      </c>
      <c r="G9036" s="4" t="s">
        <v>60</v>
      </c>
      <c r="H9036" s="5" t="s">
        <v>30167</v>
      </c>
      <c r="I9036" s="4" t="s">
        <v>124</v>
      </c>
      <c r="J9036" s="4" t="str">
        <f t="shared" si="1"/>
        <v>INSERT INTO [dbo].[Address] ([Street],[PostName],[PostNumber],[Country]) VALUES ('Chestnut  Tunnel','Portland','7690','Tanzania')</v>
      </c>
      <c r="K9036" s="4" t="str">
        <f t="shared" si="2"/>
        <v>INSERT INTO [dbo].[Client] ([FirstName],[LastName],[Email],[BirthDate],[AddressId]) VALUES ('William','Tyrrell','William_Tyrrell6313@grannar.com','2429-05-12 13:49:30Z','9035')</v>
      </c>
    </row>
    <row r="9037" ht="15.75" customHeight="1">
      <c r="A9037" s="4" t="s">
        <v>5806</v>
      </c>
      <c r="B9037" s="4" t="s">
        <v>1963</v>
      </c>
      <c r="C9037" s="4" t="s">
        <v>6710</v>
      </c>
      <c r="D9037" s="4" t="s">
        <v>33844</v>
      </c>
      <c r="E9037" s="4" t="s">
        <v>33845</v>
      </c>
      <c r="F9037" s="4" t="s">
        <v>5453</v>
      </c>
      <c r="G9037" s="4" t="s">
        <v>33</v>
      </c>
      <c r="H9037" s="5" t="s">
        <v>14780</v>
      </c>
      <c r="I9037" s="4" t="s">
        <v>3831</v>
      </c>
      <c r="J9037" s="4" t="str">
        <f t="shared" si="1"/>
        <v>INSERT INTO [dbo].[Address] ([Street],[PostName],[PostNumber],[Country]) VALUES ('Coal Wharf  Walk','Cincinnati','3030','Romania')</v>
      </c>
      <c r="K9037" s="4" t="str">
        <f t="shared" si="2"/>
        <v>INSERT INTO [dbo].[Client] ([FirstName],[LastName],[Email],[BirthDate],[AddressId]) VALUES ('Julian','Harris','Julian_Harris2114@gmail.com','6747-05-09 11:49:41Z','9036')</v>
      </c>
    </row>
    <row r="9038" ht="15.75" customHeight="1">
      <c r="A9038" s="4" t="s">
        <v>33846</v>
      </c>
      <c r="B9038" s="4" t="s">
        <v>1812</v>
      </c>
      <c r="C9038" s="4" t="s">
        <v>856</v>
      </c>
      <c r="D9038" s="4" t="s">
        <v>33847</v>
      </c>
      <c r="E9038" s="4" t="s">
        <v>33848</v>
      </c>
      <c r="F9038" s="4" t="s">
        <v>9142</v>
      </c>
      <c r="G9038" s="4" t="s">
        <v>768</v>
      </c>
      <c r="H9038" s="5" t="s">
        <v>28071</v>
      </c>
      <c r="I9038" s="4" t="s">
        <v>661</v>
      </c>
      <c r="J9038" s="4" t="str">
        <f t="shared" si="1"/>
        <v>INSERT INTO [dbo].[Address] ([Street],[PostName],[PostNumber],[Country]) VALUES ('Erindale Alley','Fullerton','6963','Kazakhstan')</v>
      </c>
      <c r="K9038" s="4" t="str">
        <f t="shared" si="2"/>
        <v>INSERT INTO [dbo].[Client] ([FirstName],[LastName],[Email],[BirthDate],[AddressId]) VALUES ('Rosalee','Clifton','Rosalee_Clifton7747@ubusive.com','0105-02-24 06:01:43Z','9037')</v>
      </c>
    </row>
    <row r="9039" ht="15.75" customHeight="1">
      <c r="A9039" s="4" t="s">
        <v>33849</v>
      </c>
      <c r="B9039" s="4" t="s">
        <v>1144</v>
      </c>
      <c r="C9039" s="4" t="s">
        <v>10719</v>
      </c>
      <c r="D9039" s="4" t="s">
        <v>33850</v>
      </c>
      <c r="E9039" s="4" t="s">
        <v>33851</v>
      </c>
      <c r="F9039" s="4" t="s">
        <v>33852</v>
      </c>
      <c r="G9039" s="4" t="s">
        <v>465</v>
      </c>
      <c r="H9039" s="5" t="s">
        <v>10153</v>
      </c>
      <c r="I9039" s="4" t="s">
        <v>3260</v>
      </c>
      <c r="J9039" s="4" t="str">
        <f t="shared" si="1"/>
        <v>INSERT INTO [dbo].[Address] ([Street],[PostName],[PostNumber],[Country]) VALUES ('Spruce Lane','Kansas City','2924','Ghana')</v>
      </c>
      <c r="K9039" s="4" t="str">
        <f t="shared" si="2"/>
        <v>INSERT INTO [dbo].[Client] ([FirstName],[LastName],[Email],[BirthDate],[AddressId]) VALUES ('Percy','Pearce','Percy_Pearce8899@mafthy.com','8747-02-24 22:24:29Z','9038')</v>
      </c>
    </row>
    <row r="9040" ht="15.75" customHeight="1">
      <c r="A9040" s="4" t="s">
        <v>15853</v>
      </c>
      <c r="B9040" s="4" t="s">
        <v>2825</v>
      </c>
      <c r="C9040" s="4" t="s">
        <v>4224</v>
      </c>
      <c r="D9040" s="4" t="s">
        <v>33853</v>
      </c>
      <c r="E9040" s="4" t="s">
        <v>33854</v>
      </c>
      <c r="F9040" s="4" t="s">
        <v>11275</v>
      </c>
      <c r="G9040" s="4" t="s">
        <v>1905</v>
      </c>
      <c r="H9040" s="5" t="s">
        <v>33855</v>
      </c>
      <c r="I9040" s="4" t="s">
        <v>2332</v>
      </c>
      <c r="J9040" s="4" t="str">
        <f t="shared" si="1"/>
        <v>INSERT INTO [dbo].[Address] ([Street],[PostName],[PostNumber],[Country]) VALUES ('Walnut Tunnel','Otawa','9790','Mauritius')</v>
      </c>
      <c r="K9040" s="4" t="str">
        <f t="shared" si="2"/>
        <v>INSERT INTO [dbo].[Client] ([FirstName],[LastName],[Email],[BirthDate],[AddressId]) VALUES ('Erin','Snow','Erin_Snow2192@bungar.biz','2483-03-30 02:57:15Z','9039')</v>
      </c>
    </row>
    <row r="9041" ht="15.75" customHeight="1">
      <c r="A9041" s="4" t="s">
        <v>33856</v>
      </c>
      <c r="B9041" s="4" t="s">
        <v>6946</v>
      </c>
      <c r="C9041" s="4" t="s">
        <v>2798</v>
      </c>
      <c r="D9041" s="4" t="s">
        <v>33857</v>
      </c>
      <c r="E9041" s="4" t="s">
        <v>33858</v>
      </c>
      <c r="F9041" s="4" t="s">
        <v>600</v>
      </c>
      <c r="G9041" s="4" t="s">
        <v>122</v>
      </c>
      <c r="H9041" s="5" t="s">
        <v>14706</v>
      </c>
      <c r="I9041" s="4" t="s">
        <v>713</v>
      </c>
      <c r="J9041" s="4" t="str">
        <f t="shared" si="1"/>
        <v>INSERT INTO [dbo].[Address] ([Street],[PostName],[PostNumber],[Country]) VALUES ('Blackheath   Street','Scottsdale','3011','Tuvalu')</v>
      </c>
      <c r="K9041" s="4" t="str">
        <f t="shared" si="2"/>
        <v>INSERT INTO [dbo].[Client] ([FirstName],[LastName],[Email],[BirthDate],[AddressId]) VALUES ('Skylar','Devonport','Skylar_Devonport1152@nimogy.biz','7016-12-30 04:19:01Z','9040')</v>
      </c>
    </row>
    <row r="9042" ht="15.75" customHeight="1">
      <c r="A9042" s="4" t="s">
        <v>29190</v>
      </c>
      <c r="B9042" s="4" t="s">
        <v>3330</v>
      </c>
      <c r="C9042" s="4" t="s">
        <v>3726</v>
      </c>
      <c r="D9042" s="4" t="s">
        <v>33859</v>
      </c>
      <c r="E9042" s="4" t="s">
        <v>33860</v>
      </c>
      <c r="F9042" s="4" t="s">
        <v>23130</v>
      </c>
      <c r="G9042" s="4" t="s">
        <v>375</v>
      </c>
      <c r="H9042" s="5" t="s">
        <v>10737</v>
      </c>
      <c r="I9042" s="4" t="s">
        <v>3831</v>
      </c>
      <c r="J9042" s="4" t="str">
        <f t="shared" si="1"/>
        <v>INSERT INTO [dbo].[Address] ([Street],[PostName],[PostNumber],[Country]) VALUES ('Buttonwood Route','Denver','3659','Romania')</v>
      </c>
      <c r="K9042" s="4" t="str">
        <f t="shared" si="2"/>
        <v>INSERT INTO [dbo].[Client] ([FirstName],[LastName],[Email],[BirthDate],[AddressId]) VALUES ('Henry','Ryan','Henry_Ryan9969@atink.com','7562-09-28 16:26:32Z','9041')</v>
      </c>
    </row>
    <row r="9043" ht="15.75" customHeight="1">
      <c r="A9043" s="4" t="s">
        <v>10400</v>
      </c>
      <c r="B9043" s="4" t="s">
        <v>1458</v>
      </c>
      <c r="C9043" s="4" t="s">
        <v>380</v>
      </c>
      <c r="D9043" s="4" t="s">
        <v>33861</v>
      </c>
      <c r="E9043" s="4" t="s">
        <v>33862</v>
      </c>
      <c r="F9043" s="4" t="s">
        <v>26004</v>
      </c>
      <c r="G9043" s="4" t="s">
        <v>513</v>
      </c>
      <c r="H9043" s="5" t="s">
        <v>13606</v>
      </c>
      <c r="I9043" s="4" t="s">
        <v>931</v>
      </c>
      <c r="J9043" s="4" t="str">
        <f t="shared" si="1"/>
        <v>INSERT INTO [dbo].[Address] ([Street],[PostName],[PostNumber],[Country]) VALUES ('Endsleigh  Boulevard','Lyon','2839','Greece')</v>
      </c>
      <c r="K9043" s="4" t="str">
        <f t="shared" si="2"/>
        <v>INSERT INTO [dbo].[Client] ([FirstName],[LastName],[Email],[BirthDate],[AddressId]) VALUES ('Kate','Jones','Kate_Jones2348@twace.org','1204-11-01 19:05:47Z','9042')</v>
      </c>
    </row>
    <row r="9044" ht="15.75" customHeight="1">
      <c r="A9044" s="4" t="s">
        <v>21637</v>
      </c>
      <c r="B9044" s="4" t="s">
        <v>3644</v>
      </c>
      <c r="C9044" s="4" t="s">
        <v>812</v>
      </c>
      <c r="D9044" s="4" t="s">
        <v>33863</v>
      </c>
      <c r="E9044" s="4" t="s">
        <v>33864</v>
      </c>
      <c r="F9044" s="4" t="s">
        <v>2981</v>
      </c>
      <c r="G9044" s="4" t="s">
        <v>407</v>
      </c>
      <c r="H9044" s="5" t="s">
        <v>965</v>
      </c>
      <c r="I9044" s="4" t="s">
        <v>2639</v>
      </c>
      <c r="J9044" s="4" t="str">
        <f t="shared" si="1"/>
        <v>INSERT INTO [dbo].[Address] ([Street],[PostName],[PostNumber],[Country]) VALUES ('Parkfield  Drive','London','8197','Lesotho')</v>
      </c>
      <c r="K9044" s="4" t="str">
        <f t="shared" si="2"/>
        <v>INSERT INTO [dbo].[Client] ([FirstName],[LastName],[Email],[BirthDate],[AddressId]) VALUES ('Josh','Hardwick','Josh_Hardwick8637@sheye.org','2160-01-15 03:57:22Z','9043')</v>
      </c>
    </row>
    <row r="9045" ht="15.75" customHeight="1">
      <c r="A9045" s="4" t="s">
        <v>33865</v>
      </c>
      <c r="B9045" s="4" t="s">
        <v>3244</v>
      </c>
      <c r="C9045" s="4" t="s">
        <v>8126</v>
      </c>
      <c r="D9045" s="4" t="s">
        <v>33866</v>
      </c>
      <c r="E9045" s="4" t="s">
        <v>33867</v>
      </c>
      <c r="F9045" s="4" t="s">
        <v>33868</v>
      </c>
      <c r="G9045" s="4" t="s">
        <v>1170</v>
      </c>
      <c r="H9045" s="5" t="s">
        <v>7314</v>
      </c>
      <c r="I9045" s="4" t="s">
        <v>1390</v>
      </c>
      <c r="J9045" s="4" t="str">
        <f t="shared" si="1"/>
        <v>INSERT INTO [dbo].[Address] ([Street],[PostName],[PostNumber],[Country]) VALUES ('Apostle  Drive','Norfolk','7650','Mozambique')</v>
      </c>
      <c r="K9045" s="4" t="str">
        <f t="shared" si="2"/>
        <v>INSERT INTO [dbo].[Client] ([FirstName],[LastName],[Email],[BirthDate],[AddressId]) VALUES ('Liam','Bennett','Liam_Bennett7275@eirey.tech','1692-12-23 16:58:46Z','9044')</v>
      </c>
    </row>
    <row r="9046" ht="15.75" customHeight="1">
      <c r="A9046" s="4" t="s">
        <v>33869</v>
      </c>
      <c r="B9046" s="4" t="s">
        <v>864</v>
      </c>
      <c r="C9046" s="4" t="s">
        <v>4904</v>
      </c>
      <c r="D9046" s="4" t="s">
        <v>33870</v>
      </c>
      <c r="E9046" s="4" t="s">
        <v>33871</v>
      </c>
      <c r="F9046" s="4" t="s">
        <v>33872</v>
      </c>
      <c r="G9046" s="4" t="s">
        <v>1547</v>
      </c>
      <c r="H9046" s="5" t="s">
        <v>23214</v>
      </c>
      <c r="I9046" s="4" t="s">
        <v>5521</v>
      </c>
      <c r="J9046" s="4" t="str">
        <f t="shared" si="1"/>
        <v>INSERT INTO [dbo].[Address] ([Street],[PostName],[PostNumber],[Country]) VALUES ('Lexington Road','Milwaukee','5395','Saint Vincent and the Grenadines')</v>
      </c>
      <c r="K9046" s="4" t="str">
        <f t="shared" si="2"/>
        <v>INSERT INTO [dbo].[Client] ([FirstName],[LastName],[Email],[BirthDate],[AddressId]) VALUES ('Caleb','Turner','Caleb_Turner7932@nickia.com','4720-11-07 02:25:32Z','9045')</v>
      </c>
    </row>
    <row r="9047" ht="15.75" customHeight="1">
      <c r="A9047" s="4" t="s">
        <v>5189</v>
      </c>
      <c r="B9047" s="4" t="s">
        <v>55</v>
      </c>
      <c r="C9047" s="4" t="s">
        <v>2268</v>
      </c>
      <c r="D9047" s="4" t="s">
        <v>33873</v>
      </c>
      <c r="E9047" s="4" t="s">
        <v>33874</v>
      </c>
      <c r="F9047" s="4" t="s">
        <v>25772</v>
      </c>
      <c r="G9047" s="4" t="s">
        <v>232</v>
      </c>
      <c r="H9047" s="5" t="s">
        <v>16067</v>
      </c>
      <c r="I9047" s="4" t="s">
        <v>1390</v>
      </c>
      <c r="J9047" s="4" t="str">
        <f t="shared" si="1"/>
        <v>INSERT INTO [dbo].[Address] ([Street],[PostName],[PostNumber],[Country]) VALUES ('Hammersmith  Drive','Honolulu','3371','Mozambique')</v>
      </c>
      <c r="K9047" s="4" t="str">
        <f t="shared" si="2"/>
        <v>INSERT INTO [dbo].[Client] ([FirstName],[LastName],[Email],[BirthDate],[AddressId]) VALUES ('Tyler','Anderson','Tyler_Anderson4822@corti.com','4635-04-05 22:28:32Z','9046')</v>
      </c>
    </row>
    <row r="9048" ht="15.75" customHeight="1">
      <c r="A9048" s="4" t="s">
        <v>27007</v>
      </c>
      <c r="B9048" s="4" t="s">
        <v>1414</v>
      </c>
      <c r="C9048" s="4" t="s">
        <v>2895</v>
      </c>
      <c r="D9048" s="4" t="s">
        <v>33875</v>
      </c>
      <c r="E9048" s="4" t="s">
        <v>33876</v>
      </c>
      <c r="F9048" s="4" t="s">
        <v>10749</v>
      </c>
      <c r="G9048" s="4" t="s">
        <v>78</v>
      </c>
      <c r="H9048" s="5" t="s">
        <v>22368</v>
      </c>
      <c r="I9048" s="4" t="s">
        <v>2491</v>
      </c>
      <c r="J9048" s="4" t="str">
        <f t="shared" si="1"/>
        <v>INSERT INTO [dbo].[Address] ([Street],[PostName],[PostNumber],[Country]) VALUES ('College  Grove','Berna','5136','Oman')</v>
      </c>
      <c r="K9048" s="4" t="str">
        <f t="shared" si="2"/>
        <v>INSERT INTO [dbo].[Client] ([FirstName],[LastName],[Email],[BirthDate],[AddressId]) VALUES ('Francesca','Rust','Francesca_Rust5708@sheye.org','4651-11-13 16:00:06Z','9047')</v>
      </c>
    </row>
    <row r="9049" ht="15.75" customHeight="1">
      <c r="A9049" s="4" t="s">
        <v>33877</v>
      </c>
      <c r="B9049" s="4" t="s">
        <v>1208</v>
      </c>
      <c r="C9049" s="4" t="s">
        <v>494</v>
      </c>
      <c r="D9049" s="4" t="s">
        <v>33878</v>
      </c>
      <c r="E9049" s="4" t="s">
        <v>33879</v>
      </c>
      <c r="F9049" s="4" t="s">
        <v>15682</v>
      </c>
      <c r="G9049" s="4" t="s">
        <v>788</v>
      </c>
      <c r="H9049" s="5" t="s">
        <v>9963</v>
      </c>
      <c r="I9049" s="4" t="s">
        <v>832</v>
      </c>
      <c r="J9049" s="4" t="str">
        <f t="shared" si="1"/>
        <v>INSERT INTO [dbo].[Address] ([Street],[PostName],[PostNumber],[Country]) VALUES ('Gate   Pass','Lincoln','1854','Uzbekistan')</v>
      </c>
      <c r="K9049" s="4" t="str">
        <f t="shared" si="2"/>
        <v>INSERT INTO [dbo].[Client] ([FirstName],[LastName],[Email],[BirthDate],[AddressId]) VALUES ('Analise','Page ','Analise_Page 6364@womeona.net','8918-08-14 15:15:27Z','9048')</v>
      </c>
    </row>
    <row r="9050" ht="15.75" customHeight="1">
      <c r="A9050" s="4" t="s">
        <v>33880</v>
      </c>
      <c r="B9050" s="4" t="s">
        <v>9726</v>
      </c>
      <c r="C9050" s="4" t="s">
        <v>355</v>
      </c>
      <c r="D9050" s="4" t="s">
        <v>33881</v>
      </c>
      <c r="E9050" s="4" t="s">
        <v>33882</v>
      </c>
      <c r="F9050" s="4" t="s">
        <v>33883</v>
      </c>
      <c r="G9050" s="4" t="s">
        <v>788</v>
      </c>
      <c r="H9050" s="5" t="s">
        <v>14194</v>
      </c>
      <c r="I9050" s="4" t="s">
        <v>946</v>
      </c>
      <c r="J9050" s="4" t="str">
        <f t="shared" si="1"/>
        <v>INSERT INTO [dbo].[Address] ([Street],[PostName],[PostNumber],[Country]) VALUES ('Blue Anchor  Road','Lincoln','2876','El Salvador')</v>
      </c>
      <c r="K9050" s="4" t="str">
        <f t="shared" si="2"/>
        <v>INSERT INTO [dbo].[Client] ([FirstName],[LastName],[Email],[BirthDate],[AddressId]) VALUES ('Rosa','Walton','Rosa_Walton7418@qater.org','6164-08-06 00:54:57Z','9049')</v>
      </c>
    </row>
    <row r="9051" ht="15.75" customHeight="1">
      <c r="A9051" s="4" t="s">
        <v>33884</v>
      </c>
      <c r="B9051" s="4" t="s">
        <v>8850</v>
      </c>
      <c r="C9051" s="4" t="s">
        <v>2420</v>
      </c>
      <c r="D9051" s="4" t="s">
        <v>33885</v>
      </c>
      <c r="E9051" s="4" t="s">
        <v>33886</v>
      </c>
      <c r="F9051" s="4" t="s">
        <v>33887</v>
      </c>
      <c r="G9051" s="4" t="s">
        <v>440</v>
      </c>
      <c r="H9051" s="5" t="s">
        <v>2796</v>
      </c>
      <c r="I9051" s="4" t="s">
        <v>669</v>
      </c>
      <c r="J9051" s="4" t="str">
        <f t="shared" si="1"/>
        <v>INSERT INTO [dbo].[Address] ([Street],[PostName],[PostNumber],[Country]) VALUES ('Cable    Hill','Richmond','6080','Norway')</v>
      </c>
      <c r="K9051" s="4" t="str">
        <f t="shared" si="2"/>
        <v>INSERT INTO [dbo].[Client] ([FirstName],[LastName],[Email],[BirthDate],[AddressId]) VALUES ('Meredith','Abbot','Meredith_Abbot3378@kideod.biz','7255-09-29 14:36:04Z','9050')</v>
      </c>
    </row>
    <row r="9052" ht="15.75" customHeight="1">
      <c r="A9052" s="4" t="s">
        <v>33888</v>
      </c>
      <c r="B9052" s="4" t="s">
        <v>2720</v>
      </c>
      <c r="C9052" s="4" t="s">
        <v>4807</v>
      </c>
      <c r="D9052" s="4" t="s">
        <v>33889</v>
      </c>
      <c r="E9052" s="4" t="s">
        <v>33890</v>
      </c>
      <c r="F9052" s="4" t="s">
        <v>11715</v>
      </c>
      <c r="G9052" s="4" t="s">
        <v>351</v>
      </c>
      <c r="H9052" s="5" t="s">
        <v>11768</v>
      </c>
      <c r="I9052" s="4" t="s">
        <v>1229</v>
      </c>
      <c r="J9052" s="4" t="str">
        <f t="shared" si="1"/>
        <v>INSERT INTO [dbo].[Address] ([Street],[PostName],[PostNumber],[Country]) VALUES ('Elba  Vale','St. Louis','3608','Cyprus')</v>
      </c>
      <c r="K9052" s="4" t="str">
        <f t="shared" si="2"/>
        <v>INSERT INTO [dbo].[Client] ([FirstName],[LastName],[Email],[BirthDate],[AddressId]) VALUES ('Goldie','Rigg','Goldie_Rigg3890@jiman.org','6356-03-10 14:42:47Z','9051')</v>
      </c>
    </row>
    <row r="9053" ht="15.75" customHeight="1">
      <c r="A9053" s="4" t="s">
        <v>16735</v>
      </c>
      <c r="B9053" s="4" t="s">
        <v>444</v>
      </c>
      <c r="C9053" s="4" t="s">
        <v>10845</v>
      </c>
      <c r="D9053" s="4" t="s">
        <v>33891</v>
      </c>
      <c r="E9053" s="4" t="s">
        <v>33892</v>
      </c>
      <c r="F9053" s="4" t="s">
        <v>31625</v>
      </c>
      <c r="G9053" s="4" t="s">
        <v>465</v>
      </c>
      <c r="H9053" s="5" t="s">
        <v>11078</v>
      </c>
      <c r="I9053" s="4" t="s">
        <v>2332</v>
      </c>
      <c r="J9053" s="4" t="str">
        <f t="shared" si="1"/>
        <v>INSERT INTO [dbo].[Address] ([Street],[PostName],[PostNumber],[Country]) VALUES ('Chambers  Lane','Kansas City','7934','Mauritius')</v>
      </c>
      <c r="K9053" s="4" t="str">
        <f t="shared" si="2"/>
        <v>INSERT INTO [dbo].[Client] ([FirstName],[LastName],[Email],[BirthDate],[AddressId]) VALUES ('Russel','Fleming','Russel_Fleming4441@ubusive.com','2093-07-15 04:44:44Z','9052')</v>
      </c>
    </row>
    <row r="9054" ht="15.75" customHeight="1">
      <c r="A9054" s="4" t="s">
        <v>33893</v>
      </c>
      <c r="B9054" s="4" t="s">
        <v>395</v>
      </c>
      <c r="C9054" s="4" t="s">
        <v>2224</v>
      </c>
      <c r="D9054" s="4" t="s">
        <v>33894</v>
      </c>
      <c r="E9054" s="4" t="s">
        <v>33895</v>
      </c>
      <c r="F9054" s="4" t="s">
        <v>33896</v>
      </c>
      <c r="G9054" s="4" t="s">
        <v>3022</v>
      </c>
      <c r="H9054" s="5" t="s">
        <v>6226</v>
      </c>
      <c r="I9054" s="4" t="s">
        <v>2639</v>
      </c>
      <c r="J9054" s="4" t="str">
        <f t="shared" si="1"/>
        <v>INSERT INTO [dbo].[Address] ([Street],[PostName],[PostNumber],[Country]) VALUES ('Camdenhurst   Route','Hayward','1242','Lesotho')</v>
      </c>
      <c r="K9054" s="4" t="str">
        <f t="shared" si="2"/>
        <v>INSERT INTO [dbo].[Client] ([FirstName],[LastName],[Email],[BirthDate],[AddressId]) VALUES ('Chad','Harrison','Chad_Harrison9543@jiman.org','3841-11-12 05:48:21Z','9053')</v>
      </c>
    </row>
    <row r="9055" ht="15.75" customHeight="1">
      <c r="A9055" s="4" t="s">
        <v>132</v>
      </c>
      <c r="B9055" s="4" t="s">
        <v>6095</v>
      </c>
      <c r="C9055" s="4" t="s">
        <v>844</v>
      </c>
      <c r="D9055" s="4" t="s">
        <v>33897</v>
      </c>
      <c r="E9055" s="4" t="s">
        <v>33898</v>
      </c>
      <c r="F9055" s="4" t="s">
        <v>33899</v>
      </c>
      <c r="G9055" s="4" t="s">
        <v>268</v>
      </c>
      <c r="H9055" s="5" t="s">
        <v>7715</v>
      </c>
      <c r="I9055" s="4" t="s">
        <v>1823</v>
      </c>
      <c r="J9055" s="4" t="str">
        <f t="shared" si="1"/>
        <v>INSERT INTO [dbo].[Address] ([Street],[PostName],[PostNumber],[Country]) VALUES ('Chandos  Street','Lakewood','1360','Germany')</v>
      </c>
      <c r="K9055" s="4" t="str">
        <f t="shared" si="2"/>
        <v>INSERT INTO [dbo].[Client] ([FirstName],[LastName],[Email],[BirthDate],[AddressId]) VALUES ('Sarah','Trent','Sarah_Trent5594@deons.tech','1302-04-17 12:07:52Z','9054')</v>
      </c>
    </row>
    <row r="9056" ht="15.75" customHeight="1">
      <c r="A9056" s="4" t="s">
        <v>32295</v>
      </c>
      <c r="B9056" s="4" t="s">
        <v>5054</v>
      </c>
      <c r="C9056" s="4" t="s">
        <v>8191</v>
      </c>
      <c r="D9056" s="4" t="s">
        <v>33900</v>
      </c>
      <c r="E9056" s="4" t="s">
        <v>33901</v>
      </c>
      <c r="F9056" s="4" t="s">
        <v>15310</v>
      </c>
      <c r="G9056" s="4" t="s">
        <v>2637</v>
      </c>
      <c r="H9056" s="5" t="s">
        <v>16237</v>
      </c>
      <c r="I9056" s="4" t="s">
        <v>1053</v>
      </c>
      <c r="J9056" s="4" t="str">
        <f t="shared" si="1"/>
        <v>INSERT INTO [dbo].[Address] ([Street],[PostName],[PostNumber],[Country]) VALUES ('St. Jamess  Hill','Fremont','3418','Mauritania')</v>
      </c>
      <c r="K9056" s="4" t="str">
        <f t="shared" si="2"/>
        <v>INSERT INTO [dbo].[Client] ([FirstName],[LastName],[Email],[BirthDate],[AddressId]) VALUES ('Judith','Oatway','Judith_Oatway5420@twace.org','6823-07-16 14:19:40Z','9055')</v>
      </c>
    </row>
    <row r="9057" ht="15.75" customHeight="1">
      <c r="A9057" s="4" t="s">
        <v>33902</v>
      </c>
      <c r="B9057" s="4" t="s">
        <v>1480</v>
      </c>
      <c r="C9057" s="4" t="s">
        <v>74</v>
      </c>
      <c r="D9057" s="4" t="s">
        <v>33903</v>
      </c>
      <c r="E9057" s="4" t="s">
        <v>33904</v>
      </c>
      <c r="F9057" s="4" t="s">
        <v>12779</v>
      </c>
      <c r="G9057" s="4" t="s">
        <v>384</v>
      </c>
      <c r="H9057" s="5" t="s">
        <v>26446</v>
      </c>
      <c r="I9057" s="4" t="s">
        <v>294</v>
      </c>
      <c r="J9057" s="4" t="str">
        <f t="shared" si="1"/>
        <v>INSERT INTO [dbo].[Address] ([Street],[PostName],[PostNumber],[Country]) VALUES ('Arctic   Lane','Washington','8256','Malawi')</v>
      </c>
      <c r="K9057" s="4" t="str">
        <f t="shared" si="2"/>
        <v>INSERT INTO [dbo].[Client] ([FirstName],[LastName],[Email],[BirthDate],[AddressId]) VALUES ('Hank','Moore','Hank_Moore4310@gompie.com','5889-07-12 12:12:43Z','9056')</v>
      </c>
    </row>
    <row r="9058" ht="15.75" customHeight="1">
      <c r="A9058" s="4" t="s">
        <v>33905</v>
      </c>
      <c r="B9058" s="4" t="s">
        <v>574</v>
      </c>
      <c r="C9058" s="4" t="s">
        <v>6783</v>
      </c>
      <c r="D9058" s="4" t="s">
        <v>33906</v>
      </c>
      <c r="E9058" s="4" t="s">
        <v>33907</v>
      </c>
      <c r="F9058" s="4" t="s">
        <v>5784</v>
      </c>
      <c r="G9058" s="4" t="s">
        <v>513</v>
      </c>
      <c r="H9058" s="5" t="s">
        <v>16115</v>
      </c>
      <c r="I9058" s="4" t="s">
        <v>1397</v>
      </c>
      <c r="J9058" s="4" t="str">
        <f t="shared" si="1"/>
        <v>INSERT INTO [dbo].[Address] ([Street],[PostName],[PostNumber],[Country]) VALUES ('Chatfield  Walk','Lyon','9851','Tajikistan')</v>
      </c>
      <c r="K9058" s="4" t="str">
        <f t="shared" si="2"/>
        <v>INSERT INTO [dbo].[Client] ([FirstName],[LastName],[Email],[BirthDate],[AddressId]) VALUES ('Barry','Hammond','Barry_Hammond183@ovock.tech','5679-02-25 21:28:35Z','9057')</v>
      </c>
    </row>
    <row r="9059" ht="15.75" customHeight="1">
      <c r="A9059" s="4" t="s">
        <v>12361</v>
      </c>
      <c r="B9059" s="4" t="s">
        <v>12039</v>
      </c>
      <c r="C9059" s="4" t="s">
        <v>1318</v>
      </c>
      <c r="D9059" s="4" t="s">
        <v>33908</v>
      </c>
      <c r="E9059" s="4" t="s">
        <v>33909</v>
      </c>
      <c r="F9059" s="4" t="s">
        <v>30976</v>
      </c>
      <c r="G9059" s="4" t="s">
        <v>2637</v>
      </c>
      <c r="H9059" s="5" t="s">
        <v>12455</v>
      </c>
      <c r="I9059" s="4" t="s">
        <v>1472</v>
      </c>
      <c r="J9059" s="4" t="str">
        <f t="shared" si="1"/>
        <v>INSERT INTO [dbo].[Address] ([Street],[PostName],[PostNumber],[Country]) VALUES ('Cave   Lane','Fremont','2442','Saint Kitts and Nevis')</v>
      </c>
      <c r="K9059" s="4" t="str">
        <f t="shared" si="2"/>
        <v>INSERT INTO [dbo].[Client] ([FirstName],[LastName],[Email],[BirthDate],[AddressId]) VALUES ('Jessica','Russell','Jessica_Russell9624@joiniaa.com','0120-11-04 19:35:48Z','9058')</v>
      </c>
    </row>
    <row r="9060" ht="15.75" customHeight="1">
      <c r="A9060" s="4" t="s">
        <v>18384</v>
      </c>
      <c r="B9060" s="4" t="s">
        <v>2595</v>
      </c>
      <c r="C9060" s="4" t="s">
        <v>534</v>
      </c>
      <c r="D9060" s="4" t="s">
        <v>33910</v>
      </c>
      <c r="E9060" s="4" t="s">
        <v>33911</v>
      </c>
      <c r="F9060" s="4" t="s">
        <v>2055</v>
      </c>
      <c r="G9060" s="4" t="s">
        <v>860</v>
      </c>
      <c r="H9060" s="5" t="s">
        <v>21042</v>
      </c>
      <c r="I9060" s="4" t="s">
        <v>1213</v>
      </c>
      <c r="J9060" s="4" t="str">
        <f t="shared" si="1"/>
        <v>INSERT INTO [dbo].[Address] ([Street],[PostName],[PostNumber],[Country]) VALUES ('Cheltenham  Grove','Oakland','4743','Czech Republic')</v>
      </c>
      <c r="K9060" s="4" t="str">
        <f t="shared" si="2"/>
        <v>INSERT INTO [dbo].[Client] ([FirstName],[LastName],[Email],[BirthDate],[AddressId]) VALUES ('Harriet','Driscoll','Harriet_Driscoll6265@vetan.org','3728-12-11 04:14:06Z','9059')</v>
      </c>
    </row>
    <row r="9061" ht="15.75" customHeight="1">
      <c r="A9061" s="4" t="s">
        <v>6424</v>
      </c>
      <c r="B9061" s="4" t="s">
        <v>9030</v>
      </c>
      <c r="C9061" s="4" t="s">
        <v>3845</v>
      </c>
      <c r="D9061" s="4" t="s">
        <v>33912</v>
      </c>
      <c r="E9061" s="4" t="s">
        <v>33913</v>
      </c>
      <c r="F9061" s="4" t="s">
        <v>21719</v>
      </c>
      <c r="G9061" s="4" t="s">
        <v>3107</v>
      </c>
      <c r="H9061" s="5" t="s">
        <v>26620</v>
      </c>
      <c r="I9061" s="4" t="s">
        <v>729</v>
      </c>
      <c r="J9061" s="4" t="str">
        <f t="shared" si="1"/>
        <v>INSERT INTO [dbo].[Address] ([Street],[PostName],[PostNumber],[Country]) VALUES ('Catherine  Rue','Columbus','6477','The Gambia')</v>
      </c>
      <c r="K9061" s="4" t="str">
        <f t="shared" si="2"/>
        <v>INSERT INTO [dbo].[Client] ([FirstName],[LastName],[Email],[BirthDate],[AddressId]) VALUES ('Angelica','Gonzales','Angelica_Gonzales2427@iatim.tech','6685-04-04 06:49:43Z','9060')</v>
      </c>
    </row>
    <row r="9062" ht="15.75" customHeight="1">
      <c r="A9062" s="4" t="s">
        <v>33914</v>
      </c>
      <c r="B9062" s="4" t="s">
        <v>1873</v>
      </c>
      <c r="C9062" s="4" t="s">
        <v>8936</v>
      </c>
      <c r="D9062" s="4" t="s">
        <v>33915</v>
      </c>
      <c r="E9062" s="4" t="s">
        <v>33916</v>
      </c>
      <c r="F9062" s="4" t="s">
        <v>7047</v>
      </c>
      <c r="G9062" s="4" t="s">
        <v>513</v>
      </c>
      <c r="H9062" s="5" t="s">
        <v>21921</v>
      </c>
      <c r="I9062" s="4" t="s">
        <v>1308</v>
      </c>
      <c r="J9062" s="4" t="str">
        <f t="shared" si="1"/>
        <v>INSERT INTO [dbo].[Address] ([Street],[PostName],[PostNumber],[Country]) VALUES ('Berriman  Tunnel','Lyon','9586','Monaco')</v>
      </c>
      <c r="K9062" s="4" t="str">
        <f t="shared" si="2"/>
        <v>INSERT INTO [dbo].[Client] ([FirstName],[LastName],[Email],[BirthDate],[AddressId]) VALUES ('Abdul','Lloyd','Abdul_Lloyd3947@twipet.com','0005-07-12 19:21:48Z','9061')</v>
      </c>
    </row>
    <row r="9063" ht="15.75" customHeight="1">
      <c r="A9063" s="4" t="s">
        <v>6317</v>
      </c>
      <c r="B9063" s="4" t="s">
        <v>395</v>
      </c>
      <c r="C9063" s="4" t="s">
        <v>3081</v>
      </c>
      <c r="D9063" s="4" t="s">
        <v>33917</v>
      </c>
      <c r="E9063" s="4" t="s">
        <v>33918</v>
      </c>
      <c r="F9063" s="4" t="s">
        <v>33919</v>
      </c>
      <c r="G9063" s="4" t="s">
        <v>768</v>
      </c>
      <c r="H9063" s="5" t="s">
        <v>19256</v>
      </c>
      <c r="I9063" s="4" t="s">
        <v>1076</v>
      </c>
      <c r="J9063" s="4" t="str">
        <f t="shared" si="1"/>
        <v>INSERT INTO [dbo].[Address] ([Street],[PostName],[PostNumber],[Country]) VALUES ('Arundel   Alley','Fullerton','5073','Lithuania')</v>
      </c>
      <c r="K9063" s="4" t="str">
        <f t="shared" si="2"/>
        <v>INSERT INTO [dbo].[Client] ([FirstName],[LastName],[Email],[BirthDate],[AddressId]) VALUES ('Chad','Calderwood','Chad_Calderwood461@nanoff.biz','3547-02-02 19:54:45Z','9062')</v>
      </c>
    </row>
    <row r="9064" ht="15.75" customHeight="1">
      <c r="A9064" s="4" t="s">
        <v>15495</v>
      </c>
      <c r="B9064" s="4" t="s">
        <v>2537</v>
      </c>
      <c r="C9064" s="4" t="s">
        <v>9024</v>
      </c>
      <c r="D9064" s="4" t="s">
        <v>33920</v>
      </c>
      <c r="E9064" s="4" t="s">
        <v>33921</v>
      </c>
      <c r="F9064" s="4" t="s">
        <v>33922</v>
      </c>
      <c r="G9064" s="4" t="s">
        <v>3321</v>
      </c>
      <c r="H9064" s="5" t="s">
        <v>3185</v>
      </c>
      <c r="I9064" s="4" t="s">
        <v>1823</v>
      </c>
      <c r="J9064" s="4" t="str">
        <f t="shared" si="1"/>
        <v>INSERT INTO [dbo].[Address] ([Street],[PostName],[PostNumber],[Country]) VALUES ('Berry  Pass','Rochester','9609','Germany')</v>
      </c>
      <c r="K9064" s="4" t="str">
        <f t="shared" si="2"/>
        <v>INSERT INTO [dbo].[Client] ([FirstName],[LastName],[Email],[BirthDate],[AddressId]) VALUES ('Harry','Mcgee','Harry_Mcgee558@joiniaa.com','7061-12-07 14:01:29Z','9063')</v>
      </c>
    </row>
    <row r="9065" ht="15.75" customHeight="1">
      <c r="A9065" s="4" t="s">
        <v>8743</v>
      </c>
      <c r="B9065" s="4" t="s">
        <v>9485</v>
      </c>
      <c r="C9065" s="4" t="s">
        <v>6213</v>
      </c>
      <c r="D9065" s="4" t="s">
        <v>33923</v>
      </c>
      <c r="E9065" s="4" t="s">
        <v>33924</v>
      </c>
      <c r="F9065" s="4" t="s">
        <v>6586</v>
      </c>
      <c r="G9065" s="4" t="s">
        <v>3052</v>
      </c>
      <c r="H9065" s="5" t="s">
        <v>17170</v>
      </c>
      <c r="I9065" s="4" t="s">
        <v>442</v>
      </c>
      <c r="J9065" s="4" t="str">
        <f t="shared" si="1"/>
        <v>INSERT INTO [dbo].[Address] ([Street],[PostName],[PostNumber],[Country]) VALUES ('Longman   Alley','Detroit','3669','Canada')</v>
      </c>
      <c r="K9065" s="4" t="str">
        <f t="shared" si="2"/>
        <v>INSERT INTO [dbo].[Client] ([FirstName],[LastName],[Email],[BirthDate],[AddressId]) VALUES ('Dani','Nayler','Dani_Nayler7854@bauros.biz','2083-07-25 18:33:05Z','9064')</v>
      </c>
    </row>
    <row r="9066" ht="15.75" customHeight="1">
      <c r="A9066" s="4" t="s">
        <v>33925</v>
      </c>
      <c r="B9066" s="4" t="s">
        <v>6803</v>
      </c>
      <c r="C9066" s="4" t="s">
        <v>8267</v>
      </c>
      <c r="D9066" s="4" t="s">
        <v>33926</v>
      </c>
      <c r="E9066" s="4" t="s">
        <v>33927</v>
      </c>
      <c r="F9066" s="4" t="s">
        <v>8113</v>
      </c>
      <c r="G9066" s="4" t="s">
        <v>2770</v>
      </c>
      <c r="H9066" s="5" t="s">
        <v>3615</v>
      </c>
      <c r="I9066" s="4" t="s">
        <v>966</v>
      </c>
      <c r="J9066" s="4" t="str">
        <f t="shared" si="1"/>
        <v>INSERT INTO [dbo].[Address] ([Street],[PostName],[PostNumber],[Country]) VALUES ('Chartham  Rue','Springfield','3873','Sudan')</v>
      </c>
      <c r="K9066" s="4" t="str">
        <f t="shared" si="2"/>
        <v>INSERT INTO [dbo].[Client] ([FirstName],[LastName],[Email],[BirthDate],[AddressId]) VALUES ('Sylvia','Fowler','Sylvia_Fowler8536@acrit.org','6972-04-20 00:52:10Z','9065')</v>
      </c>
    </row>
    <row r="9067" ht="15.75" customHeight="1">
      <c r="A9067" s="4" t="s">
        <v>19264</v>
      </c>
      <c r="B9067" s="4" t="s">
        <v>99</v>
      </c>
      <c r="C9067" s="4" t="s">
        <v>4807</v>
      </c>
      <c r="D9067" s="4" t="s">
        <v>33928</v>
      </c>
      <c r="E9067" s="4" t="s">
        <v>33929</v>
      </c>
      <c r="F9067" s="4" t="s">
        <v>19607</v>
      </c>
      <c r="G9067" s="4" t="s">
        <v>1547</v>
      </c>
      <c r="H9067" s="5" t="s">
        <v>33660</v>
      </c>
      <c r="I9067" s="4" t="s">
        <v>2600</v>
      </c>
      <c r="J9067" s="4" t="str">
        <f t="shared" si="1"/>
        <v>INSERT INTO [dbo].[Address] ([Street],[PostName],[PostNumber],[Country]) VALUES ('Commercial  Drive','Milwaukee','8969','Suriname')</v>
      </c>
      <c r="K9067" s="4" t="str">
        <f t="shared" si="2"/>
        <v>INSERT INTO [dbo].[Client] ([FirstName],[LastName],[Email],[BirthDate],[AddressId]) VALUES ('Cedrick','Rigg','Cedrick_Rigg4394@guentu.biz','7903-10-09 16:39:49Z','9066')</v>
      </c>
    </row>
    <row r="9068" ht="15.75" customHeight="1">
      <c r="A9068" s="4" t="s">
        <v>33288</v>
      </c>
      <c r="B9068" s="4" t="s">
        <v>1714</v>
      </c>
      <c r="C9068" s="4" t="s">
        <v>1513</v>
      </c>
      <c r="D9068" s="4" t="s">
        <v>33930</v>
      </c>
      <c r="E9068" s="4" t="s">
        <v>33931</v>
      </c>
      <c r="F9068" s="4" t="s">
        <v>33932</v>
      </c>
      <c r="G9068" s="4" t="s">
        <v>3442</v>
      </c>
      <c r="H9068" s="5" t="s">
        <v>8301</v>
      </c>
      <c r="I9068" s="4" t="s">
        <v>790</v>
      </c>
      <c r="J9068" s="4" t="str">
        <f t="shared" si="1"/>
        <v>INSERT INTO [dbo].[Address] ([Street],[PostName],[PostNumber],[Country]) VALUES ('Cobden  Way','Valetta','1488','Seychelles')</v>
      </c>
      <c r="K9068" s="4" t="str">
        <f t="shared" si="2"/>
        <v>INSERT INTO [dbo].[Client] ([FirstName],[LastName],[Email],[BirthDate],[AddressId]) VALUES ('Bryon','Yard','Bryon_Yard3165@brety.org','3749-09-11 09:06:45Z','9067')</v>
      </c>
    </row>
    <row r="9069" ht="15.75" customHeight="1">
      <c r="A9069" s="4" t="s">
        <v>33933</v>
      </c>
      <c r="B9069" s="4" t="s">
        <v>933</v>
      </c>
      <c r="C9069" s="4" t="s">
        <v>5246</v>
      </c>
      <c r="D9069" s="4" t="s">
        <v>33934</v>
      </c>
      <c r="E9069" s="4" t="s">
        <v>33935</v>
      </c>
      <c r="F9069" s="4" t="s">
        <v>33936</v>
      </c>
      <c r="G9069" s="4" t="s">
        <v>860</v>
      </c>
      <c r="H9069" s="5" t="s">
        <v>33937</v>
      </c>
      <c r="I9069" s="4" t="s">
        <v>1348</v>
      </c>
      <c r="J9069" s="4" t="str">
        <f t="shared" si="1"/>
        <v>INSERT INTO [dbo].[Address] ([Street],[PostName],[PostNumber],[Country]) VALUES ('Western   Boulevard','Oakland','9545','Mongolia')</v>
      </c>
      <c r="K9069" s="4" t="str">
        <f t="shared" si="2"/>
        <v>INSERT INTO [dbo].[Client] ([FirstName],[LastName],[Email],[BirthDate],[AddressId]) VALUES ('Nick','Cann','Nick_Cann6717@womeona.net','1937-01-26 01:50:57Z','9068')</v>
      </c>
    </row>
    <row r="9070" ht="15.75" customHeight="1">
      <c r="A9070" s="4" t="s">
        <v>33938</v>
      </c>
      <c r="B9070" s="4" t="s">
        <v>5123</v>
      </c>
      <c r="C9070" s="4" t="s">
        <v>15261</v>
      </c>
      <c r="D9070" s="4" t="s">
        <v>33939</v>
      </c>
      <c r="E9070" s="4" t="s">
        <v>33940</v>
      </c>
      <c r="F9070" s="4" t="s">
        <v>19759</v>
      </c>
      <c r="G9070" s="4" t="s">
        <v>744</v>
      </c>
      <c r="H9070" s="5" t="s">
        <v>7339</v>
      </c>
      <c r="I9070" s="4" t="s">
        <v>1130</v>
      </c>
      <c r="J9070" s="4" t="str">
        <f t="shared" si="1"/>
        <v>INSERT INTO [dbo].[Address] ([Street],[PostName],[PostNumber],[Country]) VALUES ('Catherine  Pass','Santa Ana','1279','Nigeria')</v>
      </c>
      <c r="K9070" s="4" t="str">
        <f t="shared" si="2"/>
        <v>INSERT INTO [dbo].[Client] ([FirstName],[LastName],[Email],[BirthDate],[AddressId]) VALUES ('Marvin','Oswald','Marvin_Oswald8558@gmail.com','3427-01-28 05:00:32Z','9069')</v>
      </c>
    </row>
    <row r="9071" ht="15.75" customHeight="1">
      <c r="A9071" s="4" t="s">
        <v>28317</v>
      </c>
      <c r="B9071" s="4" t="s">
        <v>313</v>
      </c>
      <c r="C9071" s="4" t="s">
        <v>9251</v>
      </c>
      <c r="D9071" s="4" t="s">
        <v>33941</v>
      </c>
      <c r="E9071" s="4" t="s">
        <v>33942</v>
      </c>
      <c r="F9071" s="4" t="s">
        <v>33943</v>
      </c>
      <c r="G9071" s="4" t="s">
        <v>2086</v>
      </c>
      <c r="H9071" s="5" t="s">
        <v>11109</v>
      </c>
      <c r="I9071" s="4" t="s">
        <v>4577</v>
      </c>
      <c r="J9071" s="4" t="str">
        <f t="shared" si="1"/>
        <v>INSERT INTO [dbo].[Address] ([Street],[PostName],[PostNumber],[Country]) VALUES ('Carlisle  Walk','Chicago','2714','Trinidad and Tobago')</v>
      </c>
      <c r="K9071" s="4" t="str">
        <f t="shared" si="2"/>
        <v>INSERT INTO [dbo].[Client] ([FirstName],[LastName],[Email],[BirthDate],[AddressId]) VALUES ('Mason','Rodwell','Mason_Rodwell7645@infotech44.tech','5218-05-12 17:12:48Z','9070')</v>
      </c>
    </row>
    <row r="9072" ht="15.75" customHeight="1">
      <c r="A9072" s="4" t="s">
        <v>18256</v>
      </c>
      <c r="B9072" s="4" t="s">
        <v>444</v>
      </c>
      <c r="C9072" s="4" t="s">
        <v>6710</v>
      </c>
      <c r="D9072" s="4" t="s">
        <v>33944</v>
      </c>
      <c r="E9072" s="4" t="s">
        <v>33945</v>
      </c>
      <c r="F9072" s="4" t="s">
        <v>5924</v>
      </c>
      <c r="G9072" s="4" t="s">
        <v>888</v>
      </c>
      <c r="H9072" s="5" t="s">
        <v>831</v>
      </c>
      <c r="I9072" s="4" t="s">
        <v>1213</v>
      </c>
      <c r="J9072" s="4" t="str">
        <f t="shared" si="1"/>
        <v>INSERT INTO [dbo].[Address] ([Street],[PostName],[PostNumber],[Country]) VALUES ('Champion  Hill','Orlando','7687','Czech Republic')</v>
      </c>
      <c r="K9072" s="4" t="str">
        <f t="shared" si="2"/>
        <v>INSERT INTO [dbo].[Client] ([FirstName],[LastName],[Email],[BirthDate],[AddressId]) VALUES ('Russel','Harris','Russel_Harris3971@infotech44.tech','4829-09-25 20:11:09Z','9071')</v>
      </c>
    </row>
    <row r="9073" ht="15.75" customHeight="1">
      <c r="A9073" s="4" t="s">
        <v>16596</v>
      </c>
      <c r="B9073" s="4" t="s">
        <v>2518</v>
      </c>
      <c r="C9073" s="4" t="s">
        <v>7335</v>
      </c>
      <c r="D9073" s="4" t="s">
        <v>33946</v>
      </c>
      <c r="E9073" s="4" t="s">
        <v>33947</v>
      </c>
      <c r="F9073" s="4" t="s">
        <v>512</v>
      </c>
      <c r="G9073" s="4" t="s">
        <v>359</v>
      </c>
      <c r="H9073" s="5" t="s">
        <v>29351</v>
      </c>
      <c r="I9073" s="4" t="s">
        <v>194</v>
      </c>
      <c r="J9073" s="4" t="str">
        <f t="shared" si="1"/>
        <v>INSERT INTO [dbo].[Address] ([Street],[PostName],[PostNumber],[Country]) VALUES ('Aspen Lane','Huntsville','7399','Madagascar')</v>
      </c>
      <c r="K9073" s="4" t="str">
        <f t="shared" si="2"/>
        <v>INSERT INTO [dbo].[Client] ([FirstName],[LastName],[Email],[BirthDate],[AddressId]) VALUES ('Matt','Wren','Matt_Wren7201@fuliss.net','6486-10-10 13:10:07Z','9072')</v>
      </c>
    </row>
    <row r="9074" ht="15.75" customHeight="1">
      <c r="A9074" s="4" t="s">
        <v>7599</v>
      </c>
      <c r="B9074" s="4" t="s">
        <v>1986</v>
      </c>
      <c r="C9074" s="4" t="s">
        <v>2182</v>
      </c>
      <c r="D9074" s="4" t="s">
        <v>33948</v>
      </c>
      <c r="E9074" s="4" t="s">
        <v>33949</v>
      </c>
      <c r="F9074" s="4" t="s">
        <v>26207</v>
      </c>
      <c r="G9074" s="4" t="s">
        <v>432</v>
      </c>
      <c r="H9074" s="5" t="s">
        <v>24691</v>
      </c>
      <c r="I9074" s="4" t="s">
        <v>1907</v>
      </c>
      <c r="J9074" s="4" t="str">
        <f t="shared" si="1"/>
        <v>INSERT INTO [dbo].[Address] ([Street],[PostName],[PostNumber],[Country]) VALUES ('Berry  Avenue','Madison','9635','Marshall Islands')</v>
      </c>
      <c r="K9074" s="4" t="str">
        <f t="shared" si="2"/>
        <v>INSERT INTO [dbo].[Client] ([FirstName],[LastName],[Email],[BirthDate],[AddressId]) VALUES ('Gil','Niles','Gil_Niles1286@supunk.biz','2979-03-22 18:37:48Z','9073')</v>
      </c>
    </row>
    <row r="9075" ht="15.75" customHeight="1">
      <c r="A9075" s="4" t="s">
        <v>33950</v>
      </c>
      <c r="B9075" s="4" t="s">
        <v>1434</v>
      </c>
      <c r="C9075" s="4" t="s">
        <v>313</v>
      </c>
      <c r="D9075" s="4" t="s">
        <v>33951</v>
      </c>
      <c r="E9075" s="4" t="s">
        <v>33952</v>
      </c>
      <c r="F9075" s="4" t="s">
        <v>32393</v>
      </c>
      <c r="G9075" s="4" t="s">
        <v>1388</v>
      </c>
      <c r="H9075" s="5" t="s">
        <v>33538</v>
      </c>
      <c r="I9075" s="4" t="s">
        <v>294</v>
      </c>
      <c r="J9075" s="4" t="str">
        <f t="shared" si="1"/>
        <v>INSERT INTO [dbo].[Address] ([Street],[PostName],[PostNumber],[Country]) VALUES ('Sheraton   Alley','Tallahassee','8921','Malawi')</v>
      </c>
      <c r="K9075" s="4" t="str">
        <f t="shared" si="2"/>
        <v>INSERT INTO [dbo].[Client] ([FirstName],[LastName],[Email],[BirthDate],[AddressId]) VALUES ('Ronald','Mason','Ronald_Mason528@brety.org','7997-09-27 09:27:53Z','9074')</v>
      </c>
    </row>
    <row r="9076" ht="15.75" customHeight="1">
      <c r="A9076" s="4" t="s">
        <v>33953</v>
      </c>
      <c r="B9076" s="4" t="s">
        <v>5085</v>
      </c>
      <c r="C9076" s="4" t="s">
        <v>6804</v>
      </c>
      <c r="D9076" s="4" t="s">
        <v>33954</v>
      </c>
      <c r="E9076" s="4" t="s">
        <v>33955</v>
      </c>
      <c r="F9076" s="4" t="s">
        <v>18808</v>
      </c>
      <c r="G9076" s="4" t="s">
        <v>407</v>
      </c>
      <c r="H9076" s="5" t="s">
        <v>3148</v>
      </c>
      <c r="I9076" s="4" t="s">
        <v>167</v>
      </c>
      <c r="J9076" s="4" t="str">
        <f t="shared" si="1"/>
        <v>INSERT INTO [dbo].[Address] ([Street],[PostName],[PostNumber],[Country]) VALUES ('Lake Way','London','3153','Comoros')</v>
      </c>
      <c r="K9076" s="4" t="str">
        <f t="shared" si="2"/>
        <v>INSERT INTO [dbo].[Client] ([FirstName],[LastName],[Email],[BirthDate],[AddressId]) VALUES ('Marilyn','Osmond','Marilyn_Osmond5998@qater.org','4656-07-05 08:36:14Z','9075')</v>
      </c>
    </row>
    <row r="9077" ht="15.75" customHeight="1">
      <c r="A9077" s="4" t="s">
        <v>20310</v>
      </c>
      <c r="B9077" s="4" t="s">
        <v>2615</v>
      </c>
      <c r="C9077" s="4" t="s">
        <v>228</v>
      </c>
      <c r="D9077" s="4" t="s">
        <v>33956</v>
      </c>
      <c r="E9077" s="4" t="s">
        <v>33957</v>
      </c>
      <c r="F9077" s="4" t="s">
        <v>27413</v>
      </c>
      <c r="G9077" s="4" t="s">
        <v>131</v>
      </c>
      <c r="H9077" s="5" t="s">
        <v>3328</v>
      </c>
      <c r="I9077" s="4" t="s">
        <v>3831</v>
      </c>
      <c r="J9077" s="4" t="str">
        <f t="shared" si="1"/>
        <v>INSERT INTO [dbo].[Address] ([Street],[PostName],[PostNumber],[Country]) VALUES ('Becklow  Grove','Saint Paul','2589','Romania')</v>
      </c>
      <c r="K9077" s="4" t="str">
        <f t="shared" si="2"/>
        <v>INSERT INTO [dbo].[Client] ([FirstName],[LastName],[Email],[BirthDate],[AddressId]) VALUES ('Miriam','Armstrong','Miriam_Armstrong6875@naiker.biz','9117-04-05 07:38:58Z','9076')</v>
      </c>
    </row>
    <row r="9078" ht="15.75" customHeight="1">
      <c r="A9078" s="4" t="s">
        <v>7690</v>
      </c>
      <c r="B9078" s="4" t="s">
        <v>64</v>
      </c>
      <c r="C9078" s="4" t="s">
        <v>2434</v>
      </c>
      <c r="D9078" s="4" t="s">
        <v>33958</v>
      </c>
      <c r="E9078" s="4" t="s">
        <v>33959</v>
      </c>
      <c r="F9078" s="4" t="s">
        <v>6014</v>
      </c>
      <c r="G9078" s="4" t="s">
        <v>570</v>
      </c>
      <c r="H9078" s="5" t="s">
        <v>18940</v>
      </c>
      <c r="I9078" s="4" t="s">
        <v>2261</v>
      </c>
      <c r="J9078" s="4" t="str">
        <f t="shared" si="1"/>
        <v>INSERT INTO [dbo].[Address] ([Street],[PostName],[PostNumber],[Country]) VALUES ('Lake Rue','Madrid','4150','Micronesia')</v>
      </c>
      <c r="K9078" s="4" t="str">
        <f t="shared" si="2"/>
        <v>INSERT INTO [dbo].[Client] ([FirstName],[LastName],[Email],[BirthDate],[AddressId]) VALUES ('Noah','Gregory','Noah_Gregory7573@gembat.biz','3505-12-21 22:21:10Z','9077')</v>
      </c>
    </row>
    <row r="9079" ht="15.75" customHeight="1">
      <c r="A9079" s="4" t="s">
        <v>25662</v>
      </c>
      <c r="B9079" s="4" t="s">
        <v>8468</v>
      </c>
      <c r="C9079" s="4" t="s">
        <v>9716</v>
      </c>
      <c r="D9079" s="4" t="s">
        <v>33960</v>
      </c>
      <c r="E9079" s="4" t="s">
        <v>33961</v>
      </c>
      <c r="F9079" s="4" t="s">
        <v>31536</v>
      </c>
      <c r="G9079" s="4" t="s">
        <v>1220</v>
      </c>
      <c r="H9079" s="5" t="s">
        <v>23350</v>
      </c>
      <c r="I9079" s="4" t="s">
        <v>752</v>
      </c>
      <c r="J9079" s="4" t="str">
        <f t="shared" si="1"/>
        <v>INSERT INTO [dbo].[Address] ([Street],[PostName],[PostNumber],[Country]) VALUES ('Chamberlain  Street','Atlanta','5438','Slovakia')</v>
      </c>
      <c r="K9079" s="4" t="str">
        <f t="shared" si="2"/>
        <v>INSERT INTO [dbo].[Client] ([FirstName],[LastName],[Email],[BirthDate],[AddressId]) VALUES ('Natalie','Kent','Natalie_Kent4008@mafthy.com','4600-10-12 02:11:45Z','9078')</v>
      </c>
    </row>
    <row r="9080" ht="15.75" customHeight="1">
      <c r="A9080" s="4" t="s">
        <v>5359</v>
      </c>
      <c r="B9080" s="4" t="s">
        <v>2589</v>
      </c>
      <c r="C9080" s="4" t="s">
        <v>1560</v>
      </c>
      <c r="D9080" s="4" t="s">
        <v>33962</v>
      </c>
      <c r="E9080" s="4" t="s">
        <v>33963</v>
      </c>
      <c r="F9080" s="4" t="s">
        <v>11461</v>
      </c>
      <c r="G9080" s="4" t="s">
        <v>392</v>
      </c>
      <c r="H9080" s="5" t="s">
        <v>33471</v>
      </c>
      <c r="I9080" s="4" t="s">
        <v>1419</v>
      </c>
      <c r="J9080" s="4" t="str">
        <f t="shared" si="1"/>
        <v>INSERT INTO [dbo].[Address] ([Street],[PostName],[PostNumber],[Country]) VALUES ('Elystan  Street','Arlington','9671','Bosnia and Herzegovina')</v>
      </c>
      <c r="K9080" s="4" t="str">
        <f t="shared" si="2"/>
        <v>INSERT INTO [dbo].[Client] ([FirstName],[LastName],[Email],[BirthDate],[AddressId]) VALUES ('Crystal','Hudson','Crystal_Hudson9438@kideod.biz','7113-04-23 06:28:43Z','9079')</v>
      </c>
    </row>
    <row r="9081" ht="15.75" customHeight="1">
      <c r="A9081" s="4" t="s">
        <v>19604</v>
      </c>
      <c r="B9081" s="4" t="s">
        <v>330</v>
      </c>
      <c r="C9081" s="4" t="s">
        <v>2182</v>
      </c>
      <c r="D9081" s="4" t="s">
        <v>33964</v>
      </c>
      <c r="E9081" s="4" t="s">
        <v>33965</v>
      </c>
      <c r="F9081" s="4" t="s">
        <v>33966</v>
      </c>
      <c r="G9081" s="4" t="s">
        <v>156</v>
      </c>
      <c r="H9081" s="5" t="s">
        <v>17956</v>
      </c>
      <c r="I9081" s="4" t="s">
        <v>44</v>
      </c>
      <c r="J9081" s="4" t="str">
        <f t="shared" si="1"/>
        <v>INSERT INTO [dbo].[Address] ([Street],[PostName],[PostNumber],[Country]) VALUES ('Chart   Lane','Reno','3880','USA')</v>
      </c>
      <c r="K9081" s="4" t="str">
        <f t="shared" si="2"/>
        <v>INSERT INTO [dbo].[Client] ([FirstName],[LastName],[Email],[BirthDate],[AddressId]) VALUES ('Ramon','Niles','Ramon_Niles8673@acrit.org','2692-12-22 01:45:45Z','9080')</v>
      </c>
    </row>
    <row r="9082" ht="15.75" customHeight="1">
      <c r="A9082" s="4" t="s">
        <v>21028</v>
      </c>
      <c r="B9082" s="4" t="s">
        <v>1428</v>
      </c>
      <c r="C9082" s="4" t="s">
        <v>2556</v>
      </c>
      <c r="D9082" s="4" t="s">
        <v>33967</v>
      </c>
      <c r="E9082" s="4" t="s">
        <v>33968</v>
      </c>
      <c r="F9082" s="4" t="s">
        <v>808</v>
      </c>
      <c r="G9082" s="4" t="s">
        <v>1905</v>
      </c>
      <c r="H9082" s="5" t="s">
        <v>6729</v>
      </c>
      <c r="I9082" s="4" t="s">
        <v>133</v>
      </c>
      <c r="J9082" s="4" t="str">
        <f t="shared" si="1"/>
        <v>INSERT INTO [dbo].[Address] ([Street],[PostName],[PostNumber],[Country]) VALUES ('Coalecroft  Vale','Otawa','8123','Croatia')</v>
      </c>
      <c r="K9082" s="4" t="str">
        <f t="shared" si="2"/>
        <v>INSERT INTO [dbo].[Client] ([FirstName],[LastName],[Email],[BirthDate],[AddressId]) VALUES ('Aiden','Blackwall','Aiden_Blackwall7704@sveldo.biz','4811-03-17 03:23:07Z','9081')</v>
      </c>
    </row>
    <row r="9083" ht="15.75" customHeight="1">
      <c r="A9083" s="4" t="s">
        <v>29800</v>
      </c>
      <c r="B9083" s="4" t="s">
        <v>2453</v>
      </c>
      <c r="C9083" s="4" t="s">
        <v>2064</v>
      </c>
      <c r="D9083" s="4" t="s">
        <v>33969</v>
      </c>
      <c r="E9083" s="4" t="s">
        <v>33970</v>
      </c>
      <c r="F9083" s="4" t="s">
        <v>8363</v>
      </c>
      <c r="G9083" s="4" t="s">
        <v>2770</v>
      </c>
      <c r="H9083" s="5" t="s">
        <v>22906</v>
      </c>
      <c r="I9083" s="4" t="s">
        <v>209</v>
      </c>
      <c r="J9083" s="4" t="str">
        <f t="shared" si="1"/>
        <v>INSERT INTO [dbo].[Address] ([Street],[PostName],[PostNumber],[Country]) VALUES ('Black Friars   Walk','Springfield','5302','Senegal')</v>
      </c>
      <c r="K9083" s="4" t="str">
        <f t="shared" si="2"/>
        <v>INSERT INTO [dbo].[Client] ([FirstName],[LastName],[Email],[BirthDate],[AddressId]) VALUES ('Gwenyth','Griffiths','Gwenyth_Griffiths6606@iatim.tech','2241-04-16 09:36:28Z','9082')</v>
      </c>
    </row>
    <row r="9084" ht="15.75" customHeight="1">
      <c r="A9084" s="4" t="s">
        <v>33971</v>
      </c>
      <c r="B9084" s="4" t="s">
        <v>9285</v>
      </c>
      <c r="C9084" s="4" t="s">
        <v>9536</v>
      </c>
      <c r="D9084" s="4" t="s">
        <v>33972</v>
      </c>
      <c r="E9084" s="4" t="s">
        <v>33973</v>
      </c>
      <c r="F9084" s="4" t="s">
        <v>13800</v>
      </c>
      <c r="G9084" s="4" t="s">
        <v>122</v>
      </c>
      <c r="H9084" s="5" t="s">
        <v>27867</v>
      </c>
      <c r="I9084" s="4" t="s">
        <v>615</v>
      </c>
      <c r="J9084" s="4" t="str">
        <f t="shared" si="1"/>
        <v>INSERT INTO [dbo].[Address] ([Street],[PostName],[PostNumber],[Country]) VALUES ('Clere  Route','Scottsdale','9641','Italy')</v>
      </c>
      <c r="K9084" s="4" t="str">
        <f t="shared" si="2"/>
        <v>INSERT INTO [dbo].[Client] ([FirstName],[LastName],[Email],[BirthDate],[AddressId]) VALUES ('Elle','Boyle','Elle_Boyle7241@bretoux.com','6895-11-18 17:11:36Z','9083')</v>
      </c>
    </row>
    <row r="9085" ht="15.75" customHeight="1">
      <c r="A9085" s="4" t="s">
        <v>25751</v>
      </c>
      <c r="B9085" s="4" t="s">
        <v>1224</v>
      </c>
      <c r="C9085" s="4" t="s">
        <v>1781</v>
      </c>
      <c r="D9085" s="4" t="s">
        <v>33974</v>
      </c>
      <c r="E9085" s="4" t="s">
        <v>33975</v>
      </c>
      <c r="F9085" s="4" t="s">
        <v>5919</v>
      </c>
      <c r="G9085" s="4" t="s">
        <v>268</v>
      </c>
      <c r="H9085" s="5" t="s">
        <v>3005</v>
      </c>
      <c r="I9085" s="4" t="s">
        <v>3323</v>
      </c>
      <c r="J9085" s="4" t="str">
        <f t="shared" si="1"/>
        <v>INSERT INTO [dbo].[Address] ([Street],[PostName],[PostNumber],[Country]) VALUES ('Cephas  Grove','Lakewood','1319','Korea, North')</v>
      </c>
      <c r="K9085" s="4" t="str">
        <f t="shared" si="2"/>
        <v>INSERT INTO [dbo].[Client] ([FirstName],[LastName],[Email],[BirthDate],[AddressId]) VALUES ('Parker','Eaton','Parker_Eaton3744@muall.tech','7300-08-19 05:38:57Z','9084')</v>
      </c>
    </row>
    <row r="9086" ht="15.75" customHeight="1">
      <c r="A9086" s="4" t="s">
        <v>22060</v>
      </c>
      <c r="B9086" s="4" t="s">
        <v>707</v>
      </c>
      <c r="C9086" s="4" t="s">
        <v>2303</v>
      </c>
      <c r="D9086" s="4" t="s">
        <v>33976</v>
      </c>
      <c r="E9086" s="4" t="s">
        <v>33977</v>
      </c>
      <c r="F9086" s="4" t="s">
        <v>33978</v>
      </c>
      <c r="G9086" s="4" t="s">
        <v>1170</v>
      </c>
      <c r="H9086" s="5" t="s">
        <v>6312</v>
      </c>
      <c r="I9086" s="4" t="s">
        <v>2478</v>
      </c>
      <c r="J9086" s="4" t="str">
        <f t="shared" si="1"/>
        <v>INSERT INTO [dbo].[Address] ([Street],[PostName],[PostNumber],[Country]) VALUES ('Linda   Grove','Norfolk','8799','Guyana')</v>
      </c>
      <c r="K9086" s="4" t="str">
        <f t="shared" si="2"/>
        <v>INSERT INTO [dbo].[Client] ([FirstName],[LastName],[Email],[BirthDate],[AddressId]) VALUES ('Evelynn','Wigley','Evelynn_Wigley5647@joiniaa.com','1417-12-10 18:03:55Z','9085')</v>
      </c>
    </row>
    <row r="9087" ht="15.75" customHeight="1">
      <c r="A9087" s="4" t="s">
        <v>33979</v>
      </c>
      <c r="B9087" s="4" t="s">
        <v>444</v>
      </c>
      <c r="C9087" s="4" t="s">
        <v>1513</v>
      </c>
      <c r="D9087" s="4" t="s">
        <v>33980</v>
      </c>
      <c r="E9087" s="4" t="s">
        <v>33981</v>
      </c>
      <c r="F9087" s="4" t="s">
        <v>33982</v>
      </c>
      <c r="G9087" s="4" t="s">
        <v>384</v>
      </c>
      <c r="H9087" s="5" t="s">
        <v>16596</v>
      </c>
      <c r="I9087" s="4" t="s">
        <v>303</v>
      </c>
      <c r="J9087" s="4" t="str">
        <f t="shared" si="1"/>
        <v>INSERT INTO [dbo].[Address] ([Street],[PostName],[PostNumber],[Country]) VALUES ('Waldram Park  Pass','Washington','9072','Cambodia')</v>
      </c>
      <c r="K9087" s="4" t="str">
        <f t="shared" si="2"/>
        <v>INSERT INTO [dbo].[Client] ([FirstName],[LastName],[Email],[BirthDate],[AddressId]) VALUES ('Russel','Yard','Russel_Yard2621@gompie.com','5140-11-28 20:06:27Z','9086')</v>
      </c>
    </row>
    <row r="9088" ht="15.75" customHeight="1">
      <c r="A9088" s="4" t="s">
        <v>33983</v>
      </c>
      <c r="B9088" s="4" t="s">
        <v>7774</v>
      </c>
      <c r="C9088" s="4" t="s">
        <v>14204</v>
      </c>
      <c r="D9088" s="4" t="s">
        <v>33984</v>
      </c>
      <c r="E9088" s="4" t="s">
        <v>33985</v>
      </c>
      <c r="F9088" s="4" t="s">
        <v>16774</v>
      </c>
      <c r="G9088" s="4" t="s">
        <v>1463</v>
      </c>
      <c r="H9088" s="5" t="s">
        <v>6366</v>
      </c>
      <c r="I9088" s="4" t="s">
        <v>442</v>
      </c>
      <c r="J9088" s="4" t="str">
        <f t="shared" si="1"/>
        <v>INSERT INTO [dbo].[Address] ([Street],[PostName],[PostNumber],[Country]) VALUES ('Battersea   Pass','Albuquerque','6291','Canada')</v>
      </c>
      <c r="K9088" s="4" t="str">
        <f t="shared" si="2"/>
        <v>INSERT INTO [dbo].[Client] ([FirstName],[LastName],[Email],[BirthDate],[AddressId]) VALUES ('Mayleen','Rosenbloom','Mayleen_Rosenbloom3048@gompie.com','7258-07-01 06:23:03Z','9087')</v>
      </c>
    </row>
    <row r="9089" ht="15.75" customHeight="1">
      <c r="A9089" s="4" t="s">
        <v>27092</v>
      </c>
      <c r="B9089" s="4" t="s">
        <v>4801</v>
      </c>
      <c r="C9089" s="4" t="s">
        <v>1275</v>
      </c>
      <c r="D9089" s="4" t="s">
        <v>33986</v>
      </c>
      <c r="E9089" s="4" t="s">
        <v>33987</v>
      </c>
      <c r="F9089" s="4" t="s">
        <v>33988</v>
      </c>
      <c r="G9089" s="4" t="s">
        <v>489</v>
      </c>
      <c r="H9089" s="5" t="s">
        <v>15900</v>
      </c>
      <c r="I9089" s="4" t="s">
        <v>1371</v>
      </c>
      <c r="J9089" s="4" t="str">
        <f t="shared" si="1"/>
        <v>INSERT INTO [dbo].[Address] ([Street],[PostName],[PostNumber],[Country]) VALUES ('Angrave    Vale','San Diego','8509','Cameroon')</v>
      </c>
      <c r="K9089" s="4" t="str">
        <f t="shared" si="2"/>
        <v>INSERT INTO [dbo].[Client] ([FirstName],[LastName],[Email],[BirthDate],[AddressId]) VALUES ('Melody','Reid','Melody_Reid7343@atink.com','9722-07-24 16:45:03Z','9088')</v>
      </c>
    </row>
    <row r="9090" ht="15.75" customHeight="1">
      <c r="A9090" s="4" t="s">
        <v>33989</v>
      </c>
      <c r="B9090" s="4" t="s">
        <v>136</v>
      </c>
      <c r="C9090" s="4" t="s">
        <v>3245</v>
      </c>
      <c r="D9090" s="4" t="s">
        <v>33990</v>
      </c>
      <c r="E9090" s="4" t="s">
        <v>33991</v>
      </c>
      <c r="F9090" s="4" t="s">
        <v>4519</v>
      </c>
      <c r="G9090" s="4" t="s">
        <v>183</v>
      </c>
      <c r="H9090" s="5" t="s">
        <v>10633</v>
      </c>
      <c r="I9090" s="4" t="s">
        <v>1265</v>
      </c>
      <c r="J9090" s="4" t="str">
        <f t="shared" si="1"/>
        <v>INSERT INTO [dbo].[Address] ([Street],[PostName],[PostNumber],[Country]) VALUES ('Lexington Route','Wien','2008','Côte d’Ivoire')</v>
      </c>
      <c r="K9090" s="4" t="str">
        <f t="shared" si="2"/>
        <v>INSERT INTO [dbo].[Client] ([FirstName],[LastName],[Email],[BirthDate],[AddressId]) VALUES ('Carter','King','Carter_King669@guentu.biz','7508-11-09 09:33:27Z','9089')</v>
      </c>
    </row>
    <row r="9091" ht="15.75" customHeight="1">
      <c r="A9091" s="4" t="s">
        <v>29624</v>
      </c>
      <c r="B9091" s="4" t="s">
        <v>9485</v>
      </c>
      <c r="C9091" s="4" t="s">
        <v>1119</v>
      </c>
      <c r="D9091" s="4" t="s">
        <v>33992</v>
      </c>
      <c r="E9091" s="4" t="s">
        <v>33993</v>
      </c>
      <c r="F9091" s="4" t="s">
        <v>33994</v>
      </c>
      <c r="G9091" s="4" t="s">
        <v>359</v>
      </c>
      <c r="H9091" s="5" t="s">
        <v>10184</v>
      </c>
      <c r="I9091" s="4" t="s">
        <v>752</v>
      </c>
      <c r="J9091" s="4" t="str">
        <f t="shared" si="1"/>
        <v>INSERT INTO [dbo].[Address] ([Street],[PostName],[PostNumber],[Country]) VALUES ('Adderley   Alley','Huntsville','5543','Slovakia')</v>
      </c>
      <c r="K9091" s="4" t="str">
        <f t="shared" si="2"/>
        <v>INSERT INTO [dbo].[Client] ([FirstName],[LastName],[Email],[BirthDate],[AddressId]) VALUES ('Dani','Hogg','Dani_Hogg2791@dionrab.com','3963-03-05 16:09:47Z','9090')</v>
      </c>
    </row>
    <row r="9092" ht="15.75" customHeight="1">
      <c r="A9092" s="4" t="s">
        <v>889</v>
      </c>
      <c r="B9092" s="4" t="s">
        <v>2082</v>
      </c>
      <c r="C9092" s="4" t="s">
        <v>3061</v>
      </c>
      <c r="D9092" s="4" t="s">
        <v>33995</v>
      </c>
      <c r="E9092" s="4" t="s">
        <v>33996</v>
      </c>
      <c r="F9092" s="4" t="s">
        <v>23715</v>
      </c>
      <c r="G9092" s="4" t="s">
        <v>1362</v>
      </c>
      <c r="H9092" s="5" t="s">
        <v>3526</v>
      </c>
      <c r="I9092" s="4" t="s">
        <v>608</v>
      </c>
      <c r="J9092" s="4" t="str">
        <f t="shared" si="1"/>
        <v>INSERT INTO [dbo].[Address] ([Street],[PostName],[PostNumber],[Country]) VALUES ('Udall   Boulevard','San Antonio','2342','Sierra Leone')</v>
      </c>
      <c r="K9092" s="4" t="str">
        <f t="shared" si="2"/>
        <v>INSERT INTO [dbo].[Client] ([FirstName],[LastName],[Email],[BirthDate],[AddressId]) VALUES ('Victoria','Greenwood','Victoria_Greenwood4089@jiman.org','8254-11-17 02:30:45Z','9091')</v>
      </c>
    </row>
    <row r="9093" ht="15.75" customHeight="1">
      <c r="A9093" s="4" t="s">
        <v>16089</v>
      </c>
      <c r="B9093" s="4" t="s">
        <v>2537</v>
      </c>
      <c r="C9093" s="4" t="s">
        <v>7433</v>
      </c>
      <c r="D9093" s="4" t="s">
        <v>33997</v>
      </c>
      <c r="E9093" s="4" t="s">
        <v>33998</v>
      </c>
      <c r="F9093" s="4" t="s">
        <v>33999</v>
      </c>
      <c r="G9093" s="4" t="s">
        <v>415</v>
      </c>
      <c r="H9093" s="5" t="s">
        <v>18046</v>
      </c>
      <c r="I9093" s="4" t="s">
        <v>608</v>
      </c>
      <c r="J9093" s="4" t="str">
        <f t="shared" si="1"/>
        <v>INSERT INTO [dbo].[Address] ([Street],[PostName],[PostNumber],[Country]) VALUES ('Thomas More   Vale','Houston','3904','Sierra Leone')</v>
      </c>
      <c r="K9093" s="4" t="str">
        <f t="shared" si="2"/>
        <v>INSERT INTO [dbo].[Client] ([FirstName],[LastName],[Email],[BirthDate],[AddressId]) VALUES ('Harry','Higgs','Harry_Higgs2406@corti.com','8497-05-06 02:32:39Z','9092')</v>
      </c>
    </row>
    <row r="9094" ht="15.75" customHeight="1">
      <c r="A9094" s="4" t="s">
        <v>25</v>
      </c>
      <c r="B9094" s="4" t="s">
        <v>2680</v>
      </c>
      <c r="C9094" s="4" t="s">
        <v>3887</v>
      </c>
      <c r="D9094" s="4" t="s">
        <v>34000</v>
      </c>
      <c r="E9094" s="4" t="s">
        <v>34001</v>
      </c>
      <c r="F9094" s="4" t="s">
        <v>34002</v>
      </c>
      <c r="G9094" s="4" t="s">
        <v>744</v>
      </c>
      <c r="H9094" s="5" t="s">
        <v>28233</v>
      </c>
      <c r="I9094" s="4" t="s">
        <v>832</v>
      </c>
      <c r="J9094" s="4" t="str">
        <f t="shared" si="1"/>
        <v>INSERT INTO [dbo].[Address] ([Street],[PostName],[PostNumber],[Country]) VALUES ('Chambers  Street','Santa Ana','7021','Uzbekistan')</v>
      </c>
      <c r="K9094" s="4" t="str">
        <f t="shared" si="2"/>
        <v>INSERT INTO [dbo].[Client] ([FirstName],[LastName],[Email],[BirthDate],[AddressId]) VALUES ('Karen','Bell','Karen_Bell630@acrit.org','9076-11-27 09:41:53Z','9093')</v>
      </c>
    </row>
    <row r="9095" ht="15.75" customHeight="1">
      <c r="A9095" s="4" t="s">
        <v>32776</v>
      </c>
      <c r="B9095" s="4" t="s">
        <v>9030</v>
      </c>
      <c r="C9095" s="4" t="s">
        <v>2274</v>
      </c>
      <c r="D9095" s="4" t="s">
        <v>34003</v>
      </c>
      <c r="E9095" s="4" t="s">
        <v>34004</v>
      </c>
      <c r="F9095" s="4" t="s">
        <v>16137</v>
      </c>
      <c r="G9095" s="4" t="s">
        <v>232</v>
      </c>
      <c r="H9095" s="5" t="s">
        <v>16844</v>
      </c>
      <c r="I9095" s="4" t="s">
        <v>1597</v>
      </c>
      <c r="J9095" s="4" t="str">
        <f t="shared" si="1"/>
        <v>INSERT INTO [dbo].[Address] ([Street],[PostName],[PostNumber],[Country]) VALUES ('Comet House  Road','Honolulu','9918','Maldives')</v>
      </c>
      <c r="K9095" s="4" t="str">
        <f t="shared" si="2"/>
        <v>INSERT INTO [dbo].[Client] ([FirstName],[LastName],[Email],[BirthDate],[AddressId]) VALUES ('Angelica','Emmett','Angelica_Emmett184@extex.org','5140-06-07 07:15:01Z','9094')</v>
      </c>
    </row>
    <row r="9096" ht="15.75" customHeight="1">
      <c r="A9096" s="4" t="s">
        <v>34005</v>
      </c>
      <c r="B9096" s="4" t="s">
        <v>1873</v>
      </c>
      <c r="C9096" s="4" t="s">
        <v>4914</v>
      </c>
      <c r="D9096" s="4" t="s">
        <v>34006</v>
      </c>
      <c r="E9096" s="4" t="s">
        <v>34007</v>
      </c>
      <c r="F9096" s="4" t="s">
        <v>14047</v>
      </c>
      <c r="G9096" s="4" t="s">
        <v>232</v>
      </c>
      <c r="H9096" s="5" t="s">
        <v>28555</v>
      </c>
      <c r="I9096" s="4" t="s">
        <v>1186</v>
      </c>
      <c r="J9096" s="4" t="str">
        <f t="shared" si="1"/>
        <v>INSERT INTO [dbo].[Address] ([Street],[PostName],[PostNumber],[Country]) VALUES ('Blandford  Avenue','Honolulu','7131','Iraq')</v>
      </c>
      <c r="K9096" s="4" t="str">
        <f t="shared" si="2"/>
        <v>INSERT INTO [dbo].[Client] ([FirstName],[LastName],[Email],[BirthDate],[AddressId]) VALUES ('Abdul','Cox','Abdul_Cox9867@vetan.org','4467-11-14 17:05:51Z','9095')</v>
      </c>
    </row>
    <row r="9097" ht="15.75" customHeight="1">
      <c r="A9097" s="4" t="s">
        <v>21645</v>
      </c>
      <c r="B9097" s="4" t="s">
        <v>395</v>
      </c>
      <c r="C9097" s="4" t="s">
        <v>5375</v>
      </c>
      <c r="D9097" s="4" t="s">
        <v>34008</v>
      </c>
      <c r="E9097" s="4" t="s">
        <v>34009</v>
      </c>
      <c r="F9097" s="4" t="s">
        <v>1656</v>
      </c>
      <c r="G9097" s="4" t="s">
        <v>1764</v>
      </c>
      <c r="H9097" s="5" t="s">
        <v>7330</v>
      </c>
      <c r="I9097" s="4" t="s">
        <v>1062</v>
      </c>
      <c r="J9097" s="4" t="str">
        <f t="shared" si="1"/>
        <v>INSERT INTO [dbo].[Address] ([Street],[PostName],[PostNumber],[Country]) VALUES ('Apostle  Avenue','Dallas','1277','Benin')</v>
      </c>
      <c r="K9097" s="4" t="str">
        <f t="shared" si="2"/>
        <v>INSERT INTO [dbo].[Client] ([FirstName],[LastName],[Email],[BirthDate],[AddressId]) VALUES ('Chad','Notman','Chad_Notman9471@muall.tech','5763-05-02 18:17:10Z','9096')</v>
      </c>
    </row>
    <row r="9098" ht="15.75" customHeight="1">
      <c r="A9098" s="4" t="s">
        <v>13097</v>
      </c>
      <c r="B9098" s="4" t="s">
        <v>811</v>
      </c>
      <c r="C9098" s="4" t="s">
        <v>625</v>
      </c>
      <c r="D9098" s="4" t="s">
        <v>34010</v>
      </c>
      <c r="E9098" s="4" t="s">
        <v>34011</v>
      </c>
      <c r="F9098" s="4" t="s">
        <v>23212</v>
      </c>
      <c r="G9098" s="4" t="s">
        <v>888</v>
      </c>
      <c r="H9098" s="5" t="s">
        <v>9235</v>
      </c>
      <c r="I9098" s="4" t="s">
        <v>1816</v>
      </c>
      <c r="J9098" s="4" t="str">
        <f t="shared" si="1"/>
        <v>INSERT INTO [dbo].[Address] ([Street],[PostName],[PostNumber],[Country]) VALUES ('Badric  Crossroad','Orlando','1693','Spain')</v>
      </c>
      <c r="K9098" s="4" t="str">
        <f t="shared" si="2"/>
        <v>INSERT INTO [dbo].[Client] ([FirstName],[LastName],[Email],[BirthDate],[AddressId]) VALUES ('Lillian','Khan','Lillian_Khan7777@bungar.biz','4413-11-22 09:40:13Z','9097')</v>
      </c>
    </row>
    <row r="9099" ht="15.75" customHeight="1">
      <c r="A9099" s="4" t="s">
        <v>34012</v>
      </c>
      <c r="B9099" s="4" t="s">
        <v>2765</v>
      </c>
      <c r="C9099" s="4" t="s">
        <v>74</v>
      </c>
      <c r="D9099" s="4" t="s">
        <v>34013</v>
      </c>
      <c r="E9099" s="4" t="s">
        <v>34014</v>
      </c>
      <c r="F9099" s="4" t="s">
        <v>17231</v>
      </c>
      <c r="G9099" s="4" t="s">
        <v>888</v>
      </c>
      <c r="H9099" s="5" t="s">
        <v>13362</v>
      </c>
      <c r="I9099" s="4" t="s">
        <v>2876</v>
      </c>
      <c r="J9099" s="4" t="str">
        <f t="shared" si="1"/>
        <v>INSERT INTO [dbo].[Address] ([Street],[PostName],[PostNumber],[Country]) VALUES ('Parkgate  Tunnel','Orlando','2663','Iceland')</v>
      </c>
      <c r="K9099" s="4" t="str">
        <f t="shared" si="2"/>
        <v>INSERT INTO [dbo].[Client] ([FirstName],[LastName],[Email],[BirthDate],[AddressId]) VALUES ('Phillip','Moore','Phillip_Moore7340@corti.com','6082-09-15 04:02:29Z','9098')</v>
      </c>
    </row>
    <row r="9100" ht="15.75" customHeight="1">
      <c r="A9100" s="4" t="s">
        <v>2002</v>
      </c>
      <c r="B9100" s="4" t="s">
        <v>1963</v>
      </c>
      <c r="C9100" s="4" t="s">
        <v>1550</v>
      </c>
      <c r="D9100" s="4" t="s">
        <v>34015</v>
      </c>
      <c r="E9100" s="4" t="s">
        <v>34016</v>
      </c>
      <c r="F9100" s="4" t="s">
        <v>24347</v>
      </c>
      <c r="G9100" s="4" t="s">
        <v>415</v>
      </c>
      <c r="H9100" s="5" t="s">
        <v>22919</v>
      </c>
      <c r="I9100" s="4" t="s">
        <v>1355</v>
      </c>
      <c r="J9100" s="4" t="str">
        <f t="shared" si="1"/>
        <v>INSERT INTO [dbo].[Address] ([Street],[PostName],[PostNumber],[Country]) VALUES ('Armory  Way','Houston','5348','Kenya')</v>
      </c>
      <c r="K9100" s="4" t="str">
        <f t="shared" si="2"/>
        <v>INSERT INTO [dbo].[Client] ([FirstName],[LastName],[Email],[BirthDate],[AddressId]) VALUES ('Julian','Price','Julian_Price5764@zorer.org','0914-04-07 08:53:18Z','9099')</v>
      </c>
    </row>
    <row r="9101" ht="15.75" customHeight="1">
      <c r="A9101" s="4" t="s">
        <v>34017</v>
      </c>
      <c r="B9101" s="4" t="s">
        <v>7731</v>
      </c>
      <c r="C9101" s="4" t="s">
        <v>338</v>
      </c>
      <c r="D9101" s="4" t="s">
        <v>34018</v>
      </c>
      <c r="E9101" s="4" t="s">
        <v>34019</v>
      </c>
      <c r="F9101" s="4" t="s">
        <v>34020</v>
      </c>
      <c r="G9101" s="4" t="s">
        <v>720</v>
      </c>
      <c r="H9101" s="5" t="s">
        <v>7619</v>
      </c>
      <c r="I9101" s="4" t="s">
        <v>202</v>
      </c>
      <c r="J9101" s="4" t="str">
        <f t="shared" si="1"/>
        <v>INSERT INTO [dbo].[Address] ([Street],[PostName],[PostNumber],[Country]) VALUES ('Blue Anchor  Crossroad','Seattle','1340','Bolivia')</v>
      </c>
      <c r="K9101" s="4" t="str">
        <f t="shared" si="2"/>
        <v>INSERT INTO [dbo].[Client] ([FirstName],[LastName],[Email],[BirthDate],[AddressId]) VALUES ('Mandy','Silva','Mandy_Silva6835@muall.tech','8301-05-18 14:17:00Z','9100')</v>
      </c>
    </row>
    <row r="9102" ht="15.75" customHeight="1">
      <c r="A9102" s="4" t="s">
        <v>34021</v>
      </c>
      <c r="B9102" s="4" t="s">
        <v>8969</v>
      </c>
      <c r="C9102" s="4" t="s">
        <v>949</v>
      </c>
      <c r="D9102" s="4" t="s">
        <v>34022</v>
      </c>
      <c r="E9102" s="4" t="s">
        <v>34023</v>
      </c>
      <c r="F9102" s="4" t="s">
        <v>3296</v>
      </c>
      <c r="G9102" s="4" t="s">
        <v>1060</v>
      </c>
      <c r="H9102" s="5" t="s">
        <v>29066</v>
      </c>
      <c r="I9102" s="4" t="s">
        <v>1273</v>
      </c>
      <c r="J9102" s="4" t="str">
        <f t="shared" si="1"/>
        <v>INSERT INTO [dbo].[Address] ([Street],[PostName],[PostNumber],[Country]) VALUES ('Western   Tunnel','Moreno Valley','7303','Ethiopia')</v>
      </c>
      <c r="K9102" s="4" t="str">
        <f t="shared" si="2"/>
        <v>INSERT INTO [dbo].[Client] ([FirstName],[LastName],[Email],[BirthDate],[AddressId]) VALUES ('Elisabeth','Horton','Elisabeth_Horton965@irrepsy.com','1080-06-27 20:29:16Z','9101')</v>
      </c>
    </row>
    <row r="9103" ht="15.75" customHeight="1">
      <c r="A9103" s="4" t="s">
        <v>34024</v>
      </c>
      <c r="B9103" s="4" t="s">
        <v>3357</v>
      </c>
      <c r="C9103" s="4" t="s">
        <v>1296</v>
      </c>
      <c r="D9103" s="4" t="s">
        <v>34025</v>
      </c>
      <c r="E9103" s="4" t="s">
        <v>34026</v>
      </c>
      <c r="F9103" s="4" t="s">
        <v>8499</v>
      </c>
      <c r="G9103" s="4" t="s">
        <v>2770</v>
      </c>
      <c r="H9103" s="5" t="s">
        <v>12298</v>
      </c>
      <c r="I9103" s="4" t="s">
        <v>1630</v>
      </c>
      <c r="J9103" s="4" t="str">
        <f t="shared" si="1"/>
        <v>INSERT INTO [dbo].[Address] ([Street],[PostName],[PostNumber],[Country]) VALUES ('East Street','Springfield','6174','Fiji')</v>
      </c>
      <c r="K9103" s="4" t="str">
        <f t="shared" si="2"/>
        <v>INSERT INTO [dbo].[Client] ([FirstName],[LastName],[Email],[BirthDate],[AddressId]) VALUES ('Johnathan','Shepherd','Johnathan_Shepherd6802@kideod.biz','5076-10-13 06:29:04Z','9102')</v>
      </c>
    </row>
    <row r="9104" ht="15.75" customHeight="1">
      <c r="A9104" s="4" t="s">
        <v>17801</v>
      </c>
      <c r="B9104" s="4" t="s">
        <v>1337</v>
      </c>
      <c r="C9104" s="4" t="s">
        <v>4326</v>
      </c>
      <c r="D9104" s="4" t="s">
        <v>34027</v>
      </c>
      <c r="E9104" s="4" t="s">
        <v>34028</v>
      </c>
      <c r="F9104" s="4" t="s">
        <v>14272</v>
      </c>
      <c r="G9104" s="4" t="s">
        <v>1149</v>
      </c>
      <c r="H9104" s="5" t="s">
        <v>17940</v>
      </c>
      <c r="I9104" s="4" t="s">
        <v>1637</v>
      </c>
      <c r="J9104" s="4" t="str">
        <f t="shared" si="1"/>
        <v>INSERT INTO [dbo].[Address] ([Street],[PostName],[PostNumber],[Country]) VALUES ('Cliffords  Street','Innsbruck','8937','Armenia')</v>
      </c>
      <c r="K9104" s="4" t="str">
        <f t="shared" si="2"/>
        <v>INSERT INTO [dbo].[Client] ([FirstName],[LastName],[Email],[BirthDate],[AddressId]) VALUES ('Nicholas','Cork','Nicholas_Cork6331@zorer.org','3846-07-02 18:22:12Z','9103')</v>
      </c>
    </row>
    <row r="9105" ht="15.75" customHeight="1">
      <c r="A9105" s="4" t="s">
        <v>34029</v>
      </c>
      <c r="B9105" s="4" t="s">
        <v>7950</v>
      </c>
      <c r="C9105" s="4" t="s">
        <v>835</v>
      </c>
      <c r="D9105" s="4" t="s">
        <v>34030</v>
      </c>
      <c r="E9105" s="4" t="s">
        <v>34031</v>
      </c>
      <c r="F9105" s="4" t="s">
        <v>17130</v>
      </c>
      <c r="G9105" s="4" t="s">
        <v>51</v>
      </c>
      <c r="H9105" s="5" t="s">
        <v>19264</v>
      </c>
      <c r="I9105" s="4" t="s">
        <v>3811</v>
      </c>
      <c r="J9105" s="4" t="str">
        <f t="shared" si="1"/>
        <v>INSERT INTO [dbo].[Address] ([Street],[PostName],[PostNumber],[Country]) VALUES ('Blean   Rue','Prague','9066','Argentina')</v>
      </c>
      <c r="K9105" s="4" t="str">
        <f t="shared" si="2"/>
        <v>INSERT INTO [dbo].[Client] ([FirstName],[LastName],[Email],[BirthDate],[AddressId]) VALUES ('Candice','Robinson','Candice_Robinson1415@qater.org','1307-05-27 22:21:45Z','9104')</v>
      </c>
    </row>
    <row r="9106" ht="15.75" customHeight="1">
      <c r="A9106" s="4" t="s">
        <v>34032</v>
      </c>
      <c r="B9106" s="4" t="s">
        <v>6673</v>
      </c>
      <c r="C9106" s="4" t="s">
        <v>4469</v>
      </c>
      <c r="D9106" s="4" t="s">
        <v>34033</v>
      </c>
      <c r="E9106" s="4" t="s">
        <v>34034</v>
      </c>
      <c r="F9106" s="4" t="s">
        <v>14766</v>
      </c>
      <c r="G9106" s="4" t="s">
        <v>449</v>
      </c>
      <c r="H9106" s="5" t="s">
        <v>2056</v>
      </c>
      <c r="I9106" s="4" t="s">
        <v>705</v>
      </c>
      <c r="J9106" s="4" t="str">
        <f t="shared" si="1"/>
        <v>INSERT INTO [dbo].[Address] ([Street],[PostName],[PostNumber],[Country]) VALUES ('South Road','Nashville','2451','Australia')</v>
      </c>
      <c r="K9106" s="4" t="str">
        <f t="shared" si="2"/>
        <v>INSERT INTO [dbo].[Client] ([FirstName],[LastName],[Email],[BirthDate],[AddressId]) VALUES ('Emery','Cadman','Emery_Cadman2481@nickia.com','9585-01-06 01:03:01Z','9105')</v>
      </c>
    </row>
    <row r="9107" ht="15.75" customHeight="1">
      <c r="A9107" s="4" t="s">
        <v>34035</v>
      </c>
      <c r="B9107" s="4" t="s">
        <v>2531</v>
      </c>
      <c r="C9107" s="4" t="s">
        <v>1747</v>
      </c>
      <c r="D9107" s="4" t="s">
        <v>34036</v>
      </c>
      <c r="E9107" s="4" t="s">
        <v>34037</v>
      </c>
      <c r="F9107" s="4" t="s">
        <v>7986</v>
      </c>
      <c r="G9107" s="4" t="s">
        <v>768</v>
      </c>
      <c r="H9107" s="5" t="s">
        <v>34038</v>
      </c>
      <c r="I9107" s="4" t="s">
        <v>442</v>
      </c>
      <c r="J9107" s="4" t="str">
        <f t="shared" si="1"/>
        <v>INSERT INTO [dbo].[Address] ([Street],[PostName],[PostNumber],[Country]) VALUES ('Adderley   Pass','Fullerton','9246','Canada')</v>
      </c>
      <c r="K9107" s="4" t="str">
        <f t="shared" si="2"/>
        <v>INSERT INTO [dbo].[Client] ([FirstName],[LastName],[Email],[BirthDate],[AddressId]) VALUES ('Luke','Mullins','Luke_Mullins6918@liret.org','2646-06-13 00:25:03Z','9106')</v>
      </c>
    </row>
    <row r="9108" ht="15.75" customHeight="1">
      <c r="A9108" s="4" t="s">
        <v>29450</v>
      </c>
      <c r="B9108" s="4" t="s">
        <v>2680</v>
      </c>
      <c r="C9108" s="4" t="s">
        <v>1318</v>
      </c>
      <c r="D9108" s="4" t="s">
        <v>34039</v>
      </c>
      <c r="E9108" s="4" t="s">
        <v>34040</v>
      </c>
      <c r="F9108" s="4" t="s">
        <v>2541</v>
      </c>
      <c r="G9108" s="4" t="s">
        <v>1425</v>
      </c>
      <c r="H9108" s="5" t="s">
        <v>19929</v>
      </c>
      <c r="I9108" s="4" t="s">
        <v>1242</v>
      </c>
      <c r="J9108" s="4" t="str">
        <f t="shared" si="1"/>
        <v>INSERT INTO [dbo].[Address] ([Street],[PostName],[PostNumber],[Country]) VALUES ('Fieldstone Road','San Bernardino','4423','Nepal')</v>
      </c>
      <c r="K9108" s="4" t="str">
        <f t="shared" si="2"/>
        <v>INSERT INTO [dbo].[Client] ([FirstName],[LastName],[Email],[BirthDate],[AddressId]) VALUES ('Karen','Russell','Karen_Russell9291@yahoo.com','9281-01-24 14:37:36Z','9107')</v>
      </c>
    </row>
    <row r="9109" ht="15.75" customHeight="1">
      <c r="A9109" s="4" t="s">
        <v>27015</v>
      </c>
      <c r="B9109" s="4" t="s">
        <v>5054</v>
      </c>
      <c r="C9109" s="4" t="s">
        <v>5323</v>
      </c>
      <c r="D9109" s="4" t="s">
        <v>34041</v>
      </c>
      <c r="E9109" s="4" t="s">
        <v>34042</v>
      </c>
      <c r="F9109" s="4" t="s">
        <v>8471</v>
      </c>
      <c r="G9109" s="4" t="s">
        <v>268</v>
      </c>
      <c r="H9109" s="5" t="s">
        <v>3957</v>
      </c>
      <c r="I9109" s="4" t="s">
        <v>17</v>
      </c>
      <c r="J9109" s="4" t="str">
        <f t="shared" si="1"/>
        <v>INSERT INTO [dbo].[Address] ([Street],[PostName],[PostNumber],[Country]) VALUES ('Cloth  Rue','Lakewood','6014','Qatar')</v>
      </c>
      <c r="K9109" s="4" t="str">
        <f t="shared" si="2"/>
        <v>INSERT INTO [dbo].[Client] ([FirstName],[LastName],[Email],[BirthDate],[AddressId]) VALUES ('Judith','James','Judith_James5565@bulaffy.com','2586-11-05 12:12:33Z','9108')</v>
      </c>
    </row>
    <row r="9110" ht="15.75" customHeight="1">
      <c r="A9110" s="4" t="s">
        <v>34043</v>
      </c>
      <c r="B9110" s="4" t="s">
        <v>5123</v>
      </c>
      <c r="C9110" s="4" t="s">
        <v>3866</v>
      </c>
      <c r="D9110" s="4" t="s">
        <v>34044</v>
      </c>
      <c r="E9110" s="4" t="s">
        <v>34045</v>
      </c>
      <c r="F9110" s="4" t="s">
        <v>16847</v>
      </c>
      <c r="G9110" s="4" t="s">
        <v>165</v>
      </c>
      <c r="H9110" s="5" t="s">
        <v>26456</v>
      </c>
      <c r="I9110" s="4" t="s">
        <v>1472</v>
      </c>
      <c r="J9110" s="4" t="str">
        <f t="shared" si="1"/>
        <v>INSERT INTO [dbo].[Address] ([Street],[PostName],[PostNumber],[Country]) VALUES ('Babmaes    Way','Colorado Springs','6422','Saint Kitts and Nevis')</v>
      </c>
      <c r="K9110" s="4" t="str">
        <f t="shared" si="2"/>
        <v>INSERT INTO [dbo].[Client] ([FirstName],[LastName],[Email],[BirthDate],[AddressId]) VALUES ('Marvin','Cowan','Marvin_Cowan8380@qater.org','1412-06-04 16:13:54Z','9109')</v>
      </c>
    </row>
    <row r="9111" ht="15.75" customHeight="1">
      <c r="A9111" s="4" t="s">
        <v>8865</v>
      </c>
      <c r="B9111" s="4" t="s">
        <v>2953</v>
      </c>
      <c r="C9111" s="4" t="s">
        <v>3222</v>
      </c>
      <c r="D9111" s="4" t="s">
        <v>34046</v>
      </c>
      <c r="E9111" s="4" t="s">
        <v>34047</v>
      </c>
      <c r="F9111" s="4" t="s">
        <v>28265</v>
      </c>
      <c r="G9111" s="4" t="s">
        <v>1905</v>
      </c>
      <c r="H9111" s="5" t="s">
        <v>6820</v>
      </c>
      <c r="I9111" s="4" t="s">
        <v>3305</v>
      </c>
      <c r="J9111" s="4" t="str">
        <f t="shared" si="1"/>
        <v>INSERT INTO [dbo].[Address] ([Street],[PostName],[PostNumber],[Country]) VALUES ('Cingworth  Alley','Otawa','1169','Liechtenstein')</v>
      </c>
      <c r="K9111" s="4" t="str">
        <f t="shared" si="2"/>
        <v>INSERT INTO [dbo].[Client] ([FirstName],[LastName],[Email],[BirthDate],[AddressId]) VALUES ('Anabelle','Larkin','Anabelle_Larkin2552@deons.tech','8830-05-24 12:21:32Z','9110')</v>
      </c>
    </row>
    <row r="9112" ht="15.75" customHeight="1">
      <c r="A9112" s="4" t="s">
        <v>24647</v>
      </c>
      <c r="B9112" s="4" t="s">
        <v>2370</v>
      </c>
      <c r="C9112" s="4" t="s">
        <v>5246</v>
      </c>
      <c r="D9112" s="4" t="s">
        <v>34048</v>
      </c>
      <c r="E9112" s="4" t="s">
        <v>34049</v>
      </c>
      <c r="F9112" s="4" t="s">
        <v>3414</v>
      </c>
      <c r="G9112" s="4" t="s">
        <v>3107</v>
      </c>
      <c r="H9112" s="5" t="s">
        <v>22539</v>
      </c>
      <c r="I9112" s="4" t="s">
        <v>722</v>
      </c>
      <c r="J9112" s="4" t="str">
        <f t="shared" si="1"/>
        <v>INSERT INTO [dbo].[Address] ([Street],[PostName],[PostNumber],[Country]) VALUES ('Mariner  Alley','Columbus','5187','Honduras')</v>
      </c>
      <c r="K9112" s="4" t="str">
        <f t="shared" si="2"/>
        <v>INSERT INTO [dbo].[Client] ([FirstName],[LastName],[Email],[BirthDate],[AddressId]) VALUES ('Leilani','Cann','Leilani_Cann6583@joiniaa.com','8680-11-10 05:31:48Z','9111')</v>
      </c>
    </row>
    <row r="9113" ht="15.75" customHeight="1">
      <c r="A9113" s="4" t="s">
        <v>2655</v>
      </c>
      <c r="B9113" s="4" t="s">
        <v>2131</v>
      </c>
      <c r="C9113" s="4" t="s">
        <v>11692</v>
      </c>
      <c r="D9113" s="4" t="s">
        <v>34050</v>
      </c>
      <c r="E9113" s="4" t="s">
        <v>34051</v>
      </c>
      <c r="F9113" s="4" t="s">
        <v>30022</v>
      </c>
      <c r="G9113" s="4" t="s">
        <v>744</v>
      </c>
      <c r="H9113" s="5" t="s">
        <v>8521</v>
      </c>
      <c r="I9113" s="4" t="s">
        <v>3626</v>
      </c>
      <c r="J9113" s="4" t="str">
        <f t="shared" si="1"/>
        <v>INSERT INTO [dbo].[Address] ([Street],[PostName],[PostNumber],[Country]) VALUES ('Bolingbroke  Grove','Santa Ana','1536','Nauru')</v>
      </c>
      <c r="K9113" s="4" t="str">
        <f t="shared" si="2"/>
        <v>INSERT INTO [dbo].[Client] ([FirstName],[LastName],[Email],[BirthDate],[AddressId]) VALUES ('Brooklyn','Wooldridge','Brooklyn_Wooldridge3667@vetan.org','0129-10-18 02:17:15Z','9112')</v>
      </c>
    </row>
    <row r="9114" ht="15.75" customHeight="1">
      <c r="A9114" s="4" t="s">
        <v>34052</v>
      </c>
      <c r="B9114" s="4" t="s">
        <v>968</v>
      </c>
      <c r="C9114" s="4" t="s">
        <v>2878</v>
      </c>
      <c r="D9114" s="4" t="s">
        <v>34053</v>
      </c>
      <c r="E9114" s="4" t="s">
        <v>34054</v>
      </c>
      <c r="F9114" s="4" t="s">
        <v>34055</v>
      </c>
      <c r="G9114" s="4" t="s">
        <v>880</v>
      </c>
      <c r="H9114" s="5" t="s">
        <v>34056</v>
      </c>
      <c r="I9114" s="4" t="s">
        <v>2849</v>
      </c>
      <c r="J9114" s="4" t="str">
        <f t="shared" si="1"/>
        <v>INSERT INTO [dbo].[Address] ([Street],[PostName],[PostNumber],[Country]) VALUES ('Longmoore   Vale','Bakersfield','9593','Kuwait')</v>
      </c>
      <c r="K9114" s="4" t="str">
        <f t="shared" si="2"/>
        <v>INSERT INTO [dbo].[Client] ([FirstName],[LastName],[Email],[BirthDate],[AddressId]) VALUES ('Danny','Quinn','Danny_Quinn5466@liret.org','5667-08-13 11:55:50Z','9113')</v>
      </c>
    </row>
    <row r="9115" ht="15.75" customHeight="1">
      <c r="A9115" s="4" t="s">
        <v>17611</v>
      </c>
      <c r="B9115" s="4" t="s">
        <v>553</v>
      </c>
      <c r="C9115" s="4" t="s">
        <v>591</v>
      </c>
      <c r="D9115" s="4" t="s">
        <v>34057</v>
      </c>
      <c r="E9115" s="4" t="s">
        <v>34058</v>
      </c>
      <c r="F9115" s="4" t="s">
        <v>34059</v>
      </c>
      <c r="G9115" s="4" t="s">
        <v>207</v>
      </c>
      <c r="H9115" s="5" t="s">
        <v>1136</v>
      </c>
      <c r="I9115" s="4" t="s">
        <v>1335</v>
      </c>
      <c r="J9115" s="4" t="str">
        <f t="shared" si="1"/>
        <v>INSERT INTO [dbo].[Address] ([Street],[PostName],[PostNumber],[Country]) VALUES ('Chapel  Drive','Jacksonville','1219','Malta')</v>
      </c>
      <c r="K9115" s="4" t="str">
        <f t="shared" si="2"/>
        <v>INSERT INTO [dbo].[Client] ([FirstName],[LastName],[Email],[BirthDate],[AddressId]) VALUES ('Charlotte','Kirby','Charlotte_Kirby2830@kideod.biz','1804-09-29 17:38:18Z','9114')</v>
      </c>
    </row>
    <row r="9116" ht="15.75" customHeight="1">
      <c r="A9116" s="4" t="s">
        <v>27230</v>
      </c>
      <c r="B9116" s="4" t="s">
        <v>1480</v>
      </c>
      <c r="C9116" s="4" t="s">
        <v>100</v>
      </c>
      <c r="D9116" s="4" t="s">
        <v>34060</v>
      </c>
      <c r="E9116" s="4" t="s">
        <v>34061</v>
      </c>
      <c r="F9116" s="4" t="s">
        <v>10061</v>
      </c>
      <c r="G9116" s="4" t="s">
        <v>301</v>
      </c>
      <c r="H9116" s="5" t="s">
        <v>9067</v>
      </c>
      <c r="I9116" s="4" t="s">
        <v>417</v>
      </c>
      <c r="J9116" s="4" t="str">
        <f t="shared" si="1"/>
        <v>INSERT INTO [dbo].[Address] ([Street],[PostName],[PostNumber],[Country]) VALUES ('Paris   Drive','Hollywood','1655','Haiti')</v>
      </c>
      <c r="K9116" s="4" t="str">
        <f t="shared" si="2"/>
        <v>INSERT INTO [dbo].[Client] ([FirstName],[LastName],[Email],[BirthDate],[AddressId]) VALUES ('Hank','Olivier','Hank_Olivier852@gembat.biz','3929-09-26 06:54:02Z','9115')</v>
      </c>
    </row>
    <row r="9117" ht="15.75" customHeight="1">
      <c r="A9117" s="4" t="s">
        <v>14602</v>
      </c>
      <c r="B9117" s="4" t="s">
        <v>5894</v>
      </c>
      <c r="C9117" s="4" t="s">
        <v>1680</v>
      </c>
      <c r="D9117" s="4" t="s">
        <v>34062</v>
      </c>
      <c r="E9117" s="4" t="s">
        <v>34063</v>
      </c>
      <c r="F9117" s="4" t="s">
        <v>34064</v>
      </c>
      <c r="G9117" s="4" t="s">
        <v>788</v>
      </c>
      <c r="H9117" s="5" t="s">
        <v>6342</v>
      </c>
      <c r="I9117" s="4" t="s">
        <v>1449</v>
      </c>
      <c r="J9117" s="4" t="str">
        <f t="shared" si="1"/>
        <v>INSERT INTO [dbo].[Address] ([Street],[PostName],[PostNumber],[Country]) VALUES ('Bellenden  Rue','Lincoln','1069','Congo')</v>
      </c>
      <c r="K9117" s="4" t="str">
        <f t="shared" si="2"/>
        <v>INSERT INTO [dbo].[Client] ([FirstName],[LastName],[Email],[BirthDate],[AddressId]) VALUES ('Bridget','Rose','Bridget_Rose2748@naiker.biz','3447-07-29 16:45:26Z','9116')</v>
      </c>
    </row>
    <row r="9118" ht="15.75" customHeight="1">
      <c r="A9118" s="4" t="s">
        <v>19804</v>
      </c>
      <c r="B9118" s="4" t="s">
        <v>3544</v>
      </c>
      <c r="C9118" s="4" t="s">
        <v>5829</v>
      </c>
      <c r="D9118" s="4" t="s">
        <v>34065</v>
      </c>
      <c r="E9118" s="4" t="s">
        <v>34066</v>
      </c>
      <c r="F9118" s="4" t="s">
        <v>7724</v>
      </c>
      <c r="G9118" s="4" t="s">
        <v>15</v>
      </c>
      <c r="H9118" s="5" t="s">
        <v>7988</v>
      </c>
      <c r="I9118" s="4" t="s">
        <v>176</v>
      </c>
      <c r="J9118" s="4" t="str">
        <f t="shared" si="1"/>
        <v>INSERT INTO [dbo].[Address] ([Street],[PostName],[PostNumber],[Country]) VALUES ('Caroline  Drive','Paris','1419','Papua New Guinea')</v>
      </c>
      <c r="K9118" s="4" t="str">
        <f t="shared" si="2"/>
        <v>INSERT INTO [dbo].[Client] ([FirstName],[LastName],[Email],[BirthDate],[AddressId]) VALUES ('Elise','Murray','Elise_Murray8844@eirey.tech','9811-09-05 10:51:22Z','9117')</v>
      </c>
    </row>
    <row r="9119" ht="15.75" customHeight="1">
      <c r="A9119" s="4" t="s">
        <v>22208</v>
      </c>
      <c r="B9119" s="4" t="s">
        <v>469</v>
      </c>
      <c r="C9119" s="4" t="s">
        <v>1224</v>
      </c>
      <c r="D9119" s="4" t="s">
        <v>34067</v>
      </c>
      <c r="E9119" s="4" t="s">
        <v>34068</v>
      </c>
      <c r="F9119" s="4" t="s">
        <v>31518</v>
      </c>
      <c r="G9119" s="4" t="s">
        <v>3442</v>
      </c>
      <c r="H9119" s="5" t="s">
        <v>13159</v>
      </c>
      <c r="I9119" s="4" t="s">
        <v>546</v>
      </c>
      <c r="J9119" s="4" t="str">
        <f t="shared" si="1"/>
        <v>INSERT INTO [dbo].[Address] ([Street],[PostName],[PostNumber],[Country]) VALUES ('Cockspur  Route','Valetta','2611','Belize')</v>
      </c>
      <c r="K9119" s="4" t="str">
        <f t="shared" si="2"/>
        <v>INSERT INTO [dbo].[Client] ([FirstName],[LastName],[Email],[BirthDate],[AddressId]) VALUES ('Adelaide','Parker','Adelaide_Parker8712@kideod.biz','8135-02-24 01:44:46Z','9118')</v>
      </c>
    </row>
    <row r="9120" ht="15.75" customHeight="1">
      <c r="A9120" s="4" t="s">
        <v>14649</v>
      </c>
      <c r="B9120" s="4" t="s">
        <v>1174</v>
      </c>
      <c r="C9120" s="4" t="s">
        <v>3942</v>
      </c>
      <c r="D9120" s="4" t="s">
        <v>34069</v>
      </c>
      <c r="E9120" s="4" t="s">
        <v>34070</v>
      </c>
      <c r="F9120" s="4" t="s">
        <v>6463</v>
      </c>
      <c r="G9120" s="4" t="s">
        <v>1388</v>
      </c>
      <c r="H9120" s="5" t="s">
        <v>17789</v>
      </c>
      <c r="I9120" s="4" t="s">
        <v>80</v>
      </c>
      <c r="J9120" s="4" t="str">
        <f t="shared" si="1"/>
        <v>INSERT INTO [dbo].[Address] ([Street],[PostName],[PostNumber],[Country]) VALUES ('Archery  Grove','Tallahassee','3832','Ireland')</v>
      </c>
      <c r="K9120" s="4" t="str">
        <f t="shared" si="2"/>
        <v>INSERT INTO [dbo].[Client] ([FirstName],[LastName],[Email],[BirthDate],[AddressId]) VALUES ('Jayden','Baldwin','Jayden_Baldwin7700@bulaffy.com','5028-05-17 14:11:45Z','9119')</v>
      </c>
    </row>
    <row r="9121" ht="15.75" customHeight="1">
      <c r="A9121" s="4" t="s">
        <v>34071</v>
      </c>
      <c r="B9121" s="4" t="s">
        <v>2765</v>
      </c>
      <c r="C9121" s="4" t="s">
        <v>246</v>
      </c>
      <c r="D9121" s="4" t="s">
        <v>34072</v>
      </c>
      <c r="E9121" s="4" t="s">
        <v>34073</v>
      </c>
      <c r="F9121" s="4" t="s">
        <v>31422</v>
      </c>
      <c r="G9121" s="4" t="s">
        <v>33</v>
      </c>
      <c r="H9121" s="5" t="s">
        <v>25334</v>
      </c>
      <c r="I9121" s="4" t="s">
        <v>303</v>
      </c>
      <c r="J9121" s="4" t="str">
        <f t="shared" si="1"/>
        <v>INSERT INTO [dbo].[Address] ([Street],[PostName],[PostNumber],[Country]) VALUES ('Archery  Pass','Cincinnati','6057','Cambodia')</v>
      </c>
      <c r="K9121" s="4" t="str">
        <f t="shared" si="2"/>
        <v>INSERT INTO [dbo].[Client] ([FirstName],[LastName],[Email],[BirthDate],[AddressId]) VALUES ('Phillip','Gilbert','Phillip_Gilbert9748@acrit.org','9796-09-20 09:08:42Z','9120')</v>
      </c>
    </row>
    <row r="9122" ht="15.75" customHeight="1">
      <c r="A9122" s="4" t="s">
        <v>22641</v>
      </c>
      <c r="B9122" s="4" t="s">
        <v>4218</v>
      </c>
      <c r="C9122" s="4" t="s">
        <v>331</v>
      </c>
      <c r="D9122" s="4" t="s">
        <v>34074</v>
      </c>
      <c r="E9122" s="4" t="s">
        <v>34075</v>
      </c>
      <c r="F9122" s="4" t="s">
        <v>34076</v>
      </c>
      <c r="G9122" s="4" t="s">
        <v>147</v>
      </c>
      <c r="H9122" s="5" t="s">
        <v>32876</v>
      </c>
      <c r="I9122" s="4" t="s">
        <v>669</v>
      </c>
      <c r="J9122" s="4" t="str">
        <f t="shared" si="1"/>
        <v>INSERT INTO [dbo].[Address] ([Street],[PostName],[PostNumber],[Country]) VALUES ('Thomas  Hill','Oklahoma City','8672','Norway')</v>
      </c>
      <c r="K9122" s="4" t="str">
        <f t="shared" si="2"/>
        <v>INSERT INTO [dbo].[Client] ([FirstName],[LastName],[Email],[BirthDate],[AddressId]) VALUES ('Adela','Yoman','Adela_Yoman8490@eirey.tech','7056-05-13 10:16:39Z','9121')</v>
      </c>
    </row>
    <row r="9123" ht="15.75" customHeight="1">
      <c r="A9123" s="4" t="s">
        <v>15043</v>
      </c>
      <c r="B9123" s="4" t="s">
        <v>3719</v>
      </c>
      <c r="C9123" s="4" t="s">
        <v>2379</v>
      </c>
      <c r="D9123" s="4" t="s">
        <v>34077</v>
      </c>
      <c r="E9123" s="4" t="s">
        <v>34078</v>
      </c>
      <c r="F9123" s="4" t="s">
        <v>3485</v>
      </c>
      <c r="G9123" s="4" t="s">
        <v>375</v>
      </c>
      <c r="H9123" s="5" t="s">
        <v>6777</v>
      </c>
      <c r="I9123" s="4" t="s">
        <v>563</v>
      </c>
      <c r="J9123" s="4" t="str">
        <f t="shared" si="1"/>
        <v>INSERT INTO [dbo].[Address] ([Street],[PostName],[PostNumber],[Country]) VALUES ('Comet House  Lane','Denver','1161','Andorra')</v>
      </c>
      <c r="K9123" s="4" t="str">
        <f t="shared" si="2"/>
        <v>INSERT INTO [dbo].[Client] ([FirstName],[LastName],[Email],[BirthDate],[AddressId]) VALUES ('Sydney','Glass','Sydney_Glass9869@irrepsy.com','7281-10-10 04:12:10Z','9122')</v>
      </c>
    </row>
    <row r="9124" ht="15.75" customHeight="1">
      <c r="A9124" s="4" t="s">
        <v>34079</v>
      </c>
      <c r="B9124" s="4" t="s">
        <v>1152</v>
      </c>
      <c r="C9124" s="4" t="s">
        <v>1574</v>
      </c>
      <c r="D9124" s="4" t="s">
        <v>34080</v>
      </c>
      <c r="E9124" s="4" t="s">
        <v>34081</v>
      </c>
      <c r="F9124" s="4" t="s">
        <v>10210</v>
      </c>
      <c r="G9124" s="4" t="s">
        <v>407</v>
      </c>
      <c r="H9124" s="5" t="s">
        <v>24028</v>
      </c>
      <c r="I9124" s="4" t="s">
        <v>458</v>
      </c>
      <c r="J9124" s="4" t="str">
        <f t="shared" si="1"/>
        <v>INSERT INTO [dbo].[Address] ([Street],[PostName],[PostNumber],[Country]) VALUES ('Railroad Pass','London','5648','Samoa')</v>
      </c>
      <c r="K9124" s="4" t="str">
        <f t="shared" si="2"/>
        <v>INSERT INTO [dbo].[Client] ([FirstName],[LastName],[Email],[BirthDate],[AddressId]) VALUES ('Ally','Morris','Ally_Morris8936@guentu.biz','1556-09-17 21:27:25Z','9123')</v>
      </c>
    </row>
    <row r="9125" ht="15.75" customHeight="1">
      <c r="A9125" s="4" t="s">
        <v>12174</v>
      </c>
      <c r="B9125" s="4" t="s">
        <v>3042</v>
      </c>
      <c r="C9125" s="4" t="s">
        <v>6710</v>
      </c>
      <c r="D9125" s="4" t="s">
        <v>34082</v>
      </c>
      <c r="E9125" s="4" t="s">
        <v>34083</v>
      </c>
      <c r="F9125" s="4" t="s">
        <v>34084</v>
      </c>
      <c r="G9125" s="4" t="s">
        <v>284</v>
      </c>
      <c r="H9125" s="5" t="s">
        <v>12501</v>
      </c>
      <c r="I9125" s="4" t="s">
        <v>1823</v>
      </c>
      <c r="J9125" s="4" t="str">
        <f t="shared" si="1"/>
        <v>INSERT INTO [dbo].[Address] ([Street],[PostName],[PostNumber],[Country]) VALUES ('Camley   Route','Toledo','2453','Germany')</v>
      </c>
      <c r="K9125" s="4" t="str">
        <f t="shared" si="2"/>
        <v>INSERT INTO [dbo].[Client] ([FirstName],[LastName],[Email],[BirthDate],[AddressId]) VALUES ('Ruth','Harris','Ruth_Harris7106@bulaffy.com','9733-04-21 15:33:46Z','9124')</v>
      </c>
    </row>
    <row r="9126" ht="15.75" customHeight="1">
      <c r="A9126" s="4" t="s">
        <v>34085</v>
      </c>
      <c r="B9126" s="4" t="s">
        <v>2531</v>
      </c>
      <c r="C9126" s="4" t="s">
        <v>949</v>
      </c>
      <c r="D9126" s="4" t="s">
        <v>34086</v>
      </c>
      <c r="E9126" s="4" t="s">
        <v>34087</v>
      </c>
      <c r="F9126" s="4" t="s">
        <v>12348</v>
      </c>
      <c r="G9126" s="4" t="s">
        <v>241</v>
      </c>
      <c r="H9126" s="5" t="s">
        <v>27553</v>
      </c>
      <c r="I9126" s="4" t="s">
        <v>3626</v>
      </c>
      <c r="J9126" s="4" t="str">
        <f t="shared" si="1"/>
        <v>INSERT INTO [dbo].[Address] ([Street],[PostName],[PostNumber],[Country]) VALUES ('South Way','Escondido','6790','Nauru')</v>
      </c>
      <c r="K9126" s="4" t="str">
        <f t="shared" si="2"/>
        <v>INSERT INTO [dbo].[Client] ([FirstName],[LastName],[Email],[BirthDate],[AddressId]) VALUES ('Luke','Horton','Luke_Horton5004@tonsy.org','5023-10-09 13:56:31Z','9125')</v>
      </c>
    </row>
    <row r="9127" ht="15.75" customHeight="1">
      <c r="A9127" s="4" t="s">
        <v>16562</v>
      </c>
      <c r="B9127" s="4" t="s">
        <v>3819</v>
      </c>
      <c r="C9127" s="4" t="s">
        <v>152</v>
      </c>
      <c r="D9127" s="4" t="s">
        <v>34088</v>
      </c>
      <c r="E9127" s="4" t="s">
        <v>34089</v>
      </c>
      <c r="F9127" s="4" t="s">
        <v>18939</v>
      </c>
      <c r="G9127" s="4" t="s">
        <v>1205</v>
      </c>
      <c r="H9127" s="5" t="s">
        <v>11696</v>
      </c>
      <c r="I9127" s="4" t="s">
        <v>482</v>
      </c>
      <c r="J9127" s="4" t="str">
        <f t="shared" si="1"/>
        <v>INSERT INTO [dbo].[Address] ([Street],[PostName],[PostNumber],[Country]) VALUES ('Hamilton  Vale','Milano','2256','Iran')</v>
      </c>
      <c r="K9127" s="4" t="str">
        <f t="shared" si="2"/>
        <v>INSERT INTO [dbo].[Client] ([FirstName],[LastName],[Email],[BirthDate],[AddressId]) VALUES ('Chanelle','Pitt','Chanelle_Pitt3877@deons.tech','3393-05-13 09:18:23Z','9126')</v>
      </c>
    </row>
    <row r="9128" ht="15.75" customHeight="1">
      <c r="A9128" s="4" t="s">
        <v>27905</v>
      </c>
      <c r="B9128" s="4" t="s">
        <v>227</v>
      </c>
      <c r="C9128" s="4" t="s">
        <v>1586</v>
      </c>
      <c r="D9128" s="4" t="s">
        <v>34090</v>
      </c>
      <c r="E9128" s="4" t="s">
        <v>34091</v>
      </c>
      <c r="F9128" s="4" t="s">
        <v>34092</v>
      </c>
      <c r="G9128" s="4" t="s">
        <v>309</v>
      </c>
      <c r="H9128" s="5" t="s">
        <v>13664</v>
      </c>
      <c r="I9128" s="4" t="s">
        <v>2864</v>
      </c>
      <c r="J9128" s="4" t="str">
        <f t="shared" si="1"/>
        <v>INSERT INTO [dbo].[Address] ([Street],[PostName],[PostNumber],[Country]) VALUES ('Babmaes    Lane','Lancaster','2740','Jamaica')</v>
      </c>
      <c r="K9128" s="4" t="str">
        <f t="shared" si="2"/>
        <v>INSERT INTO [dbo].[Client] ([FirstName],[LastName],[Email],[BirthDate],[AddressId]) VALUES ('Stephanie','Furnell','Stephanie_Furnell876@grannar.com','3090-05-19 09:00:47Z','9127')</v>
      </c>
    </row>
    <row r="9129" ht="15.75" customHeight="1">
      <c r="A9129" s="4" t="s">
        <v>33056</v>
      </c>
      <c r="B9129" s="4" t="s">
        <v>2518</v>
      </c>
      <c r="C9129" s="4" t="s">
        <v>2206</v>
      </c>
      <c r="D9129" s="4" t="s">
        <v>34093</v>
      </c>
      <c r="E9129" s="4" t="s">
        <v>34094</v>
      </c>
      <c r="F9129" s="4" t="s">
        <v>34095</v>
      </c>
      <c r="G9129" s="4" t="s">
        <v>200</v>
      </c>
      <c r="H9129" s="5" t="s">
        <v>25611</v>
      </c>
      <c r="I9129" s="4" t="s">
        <v>1658</v>
      </c>
      <c r="J9129" s="4" t="str">
        <f t="shared" si="1"/>
        <v>INSERT INTO [dbo].[Address] ([Street],[PostName],[PostNumber],[Country]) VALUES ('Kinglake  Vale','Stockton','6146','Palau')</v>
      </c>
      <c r="K9129" s="4" t="str">
        <f t="shared" si="2"/>
        <v>INSERT INTO [dbo].[Client] ([FirstName],[LastName],[Email],[BirthDate],[AddressId]) VALUES ('Matt','Shields','Matt_Shields598@naiker.biz','6609-07-18 20:45:12Z','9128')</v>
      </c>
    </row>
    <row r="9130" ht="15.75" customHeight="1">
      <c r="A9130" s="4" t="s">
        <v>7413</v>
      </c>
      <c r="B9130" s="4" t="s">
        <v>3341</v>
      </c>
      <c r="C9130" s="4" t="s">
        <v>11971</v>
      </c>
      <c r="D9130" s="4" t="s">
        <v>34096</v>
      </c>
      <c r="E9130" s="4" t="s">
        <v>34097</v>
      </c>
      <c r="F9130" s="4" t="s">
        <v>25858</v>
      </c>
      <c r="G9130" s="4" t="s">
        <v>174</v>
      </c>
      <c r="H9130" s="5" t="s">
        <v>20669</v>
      </c>
      <c r="I9130" s="4" t="s">
        <v>442</v>
      </c>
      <c r="J9130" s="4" t="str">
        <f t="shared" si="1"/>
        <v>INSERT INTO [dbo].[Address] ([Street],[PostName],[PostNumber],[Country]) VALUES ('Blackheath   Lane','Phoenix','4635','Canada')</v>
      </c>
      <c r="K9130" s="4" t="str">
        <f t="shared" si="2"/>
        <v>INSERT INTO [dbo].[Client] ([FirstName],[LastName],[Email],[BirthDate],[AddressId]) VALUES ('Ivette','Jennson','Ivette_Jennson35@naiker.biz','8273-01-23 02:32:20Z','9129')</v>
      </c>
    </row>
    <row r="9131" ht="15.75" customHeight="1">
      <c r="A9131" s="4" t="s">
        <v>9770</v>
      </c>
      <c r="B9131" s="4" t="s">
        <v>557</v>
      </c>
      <c r="C9131" s="4" t="s">
        <v>3933</v>
      </c>
      <c r="D9131" s="4" t="s">
        <v>34098</v>
      </c>
      <c r="E9131" s="4" t="s">
        <v>34099</v>
      </c>
      <c r="F9131" s="4" t="s">
        <v>30598</v>
      </c>
      <c r="G9131" s="4" t="s">
        <v>215</v>
      </c>
      <c r="H9131" s="5" t="s">
        <v>15080</v>
      </c>
      <c r="I9131" s="4" t="s">
        <v>133</v>
      </c>
      <c r="J9131" s="4" t="str">
        <f t="shared" si="1"/>
        <v>INSERT INTO [dbo].[Address] ([Street],[PostName],[PostNumber],[Country]) VALUES ('Bigland  Street','Quebec','9727','Croatia')</v>
      </c>
      <c r="K9131" s="4" t="str">
        <f t="shared" si="2"/>
        <v>INSERT INTO [dbo].[Client] ([FirstName],[LastName],[Email],[BirthDate],[AddressId]) VALUES ('Wade','Hopkinson','Wade_Hopkinson763@cispeto.com','1139-11-24 18:04:55Z','9130')</v>
      </c>
    </row>
    <row r="9132" ht="15.75" customHeight="1">
      <c r="A9132" s="4" t="s">
        <v>34100</v>
      </c>
      <c r="B9132" s="4" t="s">
        <v>5054</v>
      </c>
      <c r="C9132" s="4" t="s">
        <v>856</v>
      </c>
      <c r="D9132" s="4" t="s">
        <v>34101</v>
      </c>
      <c r="E9132" s="4" t="s">
        <v>34102</v>
      </c>
      <c r="F9132" s="4" t="s">
        <v>15569</v>
      </c>
      <c r="G9132" s="4" t="s">
        <v>2141</v>
      </c>
      <c r="H9132" s="5" t="s">
        <v>18752</v>
      </c>
      <c r="I9132" s="4" t="s">
        <v>595</v>
      </c>
      <c r="J9132" s="4" t="str">
        <f t="shared" si="1"/>
        <v>INSERT INTO [dbo].[Address] ([Street],[PostName],[PostNumber],[Country]) VALUES ('Bayberry Hill','Miami','4099','Saint Lucia')</v>
      </c>
      <c r="K9132" s="4" t="str">
        <f t="shared" si="2"/>
        <v>INSERT INTO [dbo].[Client] ([FirstName],[LastName],[Email],[BirthDate],[AddressId]) VALUES ('Judith','Clifton','Judith_Clifton7286@jiman.org','4646-12-11 09:11:04Z','9131')</v>
      </c>
    </row>
    <row r="9133" ht="15.75" customHeight="1">
      <c r="A9133" s="4" t="s">
        <v>4986</v>
      </c>
      <c r="B9133" s="4" t="s">
        <v>6055</v>
      </c>
      <c r="C9133" s="4" t="s">
        <v>4813</v>
      </c>
      <c r="D9133" s="4" t="s">
        <v>34103</v>
      </c>
      <c r="E9133" s="4" t="s">
        <v>34104</v>
      </c>
      <c r="F9133" s="4" t="s">
        <v>34105</v>
      </c>
      <c r="G9133" s="4" t="s">
        <v>2094</v>
      </c>
      <c r="H9133" s="5" t="s">
        <v>15507</v>
      </c>
      <c r="I9133" s="4" t="s">
        <v>911</v>
      </c>
      <c r="J9133" s="4" t="str">
        <f t="shared" si="1"/>
        <v>INSERT INTO [dbo].[Address] ([Street],[PostName],[PostNumber],[Country]) VALUES ('Boleyn  Street','Zurich','3395','South Africa')</v>
      </c>
      <c r="K9133" s="4" t="str">
        <f t="shared" si="2"/>
        <v>INSERT INTO [dbo].[Client] ([FirstName],[LastName],[Email],[BirthDate],[AddressId]) VALUES ('Audrey','Bristow','Audrey_Bristow188@jiman.org','9091-07-13 15:29:45Z','9132')</v>
      </c>
    </row>
    <row r="9134" ht="15.75" customHeight="1">
      <c r="A9134" s="4" t="s">
        <v>20250</v>
      </c>
      <c r="B9134" s="4" t="s">
        <v>5123</v>
      </c>
      <c r="C9134" s="4" t="s">
        <v>461</v>
      </c>
      <c r="D9134" s="4" t="s">
        <v>34106</v>
      </c>
      <c r="E9134" s="4" t="s">
        <v>34107</v>
      </c>
      <c r="F9134" s="4" t="s">
        <v>10220</v>
      </c>
      <c r="G9134" s="4" t="s">
        <v>250</v>
      </c>
      <c r="H9134" s="5" t="s">
        <v>20032</v>
      </c>
      <c r="I9134" s="4" t="s">
        <v>1308</v>
      </c>
      <c r="J9134" s="4" t="str">
        <f t="shared" si="1"/>
        <v>INSERT INTO [dbo].[Address] ([Street],[PostName],[PostNumber],[Country]) VALUES ('Betton  Boulevard','Tokyo','4450','Monaco')</v>
      </c>
      <c r="K9134" s="4" t="str">
        <f t="shared" si="2"/>
        <v>INSERT INTO [dbo].[Client] ([FirstName],[LastName],[Email],[BirthDate],[AddressId]) VALUES ('Marvin','Ebbs','Marvin_Ebbs9423@liret.org','1000-04-19 22:39:48Z','9133')</v>
      </c>
    </row>
    <row r="9135" ht="15.75" customHeight="1">
      <c r="A9135" s="4" t="s">
        <v>16059</v>
      </c>
      <c r="B9135" s="4" t="s">
        <v>3208</v>
      </c>
      <c r="C9135" s="4" t="s">
        <v>926</v>
      </c>
      <c r="D9135" s="4" t="s">
        <v>34108</v>
      </c>
      <c r="E9135" s="4" t="s">
        <v>34109</v>
      </c>
      <c r="F9135" s="4" t="s">
        <v>34110</v>
      </c>
      <c r="G9135" s="4" t="s">
        <v>830</v>
      </c>
      <c r="H9135" s="5" t="s">
        <v>22817</v>
      </c>
      <c r="I9135" s="4" t="s">
        <v>294</v>
      </c>
      <c r="J9135" s="4" t="str">
        <f t="shared" si="1"/>
        <v>INSERT INTO [dbo].[Address] ([Street],[PostName],[PostNumber],[Country]) VALUES ('Victoria Rise Hill','Minneapolis','9477','Malawi')</v>
      </c>
      <c r="K9135" s="4" t="str">
        <f t="shared" si="2"/>
        <v>INSERT INTO [dbo].[Client] ([FirstName],[LastName],[Email],[BirthDate],[AddressId]) VALUES ('Julianna','Parsons','Julianna_Parsons906@guentu.biz','7157-07-30 07:56:47Z','9134')</v>
      </c>
    </row>
    <row r="9136" ht="15.75" customHeight="1">
      <c r="A9136" s="4" t="s">
        <v>14504</v>
      </c>
      <c r="B9136" s="4" t="s">
        <v>4038</v>
      </c>
      <c r="C9136" s="4" t="s">
        <v>3651</v>
      </c>
      <c r="D9136" s="4" t="s">
        <v>34111</v>
      </c>
      <c r="E9136" s="4" t="s">
        <v>34112</v>
      </c>
      <c r="F9136" s="4" t="s">
        <v>29347</v>
      </c>
      <c r="G9136" s="4" t="s">
        <v>342</v>
      </c>
      <c r="H9136" s="5" t="s">
        <v>21351</v>
      </c>
      <c r="I9136" s="4" t="s">
        <v>4055</v>
      </c>
      <c r="J9136" s="4" t="str">
        <f t="shared" si="1"/>
        <v>INSERT INTO [dbo].[Address] ([Street],[PostName],[PostNumber],[Country]) VALUES ('Commercial  Road','Baltimore','8600','Syria')</v>
      </c>
      <c r="K9136" s="4" t="str">
        <f t="shared" si="2"/>
        <v>INSERT INTO [dbo].[Client] ([FirstName],[LastName],[Email],[BirthDate],[AddressId]) VALUES ('Tony','Verdon','Tony_Verdon4752@nickia.com','4273-03-10 22:23:24Z','9135')</v>
      </c>
    </row>
    <row r="9137" ht="15.75" customHeight="1">
      <c r="A9137" s="4" t="s">
        <v>25137</v>
      </c>
      <c r="B9137" s="4" t="s">
        <v>476</v>
      </c>
      <c r="C9137" s="4" t="s">
        <v>8653</v>
      </c>
      <c r="D9137" s="4" t="s">
        <v>34113</v>
      </c>
      <c r="E9137" s="4" t="s">
        <v>34114</v>
      </c>
      <c r="F9137" s="4" t="s">
        <v>3809</v>
      </c>
      <c r="G9137" s="4" t="s">
        <v>3321</v>
      </c>
      <c r="H9137" s="5" t="s">
        <v>10042</v>
      </c>
      <c r="I9137" s="4" t="s">
        <v>149</v>
      </c>
      <c r="J9137" s="4" t="str">
        <f t="shared" si="1"/>
        <v>INSERT INTO [dbo].[Address] ([Street],[PostName],[PostNumber],[Country]) VALUES ('Durweston   Avenue','Rochester','6908','Sudan, South')</v>
      </c>
      <c r="K9137" s="4" t="str">
        <f t="shared" si="2"/>
        <v>INSERT INTO [dbo].[Client] ([FirstName],[LastName],[Email],[BirthDate],[AddressId]) VALUES ('John','Mann','John_Mann8293@twipet.com','7517-05-20 20:10:14Z','9136')</v>
      </c>
    </row>
    <row r="9138" ht="15.75" customHeight="1">
      <c r="A9138" s="4" t="s">
        <v>34115</v>
      </c>
      <c r="B9138" s="4" t="s">
        <v>1639</v>
      </c>
      <c r="C9138" s="4" t="s">
        <v>871</v>
      </c>
      <c r="D9138" s="4" t="s">
        <v>34116</v>
      </c>
      <c r="E9138" s="4" t="s">
        <v>34117</v>
      </c>
      <c r="F9138" s="4" t="s">
        <v>5199</v>
      </c>
      <c r="G9138" s="4" t="s">
        <v>788</v>
      </c>
      <c r="H9138" s="5" t="s">
        <v>7605</v>
      </c>
      <c r="I9138" s="4" t="s">
        <v>2900</v>
      </c>
      <c r="J9138" s="4" t="str">
        <f t="shared" si="1"/>
        <v>INSERT INTO [dbo].[Address] ([Street],[PostName],[PostNumber],[Country]) VALUES ('Birkenhead   Rue','Lincoln','1337','Ukraine')</v>
      </c>
      <c r="K9138" s="4" t="str">
        <f t="shared" si="2"/>
        <v>INSERT INTO [dbo].[Client] ([FirstName],[LastName],[Email],[BirthDate],[AddressId]) VALUES ('Agnes','Grey','Agnes_Grey7619@vetan.org','1852-04-23 22:53:54Z','9137')</v>
      </c>
    </row>
    <row r="9139" ht="15.75" customHeight="1">
      <c r="A9139" s="4" t="s">
        <v>5952</v>
      </c>
      <c r="B9139" s="4" t="s">
        <v>5760</v>
      </c>
      <c r="C9139" s="4" t="s">
        <v>11149</v>
      </c>
      <c r="D9139" s="4" t="s">
        <v>34118</v>
      </c>
      <c r="E9139" s="4" t="s">
        <v>34119</v>
      </c>
      <c r="F9139" s="4" t="s">
        <v>23962</v>
      </c>
      <c r="G9139" s="4" t="s">
        <v>768</v>
      </c>
      <c r="H9139" s="5" t="s">
        <v>29796</v>
      </c>
      <c r="I9139" s="4" t="s">
        <v>2587</v>
      </c>
      <c r="J9139" s="4" t="str">
        <f t="shared" si="1"/>
        <v>INSERT INTO [dbo].[Address] ([Street],[PostName],[PostNumber],[Country]) VALUES ('Sundown Street','Fullerton','8189','Antigua and Barbuda')</v>
      </c>
      <c r="K9139" s="4" t="str">
        <f t="shared" si="2"/>
        <v>INSERT INTO [dbo].[Client] ([FirstName],[LastName],[Email],[BirthDate],[AddressId]) VALUES ('Jamie','Funnell','Jamie_Funnell8558@iatim.tech','2597-08-26 10:06:27Z','9138')</v>
      </c>
    </row>
    <row r="9140" ht="15.75" customHeight="1">
      <c r="A9140" s="4" t="s">
        <v>25089</v>
      </c>
      <c r="B9140" s="4" t="s">
        <v>899</v>
      </c>
      <c r="C9140" s="4" t="s">
        <v>17138</v>
      </c>
      <c r="D9140" s="4" t="s">
        <v>34120</v>
      </c>
      <c r="E9140" s="4" t="s">
        <v>34121</v>
      </c>
      <c r="F9140" s="4" t="s">
        <v>34122</v>
      </c>
      <c r="G9140" s="4" t="s">
        <v>720</v>
      </c>
      <c r="H9140" s="5" t="s">
        <v>2574</v>
      </c>
      <c r="I9140" s="4" t="s">
        <v>1104</v>
      </c>
      <c r="J9140" s="4" t="str">
        <f t="shared" si="1"/>
        <v>INSERT INTO [dbo].[Address] ([Street],[PostName],[PostNumber],[Country]) VALUES ('Berry  Crossroad','Seattle','9863','Dominica')</v>
      </c>
      <c r="K9140" s="4" t="str">
        <f t="shared" si="2"/>
        <v>INSERT INTO [dbo].[Client] ([FirstName],[LastName],[Email],[BirthDate],[AddressId]) VALUES ('Dalia','Brock','Dalia_Brock7151@fuliss.net','9966-01-19 20:04:40Z','9139')</v>
      </c>
    </row>
    <row r="9141" ht="15.75" customHeight="1">
      <c r="A9141" s="4" t="s">
        <v>29628</v>
      </c>
      <c r="B9141" s="4" t="s">
        <v>1806</v>
      </c>
      <c r="C9141" s="4" t="s">
        <v>4722</v>
      </c>
      <c r="D9141" s="4" t="s">
        <v>34123</v>
      </c>
      <c r="E9141" s="4" t="s">
        <v>34124</v>
      </c>
      <c r="F9141" s="4" t="s">
        <v>34125</v>
      </c>
      <c r="G9141" s="4" t="s">
        <v>1377</v>
      </c>
      <c r="H9141" s="5" t="s">
        <v>13750</v>
      </c>
      <c r="I9141" s="4" t="s">
        <v>752</v>
      </c>
      <c r="J9141" s="4" t="str">
        <f t="shared" si="1"/>
        <v>INSERT INTO [dbo].[Address] ([Street],[PostName],[PostNumber],[Country]) VALUES ('Elgood   Boulevard','Berlin','4916','Slovakia')</v>
      </c>
      <c r="K9141" s="4" t="str">
        <f t="shared" si="2"/>
        <v>INSERT INTO [dbo].[Client] ([FirstName],[LastName],[Email],[BirthDate],[AddressId]) VALUES ('Maria','Hooper','Maria_Hooper3837@infotech44.tech','0114-06-05 12:47:48Z','9140')</v>
      </c>
    </row>
    <row r="9142" ht="15.75" customHeight="1">
      <c r="A9142" s="4" t="s">
        <v>34126</v>
      </c>
      <c r="B9142" s="4" t="s">
        <v>1480</v>
      </c>
      <c r="C9142" s="4" t="s">
        <v>411</v>
      </c>
      <c r="D9142" s="4" t="s">
        <v>34127</v>
      </c>
      <c r="E9142" s="4" t="s">
        <v>34128</v>
      </c>
      <c r="F9142" s="4" t="s">
        <v>9516</v>
      </c>
      <c r="G9142" s="4" t="s">
        <v>3442</v>
      </c>
      <c r="H9142" s="5" t="s">
        <v>13565</v>
      </c>
      <c r="I9142" s="4" t="s">
        <v>2376</v>
      </c>
      <c r="J9142" s="4" t="str">
        <f t="shared" si="1"/>
        <v>INSERT INTO [dbo].[Address] ([Street],[PostName],[PostNumber],[Country]) VALUES ('Thomas Doyle   Road','Valetta','9718','Japan')</v>
      </c>
      <c r="K9142" s="4" t="str">
        <f t="shared" si="2"/>
        <v>INSERT INTO [dbo].[Client] ([FirstName],[LastName],[Email],[BirthDate],[AddressId]) VALUES ('Hank','Plumb','Hank_Plumb7565@twipet.com','3411-10-03 02:19:19Z','9141')</v>
      </c>
    </row>
    <row r="9143" ht="15.75" customHeight="1">
      <c r="A9143" s="4" t="s">
        <v>34129</v>
      </c>
      <c r="B9143" s="4" t="s">
        <v>2082</v>
      </c>
      <c r="C9143" s="4" t="s">
        <v>4414</v>
      </c>
      <c r="D9143" s="4" t="s">
        <v>34130</v>
      </c>
      <c r="E9143" s="4" t="s">
        <v>34131</v>
      </c>
      <c r="F9143" s="4" t="s">
        <v>11537</v>
      </c>
      <c r="G9143" s="4" t="s">
        <v>1082</v>
      </c>
      <c r="H9143" s="5" t="s">
        <v>11219</v>
      </c>
      <c r="I9143" s="4" t="s">
        <v>202</v>
      </c>
      <c r="J9143" s="4" t="str">
        <f t="shared" si="1"/>
        <v>INSERT INTO [dbo].[Address] ([Street],[PostName],[PostNumber],[Country]) VALUES ('Oxford Rue','Rome','2144','Bolivia')</v>
      </c>
      <c r="K9143" s="4" t="str">
        <f t="shared" si="2"/>
        <v>INSERT INTO [dbo].[Client] ([FirstName],[LastName],[Email],[BirthDate],[AddressId]) VALUES ('Victoria','Casey','Victoria_Casey8418@vetan.org','3269-10-11 02:24:37Z','9142')</v>
      </c>
    </row>
    <row r="9144" ht="15.75" customHeight="1">
      <c r="A9144" s="4" t="s">
        <v>34132</v>
      </c>
      <c r="B9144" s="4" t="s">
        <v>444</v>
      </c>
      <c r="C9144" s="4" t="s">
        <v>4728</v>
      </c>
      <c r="D9144" s="4" t="s">
        <v>34133</v>
      </c>
      <c r="E9144" s="4" t="s">
        <v>34134</v>
      </c>
      <c r="F9144" s="4" t="s">
        <v>34135</v>
      </c>
      <c r="G9144" s="4" t="s">
        <v>42</v>
      </c>
      <c r="H9144" s="5" t="s">
        <v>23852</v>
      </c>
      <c r="I9144" s="4" t="s">
        <v>2119</v>
      </c>
      <c r="J9144" s="4" t="str">
        <f t="shared" si="1"/>
        <v>INSERT INTO [dbo].[Address] ([Street],[PostName],[PostNumber],[Country]) VALUES ('Arthur  Way','Tulsa','5595','Sweden')</v>
      </c>
      <c r="K9144" s="4" t="str">
        <f t="shared" si="2"/>
        <v>INSERT INTO [dbo].[Client] ([FirstName],[LastName],[Email],[BirthDate],[AddressId]) VALUES ('Russel','Noon','Russel_Noon2730@grannar.com','6929-02-25 01:13:01Z','9143')</v>
      </c>
    </row>
    <row r="9145" ht="15.75" customHeight="1">
      <c r="A9145" s="4" t="s">
        <v>19141</v>
      </c>
      <c r="B9145" s="4" t="s">
        <v>3726</v>
      </c>
      <c r="C9145" s="4" t="s">
        <v>1880</v>
      </c>
      <c r="D9145" s="4" t="s">
        <v>34136</v>
      </c>
      <c r="E9145" s="4" t="s">
        <v>34137</v>
      </c>
      <c r="F9145" s="4" t="s">
        <v>34138</v>
      </c>
      <c r="G9145" s="4" t="s">
        <v>207</v>
      </c>
      <c r="H9145" s="5" t="s">
        <v>28442</v>
      </c>
      <c r="I9145" s="4" t="s">
        <v>1327</v>
      </c>
      <c r="J9145" s="4" t="str">
        <f t="shared" si="1"/>
        <v>INSERT INTO [dbo].[Address] ([Street],[PostName],[PostNumber],[Country]) VALUES ('Battersea   Alley','Jacksonville','7092','Luxembourg')</v>
      </c>
      <c r="K9145" s="4" t="str">
        <f t="shared" si="2"/>
        <v>INSERT INTO [dbo].[Client] ([FirstName],[LastName],[Email],[BirthDate],[AddressId]) VALUES ('Ryan','Vane','Ryan_Vane841@grannar.com','8689-12-26 02:35:49Z','9144')</v>
      </c>
    </row>
    <row r="9146" ht="15.75" customHeight="1">
      <c r="A9146" s="4" t="s">
        <v>34139</v>
      </c>
      <c r="B9146" s="4" t="s">
        <v>4790</v>
      </c>
      <c r="C9146" s="4" t="s">
        <v>2664</v>
      </c>
      <c r="D9146" s="4" t="s">
        <v>34140</v>
      </c>
      <c r="E9146" s="4" t="s">
        <v>34141</v>
      </c>
      <c r="F9146" s="4" t="s">
        <v>34142</v>
      </c>
      <c r="G9146" s="4" t="s">
        <v>1463</v>
      </c>
      <c r="H9146" s="5" t="s">
        <v>25338</v>
      </c>
      <c r="I9146" s="4" t="s">
        <v>2458</v>
      </c>
      <c r="J9146" s="4" t="str">
        <f t="shared" si="1"/>
        <v>INSERT INTO [dbo].[Address] ([Street],[PostName],[PostNumber],[Country]) VALUES ('Catherine  Crossroad','Albuquerque','8032','Vietnam')</v>
      </c>
      <c r="K9146" s="4" t="str">
        <f t="shared" si="2"/>
        <v>INSERT INTO [dbo].[Client] ([FirstName],[LastName],[Email],[BirthDate],[AddressId]) VALUES ('Ellen','Gates','Ellen_Gates6498@naiker.biz','5608-03-10 17:41:31Z','9145')</v>
      </c>
    </row>
    <row r="9147" ht="15.75" customHeight="1">
      <c r="A9147" s="4" t="s">
        <v>8535</v>
      </c>
      <c r="B9147" s="4" t="s">
        <v>3732</v>
      </c>
      <c r="C9147" s="4" t="s">
        <v>3777</v>
      </c>
      <c r="D9147" s="4" t="s">
        <v>34143</v>
      </c>
      <c r="E9147" s="4" t="s">
        <v>34144</v>
      </c>
      <c r="F9147" s="4" t="s">
        <v>22873</v>
      </c>
      <c r="G9147" s="4" t="s">
        <v>645</v>
      </c>
      <c r="H9147" s="5" t="s">
        <v>8883</v>
      </c>
      <c r="I9147" s="4" t="s">
        <v>417</v>
      </c>
      <c r="J9147" s="4" t="str">
        <f t="shared" si="1"/>
        <v>INSERT INTO [dbo].[Address] ([Street],[PostName],[PostNumber],[Country]) VALUES ('Rail Drive','Philadelphia','8228','Haiti')</v>
      </c>
      <c r="K9147" s="4" t="str">
        <f t="shared" si="2"/>
        <v>INSERT INTO [dbo].[Client] ([FirstName],[LastName],[Email],[BirthDate],[AddressId]) VALUES ('Teagan','Umney','Teagan_Umney6917@grannar.com','1256-05-11 18:02:43Z','9146')</v>
      </c>
    </row>
    <row r="9148" ht="15.75" customHeight="1">
      <c r="A9148" s="4" t="s">
        <v>34145</v>
      </c>
      <c r="B9148" s="4" t="s">
        <v>3675</v>
      </c>
      <c r="C9148" s="4" t="s">
        <v>850</v>
      </c>
      <c r="D9148" s="4" t="s">
        <v>34146</v>
      </c>
      <c r="E9148" s="4" t="s">
        <v>34147</v>
      </c>
      <c r="F9148" s="4" t="s">
        <v>16666</v>
      </c>
      <c r="G9148" s="4" t="s">
        <v>268</v>
      </c>
      <c r="H9148" s="5" t="s">
        <v>13003</v>
      </c>
      <c r="I9148" s="4" t="s">
        <v>761</v>
      </c>
      <c r="J9148" s="4" t="str">
        <f t="shared" si="1"/>
        <v>INSERT INTO [dbo].[Address] ([Street],[PostName],[PostNumber],[Country]) VALUES ('Anns  Crossroad','Lakewood','2573','Poland')</v>
      </c>
      <c r="K9148" s="4" t="str">
        <f t="shared" si="2"/>
        <v>INSERT INTO [dbo].[Client] ([FirstName],[LastName],[Email],[BirthDate],[AddressId]) VALUES ('Eryn','Welsch','Eryn_Welsch4316@irrepsy.com','6174-04-03 11:50:42Z','9147')</v>
      </c>
    </row>
    <row r="9149" ht="15.75" customHeight="1">
      <c r="A9149" s="4" t="s">
        <v>34148</v>
      </c>
      <c r="B9149" s="4" t="s">
        <v>46</v>
      </c>
      <c r="C9149" s="4" t="s">
        <v>2664</v>
      </c>
      <c r="D9149" s="4" t="s">
        <v>34149</v>
      </c>
      <c r="E9149" s="4" t="s">
        <v>34150</v>
      </c>
      <c r="F9149" s="4" t="s">
        <v>15993</v>
      </c>
      <c r="G9149" s="4" t="s">
        <v>359</v>
      </c>
      <c r="H9149" s="5" t="s">
        <v>17199</v>
      </c>
      <c r="I9149" s="4" t="s">
        <v>1242</v>
      </c>
      <c r="J9149" s="4" t="str">
        <f t="shared" si="1"/>
        <v>INSERT INTO [dbo].[Address] ([Street],[PostName],[PostNumber],[Country]) VALUES ('Abbotswell  Drive','Huntsville','3677','Nepal')</v>
      </c>
      <c r="K9149" s="4" t="str">
        <f t="shared" si="2"/>
        <v>INSERT INTO [dbo].[Client] ([FirstName],[LastName],[Email],[BirthDate],[AddressId]) VALUES ('Johnny','Gates','Johnny_Gates8063@bretoux.com','4993-04-02 20:58:03Z','9148')</v>
      </c>
    </row>
    <row r="9150" ht="15.75" customHeight="1">
      <c r="A9150" s="4" t="s">
        <v>5491</v>
      </c>
      <c r="B9150" s="4" t="s">
        <v>2996</v>
      </c>
      <c r="C9150" s="4" t="s">
        <v>3245</v>
      </c>
      <c r="D9150" s="4" t="s">
        <v>34151</v>
      </c>
      <c r="E9150" s="4" t="s">
        <v>34152</v>
      </c>
      <c r="F9150" s="4" t="s">
        <v>9607</v>
      </c>
      <c r="G9150" s="4" t="s">
        <v>51</v>
      </c>
      <c r="H9150" s="5" t="s">
        <v>13032</v>
      </c>
      <c r="I9150" s="4" t="s">
        <v>761</v>
      </c>
      <c r="J9150" s="4" t="str">
        <f t="shared" si="1"/>
        <v>INSERT INTO [dbo].[Address] ([Street],[PostName],[PostNumber],[Country]) VALUES ('Coalecroft  Tunnel','Prague','2580','Poland')</v>
      </c>
      <c r="K9150" s="4" t="str">
        <f t="shared" si="2"/>
        <v>INSERT INTO [dbo].[Client] ([FirstName],[LastName],[Email],[BirthDate],[AddressId]) VALUES ('Stella','King','Stella_King1015@twace.org','4532-07-13 13:20:04Z','9149')</v>
      </c>
    </row>
    <row r="9151" ht="15.75" customHeight="1">
      <c r="A9151" s="4" t="s">
        <v>21609</v>
      </c>
      <c r="B9151" s="4" t="s">
        <v>1125</v>
      </c>
      <c r="C9151" s="4" t="s">
        <v>6710</v>
      </c>
      <c r="D9151" s="4" t="s">
        <v>34153</v>
      </c>
      <c r="E9151" s="4" t="s">
        <v>34154</v>
      </c>
      <c r="F9151" s="4" t="s">
        <v>8747</v>
      </c>
      <c r="G9151" s="4" t="s">
        <v>1184</v>
      </c>
      <c r="H9151" s="5" t="s">
        <v>2785</v>
      </c>
      <c r="I9151" s="4" t="s">
        <v>3610</v>
      </c>
      <c r="J9151" s="4" t="str">
        <f t="shared" si="1"/>
        <v>INSERT INTO [dbo].[Address] ([Street],[PostName],[PostNumber],[Country]) VALUES ('Aberavon  Road','San Jose','6159','China')</v>
      </c>
      <c r="K9151" s="4" t="str">
        <f t="shared" si="2"/>
        <v>INSERT INTO [dbo].[Client] ([FirstName],[LastName],[Email],[BirthDate],[AddressId]) VALUES ('Margaret','Harris','Margaret_Harris346@nanoff.biz','6623-07-18 19:58:51Z','9150')</v>
      </c>
    </row>
    <row r="9152" ht="15.75" customHeight="1">
      <c r="A9152" s="4" t="s">
        <v>2300</v>
      </c>
      <c r="B9152" s="4" t="s">
        <v>574</v>
      </c>
      <c r="C9152" s="4" t="s">
        <v>557</v>
      </c>
      <c r="D9152" s="4" t="s">
        <v>34155</v>
      </c>
      <c r="E9152" s="4" t="s">
        <v>34156</v>
      </c>
      <c r="F9152" s="4" t="s">
        <v>14207</v>
      </c>
      <c r="G9152" s="4" t="s">
        <v>1170</v>
      </c>
      <c r="H9152" s="5" t="s">
        <v>24691</v>
      </c>
      <c r="I9152" s="4" t="s">
        <v>572</v>
      </c>
      <c r="J9152" s="4" t="str">
        <f t="shared" si="1"/>
        <v>INSERT INTO [dbo].[Address] ([Street],[PostName],[PostNumber],[Country]) VALUES ('Baltic  Road','Norfolk','9635','India')</v>
      </c>
      <c r="K9152" s="4" t="str">
        <f t="shared" si="2"/>
        <v>INSERT INTO [dbo].[Client] ([FirstName],[LastName],[Email],[BirthDate],[AddressId]) VALUES ('Barry','Wade','Barry_Wade9293@nimogy.biz','8753-05-02 08:04:53Z','9151')</v>
      </c>
    </row>
    <row r="9153" ht="15.75" customHeight="1">
      <c r="A9153" s="4" t="s">
        <v>10442</v>
      </c>
      <c r="B9153" s="4" t="s">
        <v>469</v>
      </c>
      <c r="C9153" s="4" t="s">
        <v>1452</v>
      </c>
      <c r="D9153" s="4" t="s">
        <v>34157</v>
      </c>
      <c r="E9153" s="4" t="s">
        <v>34158</v>
      </c>
      <c r="F9153" s="4" t="s">
        <v>24407</v>
      </c>
      <c r="G9153" s="4" t="s">
        <v>326</v>
      </c>
      <c r="H9153" s="5" t="s">
        <v>27175</v>
      </c>
      <c r="I9153" s="4" t="s">
        <v>158</v>
      </c>
      <c r="J9153" s="4" t="str">
        <f t="shared" si="1"/>
        <v>INSERT INTO [dbo].[Address] ([Street],[PostName],[PostNumber],[Country]) VALUES ('Carlisle  Crossroad','Las Vegas','6660','Djibouti')</v>
      </c>
      <c r="K9153" s="4" t="str">
        <f t="shared" si="2"/>
        <v>INSERT INTO [dbo].[Client] ([FirstName],[LastName],[Email],[BirthDate],[AddressId]) VALUES ('Adelaide','Burnley','Adelaide_Burnley3478@gembat.biz','3561-04-07 21:15:39Z','9152')</v>
      </c>
    </row>
    <row r="9154" ht="15.75" customHeight="1">
      <c r="A9154" s="4" t="s">
        <v>34159</v>
      </c>
      <c r="B9154" s="4" t="s">
        <v>1639</v>
      </c>
      <c r="C9154" s="4" t="s">
        <v>5208</v>
      </c>
      <c r="D9154" s="4" t="s">
        <v>34160</v>
      </c>
      <c r="E9154" s="4" t="s">
        <v>34161</v>
      </c>
      <c r="F9154" s="4" t="s">
        <v>34162</v>
      </c>
      <c r="G9154" s="4" t="s">
        <v>259</v>
      </c>
      <c r="H9154" s="5" t="s">
        <v>10240</v>
      </c>
      <c r="I9154" s="4" t="s">
        <v>555</v>
      </c>
      <c r="J9154" s="4" t="str">
        <f t="shared" si="1"/>
        <v>INSERT INTO [dbo].[Address] ([Street],[PostName],[PostNumber],[Country]) VALUES ('Edwin   Lane','Omaha','1918','Singapore')</v>
      </c>
      <c r="K9154" s="4" t="str">
        <f t="shared" si="2"/>
        <v>INSERT INTO [dbo].[Client] ([FirstName],[LastName],[Email],[BirthDate],[AddressId]) VALUES ('Agnes','Penn','Agnes_Penn5990@brety.org','0517-07-02 16:14:36Z','9153')</v>
      </c>
    </row>
    <row r="9155" ht="15.75" customHeight="1">
      <c r="A9155" s="4" t="s">
        <v>34163</v>
      </c>
      <c r="B9155" s="4" t="s">
        <v>169</v>
      </c>
      <c r="C9155" s="4" t="s">
        <v>4829</v>
      </c>
      <c r="D9155" s="4" t="s">
        <v>34164</v>
      </c>
      <c r="E9155" s="4" t="s">
        <v>34165</v>
      </c>
      <c r="F9155" s="4" t="s">
        <v>19424</v>
      </c>
      <c r="G9155" s="4" t="s">
        <v>522</v>
      </c>
      <c r="H9155" s="5" t="s">
        <v>2516</v>
      </c>
      <c r="I9155" s="4" t="s">
        <v>1265</v>
      </c>
      <c r="J9155" s="4" t="str">
        <f t="shared" si="1"/>
        <v>INSERT INTO [dbo].[Address] ([Street],[PostName],[PostNumber],[Country]) VALUES ('Berriman  Pass','Venice','4177','Côte d’Ivoire')</v>
      </c>
      <c r="K9155" s="4" t="str">
        <f t="shared" si="2"/>
        <v>INSERT INTO [dbo].[Client] ([FirstName],[LastName],[Email],[BirthDate],[AddressId]) VALUES ('Hayden','Evans','Hayden_Evans8355@tonsy.org','3539-11-09 16:13:44Z','9154')</v>
      </c>
    </row>
    <row r="9156" ht="15.75" customHeight="1">
      <c r="A9156" s="4" t="s">
        <v>22733</v>
      </c>
      <c r="B9156" s="4" t="s">
        <v>1673</v>
      </c>
      <c r="C9156" s="4" t="s">
        <v>1132</v>
      </c>
      <c r="D9156" s="4" t="s">
        <v>34166</v>
      </c>
      <c r="E9156" s="4" t="s">
        <v>34167</v>
      </c>
      <c r="F9156" s="4" t="s">
        <v>4650</v>
      </c>
      <c r="G9156" s="4" t="s">
        <v>78</v>
      </c>
      <c r="H9156" s="5" t="s">
        <v>8210</v>
      </c>
      <c r="I9156" s="4" t="s">
        <v>2600</v>
      </c>
      <c r="J9156" s="4" t="str">
        <f t="shared" si="1"/>
        <v>INSERT INTO [dbo].[Address] ([Street],[PostName],[PostNumber],[Country]) VALUES ('Abbey   Road','Berna','1468','Suriname')</v>
      </c>
      <c r="K9156" s="4" t="str">
        <f t="shared" si="2"/>
        <v>INSERT INTO [dbo].[Client] ([FirstName],[LastName],[Email],[BirthDate],[AddressId]) VALUES ('Boris','Tyrrell','Boris_Tyrrell8244@tonsy.org','0294-11-27 13:21:39Z','9155')</v>
      </c>
    </row>
    <row r="9157" ht="15.75" customHeight="1">
      <c r="A9157" s="4" t="s">
        <v>33282</v>
      </c>
      <c r="B9157" s="4" t="s">
        <v>684</v>
      </c>
      <c r="C9157" s="4" t="s">
        <v>1245</v>
      </c>
      <c r="D9157" s="4" t="s">
        <v>34168</v>
      </c>
      <c r="E9157" s="4" t="s">
        <v>34169</v>
      </c>
      <c r="F9157" s="4" t="s">
        <v>12523</v>
      </c>
      <c r="G9157" s="4" t="s">
        <v>342</v>
      </c>
      <c r="H9157" s="5" t="s">
        <v>27224</v>
      </c>
      <c r="I9157" s="4" t="s">
        <v>1699</v>
      </c>
      <c r="J9157" s="4" t="str">
        <f t="shared" si="1"/>
        <v>INSERT INTO [dbo].[Address] ([Street],[PostName],[PostNumber],[Country]) VALUES ('Longleigh   Boulevard','Baltimore','6675','East Timor (Timor-Leste)')</v>
      </c>
      <c r="K9157" s="4" t="str">
        <f t="shared" si="2"/>
        <v>INSERT INTO [dbo].[Client] ([FirstName],[LastName],[Email],[BirthDate],[AddressId]) VALUES ('Rocco','Ogilvy','Rocco_Ogilvy5555@kideod.biz','9984-12-20 08:46:57Z','9156')</v>
      </c>
    </row>
    <row r="9158" ht="15.75" customHeight="1">
      <c r="A9158" s="4" t="s">
        <v>34170</v>
      </c>
      <c r="B9158" s="4" t="s">
        <v>1842</v>
      </c>
      <c r="C9158" s="4" t="s">
        <v>3933</v>
      </c>
      <c r="D9158" s="4" t="s">
        <v>34171</v>
      </c>
      <c r="E9158" s="4" t="s">
        <v>34172</v>
      </c>
      <c r="F9158" s="4" t="s">
        <v>34138</v>
      </c>
      <c r="G9158" s="4" t="s">
        <v>147</v>
      </c>
      <c r="H9158" s="5" t="s">
        <v>10615</v>
      </c>
      <c r="I9158" s="4" t="s">
        <v>1280</v>
      </c>
      <c r="J9158" s="4" t="str">
        <f t="shared" si="1"/>
        <v>INSERT INTO [dbo].[Address] ([Street],[PostName],[PostNumber],[Country]) VALUES ('Battersea   Alley','Oklahoma City','9283','Botswana')</v>
      </c>
      <c r="K9158" s="4" t="str">
        <f t="shared" si="2"/>
        <v>INSERT INTO [dbo].[Client] ([FirstName],[LastName],[Email],[BirthDate],[AddressId]) VALUES ('Jacob','Hopkinson','Jacob_Hopkinson8024@bungar.biz','1479-12-09 15:16:34Z','9157')</v>
      </c>
    </row>
    <row r="9159" ht="15.75" customHeight="1">
      <c r="A9159" s="4" t="s">
        <v>34173</v>
      </c>
      <c r="B9159" s="4" t="s">
        <v>313</v>
      </c>
      <c r="C9159" s="4" t="s">
        <v>8674</v>
      </c>
      <c r="D9159" s="4" t="s">
        <v>34174</v>
      </c>
      <c r="E9159" s="4" t="s">
        <v>34175</v>
      </c>
      <c r="F9159" s="4" t="s">
        <v>13853</v>
      </c>
      <c r="G9159" s="4" t="s">
        <v>2579</v>
      </c>
      <c r="H9159" s="5" t="s">
        <v>17082</v>
      </c>
      <c r="I9159" s="4" t="s">
        <v>595</v>
      </c>
      <c r="J9159" s="4" t="str">
        <f t="shared" si="1"/>
        <v>INSERT INTO [dbo].[Address] ([Street],[PostName],[PostNumber],[Country]) VALUES ('Chancellor  Hill','Amarillo','9423','Saint Lucia')</v>
      </c>
      <c r="K9159" s="4" t="str">
        <f t="shared" si="2"/>
        <v>INSERT INTO [dbo].[Client] ([FirstName],[LastName],[Email],[BirthDate],[AddressId]) VALUES ('Mason','Connor','Mason_Connor4238@ubusive.com','9368-04-27 10:47:20Z','9158')</v>
      </c>
    </row>
    <row r="9160" ht="15.75" customHeight="1">
      <c r="A9160" s="4" t="s">
        <v>32021</v>
      </c>
      <c r="B9160" s="4" t="s">
        <v>7275</v>
      </c>
      <c r="C9160" s="4" t="s">
        <v>2345</v>
      </c>
      <c r="D9160" s="4" t="s">
        <v>34176</v>
      </c>
      <c r="E9160" s="4" t="s">
        <v>34177</v>
      </c>
      <c r="F9160" s="4" t="s">
        <v>34178</v>
      </c>
      <c r="G9160" s="4" t="s">
        <v>42</v>
      </c>
      <c r="H9160" s="5" t="s">
        <v>29800</v>
      </c>
      <c r="I9160" s="4" t="s">
        <v>515</v>
      </c>
      <c r="J9160" s="4" t="str">
        <f t="shared" si="1"/>
        <v>INSERT INTO [dbo].[Address] ([Street],[PostName],[PostNumber],[Country]) VALUES ('Waite  Vale','Tulsa','9082','Ecuador')</v>
      </c>
      <c r="K9160" s="4" t="str">
        <f t="shared" si="2"/>
        <v>INSERT INTO [dbo].[Client] ([FirstName],[LastName],[Email],[BirthDate],[AddressId]) VALUES ('Davina','Sheldon','Davina_Sheldon7144@guentu.biz','6588-01-30 22:14:34Z','9159')</v>
      </c>
    </row>
    <row r="9161" ht="15.75" customHeight="1">
      <c r="A9161" s="4" t="s">
        <v>6643</v>
      </c>
      <c r="B9161" s="4" t="s">
        <v>2082</v>
      </c>
      <c r="C9161" s="4" t="s">
        <v>1909</v>
      </c>
      <c r="D9161" s="4" t="s">
        <v>34179</v>
      </c>
      <c r="E9161" s="4" t="s">
        <v>34180</v>
      </c>
      <c r="F9161" s="4" t="s">
        <v>7546</v>
      </c>
      <c r="G9161" s="4" t="s">
        <v>104</v>
      </c>
      <c r="H9161" s="5" t="s">
        <v>10429</v>
      </c>
      <c r="I9161" s="4" t="s">
        <v>713</v>
      </c>
      <c r="J9161" s="4" t="str">
        <f t="shared" si="1"/>
        <v>INSERT INTO [dbo].[Address] ([Street],[PostName],[PostNumber],[Country]) VALUES ('Blanchard  Way','Worcester','1961','Tuvalu')</v>
      </c>
      <c r="K9161" s="4" t="str">
        <f t="shared" si="2"/>
        <v>INSERT INTO [dbo].[Client] ([FirstName],[LastName],[Email],[BirthDate],[AddressId]) VALUES ('Victoria','Jarrett','Victoria_Jarrett8171@hourpy.biz','6693-11-21 02:12:08Z','9160')</v>
      </c>
    </row>
    <row r="9162" ht="15.75" customHeight="1">
      <c r="A9162" s="4" t="s">
        <v>16984</v>
      </c>
      <c r="B9162" s="4" t="s">
        <v>346</v>
      </c>
      <c r="C9162" s="4" t="s">
        <v>4668</v>
      </c>
      <c r="D9162" s="4" t="s">
        <v>34181</v>
      </c>
      <c r="E9162" s="4" t="s">
        <v>34182</v>
      </c>
      <c r="F9162" s="4" t="s">
        <v>34183</v>
      </c>
      <c r="G9162" s="4" t="s">
        <v>637</v>
      </c>
      <c r="H9162" s="5" t="s">
        <v>10773</v>
      </c>
      <c r="I9162" s="4" t="s">
        <v>1405</v>
      </c>
      <c r="J9162" s="4" t="str">
        <f t="shared" si="1"/>
        <v>INSERT INTO [dbo].[Address] ([Street],[PostName],[PostNumber],[Country]) VALUES ('Vine  Lane','Louisville','2041','Azerbaijan')</v>
      </c>
      <c r="K9162" s="4" t="str">
        <f t="shared" si="2"/>
        <v>INSERT INTO [dbo].[Client] ([FirstName],[LastName],[Email],[BirthDate],[AddressId]) VALUES ('Fred','Crawford','Fred_Crawford7255@qater.org','1412-02-18 14:12:56Z','9161')</v>
      </c>
    </row>
    <row r="9163" ht="15.75" customHeight="1">
      <c r="A9163" s="4" t="s">
        <v>34184</v>
      </c>
      <c r="B9163" s="4" t="s">
        <v>3770</v>
      </c>
      <c r="C9163" s="4" t="s">
        <v>4160</v>
      </c>
      <c r="D9163" s="4" t="s">
        <v>34185</v>
      </c>
      <c r="E9163" s="4" t="s">
        <v>34186</v>
      </c>
      <c r="F9163" s="4" t="s">
        <v>13465</v>
      </c>
      <c r="G9163" s="4" t="s">
        <v>1060</v>
      </c>
      <c r="H9163" s="5" t="s">
        <v>21422</v>
      </c>
      <c r="I9163" s="4" t="s">
        <v>26</v>
      </c>
      <c r="J9163" s="4" t="str">
        <f t="shared" si="1"/>
        <v>INSERT INTO [dbo].[Address] ([Street],[PostName],[PostNumber],[Country]) VALUES ('Dunstable   Vale','Moreno Valley','7698','Montenegro')</v>
      </c>
      <c r="K9163" s="4" t="str">
        <f t="shared" si="2"/>
        <v>INSERT INTO [dbo].[Client] ([FirstName],[LastName],[Email],[BirthDate],[AddressId]) VALUES ('Destiny','Middleton','Destiny_Middleton9995@ubusive.com','0855-12-15 22:07:16Z','9162')</v>
      </c>
    </row>
    <row r="9164" ht="15.75" customHeight="1">
      <c r="A9164" s="4" t="s">
        <v>34187</v>
      </c>
      <c r="B9164" s="4" t="s">
        <v>3644</v>
      </c>
      <c r="C9164" s="4" t="s">
        <v>11985</v>
      </c>
      <c r="D9164" s="4" t="s">
        <v>34188</v>
      </c>
      <c r="E9164" s="4" t="s">
        <v>34189</v>
      </c>
      <c r="F9164" s="4" t="s">
        <v>6658</v>
      </c>
      <c r="G9164" s="4" t="s">
        <v>1439</v>
      </c>
      <c r="H9164" s="5" t="s">
        <v>23643</v>
      </c>
      <c r="I9164" s="4" t="s">
        <v>451</v>
      </c>
      <c r="J9164" s="4" t="str">
        <f t="shared" si="1"/>
        <v>INSERT INTO [dbo].[Address] ([Street],[PostName],[PostNumber],[Country]) VALUES ('Hamilton  Crossroad','Jersey City','9970','Latvia')</v>
      </c>
      <c r="K9164" s="4" t="str">
        <f t="shared" si="2"/>
        <v>INSERT INTO [dbo].[Client] ([FirstName],[LastName],[Email],[BirthDate],[AddressId]) VALUES ('Josh','Vinton','Josh_Vinton2048@infotech44.tech','4145-08-06 08:10:36Z','9163')</v>
      </c>
    </row>
    <row r="9165" ht="15.75" customHeight="1">
      <c r="A9165" s="4" t="s">
        <v>29019</v>
      </c>
      <c r="B9165" s="4" t="s">
        <v>763</v>
      </c>
      <c r="C9165" s="4" t="s">
        <v>1843</v>
      </c>
      <c r="D9165" s="4" t="s">
        <v>34190</v>
      </c>
      <c r="E9165" s="4" t="s">
        <v>34191</v>
      </c>
      <c r="F9165" s="4" t="s">
        <v>8499</v>
      </c>
      <c r="G9165" s="4" t="s">
        <v>3107</v>
      </c>
      <c r="H9165" s="5" t="s">
        <v>34129</v>
      </c>
      <c r="I9165" s="4" t="s">
        <v>761</v>
      </c>
      <c r="J9165" s="4" t="str">
        <f t="shared" si="1"/>
        <v>INSERT INTO [dbo].[Address] ([Street],[PostName],[PostNumber],[Country]) VALUES ('East Street','Columbus','9142','Poland')</v>
      </c>
      <c r="K9165" s="4" t="str">
        <f t="shared" si="2"/>
        <v>INSERT INTO [dbo].[Client] ([FirstName],[LastName],[Email],[BirthDate],[AddressId]) VALUES ('Grace','Alcroft','Grace_Alcroft9404@iatim.tech','0618-12-15 05:06:38Z','9164')</v>
      </c>
    </row>
    <row r="9166" ht="15.75" customHeight="1">
      <c r="A9166" s="4" t="s">
        <v>1931</v>
      </c>
      <c r="B9166" s="4" t="s">
        <v>3244</v>
      </c>
      <c r="C9166" s="4" t="s">
        <v>2538</v>
      </c>
      <c r="D9166" s="4" t="s">
        <v>34192</v>
      </c>
      <c r="E9166" s="4" t="s">
        <v>34193</v>
      </c>
      <c r="F9166" s="4" t="s">
        <v>11828</v>
      </c>
      <c r="G9166" s="4" t="s">
        <v>1184</v>
      </c>
      <c r="H9166" s="5" t="s">
        <v>23618</v>
      </c>
      <c r="I9166" s="4" t="s">
        <v>491</v>
      </c>
      <c r="J9166" s="4" t="str">
        <f t="shared" si="1"/>
        <v>INSERT INTO [dbo].[Address] ([Street],[PostName],[PostNumber],[Country]) VALUES ('Bethwin  Road','San Jose','7395','Taiwan')</v>
      </c>
      <c r="K9166" s="4" t="str">
        <f t="shared" si="2"/>
        <v>INSERT INTO [dbo].[Client] ([FirstName],[LastName],[Email],[BirthDate],[AddressId]) VALUES ('Liam','Addison','Liam_Addison6939@joiniaa.com','0219-11-12 03:53:15Z','9165')</v>
      </c>
    </row>
    <row r="9167" ht="15.75" customHeight="1">
      <c r="A9167" s="4" t="s">
        <v>17182</v>
      </c>
      <c r="B9167" s="4" t="s">
        <v>632</v>
      </c>
      <c r="C9167" s="4" t="s">
        <v>2883</v>
      </c>
      <c r="D9167" s="4" t="s">
        <v>34194</v>
      </c>
      <c r="E9167" s="4" t="s">
        <v>34195</v>
      </c>
      <c r="F9167" s="4" t="s">
        <v>34196</v>
      </c>
      <c r="G9167" s="4" t="s">
        <v>165</v>
      </c>
      <c r="H9167" s="5" t="s">
        <v>26915</v>
      </c>
      <c r="I9167" s="4" t="s">
        <v>377</v>
      </c>
      <c r="J9167" s="4" t="str">
        <f t="shared" si="1"/>
        <v>INSERT INTO [dbo].[Address] ([Street],[PostName],[PostNumber],[Country]) VALUES ('Clarks  Crossroad','Colorado Springs','6575','Brazil')</v>
      </c>
      <c r="K9167" s="4" t="str">
        <f t="shared" si="2"/>
        <v>INSERT INTO [dbo].[Client] ([FirstName],[LastName],[Email],[BirthDate],[AddressId]) VALUES ('Kieth','Pond','Kieth_Pond3642@bungar.biz','1726-06-01 18:47:03Z','9166')</v>
      </c>
    </row>
    <row r="9168" ht="15.75" customHeight="1">
      <c r="A9168" s="4" t="s">
        <v>11735</v>
      </c>
      <c r="B9168" s="4" t="s">
        <v>12607</v>
      </c>
      <c r="C9168" s="4" t="s">
        <v>6000</v>
      </c>
      <c r="D9168" s="4" t="s">
        <v>34197</v>
      </c>
      <c r="E9168" s="4" t="s">
        <v>34198</v>
      </c>
      <c r="F9168" s="4" t="s">
        <v>15593</v>
      </c>
      <c r="G9168" s="4" t="s">
        <v>183</v>
      </c>
      <c r="H9168" s="5" t="s">
        <v>20261</v>
      </c>
      <c r="I9168" s="4" t="s">
        <v>4339</v>
      </c>
      <c r="J9168" s="4" t="str">
        <f t="shared" si="1"/>
        <v>INSERT INTO [dbo].[Address] ([Street],[PostName],[PostNumber],[Country]) VALUES ('Falconberg   Alley','Wien','7278','Kosovo')</v>
      </c>
      <c r="K9168" s="4" t="str">
        <f t="shared" si="2"/>
        <v>INSERT INTO [dbo].[Client] ([FirstName],[LastName],[Email],[BirthDate],[AddressId]) VALUES ('Sadie','Collins','Sadie_Collins9089@typill.biz','9902-04-21 16:17:53Z','9167')</v>
      </c>
    </row>
    <row r="9169" ht="15.75" customHeight="1">
      <c r="A9169" s="4" t="s">
        <v>23285</v>
      </c>
      <c r="B9169" s="4" t="s">
        <v>1735</v>
      </c>
      <c r="C9169" s="4" t="s">
        <v>1004</v>
      </c>
      <c r="D9169" s="4" t="s">
        <v>34199</v>
      </c>
      <c r="E9169" s="4" t="s">
        <v>34200</v>
      </c>
      <c r="F9169" s="4" t="s">
        <v>15064</v>
      </c>
      <c r="G9169" s="4" t="s">
        <v>988</v>
      </c>
      <c r="H9169" s="5" t="s">
        <v>12952</v>
      </c>
      <c r="I9169" s="4" t="s">
        <v>6020</v>
      </c>
      <c r="J9169" s="4" t="str">
        <f t="shared" si="1"/>
        <v>INSERT INTO [dbo].[Address] ([Street],[PostName],[PostNumber],[Country]) VALUES ('Castile  Way','Fayetteville','5163','Israel')</v>
      </c>
      <c r="K9169" s="4" t="str">
        <f t="shared" si="2"/>
        <v>INSERT INTO [dbo].[Client] ([FirstName],[LastName],[Email],[BirthDate],[AddressId]) VALUES ('Bob','Hunt','Bob_Hunt1868@irrepsy.com','2128-06-18 18:31:35Z','9168')</v>
      </c>
    </row>
    <row r="9170" ht="15.75" customHeight="1">
      <c r="A9170" s="4" t="s">
        <v>34201</v>
      </c>
      <c r="B9170" s="4" t="s">
        <v>1735</v>
      </c>
      <c r="C9170" s="4" t="s">
        <v>436</v>
      </c>
      <c r="D9170" s="4" t="s">
        <v>34202</v>
      </c>
      <c r="E9170" s="4" t="s">
        <v>34203</v>
      </c>
      <c r="F9170" s="4" t="s">
        <v>16468</v>
      </c>
      <c r="G9170" s="4" t="s">
        <v>1905</v>
      </c>
      <c r="H9170" s="5" t="s">
        <v>6317</v>
      </c>
      <c r="I9170" s="4" t="s">
        <v>1772</v>
      </c>
      <c r="J9170" s="4" t="str">
        <f t="shared" si="1"/>
        <v>INSERT INTO [dbo].[Address] ([Street],[PostName],[PostNumber],[Country]) VALUES ('Wager   Alley','Otawa','9062','Estonia')</v>
      </c>
      <c r="K9170" s="4" t="str">
        <f t="shared" si="2"/>
        <v>INSERT INTO [dbo].[Client] ([FirstName],[LastName],[Email],[BirthDate],[AddressId]) VALUES ('Bob','Cooper','Bob_Cooper4995@infotech44.tech','5655-05-11 17:47:57Z','9169')</v>
      </c>
    </row>
    <row r="9171" ht="15.75" customHeight="1">
      <c r="A9171" s="4" t="s">
        <v>22300</v>
      </c>
      <c r="B9171" s="4" t="s">
        <v>2250</v>
      </c>
      <c r="C9171" s="4" t="s">
        <v>5170</v>
      </c>
      <c r="D9171" s="4" t="s">
        <v>34204</v>
      </c>
      <c r="E9171" s="4" t="s">
        <v>34205</v>
      </c>
      <c r="F9171" s="4" t="s">
        <v>34206</v>
      </c>
      <c r="G9171" s="4" t="s">
        <v>553</v>
      </c>
      <c r="H9171" s="5" t="s">
        <v>7658</v>
      </c>
      <c r="I9171" s="4" t="s">
        <v>2491</v>
      </c>
      <c r="J9171" s="4" t="str">
        <f t="shared" si="1"/>
        <v>INSERT INTO [dbo].[Address] ([Street],[PostName],[PostNumber],[Country]) VALUES ('Collingwood  Road','Charlotte','1348','Oman')</v>
      </c>
      <c r="K9171" s="4" t="str">
        <f t="shared" si="2"/>
        <v>INSERT INTO [dbo].[Client] ([FirstName],[LastName],[Email],[BirthDate],[AddressId]) VALUES ('Dasha','Wellington','Dasha_Wellington4462@womeona.net','3061-05-04 10:25:25Z','9170')</v>
      </c>
    </row>
    <row r="9172" ht="15.75" customHeight="1">
      <c r="A9172" s="4" t="s">
        <v>12020</v>
      </c>
      <c r="B9172" s="4" t="s">
        <v>18205</v>
      </c>
      <c r="C9172" s="4" t="s">
        <v>1216</v>
      </c>
      <c r="D9172" s="4" t="s">
        <v>34207</v>
      </c>
      <c r="E9172" s="4" t="s">
        <v>34208</v>
      </c>
      <c r="F9172" s="4" t="s">
        <v>20664</v>
      </c>
      <c r="G9172" s="4" t="s">
        <v>366</v>
      </c>
      <c r="H9172" s="5" t="s">
        <v>18462</v>
      </c>
      <c r="I9172" s="4" t="s">
        <v>434</v>
      </c>
      <c r="J9172" s="4" t="str">
        <f t="shared" si="1"/>
        <v>INSERT INTO [dbo].[Address] ([Street],[PostName],[PostNumber],[Country]) VALUES ('Caedmon  Lane','Los Angeles','4022','Vatican City')</v>
      </c>
      <c r="K9172" s="4" t="str">
        <f t="shared" si="2"/>
        <v>INSERT INTO [dbo].[Client] ([FirstName],[LastName],[Email],[BirthDate],[AddressId]) VALUES ('Rosemary','Salt','Rosemary_Salt3324@muall.tech','5703-10-14 01:11:10Z','9171')</v>
      </c>
    </row>
    <row r="9173" ht="15.75" customHeight="1">
      <c r="A9173" s="4" t="s">
        <v>34209</v>
      </c>
      <c r="B9173" s="4" t="s">
        <v>2680</v>
      </c>
      <c r="C9173" s="4" t="s">
        <v>4120</v>
      </c>
      <c r="D9173" s="4" t="s">
        <v>34210</v>
      </c>
      <c r="E9173" s="4" t="s">
        <v>34211</v>
      </c>
      <c r="F9173" s="4" t="s">
        <v>28480</v>
      </c>
      <c r="G9173" s="4" t="s">
        <v>880</v>
      </c>
      <c r="H9173" s="5" t="s">
        <v>25515</v>
      </c>
      <c r="I9173" s="4" t="s">
        <v>4055</v>
      </c>
      <c r="J9173" s="4" t="str">
        <f t="shared" si="1"/>
        <v>INSERT INTO [dbo].[Address] ([Street],[PostName],[PostNumber],[Country]) VALUES ('King William  Walk','Bakersfield','6113','Syria')</v>
      </c>
      <c r="K9173" s="4" t="str">
        <f t="shared" si="2"/>
        <v>INSERT INTO [dbo].[Client] ([FirstName],[LastName],[Email],[BirthDate],[AddressId]) VALUES ('Karen','Rowlands','Karen_Rowlands7595@elnee.tech','5108-04-12 09:00:56Z','9172')</v>
      </c>
    </row>
    <row r="9174" ht="15.75" customHeight="1">
      <c r="A9174" s="4" t="s">
        <v>17774</v>
      </c>
      <c r="B9174" s="4" t="s">
        <v>1963</v>
      </c>
      <c r="C9174" s="4" t="s">
        <v>2206</v>
      </c>
      <c r="D9174" s="4" t="s">
        <v>34212</v>
      </c>
      <c r="E9174" s="4" t="s">
        <v>34213</v>
      </c>
      <c r="F9174" s="4" t="s">
        <v>23335</v>
      </c>
      <c r="G9174" s="4" t="s">
        <v>232</v>
      </c>
      <c r="H9174" s="5" t="s">
        <v>22581</v>
      </c>
      <c r="I9174" s="4" t="s">
        <v>1104</v>
      </c>
      <c r="J9174" s="4" t="str">
        <f t="shared" si="1"/>
        <v>INSERT INTO [dbo].[Address] ([Street],[PostName],[PostNumber],[Country]) VALUES ('Cam  Road','Honolulu','5199','Dominica')</v>
      </c>
      <c r="K9174" s="4" t="str">
        <f t="shared" si="2"/>
        <v>INSERT INTO [dbo].[Client] ([FirstName],[LastName],[Email],[BirthDate],[AddressId]) VALUES ('Julian','Shields','Julian_Shields7620@grannar.com','8482-06-05 20:33:48Z','9173')</v>
      </c>
    </row>
    <row r="9175" ht="15.75" customHeight="1">
      <c r="A9175" s="4" t="s">
        <v>18672</v>
      </c>
      <c r="B9175" s="4" t="s">
        <v>7562</v>
      </c>
      <c r="C9175" s="4" t="s">
        <v>2213</v>
      </c>
      <c r="D9175" s="4" t="s">
        <v>34214</v>
      </c>
      <c r="E9175" s="4" t="s">
        <v>34215</v>
      </c>
      <c r="F9175" s="4" t="s">
        <v>15754</v>
      </c>
      <c r="G9175" s="4" t="s">
        <v>1439</v>
      </c>
      <c r="H9175" s="5" t="s">
        <v>27492</v>
      </c>
      <c r="I9175" s="4" t="s">
        <v>303</v>
      </c>
      <c r="J9175" s="4" t="str">
        <f t="shared" si="1"/>
        <v>INSERT INTO [dbo].[Address] ([Street],[PostName],[PostNumber],[Country]) VALUES ('Calderwood   Avenue','Jersey City','8576','Cambodia')</v>
      </c>
      <c r="K9175" s="4" t="str">
        <f t="shared" si="2"/>
        <v>INSERT INTO [dbo].[Client] ([FirstName],[LastName],[Email],[BirthDate],[AddressId]) VALUES ('Rachael','Bailey','Rachael_Bailey923@yahoo.com','1102-07-28 19:16:56Z','9174')</v>
      </c>
    </row>
    <row r="9176" ht="15.75" customHeight="1">
      <c r="A9176" s="4" t="s">
        <v>9843</v>
      </c>
      <c r="B9176" s="4" t="s">
        <v>1003</v>
      </c>
      <c r="C9176" s="4" t="s">
        <v>1560</v>
      </c>
      <c r="D9176" s="4" t="s">
        <v>34216</v>
      </c>
      <c r="E9176" s="4" t="s">
        <v>34217</v>
      </c>
      <c r="F9176" s="4" t="s">
        <v>34218</v>
      </c>
      <c r="G9176" s="4" t="s">
        <v>830</v>
      </c>
      <c r="H9176" s="5" t="s">
        <v>15255</v>
      </c>
      <c r="I9176" s="4" t="s">
        <v>1854</v>
      </c>
      <c r="J9176" s="4" t="str">
        <f t="shared" si="1"/>
        <v>INSERT INTO [dbo].[Address] ([Street],[PostName],[PostNumber],[Country]) VALUES ('Blake  Way','Minneapolis','3159','Bhutan')</v>
      </c>
      <c r="K9176" s="4" t="str">
        <f t="shared" si="2"/>
        <v>INSERT INTO [dbo].[Client] ([FirstName],[LastName],[Email],[BirthDate],[AddressId]) VALUES ('Claire','Hudson','Claire_Hudson2246@supunk.biz','1796-10-19 07:33:09Z','9175')</v>
      </c>
    </row>
    <row r="9177" ht="15.75" customHeight="1">
      <c r="A9177" s="4" t="s">
        <v>34219</v>
      </c>
      <c r="B9177" s="4" t="s">
        <v>7275</v>
      </c>
      <c r="C9177" s="4" t="s">
        <v>674</v>
      </c>
      <c r="D9177" s="4" t="s">
        <v>34220</v>
      </c>
      <c r="E9177" s="4" t="s">
        <v>34221</v>
      </c>
      <c r="F9177" s="4" t="s">
        <v>5299</v>
      </c>
      <c r="G9177" s="4" t="s">
        <v>78</v>
      </c>
      <c r="H9177" s="5" t="s">
        <v>20439</v>
      </c>
      <c r="I9177" s="4" t="s">
        <v>790</v>
      </c>
      <c r="J9177" s="4" t="str">
        <f t="shared" si="1"/>
        <v>INSERT INTO [dbo].[Address] ([Street],[PostName],[PostNumber],[Country]) VALUES ('Aspen Walk','Berna','5305','Seychelles')</v>
      </c>
      <c r="K9177" s="4" t="str">
        <f t="shared" si="2"/>
        <v>INSERT INTO [dbo].[Client] ([FirstName],[LastName],[Email],[BirthDate],[AddressId]) VALUES ('Davina','Irving','Davina_Irving3333@nimogy.biz','6400-09-04 08:28:53Z','9176')</v>
      </c>
    </row>
    <row r="9178" ht="15.75" customHeight="1">
      <c r="A9178" s="4" t="s">
        <v>34222</v>
      </c>
      <c r="B9178" s="4" t="s">
        <v>1064</v>
      </c>
      <c r="C9178" s="4" t="s">
        <v>419</v>
      </c>
      <c r="D9178" s="4" t="s">
        <v>34223</v>
      </c>
      <c r="E9178" s="4" t="s">
        <v>34224</v>
      </c>
      <c r="F9178" s="4" t="s">
        <v>13496</v>
      </c>
      <c r="G9178" s="4" t="s">
        <v>489</v>
      </c>
      <c r="H9178" s="5" t="s">
        <v>25306</v>
      </c>
      <c r="I9178" s="4" t="s">
        <v>1301</v>
      </c>
      <c r="J9178" s="4" t="str">
        <f t="shared" si="1"/>
        <v>INSERT INTO [dbo].[Address] ([Street],[PostName],[PostNumber],[Country]) VALUES ('Dunstans  Tunnel','San Diego','6048','Slovenia')</v>
      </c>
      <c r="K9178" s="4" t="str">
        <f t="shared" si="2"/>
        <v>INSERT INTO [dbo].[Client] ([FirstName],[LastName],[Email],[BirthDate],[AddressId]) VALUES ('Robyn','Owen','Robyn_Owen9492@naiker.biz','5741-09-28 14:14:00Z','9177')</v>
      </c>
    </row>
    <row r="9179" ht="15.75" customHeight="1">
      <c r="A9179" s="4" t="s">
        <v>30087</v>
      </c>
      <c r="B9179" s="4" t="s">
        <v>517</v>
      </c>
      <c r="C9179" s="4" t="s">
        <v>1107</v>
      </c>
      <c r="D9179" s="4" t="s">
        <v>34225</v>
      </c>
      <c r="E9179" s="4" t="s">
        <v>34226</v>
      </c>
      <c r="F9179" s="4" t="s">
        <v>3084</v>
      </c>
      <c r="G9179" s="4" t="s">
        <v>215</v>
      </c>
      <c r="H9179" s="5" t="s">
        <v>18684</v>
      </c>
      <c r="I9179" s="4" t="s">
        <v>4363</v>
      </c>
      <c r="J9179" s="4" t="str">
        <f t="shared" si="1"/>
        <v>INSERT INTO [dbo].[Address] ([Street],[PostName],[PostNumber],[Country]) VALUES ('Belmont Park Alley','Quebec','4080','Uruguay')</v>
      </c>
      <c r="K9179" s="4" t="str">
        <f t="shared" si="2"/>
        <v>INSERT INTO [dbo].[Client] ([FirstName],[LastName],[Email],[BirthDate],[AddressId]) VALUES ('Rick','Whinter','Rick_Whinter5838@deons.tech','5316-10-03 14:30:21Z','9178')</v>
      </c>
    </row>
    <row r="9180" ht="15.75" customHeight="1">
      <c r="A9180" s="4" t="s">
        <v>34227</v>
      </c>
      <c r="B9180" s="4" t="s">
        <v>2787</v>
      </c>
      <c r="C9180" s="4" t="s">
        <v>4445</v>
      </c>
      <c r="D9180" s="4" t="s">
        <v>34228</v>
      </c>
      <c r="E9180" s="4" t="s">
        <v>34229</v>
      </c>
      <c r="F9180" s="4" t="s">
        <v>27866</v>
      </c>
      <c r="G9180" s="4" t="s">
        <v>156</v>
      </c>
      <c r="H9180" s="5" t="s">
        <v>26574</v>
      </c>
      <c r="I9180" s="4" t="s">
        <v>966</v>
      </c>
      <c r="J9180" s="4" t="str">
        <f t="shared" si="1"/>
        <v>INSERT INTO [dbo].[Address] ([Street],[PostName],[PostNumber],[Country]) VALUES ('Angrave    Drive','Reno','6462','Sudan')</v>
      </c>
      <c r="K9180" s="4" t="str">
        <f t="shared" si="2"/>
        <v>INSERT INTO [dbo].[Client] ([FirstName],[LastName],[Email],[BirthDate],[AddressId]) VALUES ('Belinda','Freeburn','Belinda_Freeburn912@bulaffy.com','5833-03-01 19:17:41Z','9179')</v>
      </c>
    </row>
    <row r="9181" ht="15.75" customHeight="1">
      <c r="A9181" s="4" t="s">
        <v>34230</v>
      </c>
      <c r="B9181" s="4" t="s">
        <v>1566</v>
      </c>
      <c r="C9181" s="4" t="s">
        <v>747</v>
      </c>
      <c r="D9181" s="4" t="s">
        <v>34231</v>
      </c>
      <c r="E9181" s="4" t="s">
        <v>34232</v>
      </c>
      <c r="F9181" s="4" t="s">
        <v>34233</v>
      </c>
      <c r="G9181" s="4" t="s">
        <v>839</v>
      </c>
      <c r="H9181" s="5" t="s">
        <v>11139</v>
      </c>
      <c r="I9181" s="4" t="s">
        <v>2631</v>
      </c>
      <c r="J9181" s="4" t="str">
        <f t="shared" si="1"/>
        <v>INSERT INTO [dbo].[Address] ([Street],[PostName],[PostNumber],[Country]) VALUES ('Castile  Drive','New Orleans','2126','Barbados')</v>
      </c>
      <c r="K9181" s="4" t="str">
        <f t="shared" si="2"/>
        <v>INSERT INTO [dbo].[Client] ([FirstName],[LastName],[Email],[BirthDate],[AddressId]) VALUES ('Harvey','Doherty','Harvey_Doherty5044@dionrab.com','1769-02-08 15:52:57Z','9180')</v>
      </c>
    </row>
    <row r="9182" ht="15.75" customHeight="1">
      <c r="A9182" s="4" t="s">
        <v>34234</v>
      </c>
      <c r="B9182" s="4" t="s">
        <v>3025</v>
      </c>
      <c r="C9182" s="4" t="s">
        <v>9378</v>
      </c>
      <c r="D9182" s="4" t="s">
        <v>34235</v>
      </c>
      <c r="E9182" s="4" t="s">
        <v>34236</v>
      </c>
      <c r="F9182" s="4" t="s">
        <v>34237</v>
      </c>
      <c r="G9182" s="4" t="s">
        <v>384</v>
      </c>
      <c r="H9182" s="5" t="s">
        <v>9779</v>
      </c>
      <c r="I9182" s="4" t="s">
        <v>328</v>
      </c>
      <c r="J9182" s="4" t="str">
        <f t="shared" si="1"/>
        <v>INSERT INTO [dbo].[Address] ([Street],[PostName],[PostNumber],[Country]) VALUES ('Chancellor  Lane','Washington','1813','Turkmenistan')</v>
      </c>
      <c r="K9182" s="4" t="str">
        <f t="shared" si="2"/>
        <v>INSERT INTO [dbo].[Client] ([FirstName],[LastName],[Email],[BirthDate],[AddressId]) VALUES ('Mark','Radcliffe','Mark_Radcliffe3998@deavo.com','4409-05-14 00:27:40Z','9181')</v>
      </c>
    </row>
    <row r="9183" ht="15.75" customHeight="1">
      <c r="A9183" s="4" t="s">
        <v>14522</v>
      </c>
      <c r="B9183" s="4" t="s">
        <v>1892</v>
      </c>
      <c r="C9183" s="4" t="s">
        <v>2929</v>
      </c>
      <c r="D9183" s="4" t="s">
        <v>34238</v>
      </c>
      <c r="E9183" s="4" t="s">
        <v>34239</v>
      </c>
      <c r="F9183" s="4" t="s">
        <v>8820</v>
      </c>
      <c r="G9183" s="4" t="s">
        <v>359</v>
      </c>
      <c r="H9183" s="5" t="s">
        <v>9903</v>
      </c>
      <c r="I9183" s="4" t="s">
        <v>1733</v>
      </c>
      <c r="J9183" s="4" t="str">
        <f t="shared" si="1"/>
        <v>INSERT INTO [dbo].[Address] ([Street],[PostName],[PostNumber],[Country]) VALUES ('Camelot   Alley','Huntsville','5902','Bulgaria')</v>
      </c>
      <c r="K9183" s="4" t="str">
        <f t="shared" si="2"/>
        <v>INSERT INTO [dbo].[Client] ([FirstName],[LastName],[Email],[BirthDate],[AddressId]) VALUES ('Zoe','Kelly','Zoe_Kelly9465@atink.com','2754-01-18 02:49:17Z','9182')</v>
      </c>
    </row>
    <row r="9184" ht="15.75" customHeight="1">
      <c r="A9184" s="4" t="s">
        <v>34240</v>
      </c>
      <c r="B9184" s="4" t="s">
        <v>346</v>
      </c>
      <c r="C9184" s="4" t="s">
        <v>8668</v>
      </c>
      <c r="D9184" s="4" t="s">
        <v>34241</v>
      </c>
      <c r="E9184" s="4" t="s">
        <v>34242</v>
      </c>
      <c r="F9184" s="4" t="s">
        <v>29116</v>
      </c>
      <c r="G9184" s="4" t="s">
        <v>2094</v>
      </c>
      <c r="H9184" s="5" t="s">
        <v>13630</v>
      </c>
      <c r="I9184" s="4" t="s">
        <v>2349</v>
      </c>
      <c r="J9184" s="4" t="str">
        <f t="shared" si="1"/>
        <v>INSERT INTO [dbo].[Address] ([Street],[PostName],[PostNumber],[Country]) VALUES ('Gavel   Road','Zurich','2731','Central African Republic')</v>
      </c>
      <c r="K9184" s="4" t="str">
        <f t="shared" si="2"/>
        <v>INSERT INTO [dbo].[Client] ([FirstName],[LastName],[Email],[BirthDate],[AddressId]) VALUES ('Fred','Norton','Fred_Norton9955@liret.org','6813-05-24 19:12:09Z','9183')</v>
      </c>
    </row>
    <row r="9185" ht="15.75" customHeight="1">
      <c r="A9185" s="4" t="s">
        <v>318</v>
      </c>
      <c r="B9185" s="4" t="s">
        <v>4132</v>
      </c>
      <c r="C9185" s="4" t="s">
        <v>1927</v>
      </c>
      <c r="D9185" s="4" t="s">
        <v>34243</v>
      </c>
      <c r="E9185" s="4" t="s">
        <v>34244</v>
      </c>
      <c r="F9185" s="4" t="s">
        <v>34245</v>
      </c>
      <c r="G9185" s="4" t="s">
        <v>888</v>
      </c>
      <c r="H9185" s="5" t="s">
        <v>25469</v>
      </c>
      <c r="I9185" s="4" t="s">
        <v>698</v>
      </c>
      <c r="J9185" s="4" t="str">
        <f t="shared" si="1"/>
        <v>INSERT INTO [dbo].[Address] ([Street],[PostName],[PostNumber],[Country]) VALUES ('Boadicea   Grove','Orlando','6099','Belgium')</v>
      </c>
      <c r="K9185" s="4" t="str">
        <f t="shared" si="2"/>
        <v>INSERT INTO [dbo].[Client] ([FirstName],[LastName],[Email],[BirthDate],[AddressId]) VALUES ('Carrie','Uttley','Carrie_Uttley8641@deavo.com','9347-03-08 20:10:32Z','9184')</v>
      </c>
    </row>
    <row r="9186" ht="15.75" customHeight="1">
      <c r="A9186" s="4" t="s">
        <v>11555</v>
      </c>
      <c r="B9186" s="4" t="s">
        <v>1428</v>
      </c>
      <c r="C9186" s="4" t="s">
        <v>7802</v>
      </c>
      <c r="D9186" s="4" t="s">
        <v>34246</v>
      </c>
      <c r="E9186" s="4" t="s">
        <v>34247</v>
      </c>
      <c r="F9186" s="4" t="s">
        <v>25447</v>
      </c>
      <c r="G9186" s="4" t="s">
        <v>3022</v>
      </c>
      <c r="H9186" s="5" t="s">
        <v>22354</v>
      </c>
      <c r="I9186" s="4" t="s">
        <v>555</v>
      </c>
      <c r="J9186" s="4" t="str">
        <f t="shared" si="1"/>
        <v>INSERT INTO [dbo].[Address] ([Street],[PostName],[PostNumber],[Country]) VALUES ('Boadicea   Drive','Hayward','5131','Singapore')</v>
      </c>
      <c r="K9186" s="4" t="str">
        <f t="shared" si="2"/>
        <v>INSERT INTO [dbo].[Client] ([FirstName],[LastName],[Email],[BirthDate],[AddressId]) VALUES ('Aiden','Jefferson','Aiden_Jefferson7544@sheye.org','2090-06-09 17:05:33Z','9185')</v>
      </c>
    </row>
    <row r="9187" ht="15.75" customHeight="1">
      <c r="A9187" s="4" t="s">
        <v>5815</v>
      </c>
      <c r="B9187" s="4" t="s">
        <v>3271</v>
      </c>
      <c r="C9187" s="4" t="s">
        <v>1400</v>
      </c>
      <c r="D9187" s="4" t="s">
        <v>34248</v>
      </c>
      <c r="E9187" s="4" t="s">
        <v>34249</v>
      </c>
      <c r="F9187" s="4" t="s">
        <v>27795</v>
      </c>
      <c r="G9187" s="4" t="s">
        <v>839</v>
      </c>
      <c r="H9187" s="5" t="s">
        <v>6869</v>
      </c>
      <c r="I9187" s="4" t="s">
        <v>608</v>
      </c>
      <c r="J9187" s="4" t="str">
        <f t="shared" si="1"/>
        <v>INSERT INTO [dbo].[Address] ([Street],[PostName],[PostNumber],[Country]) VALUES ('Maple Vale','New Orleans','1179','Sierra Leone')</v>
      </c>
      <c r="K9187" s="4" t="str">
        <f t="shared" si="2"/>
        <v>INSERT INTO [dbo].[Client] ([FirstName],[LastName],[Email],[BirthDate],[AddressId]) VALUES ('Eduardo','Saunders','Eduardo_Saunders1476@gompie.com','5129-10-26 19:40:49Z','9186')</v>
      </c>
    </row>
    <row r="9188" ht="15.75" customHeight="1">
      <c r="A9188" s="4" t="s">
        <v>28047</v>
      </c>
      <c r="B9188" s="4" t="s">
        <v>1174</v>
      </c>
      <c r="C9188" s="4" t="s">
        <v>38</v>
      </c>
      <c r="D9188" s="4" t="s">
        <v>34250</v>
      </c>
      <c r="E9188" s="4" t="s">
        <v>34251</v>
      </c>
      <c r="F9188" s="4" t="s">
        <v>25712</v>
      </c>
      <c r="G9188" s="4" t="s">
        <v>432</v>
      </c>
      <c r="H9188" s="5" t="s">
        <v>17628</v>
      </c>
      <c r="I9188" s="4" t="s">
        <v>344</v>
      </c>
      <c r="J9188" s="4" t="str">
        <f t="shared" si="1"/>
        <v>INSERT INTO [dbo].[Address] ([Street],[PostName],[PostNumber],[Country]) VALUES ('Lincoln Alley','Madison','5820','Malaysia')</v>
      </c>
      <c r="K9188" s="4" t="str">
        <f t="shared" si="2"/>
        <v>INSERT INTO [dbo].[Client] ([FirstName],[LastName],[Email],[BirthDate],[AddressId]) VALUES ('Jayden','Taylor','Jayden_Taylor5313@irrepsy.com','5404-12-01 10:25:53Z','9187')</v>
      </c>
    </row>
    <row r="9189" ht="15.75" customHeight="1">
      <c r="A9189" s="4" t="s">
        <v>16592</v>
      </c>
      <c r="B9189" s="4" t="s">
        <v>6460</v>
      </c>
      <c r="C9189" s="4" t="s">
        <v>8955</v>
      </c>
      <c r="D9189" s="4" t="s">
        <v>34252</v>
      </c>
      <c r="E9189" s="4" t="s">
        <v>34253</v>
      </c>
      <c r="F9189" s="4" t="s">
        <v>34254</v>
      </c>
      <c r="G9189" s="4" t="s">
        <v>3022</v>
      </c>
      <c r="H9189" s="5" t="s">
        <v>9216</v>
      </c>
      <c r="I9189" s="4" t="s">
        <v>1371</v>
      </c>
      <c r="J9189" s="4" t="str">
        <f t="shared" si="1"/>
        <v>INSERT INTO [dbo].[Address] ([Street],[PostName],[PostNumber],[Country]) VALUES ('Berriman  Rue','Hayward','1689','Cameroon')</v>
      </c>
      <c r="K9189" s="4" t="str">
        <f t="shared" si="2"/>
        <v>INSERT INTO [dbo].[Client] ([FirstName],[LastName],[Email],[BirthDate],[AddressId]) VALUES ('Alessia','Donovan','Alessia_Donovan4411@corti.com','5081-09-27 06:24:23Z','9188')</v>
      </c>
    </row>
    <row r="9190" ht="15.75" customHeight="1">
      <c r="A9190" s="4" t="s">
        <v>34255</v>
      </c>
      <c r="B9190" s="4" t="s">
        <v>1963</v>
      </c>
      <c r="C9190" s="4" t="s">
        <v>5160</v>
      </c>
      <c r="D9190" s="4" t="s">
        <v>34256</v>
      </c>
      <c r="E9190" s="4" t="s">
        <v>34257</v>
      </c>
      <c r="F9190" s="4" t="s">
        <v>29853</v>
      </c>
      <c r="G9190" s="4" t="s">
        <v>1205</v>
      </c>
      <c r="H9190" s="5" t="s">
        <v>15649</v>
      </c>
      <c r="I9190" s="4" t="s">
        <v>737</v>
      </c>
      <c r="J9190" s="4" t="str">
        <f t="shared" si="1"/>
        <v>INSERT INTO [dbo].[Address] ([Street],[PostName],[PostNumber],[Country]) VALUES ('Clifton  Avenue','Milano','3259','Vanuatu')</v>
      </c>
      <c r="K9190" s="4" t="str">
        <f t="shared" si="2"/>
        <v>INSERT INTO [dbo].[Client] ([FirstName],[LastName],[Email],[BirthDate],[AddressId]) VALUES ('Julian','Thomson','Julian_Thomson7811@gembat.biz','6788-04-18 13:54:28Z','9189')</v>
      </c>
    </row>
    <row r="9191" ht="15.75" customHeight="1">
      <c r="A9191" s="4" t="s">
        <v>3854</v>
      </c>
      <c r="B9191" s="4" t="s">
        <v>3025</v>
      </c>
      <c r="C9191" s="4" t="s">
        <v>2327</v>
      </c>
      <c r="D9191" s="4" t="s">
        <v>34258</v>
      </c>
      <c r="E9191" s="4" t="s">
        <v>34259</v>
      </c>
      <c r="F9191" s="4" t="s">
        <v>7371</v>
      </c>
      <c r="G9191" s="4" t="s">
        <v>645</v>
      </c>
      <c r="H9191" s="5" t="s">
        <v>25019</v>
      </c>
      <c r="I9191" s="4" t="s">
        <v>1242</v>
      </c>
      <c r="J9191" s="4" t="str">
        <f t="shared" si="1"/>
        <v>INSERT INTO [dbo].[Address] ([Street],[PostName],[PostNumber],[Country]) VALUES ('Burton  Lane','Philadelphia','8581','Nepal')</v>
      </c>
      <c r="K9191" s="4" t="str">
        <f t="shared" si="2"/>
        <v>INSERT INTO [dbo].[Client] ([FirstName],[LastName],[Email],[BirthDate],[AddressId]) VALUES ('Mark','Rees','Mark_Rees806@guentu.biz','6808-12-03 07:34:04Z','9190')</v>
      </c>
    </row>
    <row r="9192" ht="15.75" customHeight="1">
      <c r="A9192" s="4" t="s">
        <v>22446</v>
      </c>
      <c r="B9192" s="4" t="s">
        <v>2334</v>
      </c>
      <c r="C9192" s="4" t="s">
        <v>3796</v>
      </c>
      <c r="D9192" s="4" t="s">
        <v>34260</v>
      </c>
      <c r="E9192" s="4" t="s">
        <v>34261</v>
      </c>
      <c r="F9192" s="4" t="s">
        <v>11146</v>
      </c>
      <c r="G9192" s="4" t="s">
        <v>1082</v>
      </c>
      <c r="H9192" s="5" t="s">
        <v>29869</v>
      </c>
      <c r="I9192" s="4" t="s">
        <v>44</v>
      </c>
      <c r="J9192" s="4" t="str">
        <f t="shared" si="1"/>
        <v>INSERT INTO [dbo].[Address] ([Street],[PostName],[PostNumber],[Country]) VALUES ('Pine Avenue','Rome','7582','USA')</v>
      </c>
      <c r="K9192" s="4" t="str">
        <f t="shared" si="2"/>
        <v>INSERT INTO [dbo].[Client] ([FirstName],[LastName],[Email],[BirthDate],[AddressId]) VALUES ('Denny','Phillips','Denny_Phillips2614@jiman.org','3806-07-30 21:44:13Z','9191')</v>
      </c>
    </row>
    <row r="9193" ht="15.75" customHeight="1">
      <c r="A9193" s="4" t="s">
        <v>25218</v>
      </c>
      <c r="B9193" s="4" t="s">
        <v>4982</v>
      </c>
      <c r="C9193" s="4" t="s">
        <v>11971</v>
      </c>
      <c r="D9193" s="4" t="s">
        <v>34262</v>
      </c>
      <c r="E9193" s="4" t="s">
        <v>34263</v>
      </c>
      <c r="F9193" s="4" t="s">
        <v>17598</v>
      </c>
      <c r="G9193" s="4" t="s">
        <v>375</v>
      </c>
      <c r="H9193" s="5" t="s">
        <v>14513</v>
      </c>
      <c r="I9193" s="4" t="s">
        <v>770</v>
      </c>
      <c r="J9193" s="4" t="str">
        <f t="shared" si="1"/>
        <v>INSERT INTO [dbo].[Address] ([Street],[PostName],[PostNumber],[Country]) VALUES ('Church Boulevard','Denver','5092','Korea, South')</v>
      </c>
      <c r="K9193" s="4" t="str">
        <f t="shared" si="2"/>
        <v>INSERT INTO [dbo].[Client] ([FirstName],[LastName],[Email],[BirthDate],[AddressId]) VALUES ('Deborah','Jennson','Deborah_Jennson9246@deons.tech','3845-11-04 13:58:50Z','9192')</v>
      </c>
    </row>
    <row r="9194" ht="15.75" customHeight="1">
      <c r="A9194" s="4" t="s">
        <v>1996</v>
      </c>
      <c r="B9194" s="4" t="s">
        <v>3861</v>
      </c>
      <c r="C9194" s="4" t="s">
        <v>297</v>
      </c>
      <c r="D9194" s="4" t="s">
        <v>34264</v>
      </c>
      <c r="E9194" s="4" t="s">
        <v>34265</v>
      </c>
      <c r="F9194" s="4" t="s">
        <v>21940</v>
      </c>
      <c r="G9194" s="4" t="s">
        <v>839</v>
      </c>
      <c r="H9194" s="5" t="s">
        <v>6357</v>
      </c>
      <c r="I9194" s="4" t="s">
        <v>1250</v>
      </c>
      <c r="J9194" s="4" t="str">
        <f t="shared" si="1"/>
        <v>INSERT INTO [dbo].[Address] ([Street],[PostName],[PostNumber],[Country]) VALUES ('Cavaye  Alley','New Orleans','1072','Burundi')</v>
      </c>
      <c r="K9194" s="4" t="str">
        <f t="shared" si="2"/>
        <v>INSERT INTO [dbo].[Client] ([FirstName],[LastName],[Email],[BirthDate],[AddressId]) VALUES ('Dakota','Donnelly','Dakota_Donnelly6879@qater.org','1325-11-15 18:58:55Z','9193')</v>
      </c>
    </row>
    <row r="9195" ht="15.75" customHeight="1">
      <c r="A9195" s="4" t="s">
        <v>34266</v>
      </c>
      <c r="B9195" s="4" t="s">
        <v>2978</v>
      </c>
      <c r="C9195" s="4" t="s">
        <v>2966</v>
      </c>
      <c r="D9195" s="4" t="s">
        <v>34267</v>
      </c>
      <c r="E9195" s="4" t="s">
        <v>34268</v>
      </c>
      <c r="F9195" s="4" t="s">
        <v>16049</v>
      </c>
      <c r="G9195" s="4" t="s">
        <v>1897</v>
      </c>
      <c r="H9195" s="5" t="s">
        <v>32128</v>
      </c>
      <c r="I9195" s="4" t="s">
        <v>1053</v>
      </c>
      <c r="J9195" s="4" t="str">
        <f t="shared" si="1"/>
        <v>INSERT INTO [dbo].[Address] ([Street],[PostName],[PostNumber],[Country]) VALUES ('Marischal  Vale','San Francisco','8404','Mauritania')</v>
      </c>
      <c r="K9195" s="4" t="str">
        <f t="shared" si="2"/>
        <v>INSERT INTO [dbo].[Client] ([FirstName],[LastName],[Email],[BirthDate],[AddressId]) VALUES ('Naomi','Sherwood','Naomi_Sherwood624@jiman.org','8654-07-16 14:54:19Z','9194')</v>
      </c>
    </row>
    <row r="9196" ht="15.75" customHeight="1">
      <c r="A9196" s="4" t="s">
        <v>34269</v>
      </c>
      <c r="B9196" s="4" t="s">
        <v>8078</v>
      </c>
      <c r="C9196" s="4" t="s">
        <v>3488</v>
      </c>
      <c r="D9196" s="4" t="s">
        <v>34270</v>
      </c>
      <c r="E9196" s="4" t="s">
        <v>34271</v>
      </c>
      <c r="F9196" s="4" t="s">
        <v>12997</v>
      </c>
      <c r="G9196" s="4" t="s">
        <v>183</v>
      </c>
      <c r="H9196" s="5" t="s">
        <v>16650</v>
      </c>
      <c r="I9196" s="4" t="s">
        <v>2849</v>
      </c>
      <c r="J9196" s="4" t="str">
        <f t="shared" si="1"/>
        <v>INSERT INTO [dbo].[Address] ([Street],[PostName],[PostNumber],[Country]) VALUES ('Blandford  Street','Wien','3530','Kuwait')</v>
      </c>
      <c r="K9196" s="4" t="str">
        <f t="shared" si="2"/>
        <v>INSERT INTO [dbo].[Client] ([FirstName],[LastName],[Email],[BirthDate],[AddressId]) VALUES ('Melinda','Reynolds','Melinda_Reynolds9477@jiman.org','7846-10-20 00:02:00Z','9195')</v>
      </c>
    </row>
    <row r="9197" ht="15.75" customHeight="1">
      <c r="A9197" s="4" t="s">
        <v>32859</v>
      </c>
      <c r="B9197" s="4" t="s">
        <v>1494</v>
      </c>
      <c r="C9197" s="4" t="s">
        <v>1330</v>
      </c>
      <c r="D9197" s="4" t="s">
        <v>34272</v>
      </c>
      <c r="E9197" s="4" t="s">
        <v>34273</v>
      </c>
      <c r="F9197" s="4" t="s">
        <v>34274</v>
      </c>
      <c r="G9197" s="4" t="s">
        <v>60</v>
      </c>
      <c r="H9197" s="5" t="s">
        <v>13630</v>
      </c>
      <c r="I9197" s="4" t="s">
        <v>761</v>
      </c>
      <c r="J9197" s="4" t="str">
        <f t="shared" si="1"/>
        <v>INSERT INTO [dbo].[Address] ([Street],[PostName],[PostNumber],[Country]) VALUES ('Ayres   Vale','Portland','2731','Poland')</v>
      </c>
      <c r="K9197" s="4" t="str">
        <f t="shared" si="2"/>
        <v>INSERT INTO [dbo].[Client] ([FirstName],[LastName],[Email],[BirthDate],[AddressId]) VALUES ('Benny','Nielson','Benny_Nielson5007@typill.biz','7554-11-14 09:23:14Z','9196')</v>
      </c>
    </row>
    <row r="9198" ht="15.75" customHeight="1">
      <c r="A9198" s="4" t="s">
        <v>4950</v>
      </c>
      <c r="B9198" s="4" t="s">
        <v>330</v>
      </c>
      <c r="C9198" s="4" t="s">
        <v>15769</v>
      </c>
      <c r="D9198" s="4" t="s">
        <v>34275</v>
      </c>
      <c r="E9198" s="4" t="s">
        <v>34276</v>
      </c>
      <c r="F9198" s="4" t="s">
        <v>34277</v>
      </c>
      <c r="G9198" s="4" t="s">
        <v>42</v>
      </c>
      <c r="H9198" s="5" t="s">
        <v>29117</v>
      </c>
      <c r="I9198" s="4" t="s">
        <v>1001</v>
      </c>
      <c r="J9198" s="4" t="str">
        <f t="shared" si="1"/>
        <v>INSERT INTO [dbo].[Address] ([Street],[PostName],[PostNumber],[Country]) VALUES ('Clifton  Vale','Tulsa','7320','Macedonia')</v>
      </c>
      <c r="K9198" s="4" t="str">
        <f t="shared" si="2"/>
        <v>INSERT INTO [dbo].[Client] ([FirstName],[LastName],[Email],[BirthDate],[AddressId]) VALUES ('Ramon','Walter','Ramon_Walter67@qater.org','6025-11-09 06:03:43Z','9197')</v>
      </c>
    </row>
    <row r="9199" ht="15.75" customHeight="1">
      <c r="A9199" s="4" t="s">
        <v>13145</v>
      </c>
      <c r="B9199" s="4" t="s">
        <v>1842</v>
      </c>
      <c r="C9199" s="4" t="s">
        <v>2182</v>
      </c>
      <c r="D9199" s="4" t="s">
        <v>34278</v>
      </c>
      <c r="E9199" s="4" t="s">
        <v>34279</v>
      </c>
      <c r="F9199" s="4" t="s">
        <v>26122</v>
      </c>
      <c r="G9199" s="4" t="s">
        <v>880</v>
      </c>
      <c r="H9199" s="5" t="s">
        <v>6443</v>
      </c>
      <c r="I9199" s="4" t="s">
        <v>1419</v>
      </c>
      <c r="J9199" s="4" t="str">
        <f t="shared" si="1"/>
        <v>INSERT INTO [dbo].[Address] ([Street],[PostName],[PostNumber],[Country]) VALUES ('Byland  Walk','Bakersfield','1091','Bosnia and Herzegovina')</v>
      </c>
      <c r="K9199" s="4" t="str">
        <f t="shared" si="2"/>
        <v>INSERT INTO [dbo].[Client] ([FirstName],[LastName],[Email],[BirthDate],[AddressId]) VALUES ('Jacob','Niles','Jacob_Niles3395@gompie.com','5798-09-02 08:19:29Z','9198')</v>
      </c>
    </row>
    <row r="9200" ht="15.75" customHeight="1">
      <c r="A9200" s="4" t="s">
        <v>18491</v>
      </c>
      <c r="B9200" s="4" t="s">
        <v>914</v>
      </c>
      <c r="C9200" s="4" t="s">
        <v>7707</v>
      </c>
      <c r="D9200" s="4" t="s">
        <v>34280</v>
      </c>
      <c r="E9200" s="4" t="s">
        <v>34281</v>
      </c>
      <c r="F9200" s="4" t="s">
        <v>17715</v>
      </c>
      <c r="G9200" s="4" t="s">
        <v>147</v>
      </c>
      <c r="H9200" s="5" t="s">
        <v>12794</v>
      </c>
      <c r="I9200" s="4" t="s">
        <v>2248</v>
      </c>
      <c r="J9200" s="4" t="str">
        <f t="shared" si="1"/>
        <v>INSERT INTO [dbo].[Address] ([Street],[PostName],[PostNumber],[Country]) VALUES ('Camdenhurst   Hill','Oklahoma City','3286','Lebanon')</v>
      </c>
      <c r="K9200" s="4" t="str">
        <f t="shared" si="2"/>
        <v>INSERT INTO [dbo].[Client] ([FirstName],[LastName],[Email],[BirthDate],[AddressId]) VALUES ('Logan','Forester','Logan_Forester3053@sveldo.biz','2180-10-24 08:16:57Z','9199')</v>
      </c>
    </row>
    <row r="9201" ht="15.75" customHeight="1">
      <c r="A9201" s="4" t="s">
        <v>34282</v>
      </c>
      <c r="B9201" s="4" t="s">
        <v>1673</v>
      </c>
      <c r="C9201" s="4" t="s">
        <v>152</v>
      </c>
      <c r="D9201" s="4" t="s">
        <v>34283</v>
      </c>
      <c r="E9201" s="4" t="s">
        <v>34284</v>
      </c>
      <c r="F9201" s="4" t="s">
        <v>34285</v>
      </c>
      <c r="G9201" s="4" t="s">
        <v>674</v>
      </c>
      <c r="H9201" s="5" t="s">
        <v>13871</v>
      </c>
      <c r="I9201" s="4" t="s">
        <v>1001</v>
      </c>
      <c r="J9201" s="4" t="str">
        <f t="shared" si="1"/>
        <v>INSERT INTO [dbo].[Address] ([Street],[PostName],[PostNumber],[Country]) VALUES ('Bell    Route','Irving','2793','Macedonia')</v>
      </c>
      <c r="K9201" s="4" t="str">
        <f t="shared" si="2"/>
        <v>INSERT INTO [dbo].[Client] ([FirstName],[LastName],[Email],[BirthDate],[AddressId]) VALUES ('Boris','Pitt','Boris_Pitt1810@vetan.org','7897-04-16 17:50:41Z','9200')</v>
      </c>
    </row>
    <row r="9202" ht="15.75" customHeight="1">
      <c r="A9202" s="4" t="s">
        <v>14641</v>
      </c>
      <c r="B9202" s="4" t="s">
        <v>476</v>
      </c>
      <c r="C9202" s="4" t="s">
        <v>2972</v>
      </c>
      <c r="D9202" s="4" t="s">
        <v>34286</v>
      </c>
      <c r="E9202" s="4" t="s">
        <v>34287</v>
      </c>
      <c r="F9202" s="4" t="s">
        <v>12831</v>
      </c>
      <c r="G9202" s="4" t="s">
        <v>880</v>
      </c>
      <c r="H9202" s="5" t="s">
        <v>7101</v>
      </c>
      <c r="I9202" s="4" t="s">
        <v>669</v>
      </c>
      <c r="J9202" s="4" t="str">
        <f t="shared" si="1"/>
        <v>INSERT INTO [dbo].[Address] ([Street],[PostName],[PostNumber],[Country]) VALUES ('Woodland Grove','Bakersfield','1915','Norway')</v>
      </c>
      <c r="K9202" s="4" t="str">
        <f t="shared" si="2"/>
        <v>INSERT INTO [dbo].[Client] ([FirstName],[LastName],[Email],[BirthDate],[AddressId]) VALUES ('John','Summers','John_Summers6351@vetan.org','3362-07-16 17:23:04Z','9201')</v>
      </c>
    </row>
    <row r="9203" ht="15.75" customHeight="1">
      <c r="A9203" s="4" t="s">
        <v>20000</v>
      </c>
      <c r="B9203" s="4" t="s">
        <v>2058</v>
      </c>
      <c r="C9203" s="4" t="s">
        <v>8068</v>
      </c>
      <c r="D9203" s="4" t="s">
        <v>34288</v>
      </c>
      <c r="E9203" s="4" t="s">
        <v>34289</v>
      </c>
      <c r="F9203" s="4" t="s">
        <v>23962</v>
      </c>
      <c r="G9203" s="4" t="s">
        <v>768</v>
      </c>
      <c r="H9203" s="5" t="s">
        <v>8598</v>
      </c>
      <c r="I9203" s="4" t="s">
        <v>761</v>
      </c>
      <c r="J9203" s="4" t="str">
        <f t="shared" si="1"/>
        <v>INSERT INTO [dbo].[Address] ([Street],[PostName],[PostNumber],[Country]) VALUES ('Sundown Street','Fullerton','1553','Poland')</v>
      </c>
      <c r="K9203" s="4" t="str">
        <f t="shared" si="2"/>
        <v>INSERT INTO [dbo].[Client] ([FirstName],[LastName],[Email],[BirthDate],[AddressId]) VALUES ('Livia','Antcliff','Livia_Antcliff8344@infotech44.tech','0675-08-19 20:48:53Z','9202')</v>
      </c>
    </row>
    <row r="9204" ht="15.75" customHeight="1">
      <c r="A9204" s="4" t="s">
        <v>21233</v>
      </c>
      <c r="B9204" s="4" t="s">
        <v>7440</v>
      </c>
      <c r="C9204" s="4" t="s">
        <v>1767</v>
      </c>
      <c r="D9204" s="4" t="s">
        <v>34290</v>
      </c>
      <c r="E9204" s="4" t="s">
        <v>34291</v>
      </c>
      <c r="F9204" s="4" t="s">
        <v>17452</v>
      </c>
      <c r="G9204" s="4" t="s">
        <v>86</v>
      </c>
      <c r="H9204" s="5" t="s">
        <v>11096</v>
      </c>
      <c r="I9204" s="4" t="s">
        <v>442</v>
      </c>
      <c r="J9204" s="4" t="str">
        <f t="shared" si="1"/>
        <v>INSERT INTO [dbo].[Address] ([Street],[PostName],[PostNumber],[Country]) VALUES ('Bletchley   Grove','Long Beach','2116','Canada')</v>
      </c>
      <c r="K9204" s="4" t="str">
        <f t="shared" si="2"/>
        <v>INSERT INTO [dbo].[Client] ([FirstName],[LastName],[Email],[BirthDate],[AddressId]) VALUES ('Gwen','Murphy','Gwen_Murphy9232@guentu.biz','2760-02-25 22:36:18Z','9203')</v>
      </c>
    </row>
    <row r="9205" ht="15.75" customHeight="1">
      <c r="A9205" s="4" t="s">
        <v>14916</v>
      </c>
      <c r="B9205" s="4" t="s">
        <v>2953</v>
      </c>
      <c r="C9205" s="4" t="s">
        <v>8191</v>
      </c>
      <c r="D9205" s="4" t="s">
        <v>34292</v>
      </c>
      <c r="E9205" s="4" t="s">
        <v>34293</v>
      </c>
      <c r="F9205" s="4" t="s">
        <v>8012</v>
      </c>
      <c r="G9205" s="4" t="s">
        <v>2141</v>
      </c>
      <c r="H9205" s="5" t="s">
        <v>27042</v>
      </c>
      <c r="I9205" s="4" t="s">
        <v>133</v>
      </c>
      <c r="J9205" s="4" t="str">
        <f t="shared" si="1"/>
        <v>INSERT INTO [dbo].[Address] ([Street],[PostName],[PostNumber],[Country]) VALUES ('King Way','Miami','6616','Croatia')</v>
      </c>
      <c r="K9205" s="4" t="str">
        <f t="shared" si="2"/>
        <v>INSERT INTO [dbo].[Client] ([FirstName],[LastName],[Email],[BirthDate],[AddressId]) VALUES ('Anabelle','Oatway','Anabelle_Oatway6939@famism.biz','2834-06-04 06:21:51Z','9204')</v>
      </c>
    </row>
    <row r="9206" ht="15.75" customHeight="1">
      <c r="A9206" s="4" t="s">
        <v>6189</v>
      </c>
      <c r="B9206" s="4" t="s">
        <v>4965</v>
      </c>
      <c r="C9206" s="4" t="s">
        <v>6885</v>
      </c>
      <c r="D9206" s="4" t="s">
        <v>34294</v>
      </c>
      <c r="E9206" s="4" t="s">
        <v>34295</v>
      </c>
      <c r="F9206" s="4" t="s">
        <v>14827</v>
      </c>
      <c r="G9206" s="4" t="s">
        <v>1220</v>
      </c>
      <c r="H9206" s="5" t="s">
        <v>9888</v>
      </c>
      <c r="I9206" s="4" t="s">
        <v>2242</v>
      </c>
      <c r="J9206" s="4" t="str">
        <f t="shared" si="1"/>
        <v>INSERT INTO [dbo].[Address] ([Street],[PostName],[PostNumber],[Country]) VALUES ('Thrale   Alley','Atlanta','1836','Rwanda')</v>
      </c>
      <c r="K9206" s="4" t="str">
        <f t="shared" si="2"/>
        <v>INSERT INTO [dbo].[Client] ([FirstName],[LastName],[Email],[BirthDate],[AddressId]) VALUES ('Anne','Durrant','Anne_Durrant3749@twipet.com','2579-11-21 15:10:04Z','9205')</v>
      </c>
    </row>
    <row r="9207" ht="15.75" customHeight="1">
      <c r="A9207" s="4" t="s">
        <v>19440</v>
      </c>
      <c r="B9207" s="4" t="s">
        <v>7716</v>
      </c>
      <c r="C9207" s="4" t="s">
        <v>1715</v>
      </c>
      <c r="D9207" s="4" t="s">
        <v>34296</v>
      </c>
      <c r="E9207" s="4" t="s">
        <v>34297</v>
      </c>
      <c r="F9207" s="4" t="s">
        <v>11323</v>
      </c>
      <c r="G9207" s="4" t="s">
        <v>1362</v>
      </c>
      <c r="H9207" s="5" t="s">
        <v>16391</v>
      </c>
      <c r="I9207" s="4" t="s">
        <v>1449</v>
      </c>
      <c r="J9207" s="4" t="str">
        <f t="shared" si="1"/>
        <v>INSERT INTO [dbo].[Address] ([Street],[PostName],[PostNumber],[Country]) VALUES ('Blackheath   Tunnel','San Antonio','6084','Congo')</v>
      </c>
      <c r="K9207" s="4" t="str">
        <f t="shared" si="2"/>
        <v>INSERT INTO [dbo].[Client] ([FirstName],[LastName],[Email],[BirthDate],[AddressId]) VALUES ('Mavis','Vaughan','Mavis_Vaughan7213@iatim.tech','5746-09-29 01:21:07Z','9206')</v>
      </c>
    </row>
    <row r="9208" ht="15.75" customHeight="1">
      <c r="A9208" s="4" t="s">
        <v>34298</v>
      </c>
      <c r="B9208" s="4" t="s">
        <v>2334</v>
      </c>
      <c r="C9208" s="4" t="s">
        <v>6290</v>
      </c>
      <c r="D9208" s="4" t="s">
        <v>34299</v>
      </c>
      <c r="E9208" s="4" t="s">
        <v>34300</v>
      </c>
      <c r="F9208" s="4" t="s">
        <v>32881</v>
      </c>
      <c r="G9208" s="4" t="s">
        <v>888</v>
      </c>
      <c r="H9208" s="5" t="s">
        <v>32185</v>
      </c>
      <c r="I9208" s="4" t="s">
        <v>4055</v>
      </c>
      <c r="J9208" s="4" t="str">
        <f t="shared" si="1"/>
        <v>INSERT INTO [dbo].[Address] ([Street],[PostName],[PostNumber],[Country]) VALUES ('Thoresby   Road','Orlando','8423','Syria')</v>
      </c>
      <c r="K9208" s="4" t="str">
        <f t="shared" si="2"/>
        <v>INSERT INTO [dbo].[Client] ([FirstName],[LastName],[Email],[BirthDate],[AddressId]) VALUES ('Denny','Redfern','Denny_Redfern9041@ovock.tech','7095-08-25 02:44:03Z','9207')</v>
      </c>
    </row>
    <row r="9209" ht="15.75" customHeight="1">
      <c r="A9209" s="4" t="s">
        <v>34301</v>
      </c>
      <c r="B9209" s="4" t="s">
        <v>219</v>
      </c>
      <c r="C9209" s="4" t="s">
        <v>2385</v>
      </c>
      <c r="D9209" s="4" t="s">
        <v>34302</v>
      </c>
      <c r="E9209" s="4" t="s">
        <v>34303</v>
      </c>
      <c r="F9209" s="4" t="s">
        <v>26373</v>
      </c>
      <c r="G9209" s="4" t="s">
        <v>2094</v>
      </c>
      <c r="H9209" s="5" t="s">
        <v>9888</v>
      </c>
      <c r="I9209" s="4" t="s">
        <v>890</v>
      </c>
      <c r="J9209" s="4" t="str">
        <f t="shared" si="1"/>
        <v>INSERT INTO [dbo].[Address] ([Street],[PostName],[PostNumber],[Country]) VALUES ('Caslon   Boulevard','Zurich','1836','Nicaragua')</v>
      </c>
      <c r="K9209" s="4" t="str">
        <f t="shared" si="2"/>
        <v>INSERT INTO [dbo].[Client] ([FirstName],[LastName],[Email],[BirthDate],[AddressId]) VALUES ('Ethan','Hobson','Ethan_Hobson3380@eirey.tech','8380-11-25 22:53:41Z','9208')</v>
      </c>
    </row>
    <row r="9210" ht="15.75" customHeight="1">
      <c r="A9210" s="4" t="s">
        <v>34304</v>
      </c>
      <c r="B9210" s="4" t="s">
        <v>9331</v>
      </c>
      <c r="C9210" s="4" t="s">
        <v>920</v>
      </c>
      <c r="D9210" s="4" t="s">
        <v>34305</v>
      </c>
      <c r="E9210" s="4" t="s">
        <v>34306</v>
      </c>
      <c r="F9210" s="4" t="s">
        <v>8573</v>
      </c>
      <c r="G9210" s="4" t="s">
        <v>2031</v>
      </c>
      <c r="H9210" s="5" t="s">
        <v>19530</v>
      </c>
      <c r="I9210" s="4" t="s">
        <v>661</v>
      </c>
      <c r="J9210" s="4" t="str">
        <f t="shared" si="1"/>
        <v>INSERT INTO [dbo].[Address] ([Street],[PostName],[PostNumber],[Country]) VALUES ('Caslon   Way','Lisbon','4939','Kazakhstan')</v>
      </c>
      <c r="K9210" s="4" t="str">
        <f t="shared" si="2"/>
        <v>INSERT INTO [dbo].[Client] ([FirstName],[LastName],[Email],[BirthDate],[AddressId]) VALUES ('Barney','Little','Barney_Little7996@bulaffy.com','7483-05-17 04:11:33Z','9209')</v>
      </c>
    </row>
    <row r="9211" ht="15.75" customHeight="1">
      <c r="A9211" s="4" t="s">
        <v>5555</v>
      </c>
      <c r="B9211" s="4" t="s">
        <v>731</v>
      </c>
      <c r="C9211" s="4" t="s">
        <v>4700</v>
      </c>
      <c r="D9211" s="4" t="s">
        <v>34307</v>
      </c>
      <c r="E9211" s="4" t="s">
        <v>34308</v>
      </c>
      <c r="F9211" s="4" t="s">
        <v>16416</v>
      </c>
      <c r="G9211" s="4" t="s">
        <v>78</v>
      </c>
      <c r="H9211" s="5" t="s">
        <v>26300</v>
      </c>
      <c r="I9211" s="4" t="s">
        <v>1104</v>
      </c>
      <c r="J9211" s="4" t="str">
        <f t="shared" si="1"/>
        <v>INSERT INTO [dbo].[Address] ([Street],[PostName],[PostNumber],[Country]) VALUES ('Udall   Crossroad','Berna','6372','Dominica')</v>
      </c>
      <c r="K9211" s="4" t="str">
        <f t="shared" si="2"/>
        <v>INSERT INTO [dbo].[Client] ([FirstName],[LastName],[Email],[BirthDate],[AddressId]) VALUES ('Megan','Goodman','Megan_Goodman1698@iatim.tech','1153-12-08 22:13:39Z','9210')</v>
      </c>
    </row>
    <row r="9212" ht="15.75" customHeight="1">
      <c r="A9212" s="4" t="s">
        <v>22571</v>
      </c>
      <c r="B9212" s="4" t="s">
        <v>3144</v>
      </c>
      <c r="C9212" s="4" t="s">
        <v>4807</v>
      </c>
      <c r="D9212" s="4" t="s">
        <v>34309</v>
      </c>
      <c r="E9212" s="4" t="s">
        <v>34310</v>
      </c>
      <c r="F9212" s="4" t="s">
        <v>18481</v>
      </c>
      <c r="G9212" s="4" t="s">
        <v>301</v>
      </c>
      <c r="H9212" s="5" t="s">
        <v>16714</v>
      </c>
      <c r="I9212" s="4" t="s">
        <v>53</v>
      </c>
      <c r="J9212" s="4" t="str">
        <f t="shared" si="1"/>
        <v>INSERT INTO [dbo].[Address] ([Street],[PostName],[PostNumber],[Country]) VALUES ('Birkbeck  Hill','Hollywood','3547','Laos')</v>
      </c>
      <c r="K9212" s="4" t="str">
        <f t="shared" si="2"/>
        <v>INSERT INTO [dbo].[Client] ([FirstName],[LastName],[Email],[BirthDate],[AddressId]) VALUES ('Lynn','Rigg','Lynn_Rigg523@irrepsy.com','9410-11-10 05:01:02Z','9211')</v>
      </c>
    </row>
    <row r="9213" ht="15.75" customHeight="1">
      <c r="A9213" s="4" t="s">
        <v>3486</v>
      </c>
      <c r="B9213" s="4" t="s">
        <v>10863</v>
      </c>
      <c r="C9213" s="4" t="s">
        <v>2525</v>
      </c>
      <c r="D9213" s="4" t="s">
        <v>34311</v>
      </c>
      <c r="E9213" s="4" t="s">
        <v>34312</v>
      </c>
      <c r="F9213" s="4" t="s">
        <v>34313</v>
      </c>
      <c r="G9213" s="4" t="s">
        <v>645</v>
      </c>
      <c r="H9213" s="5" t="s">
        <v>8687</v>
      </c>
      <c r="I9213" s="4" t="s">
        <v>106</v>
      </c>
      <c r="J9213" s="4" t="str">
        <f t="shared" si="1"/>
        <v>INSERT INTO [dbo].[Address] ([Street],[PostName],[PostNumber],[Country]) VALUES ('Gatonby   Avenue','Philadelphia','6100','Cuba')</v>
      </c>
      <c r="K9213" s="4" t="str">
        <f t="shared" si="2"/>
        <v>INSERT INTO [dbo].[Client] ([FirstName],[LastName],[Email],[BirthDate],[AddressId]) VALUES ('Marjorie','Drummond','Marjorie_Drummond1143@deavo.com','0752-10-07 21:54:18Z','9212')</v>
      </c>
    </row>
    <row r="9214" ht="15.75" customHeight="1">
      <c r="A9214" s="4" t="s">
        <v>34314</v>
      </c>
      <c r="B9214" s="4" t="s">
        <v>2733</v>
      </c>
      <c r="C9214" s="4" t="s">
        <v>2525</v>
      </c>
      <c r="D9214" s="4" t="s">
        <v>34315</v>
      </c>
      <c r="E9214" s="4" t="s">
        <v>34316</v>
      </c>
      <c r="F9214" s="4" t="s">
        <v>20187</v>
      </c>
      <c r="G9214" s="4" t="s">
        <v>579</v>
      </c>
      <c r="H9214" s="5" t="s">
        <v>7497</v>
      </c>
      <c r="I9214" s="4" t="s">
        <v>106</v>
      </c>
      <c r="J9214" s="4" t="str">
        <f t="shared" si="1"/>
        <v>INSERT INTO [dbo].[Address] ([Street],[PostName],[PostNumber],[Country]) VALUES ('Chatfield  Lane','Boston','4283','Cuba')</v>
      </c>
      <c r="K9214" s="4" t="str">
        <f t="shared" si="2"/>
        <v>INSERT INTO [dbo].[Client] ([FirstName],[LastName],[Email],[BirthDate],[AddressId]) VALUES ('Oliver','Drummond','Oliver_Drummond9354@irrepsy.com','5928-06-01 05:22:18Z','9213')</v>
      </c>
    </row>
    <row r="9215" ht="15.75" customHeight="1">
      <c r="A9215" s="4" t="s">
        <v>1651</v>
      </c>
      <c r="B9215" s="4" t="s">
        <v>5349</v>
      </c>
      <c r="C9215" s="4" t="s">
        <v>2966</v>
      </c>
      <c r="D9215" s="4" t="s">
        <v>34317</v>
      </c>
      <c r="E9215" s="4" t="s">
        <v>34318</v>
      </c>
      <c r="F9215" s="4" t="s">
        <v>34319</v>
      </c>
      <c r="G9215" s="4" t="s">
        <v>880</v>
      </c>
      <c r="H9215" s="5" t="s">
        <v>23033</v>
      </c>
      <c r="I9215" s="4" t="s">
        <v>2849</v>
      </c>
      <c r="J9215" s="4" t="str">
        <f t="shared" si="1"/>
        <v>INSERT INTO [dbo].[Address] ([Street],[PostName],[PostNumber],[Country]) VALUES ('Viscount   Grove','Bakersfield','5338','Kuwait')</v>
      </c>
      <c r="K9215" s="4" t="str">
        <f t="shared" si="2"/>
        <v>INSERT INTO [dbo].[Client] ([FirstName],[LastName],[Email],[BirthDate],[AddressId]) VALUES ('Ivy','Sherwood','Ivy_Sherwood376@vetan.org','3419-01-06 07:28:21Z','9214')</v>
      </c>
    </row>
    <row r="9216" ht="15.75" customHeight="1">
      <c r="A9216" s="4" t="s">
        <v>34320</v>
      </c>
      <c r="B9216" s="4" t="s">
        <v>754</v>
      </c>
      <c r="C9216" s="4" t="s">
        <v>6750</v>
      </c>
      <c r="D9216" s="4" t="s">
        <v>34321</v>
      </c>
      <c r="E9216" s="4" t="s">
        <v>34322</v>
      </c>
      <c r="F9216" s="4" t="s">
        <v>6467</v>
      </c>
      <c r="G9216" s="4" t="s">
        <v>973</v>
      </c>
      <c r="H9216" s="5" t="s">
        <v>25497</v>
      </c>
      <c r="I9216" s="4" t="s">
        <v>1355</v>
      </c>
      <c r="J9216" s="4" t="str">
        <f t="shared" si="1"/>
        <v>INSERT INTO [dbo].[Address] ([Street],[PostName],[PostNumber],[Country]) VALUES ('Endsleigh  Way','Fort Lauderdale','8191','Kenya')</v>
      </c>
      <c r="K9216" s="4" t="str">
        <f t="shared" si="2"/>
        <v>INSERT INTO [dbo].[Client] ([FirstName],[LastName],[Email],[BirthDate],[AddressId]) VALUES ('Caitlyn','Adler','Caitlyn_Adler9992@bulaffy.com','9829-08-26 20:20:02Z','9215')</v>
      </c>
    </row>
    <row r="9217" ht="15.75" customHeight="1">
      <c r="A9217" s="4" t="s">
        <v>29228</v>
      </c>
      <c r="B9217" s="4" t="s">
        <v>3726</v>
      </c>
      <c r="C9217" s="4" t="s">
        <v>1674</v>
      </c>
      <c r="D9217" s="4" t="s">
        <v>34323</v>
      </c>
      <c r="E9217" s="4" t="s">
        <v>34324</v>
      </c>
      <c r="F9217" s="4" t="s">
        <v>18800</v>
      </c>
      <c r="G9217" s="4" t="s">
        <v>200</v>
      </c>
      <c r="H9217" s="5" t="s">
        <v>9925</v>
      </c>
      <c r="I9217" s="4" t="s">
        <v>106</v>
      </c>
      <c r="J9217" s="4" t="str">
        <f t="shared" si="1"/>
        <v>INSERT INTO [dbo].[Address] ([Street],[PostName],[PostNumber],[Country]) VALUES ('Calderwood   Drive','Stockton','7743','Cuba')</v>
      </c>
      <c r="K9217" s="4" t="str">
        <f t="shared" si="2"/>
        <v>INSERT INTO [dbo].[Client] ([FirstName],[LastName],[Email],[BirthDate],[AddressId]) VALUES ('Ryan','Bishop','Ryan_Bishop2641@bauros.biz','8189-08-29 03:31:44Z','9216')</v>
      </c>
    </row>
    <row r="9218" ht="15.75" customHeight="1">
      <c r="A9218" s="4" t="s">
        <v>18632</v>
      </c>
      <c r="B9218" s="4" t="s">
        <v>3861</v>
      </c>
      <c r="C9218" s="4" t="s">
        <v>6885</v>
      </c>
      <c r="D9218" s="4" t="s">
        <v>34325</v>
      </c>
      <c r="E9218" s="4" t="s">
        <v>34326</v>
      </c>
      <c r="F9218" s="4" t="s">
        <v>22493</v>
      </c>
      <c r="G9218" s="4" t="s">
        <v>384</v>
      </c>
      <c r="H9218" s="5" t="s">
        <v>28237</v>
      </c>
      <c r="I9218" s="4" t="s">
        <v>2458</v>
      </c>
      <c r="J9218" s="4" t="str">
        <f t="shared" si="1"/>
        <v>INSERT INTO [dbo].[Address] ([Street],[PostName],[PostNumber],[Country]) VALUES ('Bolingbroke  Tunnel','Washington','7022','Vietnam')</v>
      </c>
      <c r="K9218" s="4" t="str">
        <f t="shared" si="2"/>
        <v>INSERT INTO [dbo].[Client] ([FirstName],[LastName],[Email],[BirthDate],[AddressId]) VALUES ('Dakota','Durrant','Dakota_Durrant3250@gompie.com','2400-06-14 12:21:03Z','9217')</v>
      </c>
    </row>
    <row r="9219" ht="15.75" customHeight="1">
      <c r="A9219" s="4" t="s">
        <v>14290</v>
      </c>
      <c r="B9219" s="4" t="s">
        <v>1735</v>
      </c>
      <c r="C9219" s="4" t="s">
        <v>1701</v>
      </c>
      <c r="D9219" s="4" t="s">
        <v>34327</v>
      </c>
      <c r="E9219" s="4" t="s">
        <v>34328</v>
      </c>
      <c r="F9219" s="4" t="s">
        <v>23390</v>
      </c>
      <c r="G9219" s="4" t="s">
        <v>689</v>
      </c>
      <c r="H9219" s="5" t="s">
        <v>29077</v>
      </c>
      <c r="I9219" s="4" t="s">
        <v>2119</v>
      </c>
      <c r="J9219" s="4" t="str">
        <f t="shared" si="1"/>
        <v>INSERT INTO [dbo].[Address] ([Street],[PostName],[PostNumber],[Country]) VALUES ('Garfield Lane','Henderson','9232','Sweden')</v>
      </c>
      <c r="K9219" s="4" t="str">
        <f t="shared" si="2"/>
        <v>INSERT INTO [dbo].[Client] ([FirstName],[LastName],[Email],[BirthDate],[AddressId]) VALUES ('Bob','Baker','Bob_Baker5386@nimogy.biz','8431-09-02 03:12:24Z','9218')</v>
      </c>
    </row>
    <row r="9220" ht="15.75" customHeight="1">
      <c r="A9220" s="4" t="s">
        <v>34329</v>
      </c>
      <c r="B9220" s="4" t="s">
        <v>484</v>
      </c>
      <c r="C9220" s="4" t="s">
        <v>7097</v>
      </c>
      <c r="D9220" s="4" t="s">
        <v>34330</v>
      </c>
      <c r="E9220" s="4" t="s">
        <v>34331</v>
      </c>
      <c r="F9220" s="4" t="s">
        <v>8999</v>
      </c>
      <c r="G9220" s="4" t="s">
        <v>579</v>
      </c>
      <c r="H9220" s="5" t="s">
        <v>34100</v>
      </c>
      <c r="I9220" s="4" t="s">
        <v>71</v>
      </c>
      <c r="J9220" s="4" t="str">
        <f t="shared" si="1"/>
        <v>INSERT INTO [dbo].[Address] ([Street],[PostName],[PostNumber],[Country]) VALUES ('Hammersmith  Boulevard','Boston','9131','Solomon Islands')</v>
      </c>
      <c r="K9220" s="4" t="str">
        <f t="shared" si="2"/>
        <v>INSERT INTO [dbo].[Client] ([FirstName],[LastName],[Email],[BirthDate],[AddressId]) VALUES ('Carl','Beal','Carl_Beal9971@grannar.com','8510-05-09 21:27:53Z','9219')</v>
      </c>
    </row>
    <row r="9221" ht="15.75" customHeight="1">
      <c r="A9221" s="4" t="s">
        <v>4793</v>
      </c>
      <c r="B9221" s="4" t="s">
        <v>1003</v>
      </c>
      <c r="C9221" s="4" t="s">
        <v>3272</v>
      </c>
      <c r="D9221" s="4" t="s">
        <v>34332</v>
      </c>
      <c r="E9221" s="4" t="s">
        <v>34333</v>
      </c>
      <c r="F9221" s="4" t="s">
        <v>14404</v>
      </c>
      <c r="G9221" s="4" t="s">
        <v>1082</v>
      </c>
      <c r="H9221" s="5" t="s">
        <v>31641</v>
      </c>
      <c r="I9221" s="4" t="s">
        <v>1009</v>
      </c>
      <c r="J9221" s="4" t="str">
        <f t="shared" si="1"/>
        <v>INSERT INTO [dbo].[Address] ([Street],[PostName],[PostNumber],[Country]) VALUES ('Hamilton  Boulevard','Rome','8223','Philippines')</v>
      </c>
      <c r="K9221" s="4" t="str">
        <f t="shared" si="2"/>
        <v>INSERT INTO [dbo].[Client] ([FirstName],[LastName],[Email],[BirthDate],[AddressId]) VALUES ('Claire','Andersson','Claire_Andersson7204@cispeto.com','4274-02-22 02:12:40Z','9220')</v>
      </c>
    </row>
    <row r="9222" ht="15.75" customHeight="1">
      <c r="A9222" s="4" t="s">
        <v>34334</v>
      </c>
      <c r="B9222" s="4" t="s">
        <v>5061</v>
      </c>
      <c r="C9222" s="4" t="s">
        <v>2379</v>
      </c>
      <c r="D9222" s="4" t="s">
        <v>34335</v>
      </c>
      <c r="E9222" s="4" t="s">
        <v>34336</v>
      </c>
      <c r="F9222" s="4" t="s">
        <v>4163</v>
      </c>
      <c r="G9222" s="4" t="s">
        <v>183</v>
      </c>
      <c r="H9222" s="5" t="s">
        <v>9892</v>
      </c>
      <c r="I9222" s="4" t="s">
        <v>2779</v>
      </c>
      <c r="J9222" s="4" t="str">
        <f t="shared" si="1"/>
        <v>INSERT INTO [dbo].[Address] ([Street],[PostName],[PostNumber],[Country]) VALUES ('Sheffield Tunnel','Wien','2038','Liberia')</v>
      </c>
      <c r="K9222" s="4" t="str">
        <f t="shared" si="2"/>
        <v>INSERT INTO [dbo].[Client] ([FirstName],[LastName],[Email],[BirthDate],[AddressId]) VALUES ('Vivian','Glass','Vivian_Glass1152@gembat.biz','1347-09-02 08:39:25Z','9221')</v>
      </c>
    </row>
    <row r="9223" ht="15.75" customHeight="1">
      <c r="A9223" s="4" t="s">
        <v>30152</v>
      </c>
      <c r="B9223" s="4" t="s">
        <v>2843</v>
      </c>
      <c r="C9223" s="4" t="s">
        <v>271</v>
      </c>
      <c r="D9223" s="4" t="s">
        <v>34337</v>
      </c>
      <c r="E9223" s="4" t="s">
        <v>34338</v>
      </c>
      <c r="F9223" s="4" t="s">
        <v>24035</v>
      </c>
      <c r="G9223" s="4" t="s">
        <v>1377</v>
      </c>
      <c r="H9223" s="5" t="s">
        <v>16813</v>
      </c>
      <c r="I9223" s="4" t="s">
        <v>1405</v>
      </c>
      <c r="J9223" s="4" t="str">
        <f t="shared" si="1"/>
        <v>INSERT INTO [dbo].[Address] ([Street],[PostName],[PostNumber],[Country]) VALUES ('Cleveland  Pass','Berlin','3572','Azerbaijan')</v>
      </c>
      <c r="K9223" s="4" t="str">
        <f t="shared" si="2"/>
        <v>INSERT INTO [dbo].[Client] ([FirstName],[LastName],[Email],[BirthDate],[AddressId]) VALUES ('Fiona','Chadwick','Fiona_Chadwick9199@nickia.com','4394-12-03 13:11:46Z','9222')</v>
      </c>
    </row>
    <row r="9224" ht="15.75" customHeight="1">
      <c r="A9224" s="4" t="s">
        <v>20301</v>
      </c>
      <c r="B9224" s="4" t="s">
        <v>1144</v>
      </c>
      <c r="C9224" s="4" t="s">
        <v>2878</v>
      </c>
      <c r="D9224" s="4" t="s">
        <v>34339</v>
      </c>
      <c r="E9224" s="4" t="s">
        <v>34340</v>
      </c>
      <c r="F9224" s="4" t="s">
        <v>34341</v>
      </c>
      <c r="G9224" s="4" t="s">
        <v>1362</v>
      </c>
      <c r="H9224" s="5" t="s">
        <v>10292</v>
      </c>
      <c r="I9224" s="4" t="s">
        <v>2491</v>
      </c>
      <c r="J9224" s="4" t="str">
        <f t="shared" si="1"/>
        <v>INSERT INTO [dbo].[Address] ([Street],[PostName],[PostNumber],[Country]) VALUES ('Bury  Vale','San Antonio','1930','Oman')</v>
      </c>
      <c r="K9224" s="4" t="str">
        <f t="shared" si="2"/>
        <v>INSERT INTO [dbo].[Client] ([FirstName],[LastName],[Email],[BirthDate],[AddressId]) VALUES ('Percy','Quinn','Percy_Quinn2501@irrepsy.com','6736-11-26 03:46:58Z','9223')</v>
      </c>
    </row>
    <row r="9225" ht="15.75" customHeight="1">
      <c r="A9225" s="4" t="s">
        <v>34342</v>
      </c>
      <c r="B9225" s="4" t="s">
        <v>632</v>
      </c>
      <c r="C9225" s="4" t="s">
        <v>2335</v>
      </c>
      <c r="D9225" s="4" t="s">
        <v>34343</v>
      </c>
      <c r="E9225" s="4" t="s">
        <v>34344</v>
      </c>
      <c r="F9225" s="4" t="s">
        <v>29872</v>
      </c>
      <c r="G9225" s="4" t="s">
        <v>78</v>
      </c>
      <c r="H9225" s="5" t="s">
        <v>498</v>
      </c>
      <c r="I9225" s="4" t="s">
        <v>225</v>
      </c>
      <c r="J9225" s="4" t="str">
        <f t="shared" si="1"/>
        <v>INSERT INTO [dbo].[Address] ([Street],[PostName],[PostNumber],[Country]) VALUES ('Westcott  Hill','Berna','3486','Tonga')</v>
      </c>
      <c r="K9225" s="4" t="str">
        <f t="shared" si="2"/>
        <v>INSERT INTO [dbo].[Client] ([FirstName],[LastName],[Email],[BirthDate],[AddressId]) VALUES ('Kieth','Oldfield','Kieth_Oldfield2994@gompie.com','1152-07-10 11:52:28Z','9224')</v>
      </c>
    </row>
    <row r="9226" ht="15.75" customHeight="1">
      <c r="A9226" s="4" t="s">
        <v>12626</v>
      </c>
      <c r="B9226" s="4" t="s">
        <v>3330</v>
      </c>
      <c r="C9226" s="4" t="s">
        <v>3342</v>
      </c>
      <c r="D9226" s="4" t="s">
        <v>34345</v>
      </c>
      <c r="E9226" s="4" t="s">
        <v>34346</v>
      </c>
      <c r="F9226" s="4" t="s">
        <v>29857</v>
      </c>
      <c r="G9226" s="4" t="s">
        <v>78</v>
      </c>
      <c r="H9226" s="5" t="s">
        <v>7344</v>
      </c>
      <c r="I9226" s="4" t="s">
        <v>546</v>
      </c>
      <c r="J9226" s="4" t="str">
        <f t="shared" si="1"/>
        <v>INSERT INTO [dbo].[Address] ([Street],[PostName],[PostNumber],[Country]) VALUES ('Linda   Avenue','Berna','1280','Belize')</v>
      </c>
      <c r="K9226" s="4" t="str">
        <f t="shared" si="2"/>
        <v>INSERT INTO [dbo].[Client] ([FirstName],[LastName],[Email],[BirthDate],[AddressId]) VALUES ('Henry','Lane','Henry_Lane2323@qater.org','1668-08-10 17:51:28Z','9225')</v>
      </c>
    </row>
    <row r="9227" ht="15.75" customHeight="1">
      <c r="A9227" s="4" t="s">
        <v>32314</v>
      </c>
      <c r="B9227" s="4" t="s">
        <v>135</v>
      </c>
      <c r="C9227" s="4" t="s">
        <v>2107</v>
      </c>
      <c r="D9227" s="4" t="s">
        <v>34347</v>
      </c>
      <c r="E9227" s="4" t="s">
        <v>34348</v>
      </c>
      <c r="F9227" s="4" t="s">
        <v>32515</v>
      </c>
      <c r="G9227" s="4" t="s">
        <v>1149</v>
      </c>
      <c r="H9227" s="5" t="s">
        <v>8733</v>
      </c>
      <c r="I9227" s="4" t="s">
        <v>1733</v>
      </c>
      <c r="J9227" s="4" t="str">
        <f t="shared" si="1"/>
        <v>INSERT INTO [dbo].[Address] ([Street],[PostName],[PostNumber],[Country]) VALUES ('Cavaye  Crossroad','Innsbruck','8519','Bulgaria')</v>
      </c>
      <c r="K9227" s="4" t="str">
        <f t="shared" si="2"/>
        <v>INSERT INTO [dbo].[Client] ([FirstName],[LastName],[Email],[BirthDate],[AddressId]) VALUES ('Chris','Snell','Chris_Snell5782@atink.com','7648-09-14 15:58:12Z','9226')</v>
      </c>
    </row>
    <row r="9228" ht="15.75" customHeight="1">
      <c r="A9228" s="4" t="s">
        <v>10946</v>
      </c>
      <c r="B9228" s="4" t="s">
        <v>1746</v>
      </c>
      <c r="C9228" s="4" t="s">
        <v>313</v>
      </c>
      <c r="D9228" s="4" t="s">
        <v>34349</v>
      </c>
      <c r="E9228" s="4" t="s">
        <v>34350</v>
      </c>
      <c r="F9228" s="4" t="s">
        <v>19554</v>
      </c>
      <c r="G9228" s="4" t="s">
        <v>689</v>
      </c>
      <c r="H9228" s="5" t="s">
        <v>30749</v>
      </c>
      <c r="I9228" s="4" t="s">
        <v>158</v>
      </c>
      <c r="J9228" s="4" t="str">
        <f t="shared" si="1"/>
        <v>INSERT INTO [dbo].[Address] ([Street],[PostName],[PostNumber],[Country]) VALUES ('Catherine  Way','Henderson','7899','Djibouti')</v>
      </c>
      <c r="K9228" s="4" t="str">
        <f t="shared" si="2"/>
        <v>INSERT INTO [dbo].[Client] ([FirstName],[LastName],[Email],[BirthDate],[AddressId]) VALUES ('Kimberly','Mason','Kimberly_Mason5416@twace.org','0639-03-01 21:51:41Z','9227')</v>
      </c>
    </row>
    <row r="9229" ht="15.75" customHeight="1">
      <c r="A9229" s="4" t="s">
        <v>7164</v>
      </c>
      <c r="B9229" s="4" t="s">
        <v>820</v>
      </c>
      <c r="C9229" s="4" t="s">
        <v>1921</v>
      </c>
      <c r="D9229" s="4" t="s">
        <v>34351</v>
      </c>
      <c r="E9229" s="4" t="s">
        <v>34352</v>
      </c>
      <c r="F9229" s="4" t="s">
        <v>223</v>
      </c>
      <c r="G9229" s="4" t="s">
        <v>284</v>
      </c>
      <c r="H9229" s="5" t="s">
        <v>7791</v>
      </c>
      <c r="I9229" s="4" t="s">
        <v>2458</v>
      </c>
      <c r="J9229" s="4" t="str">
        <f t="shared" si="1"/>
        <v>INSERT INTO [dbo].[Address] ([Street],[PostName],[PostNumber],[Country]) VALUES ('Blue Anchor  Hill','Toledo','6935','Vietnam')</v>
      </c>
      <c r="K9229" s="4" t="str">
        <f t="shared" si="2"/>
        <v>INSERT INTO [dbo].[Client] ([FirstName],[LastName],[Email],[BirthDate],[AddressId]) VALUES ('Peter','Jackson','Peter_Jackson9411@mafthy.com','0514-11-26 18:41:26Z','9228')</v>
      </c>
    </row>
    <row r="9230" ht="15.75" customHeight="1">
      <c r="A9230" s="4" t="s">
        <v>4839</v>
      </c>
      <c r="B9230" s="4" t="s">
        <v>7586</v>
      </c>
      <c r="C9230" s="4" t="s">
        <v>1495</v>
      </c>
      <c r="D9230" s="4" t="s">
        <v>34353</v>
      </c>
      <c r="E9230" s="4" t="s">
        <v>34354</v>
      </c>
      <c r="F9230" s="4" t="s">
        <v>6014</v>
      </c>
      <c r="G9230" s="4" t="s">
        <v>309</v>
      </c>
      <c r="H9230" s="5" t="s">
        <v>34355</v>
      </c>
      <c r="I9230" s="4" t="s">
        <v>2242</v>
      </c>
      <c r="J9230" s="4" t="str">
        <f t="shared" si="1"/>
        <v>INSERT INTO [dbo].[Address] ([Street],[PostName],[PostNumber],[Country]) VALUES ('Lake Rue','Lancaster','9544','Rwanda')</v>
      </c>
      <c r="K9230" s="4" t="str">
        <f t="shared" si="2"/>
        <v>INSERT INTO [dbo].[Client] ([FirstName],[LastName],[Email],[BirthDate],[AddressId]) VALUES ('Marina','Savage','Marina_Savage5547@irrepsy.com','6305-09-29 06:28:24Z','9229')</v>
      </c>
    </row>
    <row r="9231" ht="15.75" customHeight="1">
      <c r="A9231" s="4" t="s">
        <v>34356</v>
      </c>
      <c r="B9231" s="4" t="s">
        <v>2965</v>
      </c>
      <c r="C9231" s="4" t="s">
        <v>3708</v>
      </c>
      <c r="D9231" s="4" t="s">
        <v>34357</v>
      </c>
      <c r="E9231" s="4" t="s">
        <v>34358</v>
      </c>
      <c r="F9231" s="4" t="s">
        <v>16588</v>
      </c>
      <c r="G9231" s="4" t="s">
        <v>424</v>
      </c>
      <c r="H9231" s="5" t="s">
        <v>29990</v>
      </c>
      <c r="I9231" s="4" t="s">
        <v>6020</v>
      </c>
      <c r="J9231" s="4" t="str">
        <f t="shared" si="1"/>
        <v>INSERT INTO [dbo].[Address] ([Street],[PostName],[PostNumber],[Country]) VALUES ('Chantry   Grove','Bellevue','7625','Israel')</v>
      </c>
      <c r="K9231" s="4" t="str">
        <f t="shared" si="2"/>
        <v>INSERT INTO [dbo].[Client] ([FirstName],[LastName],[Email],[BirthDate],[AddressId]) VALUES ('Jackeline','Gibson','Jackeline_Gibson1419@elnee.tech','3539-09-24 20:52:27Z','9230')</v>
      </c>
    </row>
    <row r="9232" ht="15.75" customHeight="1">
      <c r="A9232" s="4" t="s">
        <v>23240</v>
      </c>
      <c r="B9232" s="4" t="s">
        <v>2878</v>
      </c>
      <c r="C9232" s="4" t="s">
        <v>11900</v>
      </c>
      <c r="D9232" s="4" t="s">
        <v>34359</v>
      </c>
      <c r="E9232" s="4" t="s">
        <v>34360</v>
      </c>
      <c r="F9232" s="4" t="s">
        <v>25971</v>
      </c>
      <c r="G9232" s="4" t="s">
        <v>301</v>
      </c>
      <c r="H9232" s="5" t="s">
        <v>24647</v>
      </c>
      <c r="I9232" s="4" t="s">
        <v>467</v>
      </c>
      <c r="J9232" s="4" t="str">
        <f t="shared" si="1"/>
        <v>INSERT INTO [dbo].[Address] ([Street],[PostName],[PostNumber],[Country]) VALUES ('Queen Caroline   Route','Hollywood','9111','Kiribati')</v>
      </c>
      <c r="K9232" s="4" t="str">
        <f t="shared" si="2"/>
        <v>INSERT INTO [dbo].[Client] ([FirstName],[LastName],[Email],[BirthDate],[AddressId]) VALUES ('Quinn','Thompson','Quinn_Thompson6762@sveldo.biz','7078-10-10 06:12:06Z','9231')</v>
      </c>
    </row>
    <row r="9233" ht="15.75" customHeight="1">
      <c r="A9233" s="4" t="s">
        <v>29077</v>
      </c>
      <c r="B9233" s="4" t="s">
        <v>263</v>
      </c>
      <c r="C9233" s="4" t="s">
        <v>6846</v>
      </c>
      <c r="D9233" s="4" t="s">
        <v>34361</v>
      </c>
      <c r="E9233" s="4" t="s">
        <v>34362</v>
      </c>
      <c r="F9233" s="4" t="s">
        <v>24662</v>
      </c>
      <c r="G9233" s="4" t="s">
        <v>513</v>
      </c>
      <c r="H9233" s="5" t="s">
        <v>6160</v>
      </c>
      <c r="I9233" s="4" t="s">
        <v>572</v>
      </c>
      <c r="J9233" s="4" t="str">
        <f t="shared" si="1"/>
        <v>INSERT INTO [dbo].[Address] ([Street],[PostName],[PostNumber],[Country]) VALUES ('Beatty  Road','Lyon','4270','India')</v>
      </c>
      <c r="K9233" s="4" t="str">
        <f t="shared" si="2"/>
        <v>INSERT INTO [dbo].[Client] ([FirstName],[LastName],[Email],[BirthDate],[AddressId]) VALUES ('Denis','Eastwood','Denis_Eastwood9193@famism.biz','6735-04-25 15:30:42Z','9232')</v>
      </c>
    </row>
    <row r="9234" ht="15.75" customHeight="1">
      <c r="A9234" s="4" t="s">
        <v>24241</v>
      </c>
      <c r="B9234" s="4" t="s">
        <v>864</v>
      </c>
      <c r="C9234" s="4" t="s">
        <v>100</v>
      </c>
      <c r="D9234" s="4" t="s">
        <v>34363</v>
      </c>
      <c r="E9234" s="4" t="s">
        <v>34364</v>
      </c>
      <c r="F9234" s="4" t="s">
        <v>7762</v>
      </c>
      <c r="G9234" s="4" t="s">
        <v>174</v>
      </c>
      <c r="H9234" s="5" t="s">
        <v>16878</v>
      </c>
      <c r="I9234" s="4" t="s">
        <v>946</v>
      </c>
      <c r="J9234" s="4" t="str">
        <f t="shared" si="1"/>
        <v>INSERT INTO [dbo].[Address] ([Street],[PostName],[PostNumber],[Country]) VALUES ('Bacton   Boulevard','Phoenix','3590','El Salvador')</v>
      </c>
      <c r="K9234" s="4" t="str">
        <f t="shared" si="2"/>
        <v>INSERT INTO [dbo].[Client] ([FirstName],[LastName],[Email],[BirthDate],[AddressId]) VALUES ('Caleb','Olivier','Caleb_Olivier8473@corti.com','4253-07-28 20:16:24Z','9233')</v>
      </c>
    </row>
    <row r="9235" ht="15.75" customHeight="1">
      <c r="A9235" s="4" t="s">
        <v>13874</v>
      </c>
      <c r="B9235" s="4" t="s">
        <v>19</v>
      </c>
      <c r="C9235" s="4" t="s">
        <v>3595</v>
      </c>
      <c r="D9235" s="4" t="s">
        <v>34365</v>
      </c>
      <c r="E9235" s="4" t="s">
        <v>34366</v>
      </c>
      <c r="F9235" s="4" t="s">
        <v>32241</v>
      </c>
      <c r="G9235" s="4" t="s">
        <v>1060</v>
      </c>
      <c r="H9235" s="5" t="s">
        <v>2135</v>
      </c>
      <c r="I9235" s="4" t="s">
        <v>869</v>
      </c>
      <c r="J9235" s="4" t="str">
        <f t="shared" si="1"/>
        <v>INSERT INTO [dbo].[Address] ([Street],[PostName],[PostNumber],[Country]) VALUES ('Adderley   Tunnel','Moreno Valley','1029','Algeria')</v>
      </c>
      <c r="K9235" s="4" t="str">
        <f t="shared" si="2"/>
        <v>INSERT INTO [dbo].[Client] ([FirstName],[LastName],[Email],[BirthDate],[AddressId]) VALUES ('Janelle','Mcleod','Janelle_Mcleod5771@kideod.biz','5907-10-23 22:48:47Z','9234')</v>
      </c>
    </row>
    <row r="9236" ht="15.75" customHeight="1">
      <c r="A9236" s="4" t="s">
        <v>34367</v>
      </c>
      <c r="B9236" s="4" t="s">
        <v>13924</v>
      </c>
      <c r="C9236" s="4" t="s">
        <v>15261</v>
      </c>
      <c r="D9236" s="4" t="s">
        <v>34368</v>
      </c>
      <c r="E9236" s="4" t="s">
        <v>34369</v>
      </c>
      <c r="F9236" s="4" t="s">
        <v>34370</v>
      </c>
      <c r="G9236" s="4" t="s">
        <v>104</v>
      </c>
      <c r="H9236" s="5" t="s">
        <v>10404</v>
      </c>
      <c r="I9236" s="4" t="s">
        <v>761</v>
      </c>
      <c r="J9236" s="4" t="str">
        <f t="shared" si="1"/>
        <v>INSERT INTO [dbo].[Address] ([Street],[PostName],[PostNumber],[Country]) VALUES ('Archery  Hill','Worcester','7816','Poland')</v>
      </c>
      <c r="K9236" s="4" t="str">
        <f t="shared" si="2"/>
        <v>INSERT INTO [dbo].[Client] ([FirstName],[LastName],[Email],[BirthDate],[AddressId]) VALUES ('Iris','Oswald','Iris_Oswald661@extex.org','8809-06-04 08:03:57Z','9235')</v>
      </c>
    </row>
    <row r="9237" ht="15.75" customHeight="1">
      <c r="A9237" s="4" t="s">
        <v>34371</v>
      </c>
      <c r="B9237" s="4" t="s">
        <v>3103</v>
      </c>
      <c r="C9237" s="4" t="s">
        <v>6537</v>
      </c>
      <c r="D9237" s="4" t="s">
        <v>34372</v>
      </c>
      <c r="E9237" s="4" t="s">
        <v>34373</v>
      </c>
      <c r="F9237" s="4" t="s">
        <v>25088</v>
      </c>
      <c r="G9237" s="4" t="s">
        <v>860</v>
      </c>
      <c r="H9237" s="5" t="s">
        <v>32067</v>
      </c>
      <c r="I9237" s="4" t="s">
        <v>1472</v>
      </c>
      <c r="J9237" s="4" t="str">
        <f t="shared" si="1"/>
        <v>INSERT INTO [dbo].[Address] ([Street],[PostName],[PostNumber],[Country]) VALUES ('Chester  Grove','Oakland','8383','Saint Kitts and Nevis')</v>
      </c>
      <c r="K9237" s="4" t="str">
        <f t="shared" si="2"/>
        <v>INSERT INTO [dbo].[Client] ([FirstName],[LastName],[Email],[BirthDate],[AddressId]) VALUES ('Alma','Harper','Alma_Harper7079@twipet.com','0098-04-26 13:46:13Z','9236')</v>
      </c>
    </row>
    <row r="9238" ht="15.75" customHeight="1">
      <c r="A9238" s="4" t="s">
        <v>14671</v>
      </c>
      <c r="B9238" s="4" t="s">
        <v>3776</v>
      </c>
      <c r="C9238" s="4" t="s">
        <v>558</v>
      </c>
      <c r="D9238" s="4" t="s">
        <v>34374</v>
      </c>
      <c r="E9238" s="4" t="s">
        <v>34375</v>
      </c>
      <c r="F9238" s="4" t="s">
        <v>8129</v>
      </c>
      <c r="G9238" s="4" t="s">
        <v>768</v>
      </c>
      <c r="H9238" s="5" t="s">
        <v>16013</v>
      </c>
      <c r="I9238" s="4" t="s">
        <v>467</v>
      </c>
      <c r="J9238" s="4" t="str">
        <f t="shared" si="1"/>
        <v>INSERT INTO [dbo].[Address] ([Street],[PostName],[PostNumber],[Country]) VALUES ('Queensberry  Road','Fullerton','5160','Kiribati')</v>
      </c>
      <c r="K9238" s="4" t="str">
        <f t="shared" si="2"/>
        <v>INSERT INTO [dbo].[Client] ([FirstName],[LastName],[Email],[BirthDate],[AddressId]) VALUES ('Kirsten','Wilson','Kirsten_Wilson3145@twace.org','3981-04-12 03:13:41Z','9237')</v>
      </c>
    </row>
    <row r="9239" ht="15.75" customHeight="1">
      <c r="A9239" s="4" t="s">
        <v>2856</v>
      </c>
      <c r="B9239" s="4" t="s">
        <v>731</v>
      </c>
      <c r="C9239" s="4" t="s">
        <v>255</v>
      </c>
      <c r="D9239" s="4" t="s">
        <v>34376</v>
      </c>
      <c r="E9239" s="4" t="s">
        <v>34377</v>
      </c>
      <c r="F9239" s="4" t="s">
        <v>21940</v>
      </c>
      <c r="G9239" s="4" t="s">
        <v>440</v>
      </c>
      <c r="H9239" s="5" t="s">
        <v>10140</v>
      </c>
      <c r="I9239" s="4" t="s">
        <v>336</v>
      </c>
      <c r="J9239" s="4" t="str">
        <f t="shared" si="1"/>
        <v>INSERT INTO [dbo].[Address] ([Street],[PostName],[PostNumber],[Country]) VALUES ('Cavaye  Alley','Richmond','3779','Eritrea')</v>
      </c>
      <c r="K9239" s="4" t="str">
        <f t="shared" si="2"/>
        <v>INSERT INTO [dbo].[Client] ([FirstName],[LastName],[Email],[BirthDate],[AddressId]) VALUES ('Megan','Heaton','Megan_Heaton1030@bulaffy.com','8907-09-23 21:17:41Z','9238')</v>
      </c>
    </row>
    <row r="9240" ht="15.75" customHeight="1">
      <c r="A9240" s="4" t="s">
        <v>34378</v>
      </c>
      <c r="B9240" s="4" t="s">
        <v>3838</v>
      </c>
      <c r="C9240" s="4" t="s">
        <v>2633</v>
      </c>
      <c r="D9240" s="4" t="s">
        <v>34379</v>
      </c>
      <c r="E9240" s="4" t="s">
        <v>34380</v>
      </c>
      <c r="F9240" s="4" t="s">
        <v>4760</v>
      </c>
      <c r="G9240" s="4" t="s">
        <v>15</v>
      </c>
      <c r="H9240" s="5" t="s">
        <v>10633</v>
      </c>
      <c r="I9240" s="4" t="s">
        <v>1449</v>
      </c>
      <c r="J9240" s="4" t="str">
        <f t="shared" si="1"/>
        <v>INSERT INTO [dbo].[Address] ([Street],[PostName],[PostNumber],[Country]) VALUES ('Bloomsbury  Crossroad','Paris','2008','Congo')</v>
      </c>
      <c r="K9240" s="4" t="str">
        <f t="shared" si="2"/>
        <v>INSERT INTO [dbo].[Client] ([FirstName],[LastName],[Email],[BirthDate],[AddressId]) VALUES ('Kassandra','Wright','Kassandra_Wright7602@naiker.biz','6776-03-10 07:26:56Z','9239')</v>
      </c>
    </row>
    <row r="9241" ht="15.75" customHeight="1">
      <c r="A9241" s="4" t="s">
        <v>3747</v>
      </c>
      <c r="B9241" s="4" t="s">
        <v>2472</v>
      </c>
      <c r="C9241" s="4" t="s">
        <v>5557</v>
      </c>
      <c r="D9241" s="4" t="s">
        <v>34381</v>
      </c>
      <c r="E9241" s="4" t="s">
        <v>34382</v>
      </c>
      <c r="F9241" s="4" t="s">
        <v>15837</v>
      </c>
      <c r="G9241" s="4" t="s">
        <v>122</v>
      </c>
      <c r="H9241" s="5" t="s">
        <v>9975</v>
      </c>
      <c r="I9241" s="4" t="s">
        <v>2718</v>
      </c>
      <c r="J9241" s="4" t="str">
        <f t="shared" si="1"/>
        <v>INSERT INTO [dbo].[Address] ([Street],[PostName],[PostNumber],[Country]) VALUES ('Lincoln Pass','Scottsdale','5983','Sri Lanka')</v>
      </c>
      <c r="K9241" s="4" t="str">
        <f t="shared" si="2"/>
        <v>INSERT INTO [dbo].[Client] ([FirstName],[LastName],[Email],[BirthDate],[AddressId]) VALUES ('Britney','Paterson','Britney_Paterson3474@elnee.tech','2306-04-27 22:42:02Z','9240')</v>
      </c>
    </row>
    <row r="9242" ht="15.75" customHeight="1">
      <c r="A9242" s="4" t="s">
        <v>9263</v>
      </c>
      <c r="B9242" s="4" t="s">
        <v>142</v>
      </c>
      <c r="C9242" s="4" t="s">
        <v>678</v>
      </c>
      <c r="D9242" s="4" t="s">
        <v>34383</v>
      </c>
      <c r="E9242" s="4" t="s">
        <v>34384</v>
      </c>
      <c r="F9242" s="4" t="s">
        <v>24832</v>
      </c>
      <c r="G9242" s="4" t="s">
        <v>342</v>
      </c>
      <c r="H9242" s="5" t="s">
        <v>10404</v>
      </c>
      <c r="I9242" s="4" t="s">
        <v>729</v>
      </c>
      <c r="J9242" s="4" t="str">
        <f t="shared" si="1"/>
        <v>INSERT INTO [dbo].[Address] ([Street],[PostName],[PostNumber],[Country]) VALUES ('Hamilton  Pass','Baltimore','7816','The Gambia')</v>
      </c>
      <c r="K9242" s="4" t="str">
        <f t="shared" si="2"/>
        <v>INSERT INTO [dbo].[Client] ([FirstName],[LastName],[Email],[BirthDate],[AddressId]) VALUES ('Alexander','Neal','Alexander_Neal1985@infotech44.tech','4938-10-31 19:41:19Z','9241')</v>
      </c>
    </row>
    <row r="9243" ht="15.75" customHeight="1">
      <c r="A9243" s="4" t="s">
        <v>34385</v>
      </c>
      <c r="B9243" s="4" t="s">
        <v>6946</v>
      </c>
      <c r="C9243" s="4" t="s">
        <v>6710</v>
      </c>
      <c r="D9243" s="4" t="s">
        <v>34386</v>
      </c>
      <c r="E9243" s="4" t="s">
        <v>34387</v>
      </c>
      <c r="F9243" s="4" t="s">
        <v>2769</v>
      </c>
      <c r="G9243" s="4" t="s">
        <v>1362</v>
      </c>
      <c r="H9243" s="5" t="s">
        <v>8790</v>
      </c>
      <c r="I9243" s="4" t="s">
        <v>106</v>
      </c>
      <c r="J9243" s="4" t="str">
        <f t="shared" si="1"/>
        <v>INSERT INTO [dbo].[Address] ([Street],[PostName],[PostNumber],[Country]) VALUES ('Cleaver Street','San Antonio','1594','Cuba')</v>
      </c>
      <c r="K9243" s="4" t="str">
        <f t="shared" si="2"/>
        <v>INSERT INTO [dbo].[Client] ([FirstName],[LastName],[Email],[BirthDate],[AddressId]) VALUES ('Skylar','Harris','Skylar_Harris4382@yahoo.com','9811-04-01 11:56:10Z','9242')</v>
      </c>
    </row>
    <row r="9244" ht="15.75" customHeight="1">
      <c r="A9244" s="4" t="s">
        <v>34388</v>
      </c>
      <c r="B9244" s="4" t="s">
        <v>3719</v>
      </c>
      <c r="C9244" s="4" t="s">
        <v>8955</v>
      </c>
      <c r="D9244" s="4" t="s">
        <v>34389</v>
      </c>
      <c r="E9244" s="4" t="s">
        <v>34390</v>
      </c>
      <c r="F9244" s="4" t="s">
        <v>34391</v>
      </c>
      <c r="G9244" s="4" t="s">
        <v>2770</v>
      </c>
      <c r="H9244" s="5" t="s">
        <v>18436</v>
      </c>
      <c r="I9244" s="4" t="s">
        <v>832</v>
      </c>
      <c r="J9244" s="4" t="str">
        <f t="shared" si="1"/>
        <v>INSERT INTO [dbo].[Address] ([Street],[PostName],[PostNumber],[Country]) VALUES ('Cheney  Street','Springfield','4014','Uzbekistan')</v>
      </c>
      <c r="K9244" s="4" t="str">
        <f t="shared" si="2"/>
        <v>INSERT INTO [dbo].[Client] ([FirstName],[LastName],[Email],[BirthDate],[AddressId]) VALUES ('Sydney','Donovan','Sydney_Donovan9368@dionrab.com','0244-02-17 13:53:36Z','9243')</v>
      </c>
    </row>
    <row r="9245" ht="15.75" customHeight="1">
      <c r="A9245" s="4" t="s">
        <v>7973</v>
      </c>
      <c r="B9245" s="4" t="s">
        <v>37</v>
      </c>
      <c r="C9245" s="4" t="s">
        <v>4846</v>
      </c>
      <c r="D9245" s="4" t="s">
        <v>34392</v>
      </c>
      <c r="E9245" s="4" t="s">
        <v>34393</v>
      </c>
      <c r="F9245" s="4" t="s">
        <v>15866</v>
      </c>
      <c r="G9245" s="4" t="s">
        <v>268</v>
      </c>
      <c r="H9245" s="5" t="s">
        <v>21452</v>
      </c>
      <c r="I9245" s="4" t="s">
        <v>1090</v>
      </c>
      <c r="J9245" s="4" t="str">
        <f t="shared" si="1"/>
        <v>INSERT INTO [dbo].[Address] ([Street],[PostName],[PostNumber],[Country]) VALUES ('Heritage Pass','Lakewood','4864','Peru')</v>
      </c>
      <c r="K9245" s="4" t="str">
        <f t="shared" si="2"/>
        <v>INSERT INTO [dbo].[Client] ([FirstName],[LastName],[Email],[BirthDate],[AddressId]) VALUES ('Peyton','Uddin','Peyton_Uddin9897@vetan.org','9225-10-07 19:06:11Z','9244')</v>
      </c>
    </row>
    <row r="9246" ht="15.75" customHeight="1">
      <c r="A9246" s="4" t="s">
        <v>6739</v>
      </c>
      <c r="B9246" s="4" t="s">
        <v>2858</v>
      </c>
      <c r="C9246" s="4" t="s">
        <v>494</v>
      </c>
      <c r="D9246" s="4" t="s">
        <v>34394</v>
      </c>
      <c r="E9246" s="4" t="s">
        <v>34395</v>
      </c>
      <c r="F9246" s="4" t="s">
        <v>33103</v>
      </c>
      <c r="G9246" s="4" t="s">
        <v>2203</v>
      </c>
      <c r="H9246" s="5" t="s">
        <v>10541</v>
      </c>
      <c r="I9246" s="4" t="s">
        <v>938</v>
      </c>
      <c r="J9246" s="4" t="str">
        <f t="shared" si="1"/>
        <v>INSERT INTO [dbo].[Address] ([Street],[PostName],[PostNumber],[Country]) VALUES ('Dutton   Vale','New York','1986','Namibia')</v>
      </c>
      <c r="K9246" s="4" t="str">
        <f t="shared" si="2"/>
        <v>INSERT INTO [dbo].[Client] ([FirstName],[LastName],[Email],[BirthDate],[AddressId]) VALUES ('Mike','Page ','Mike_Page 2862@sveldo.biz','9583-08-14 13:48:42Z','9245')</v>
      </c>
    </row>
    <row r="9247" ht="15.75" customHeight="1">
      <c r="A9247" s="4" t="s">
        <v>34038</v>
      </c>
      <c r="B9247" s="4" t="s">
        <v>3892</v>
      </c>
      <c r="C9247" s="4" t="s">
        <v>2015</v>
      </c>
      <c r="D9247" s="4" t="s">
        <v>34396</v>
      </c>
      <c r="E9247" s="4" t="s">
        <v>34397</v>
      </c>
      <c r="F9247" s="4" t="s">
        <v>32785</v>
      </c>
      <c r="G9247" s="4" t="s">
        <v>1764</v>
      </c>
      <c r="H9247" s="5" t="s">
        <v>7004</v>
      </c>
      <c r="I9247" s="4" t="s">
        <v>243</v>
      </c>
      <c r="J9247" s="4" t="str">
        <f t="shared" si="1"/>
        <v>INSERT INTO [dbo].[Address] ([Street],[PostName],[PostNumber],[Country]) VALUES ('Berriman  Street','Dallas','1207','United Kingdom')</v>
      </c>
      <c r="K9247" s="4" t="str">
        <f t="shared" si="2"/>
        <v>INSERT INTO [dbo].[Client] ([FirstName],[LastName],[Email],[BirthDate],[AddressId]) VALUES ('Kenzie','Mitchell','Kenzie_Mitchell4563@qater.org','9558-10-21 20:04:49Z','9246')</v>
      </c>
    </row>
    <row r="9248" ht="15.75" customHeight="1">
      <c r="A9248" s="4" t="s">
        <v>16630</v>
      </c>
      <c r="B9248" s="4" t="s">
        <v>2398</v>
      </c>
      <c r="C9248" s="4" t="s">
        <v>3965</v>
      </c>
      <c r="D9248" s="4" t="s">
        <v>34398</v>
      </c>
      <c r="E9248" s="4" t="s">
        <v>34399</v>
      </c>
      <c r="F9248" s="4" t="s">
        <v>18418</v>
      </c>
      <c r="G9248" s="4" t="s">
        <v>3442</v>
      </c>
      <c r="H9248" s="5" t="s">
        <v>13833</v>
      </c>
      <c r="I9248" s="4" t="s">
        <v>491</v>
      </c>
      <c r="J9248" s="4" t="str">
        <f t="shared" si="1"/>
        <v>INSERT INTO [dbo].[Address] ([Street],[PostName],[PostNumber],[Country]) VALUES ('Becklow  Crossroad','Valetta','2783','Taiwan')</v>
      </c>
      <c r="K9248" s="4" t="str">
        <f t="shared" si="2"/>
        <v>INSERT INTO [dbo].[Client] ([FirstName],[LastName],[Email],[BirthDate],[AddressId]) VALUES ('Elena','Noach','Elena_Noach8359@deons.tech','4203-07-09 03:02:01Z','9247')</v>
      </c>
    </row>
    <row r="9249" ht="15.75" customHeight="1">
      <c r="A9249" s="4" t="s">
        <v>5470</v>
      </c>
      <c r="B9249" s="4" t="s">
        <v>3719</v>
      </c>
      <c r="C9249" s="4" t="s">
        <v>2519</v>
      </c>
      <c r="D9249" s="4" t="s">
        <v>34400</v>
      </c>
      <c r="E9249" s="4" t="s">
        <v>34401</v>
      </c>
      <c r="F9249" s="4" t="s">
        <v>13166</v>
      </c>
      <c r="G9249" s="4" t="s">
        <v>860</v>
      </c>
      <c r="H9249" s="5" t="s">
        <v>21078</v>
      </c>
      <c r="I9249" s="4" t="s">
        <v>467</v>
      </c>
      <c r="J9249" s="4" t="str">
        <f t="shared" si="1"/>
        <v>INSERT INTO [dbo].[Address] ([Street],[PostName],[PostNumber],[Country]) VALUES ('Pine Walk','Oakland','4754','Kiribati')</v>
      </c>
      <c r="K9249" s="4" t="str">
        <f t="shared" si="2"/>
        <v>INSERT INTO [dbo].[Client] ([FirstName],[LastName],[Email],[BirthDate],[AddressId]) VALUES ('Sydney','Dillon','Sydney_Dillon3624@corti.com','6097-04-11 01:57:04Z','9248')</v>
      </c>
    </row>
    <row r="9250" ht="15.75" customHeight="1">
      <c r="A9250" s="4" t="s">
        <v>25456</v>
      </c>
      <c r="B9250" s="4" t="s">
        <v>90</v>
      </c>
      <c r="C9250" s="4" t="s">
        <v>732</v>
      </c>
      <c r="D9250" s="4" t="s">
        <v>34402</v>
      </c>
      <c r="E9250" s="4" t="s">
        <v>34403</v>
      </c>
      <c r="F9250" s="4" t="s">
        <v>22199</v>
      </c>
      <c r="G9250" s="4" t="s">
        <v>880</v>
      </c>
      <c r="H9250" s="5" t="s">
        <v>31371</v>
      </c>
      <c r="I9250" s="4" t="s">
        <v>368</v>
      </c>
      <c r="J9250" s="4" t="str">
        <f t="shared" si="1"/>
        <v>INSERT INTO [dbo].[Address] ([Street],[PostName],[PostNumber],[Country]) VALUES ('Rivervalley Route','Bakersfield','8124','Sao Tome and Principe')</v>
      </c>
      <c r="K9250" s="4" t="str">
        <f t="shared" si="2"/>
        <v>INSERT INTO [dbo].[Client] ([FirstName],[LastName],[Email],[BirthDate],[AddressId]) VALUES ('George','Brooks','George_Brooks4220@zorer.org','0016-08-10 20:16:33Z','9249')</v>
      </c>
    </row>
    <row r="9251" ht="15.75" customHeight="1">
      <c r="A9251" s="4" t="s">
        <v>2717</v>
      </c>
      <c r="B9251" s="4" t="s">
        <v>321</v>
      </c>
      <c r="C9251" s="4" t="s">
        <v>10288</v>
      </c>
      <c r="D9251" s="4" t="s">
        <v>34404</v>
      </c>
      <c r="E9251" s="4" t="s">
        <v>34405</v>
      </c>
      <c r="F9251" s="4" t="s">
        <v>6586</v>
      </c>
      <c r="G9251" s="4" t="s">
        <v>424</v>
      </c>
      <c r="H9251" s="5" t="s">
        <v>19852</v>
      </c>
      <c r="I9251" s="4" t="s">
        <v>243</v>
      </c>
      <c r="J9251" s="4" t="str">
        <f t="shared" si="1"/>
        <v>INSERT INTO [dbo].[Address] ([Street],[PostName],[PostNumber],[Country]) VALUES ('Longman   Alley','Bellevue','9365','United Kingdom')</v>
      </c>
      <c r="K9251" s="4" t="str">
        <f t="shared" si="2"/>
        <v>INSERT INTO [dbo].[Client] ([FirstName],[LastName],[Email],[BirthDate],[AddressId]) VALUES ('Julius','Blythe','Julius_Blythe3791@sveldo.biz','4749-10-11 04:38:23Z','9250')</v>
      </c>
    </row>
    <row r="9252" ht="15.75" customHeight="1">
      <c r="A9252" s="4" t="s">
        <v>18541</v>
      </c>
      <c r="B9252" s="4" t="s">
        <v>940</v>
      </c>
      <c r="C9252" s="4" t="s">
        <v>11591</v>
      </c>
      <c r="D9252" s="4" t="s">
        <v>34406</v>
      </c>
      <c r="E9252" s="4" t="s">
        <v>34407</v>
      </c>
      <c r="F9252" s="4" t="s">
        <v>8939</v>
      </c>
      <c r="G9252" s="4" t="s">
        <v>2086</v>
      </c>
      <c r="H9252" s="5" t="s">
        <v>33905</v>
      </c>
      <c r="I9252" s="4" t="s">
        <v>3583</v>
      </c>
      <c r="J9252" s="4" t="str">
        <f t="shared" si="1"/>
        <v>INSERT INTO [dbo].[Address] ([Street],[PostName],[PostNumber],[Country]) VALUES ('Thurloe   Alley','Chicago','9057','Egypt')</v>
      </c>
      <c r="K9252" s="4" t="str">
        <f t="shared" si="2"/>
        <v>INSERT INTO [dbo].[Client] ([FirstName],[LastName],[Email],[BirthDate],[AddressId]) VALUES ('Angelina','Needham','Angelina_Needham1438@kideod.biz','2983-01-05 11:45:05Z','9251')</v>
      </c>
    </row>
    <row r="9253" ht="15.75" customHeight="1">
      <c r="A9253" s="4" t="s">
        <v>34408</v>
      </c>
      <c r="B9253" s="4" t="s">
        <v>354</v>
      </c>
      <c r="C9253" s="4" t="s">
        <v>6774</v>
      </c>
      <c r="D9253" s="4" t="s">
        <v>34409</v>
      </c>
      <c r="E9253" s="4" t="s">
        <v>34410</v>
      </c>
      <c r="F9253" s="4" t="s">
        <v>27329</v>
      </c>
      <c r="G9253" s="4" t="s">
        <v>232</v>
      </c>
      <c r="H9253" s="5" t="s">
        <v>19687</v>
      </c>
      <c r="I9253" s="4" t="s">
        <v>377</v>
      </c>
      <c r="J9253" s="4" t="str">
        <f t="shared" si="1"/>
        <v>INSERT INTO [dbo].[Address] ([Street],[PostName],[PostNumber],[Country]) VALUES ('Rivervalley Vale','Honolulu','5718','Brazil')</v>
      </c>
      <c r="K9253" s="4" t="str">
        <f t="shared" si="2"/>
        <v>INSERT INTO [dbo].[Client] ([FirstName],[LastName],[Email],[BirthDate],[AddressId]) VALUES ('Leroy','Coates','Leroy_Coates754@jiman.org','1073-09-23 13:02:03Z','9252')</v>
      </c>
    </row>
    <row r="9254" ht="15.75" customHeight="1">
      <c r="A9254" s="4" t="s">
        <v>9329</v>
      </c>
      <c r="B9254" s="4" t="s">
        <v>4790</v>
      </c>
      <c r="C9254" s="4" t="s">
        <v>2641</v>
      </c>
      <c r="D9254" s="4" t="s">
        <v>34411</v>
      </c>
      <c r="E9254" s="4" t="s">
        <v>34412</v>
      </c>
      <c r="F9254" s="4" t="s">
        <v>6586</v>
      </c>
      <c r="G9254" s="4" t="s">
        <v>1377</v>
      </c>
      <c r="H9254" s="5" t="s">
        <v>6971</v>
      </c>
      <c r="I9254" s="4" t="s">
        <v>890</v>
      </c>
      <c r="J9254" s="4" t="str">
        <f t="shared" si="1"/>
        <v>INSERT INTO [dbo].[Address] ([Street],[PostName],[PostNumber],[Country]) VALUES ('Longman   Alley','Berlin','1199','Nicaragua')</v>
      </c>
      <c r="K9254" s="4" t="str">
        <f t="shared" si="2"/>
        <v>INSERT INTO [dbo].[Client] ([FirstName],[LastName],[Email],[BirthDate],[AddressId]) VALUES ('Ellen','Torres','Ellen_Torres2598@nimogy.biz','6472-09-02 04:38:14Z','9253')</v>
      </c>
    </row>
    <row r="9255" ht="15.75" customHeight="1">
      <c r="A9255" s="4" t="s">
        <v>34413</v>
      </c>
      <c r="B9255" s="4" t="s">
        <v>6438</v>
      </c>
      <c r="C9255" s="4" t="s">
        <v>1415</v>
      </c>
      <c r="D9255" s="4" t="s">
        <v>34414</v>
      </c>
      <c r="E9255" s="4" t="s">
        <v>34415</v>
      </c>
      <c r="F9255" s="4" t="s">
        <v>34416</v>
      </c>
      <c r="G9255" s="4" t="s">
        <v>860</v>
      </c>
      <c r="H9255" s="5" t="s">
        <v>32285</v>
      </c>
      <c r="I9255" s="4" t="s">
        <v>243</v>
      </c>
      <c r="J9255" s="4" t="str">
        <f t="shared" si="1"/>
        <v>INSERT INTO [dbo].[Address] ([Street],[PostName],[PostNumber],[Country]) VALUES ('Addison  Vale','Oakland','8458','United Kingdom')</v>
      </c>
      <c r="K9255" s="4" t="str">
        <f t="shared" si="2"/>
        <v>INSERT INTO [dbo].[Client] ([FirstName],[LastName],[Email],[BirthDate],[AddressId]) VALUES ('Josephine','Knight','Josephine_Knight3126@tonsy.org','8477-06-16 20:50:43Z','9254')</v>
      </c>
    </row>
    <row r="9256" ht="15.75" customHeight="1">
      <c r="A9256" s="4" t="s">
        <v>32133</v>
      </c>
      <c r="B9256" s="4" t="s">
        <v>2984</v>
      </c>
      <c r="C9256" s="4" t="s">
        <v>3887</v>
      </c>
      <c r="D9256" s="4" t="s">
        <v>34417</v>
      </c>
      <c r="E9256" s="4" t="s">
        <v>34418</v>
      </c>
      <c r="F9256" s="4" t="s">
        <v>2644</v>
      </c>
      <c r="G9256" s="4" t="s">
        <v>309</v>
      </c>
      <c r="H9256" s="5" t="s">
        <v>7404</v>
      </c>
      <c r="I9256" s="4" t="s">
        <v>1472</v>
      </c>
      <c r="J9256" s="4" t="str">
        <f t="shared" si="1"/>
        <v>INSERT INTO [dbo].[Address] ([Street],[PostName],[PostNumber],[Country]) VALUES ('Bocking   Tunnel','Lancaster','1293','Saint Kitts and Nevis')</v>
      </c>
      <c r="K9256" s="4" t="str">
        <f t="shared" si="2"/>
        <v>INSERT INTO [dbo].[Client] ([FirstName],[LastName],[Email],[BirthDate],[AddressId]) VALUES ('Anthony','Bell','Anthony_Bell3251@iatim.tech','1330-02-09 05:37:15Z','9255')</v>
      </c>
    </row>
    <row r="9257" ht="15.75" customHeight="1">
      <c r="A9257" s="4" t="s">
        <v>34419</v>
      </c>
      <c r="B9257" s="4" t="s">
        <v>8479</v>
      </c>
      <c r="C9257" s="4" t="s">
        <v>136</v>
      </c>
      <c r="D9257" s="4" t="s">
        <v>34420</v>
      </c>
      <c r="E9257" s="4" t="s">
        <v>34421</v>
      </c>
      <c r="F9257" s="4" t="s">
        <v>34422</v>
      </c>
      <c r="G9257" s="4" t="s">
        <v>689</v>
      </c>
      <c r="H9257" s="5" t="s">
        <v>23993</v>
      </c>
      <c r="I9257" s="4" t="s">
        <v>124</v>
      </c>
      <c r="J9257" s="4" t="str">
        <f t="shared" si="1"/>
        <v>INSERT INTO [dbo].[Address] ([Street],[PostName],[PostNumber],[Country]) VALUES ('Littlebury  Drive','Henderson','5636','Tanzania')</v>
      </c>
      <c r="K9257" s="4" t="str">
        <f t="shared" si="2"/>
        <v>INSERT INTO [dbo].[Client] ([FirstName],[LastName],[Email],[BirthDate],[AddressId]) VALUES ('Keira','Carter','Keira_Carter621@joiniaa.com','8541-10-22 04:12:31Z','9256')</v>
      </c>
    </row>
    <row r="9258" ht="15.75" customHeight="1">
      <c r="A9258" s="4" t="s">
        <v>25964</v>
      </c>
      <c r="B9258" s="4" t="s">
        <v>1660</v>
      </c>
      <c r="C9258" s="4" t="s">
        <v>1893</v>
      </c>
      <c r="D9258" s="4" t="s">
        <v>34423</v>
      </c>
      <c r="E9258" s="4" t="s">
        <v>34424</v>
      </c>
      <c r="F9258" s="4" t="s">
        <v>10535</v>
      </c>
      <c r="G9258" s="4" t="s">
        <v>2509</v>
      </c>
      <c r="H9258" s="5" t="s">
        <v>22176</v>
      </c>
      <c r="I9258" s="4" t="s">
        <v>2432</v>
      </c>
      <c r="J9258" s="4" t="str">
        <f t="shared" si="1"/>
        <v>INSERT INTO [dbo].[Address] ([Street],[PostName],[PostNumber],[Country]) VALUES ('Mariner   Walk','Bridgeport','5076','Mali')</v>
      </c>
      <c r="K9258" s="4" t="str">
        <f t="shared" si="2"/>
        <v>INSERT INTO [dbo].[Client] ([FirstName],[LastName],[Email],[BirthDate],[AddressId]) VALUES ('Tania','Tutton','Tania_Tutton9443@twipet.com','1103-05-31 19:41:17Z','9257')</v>
      </c>
    </row>
    <row r="9259" ht="15.75" customHeight="1">
      <c r="A9259" s="4" t="s">
        <v>20954</v>
      </c>
      <c r="B9259" s="4" t="s">
        <v>4235</v>
      </c>
      <c r="C9259" s="4" t="s">
        <v>476</v>
      </c>
      <c r="D9259" s="4" t="s">
        <v>34425</v>
      </c>
      <c r="E9259" s="4" t="s">
        <v>34426</v>
      </c>
      <c r="F9259" s="4" t="s">
        <v>15585</v>
      </c>
      <c r="G9259" s="4" t="s">
        <v>51</v>
      </c>
      <c r="H9259" s="5" t="s">
        <v>23836</v>
      </c>
      <c r="I9259" s="4" t="s">
        <v>202</v>
      </c>
      <c r="J9259" s="4" t="str">
        <f t="shared" si="1"/>
        <v>INSERT INTO [dbo].[Address] ([Street],[PostName],[PostNumber],[Country]) VALUES ('Dunstans  Street','Prague','5590','Bolivia')</v>
      </c>
      <c r="K9259" s="4" t="str">
        <f t="shared" si="2"/>
        <v>INSERT INTO [dbo].[Client] ([FirstName],[LastName],[Email],[BirthDate],[AddressId]) VALUES ('Juliet','John','Juliet_John5350@extex.org','5474-04-08 13:45:18Z','9258')</v>
      </c>
    </row>
    <row r="9260" ht="15.75" customHeight="1">
      <c r="A9260" s="4" t="s">
        <v>29888</v>
      </c>
      <c r="B9260" s="4" t="s">
        <v>968</v>
      </c>
      <c r="C9260" s="4" t="s">
        <v>420</v>
      </c>
      <c r="D9260" s="4" t="s">
        <v>34427</v>
      </c>
      <c r="E9260" s="4" t="s">
        <v>34428</v>
      </c>
      <c r="F9260" s="4" t="s">
        <v>2361</v>
      </c>
      <c r="G9260" s="4" t="s">
        <v>268</v>
      </c>
      <c r="H9260" s="5" t="s">
        <v>32201</v>
      </c>
      <c r="I9260" s="4" t="s">
        <v>1371</v>
      </c>
      <c r="J9260" s="4" t="str">
        <f t="shared" si="1"/>
        <v>INSERT INTO [dbo].[Address] ([Street],[PostName],[PostNumber],[Country]) VALUES ('Elf  Boulevard','Lakewood','8429','Cameroon')</v>
      </c>
      <c r="K9260" s="4" t="str">
        <f t="shared" si="2"/>
        <v>INSERT INTO [dbo].[Client] ([FirstName],[LastName],[Email],[BirthDate],[AddressId]) VALUES ('Danny','Purvis','Danny_Purvis6775@cispeto.com','9048-08-27 16:05:05Z','9259')</v>
      </c>
    </row>
    <row r="9261" ht="15.75" customHeight="1">
      <c r="A9261" s="4" t="s">
        <v>34429</v>
      </c>
      <c r="B9261" s="4" t="s">
        <v>1673</v>
      </c>
      <c r="C9261" s="4" t="s">
        <v>4694</v>
      </c>
      <c r="D9261" s="4" t="s">
        <v>34430</v>
      </c>
      <c r="E9261" s="4" t="s">
        <v>34431</v>
      </c>
      <c r="F9261" s="4" t="s">
        <v>1527</v>
      </c>
      <c r="G9261" s="4" t="s">
        <v>816</v>
      </c>
      <c r="H9261" s="5" t="s">
        <v>10100</v>
      </c>
      <c r="I9261" s="4" t="s">
        <v>158</v>
      </c>
      <c r="J9261" s="4" t="str">
        <f t="shared" si="1"/>
        <v>INSERT INTO [dbo].[Address] ([Street],[PostName],[PostNumber],[Country]) VALUES ('Adams  Boulevard','Anaheim','6346','Djibouti')</v>
      </c>
      <c r="K9261" s="4" t="str">
        <f t="shared" si="2"/>
        <v>INSERT INTO [dbo].[Client] ([FirstName],[LastName],[Email],[BirthDate],[AddressId]) VALUES ('Boris','Keys','Boris_Keys6439@nimogy.biz','0926-08-25 14:57:03Z','9260')</v>
      </c>
    </row>
    <row r="9262" ht="15.75" customHeight="1">
      <c r="A9262" s="4" t="s">
        <v>31569</v>
      </c>
      <c r="B9262" s="4" t="s">
        <v>2334</v>
      </c>
      <c r="C9262" s="4" t="s">
        <v>4856</v>
      </c>
      <c r="D9262" s="4" t="s">
        <v>34432</v>
      </c>
      <c r="E9262" s="4" t="s">
        <v>34433</v>
      </c>
      <c r="F9262" s="4" t="s">
        <v>4549</v>
      </c>
      <c r="G9262" s="4" t="s">
        <v>415</v>
      </c>
      <c r="H9262" s="5" t="s">
        <v>20084</v>
      </c>
      <c r="I9262" s="4" t="s">
        <v>1692</v>
      </c>
      <c r="J9262" s="4" t="str">
        <f t="shared" si="1"/>
        <v>INSERT INTO [dbo].[Address] ([Street],[PostName],[PostNumber],[Country]) VALUES ('Abbey   Hill','Houston','4465','Brunei')</v>
      </c>
      <c r="K9262" s="4" t="str">
        <f t="shared" si="2"/>
        <v>INSERT INTO [dbo].[Client] ([FirstName],[LastName],[Email],[BirthDate],[AddressId]) VALUES ('Denny','Squire','Denny_Squire6139@qater.org','0635-02-18 01:45:21Z','9261')</v>
      </c>
    </row>
    <row r="9263" ht="15.75" customHeight="1">
      <c r="A9263" s="4" t="s">
        <v>34434</v>
      </c>
      <c r="B9263" s="4" t="s">
        <v>1753</v>
      </c>
      <c r="C9263" s="4" t="s">
        <v>2440</v>
      </c>
      <c r="D9263" s="4" t="s">
        <v>34435</v>
      </c>
      <c r="E9263" s="4" t="s">
        <v>34436</v>
      </c>
      <c r="F9263" s="4" t="s">
        <v>23230</v>
      </c>
      <c r="G9263" s="4" t="s">
        <v>33</v>
      </c>
      <c r="H9263" s="5" t="s">
        <v>23656</v>
      </c>
      <c r="I9263" s="4" t="s">
        <v>1222</v>
      </c>
      <c r="J9263" s="4" t="str">
        <f t="shared" si="1"/>
        <v>INSERT INTO [dbo].[Address] ([Street],[PostName],[PostNumber],[Country]) VALUES ('Carlton  Route','Cincinnati','5535','Guinea-Bissau')</v>
      </c>
      <c r="K9263" s="4" t="str">
        <f t="shared" si="2"/>
        <v>INSERT INTO [dbo].[Client] ([FirstName],[LastName],[Email],[BirthDate],[AddressId]) VALUES ('Emerald','Fox','Emerald_Fox6754@eirey.tech','4786-12-17 09:51:42Z','9262')</v>
      </c>
    </row>
    <row r="9264" ht="15.75" customHeight="1">
      <c r="A9264" s="4" t="s">
        <v>34437</v>
      </c>
      <c r="B9264" s="4" t="s">
        <v>739</v>
      </c>
      <c r="C9264" s="4" t="s">
        <v>3589</v>
      </c>
      <c r="D9264" s="4" t="s">
        <v>34438</v>
      </c>
      <c r="E9264" s="4" t="s">
        <v>34439</v>
      </c>
      <c r="F9264" s="4" t="s">
        <v>27268</v>
      </c>
      <c r="G9264" s="4" t="s">
        <v>768</v>
      </c>
      <c r="H9264" s="5" t="s">
        <v>23901</v>
      </c>
      <c r="I9264" s="4" t="s">
        <v>2757</v>
      </c>
      <c r="J9264" s="4" t="str">
        <f t="shared" si="1"/>
        <v>INSERT INTO [dbo].[Address] ([Street],[PostName],[PostNumber],[Country]) VALUES ('Hickory   Vale','Fullerton','9848','Guatemala')</v>
      </c>
      <c r="K9264" s="4" t="str">
        <f t="shared" si="2"/>
        <v>INSERT INTO [dbo].[Client] ([FirstName],[LastName],[Email],[BirthDate],[AddressId]) VALUES ('David','Bradley','David_Bradley96@brety.org','9793-08-20 13:12:20Z','9263')</v>
      </c>
    </row>
    <row r="9265" ht="15.75" customHeight="1">
      <c r="A9265" s="4" t="s">
        <v>15035</v>
      </c>
      <c r="B9265" s="4" t="s">
        <v>617</v>
      </c>
      <c r="C9265" s="4" t="s">
        <v>625</v>
      </c>
      <c r="D9265" s="4" t="s">
        <v>34440</v>
      </c>
      <c r="E9265" s="4" t="s">
        <v>34441</v>
      </c>
      <c r="F9265" s="4" t="s">
        <v>10950</v>
      </c>
      <c r="G9265" s="4" t="s">
        <v>1205</v>
      </c>
      <c r="H9265" s="5" t="s">
        <v>25141</v>
      </c>
      <c r="I9265" s="4" t="s">
        <v>71</v>
      </c>
      <c r="J9265" s="4" t="str">
        <f t="shared" si="1"/>
        <v>INSERT INTO [dbo].[Address] ([Street],[PostName],[PostNumber],[Country]) VALUES ('Dunton  Drive','Milano','6079','Solomon Islands')</v>
      </c>
      <c r="K9265" s="4" t="str">
        <f t="shared" si="2"/>
        <v>INSERT INTO [dbo].[Client] ([FirstName],[LastName],[Email],[BirthDate],[AddressId]) VALUES ('Brad','Khan','Brad_Khan3988@acrit.org','5827-02-26 01:54:14Z','9264')</v>
      </c>
    </row>
    <row r="9266" ht="15.75" customHeight="1">
      <c r="A9266" s="4" t="s">
        <v>22272</v>
      </c>
      <c r="B9266" s="4" t="s">
        <v>3042</v>
      </c>
      <c r="C9266" s="4" t="s">
        <v>1056</v>
      </c>
      <c r="D9266" s="4" t="s">
        <v>34442</v>
      </c>
      <c r="E9266" s="4" t="s">
        <v>34443</v>
      </c>
      <c r="F9266" s="4" t="s">
        <v>3090</v>
      </c>
      <c r="G9266" s="4" t="s">
        <v>489</v>
      </c>
      <c r="H9266" s="5" t="s">
        <v>14571</v>
      </c>
      <c r="I9266" s="4" t="s">
        <v>2261</v>
      </c>
      <c r="J9266" s="4" t="str">
        <f t="shared" si="1"/>
        <v>INSERT INTO [dbo].[Address] ([Street],[PostName],[PostNumber],[Country]) VALUES ('Chesterfield  Alley','San Diego','2975','Micronesia')</v>
      </c>
      <c r="K9266" s="4" t="str">
        <f t="shared" si="2"/>
        <v>INSERT INTO [dbo].[Client] ([FirstName],[LastName],[Email],[BirthDate],[AddressId]) VALUES ('Ruth','Herbert','Ruth_Herbert2015@deavo.com','4386-03-05 03:22:41Z','9265')</v>
      </c>
    </row>
    <row r="9267" ht="15.75" customHeight="1">
      <c r="A9267" s="4" t="s">
        <v>32281</v>
      </c>
      <c r="B9267" s="4" t="s">
        <v>541</v>
      </c>
      <c r="C9267" s="4" t="s">
        <v>10788</v>
      </c>
      <c r="D9267" s="4" t="s">
        <v>34444</v>
      </c>
      <c r="E9267" s="4" t="s">
        <v>34445</v>
      </c>
      <c r="F9267" s="4" t="s">
        <v>23592</v>
      </c>
      <c r="G9267" s="4" t="s">
        <v>15</v>
      </c>
      <c r="H9267" s="5" t="s">
        <v>18749</v>
      </c>
      <c r="I9267" s="4" t="s">
        <v>377</v>
      </c>
      <c r="J9267" s="4" t="str">
        <f t="shared" si="1"/>
        <v>INSERT INTO [dbo].[Address] ([Street],[PostName],[PostNumber],[Country]) VALUES ('Clifton  Street','Paris','4098','Brazil')</v>
      </c>
      <c r="K9267" s="4" t="str">
        <f t="shared" si="2"/>
        <v>INSERT INTO [dbo].[Client] ([FirstName],[LastName],[Email],[BirthDate],[AddressId]) VALUES ('Makena','Jenkins','Makena_Jenkins5861@jiman.org','0945-12-19 04:06:17Z','9266')</v>
      </c>
    </row>
    <row r="9268" ht="15.75" customHeight="1">
      <c r="A9268" s="4" t="s">
        <v>10844</v>
      </c>
      <c r="B9268" s="4" t="s">
        <v>1639</v>
      </c>
      <c r="C9268" s="4" t="s">
        <v>914</v>
      </c>
      <c r="D9268" s="4" t="s">
        <v>34446</v>
      </c>
      <c r="E9268" s="4" t="s">
        <v>34447</v>
      </c>
      <c r="F9268" s="4" t="s">
        <v>34448</v>
      </c>
      <c r="G9268" s="4" t="s">
        <v>232</v>
      </c>
      <c r="H9268" s="5" t="s">
        <v>32450</v>
      </c>
      <c r="I9268" s="4" t="s">
        <v>722</v>
      </c>
      <c r="J9268" s="4" t="str">
        <f t="shared" si="1"/>
        <v>INSERT INTO [dbo].[Address] ([Street],[PostName],[PostNumber],[Country]) VALUES ('Paris   Vale','Honolulu','8517','Honduras')</v>
      </c>
      <c r="K9268" s="4" t="str">
        <f t="shared" si="2"/>
        <v>INSERT INTO [dbo].[Client] ([FirstName],[LastName],[Email],[BirthDate],[AddressId]) VALUES ('Agnes','Logan','Agnes_Logan8539@eirey.tech','5473-12-17 19:46:55Z','9267')</v>
      </c>
    </row>
    <row r="9269" ht="15.75" customHeight="1">
      <c r="A9269" s="4" t="s">
        <v>34449</v>
      </c>
      <c r="B9269" s="4" t="s">
        <v>142</v>
      </c>
      <c r="C9269" s="4" t="s">
        <v>6537</v>
      </c>
      <c r="D9269" s="4" t="s">
        <v>34450</v>
      </c>
      <c r="E9269" s="4" t="s">
        <v>34451</v>
      </c>
      <c r="F9269" s="4" t="s">
        <v>12236</v>
      </c>
      <c r="G9269" s="4" t="s">
        <v>432</v>
      </c>
      <c r="H9269" s="5" t="s">
        <v>32534</v>
      </c>
      <c r="I9269" s="4" t="s">
        <v>176</v>
      </c>
      <c r="J9269" s="4" t="str">
        <f t="shared" si="1"/>
        <v>INSERT INTO [dbo].[Address] ([Street],[PostName],[PostNumber],[Country]) VALUES ('Argyle  Vale','Madison','8549','Papua New Guinea')</v>
      </c>
      <c r="K9269" s="4" t="str">
        <f t="shared" si="2"/>
        <v>INSERT INTO [dbo].[Client] ([FirstName],[LastName],[Email],[BirthDate],[AddressId]) VALUES ('Alexander','Harper','Alexander_Harper1271@deons.tech','5482-03-15 06:57:45Z','9268')</v>
      </c>
    </row>
    <row r="9270" ht="15.75" customHeight="1">
      <c r="A9270" s="4" t="s">
        <v>34452</v>
      </c>
      <c r="B9270" s="4" t="s">
        <v>983</v>
      </c>
      <c r="C9270" s="4" t="s">
        <v>9451</v>
      </c>
      <c r="D9270" s="4" t="s">
        <v>34453</v>
      </c>
      <c r="E9270" s="4" t="s">
        <v>34454</v>
      </c>
      <c r="F9270" s="4" t="s">
        <v>34455</v>
      </c>
      <c r="G9270" s="4" t="s">
        <v>1764</v>
      </c>
      <c r="H9270" s="5" t="s">
        <v>4850</v>
      </c>
      <c r="I9270" s="4" t="s">
        <v>1419</v>
      </c>
      <c r="J9270" s="4" t="str">
        <f t="shared" si="1"/>
        <v>INSERT INTO [dbo].[Address] ([Street],[PostName],[PostNumber],[Country]) VALUES ('Castle Rue','Dallas','3390','Bosnia and Herzegovina')</v>
      </c>
      <c r="K9270" s="4" t="str">
        <f t="shared" si="2"/>
        <v>INSERT INTO [dbo].[Client] ([FirstName],[LastName],[Email],[BirthDate],[AddressId]) VALUES ('Clarissa','Morrison','Clarissa_Morrison9410@tonsy.org','0675-09-27 08:21:50Z','9269')</v>
      </c>
    </row>
    <row r="9271" ht="15.75" customHeight="1">
      <c r="A9271" s="4" t="s">
        <v>19933</v>
      </c>
      <c r="B9271" s="4" t="s">
        <v>2334</v>
      </c>
      <c r="C9271" s="4" t="s">
        <v>5323</v>
      </c>
      <c r="D9271" s="4" t="s">
        <v>34456</v>
      </c>
      <c r="E9271" s="4" t="s">
        <v>34457</v>
      </c>
      <c r="F9271" s="4" t="s">
        <v>20867</v>
      </c>
      <c r="G9271" s="4" t="s">
        <v>250</v>
      </c>
      <c r="H9271" s="5" t="s">
        <v>14091</v>
      </c>
      <c r="I9271" s="4" t="s">
        <v>3583</v>
      </c>
      <c r="J9271" s="4" t="str">
        <f t="shared" si="1"/>
        <v>INSERT INTO [dbo].[Address] ([Street],[PostName],[PostNumber],[Country]) VALUES ('Bede  Street','Tokyo','4755','Egypt')</v>
      </c>
      <c r="K9271" s="4" t="str">
        <f t="shared" si="2"/>
        <v>INSERT INTO [dbo].[Client] ([FirstName],[LastName],[Email],[BirthDate],[AddressId]) VALUES ('Denny','James','Denny_James191@grannar.com','3961-03-23 08:12:19Z','9270')</v>
      </c>
    </row>
    <row r="9272" ht="15.75" customHeight="1">
      <c r="A9272" s="4" t="s">
        <v>34458</v>
      </c>
      <c r="B9272" s="4" t="s">
        <v>1392</v>
      </c>
      <c r="C9272" s="4" t="s">
        <v>2473</v>
      </c>
      <c r="D9272" s="4" t="s">
        <v>34459</v>
      </c>
      <c r="E9272" s="4" t="s">
        <v>34460</v>
      </c>
      <c r="F9272" s="4" t="s">
        <v>27957</v>
      </c>
      <c r="G9272" s="4" t="s">
        <v>432</v>
      </c>
      <c r="H9272" s="5" t="s">
        <v>34461</v>
      </c>
      <c r="I9272" s="4" t="s">
        <v>319</v>
      </c>
      <c r="J9272" s="4" t="str">
        <f t="shared" si="1"/>
        <v>INSERT INTO [dbo].[Address] ([Street],[PostName],[PostNumber],[Country]) VALUES ('Parkfields Rue','Madison','9760','Serbia')</v>
      </c>
      <c r="K9272" s="4" t="str">
        <f t="shared" si="2"/>
        <v>INSERT INTO [dbo].[Client] ([FirstName],[LastName],[Email],[BirthDate],[AddressId]) VALUES ('Aileen','Truscott','Aileen_Truscott4714@kideod.biz','3251-08-02 21:52:30Z','9271')</v>
      </c>
    </row>
    <row r="9273" ht="15.75" customHeight="1">
      <c r="A9273" s="4" t="s">
        <v>34462</v>
      </c>
      <c r="B9273" s="4" t="s">
        <v>6831</v>
      </c>
      <c r="C9273" s="4" t="s">
        <v>6105</v>
      </c>
      <c r="D9273" s="4" t="s">
        <v>34463</v>
      </c>
      <c r="E9273" s="4" t="s">
        <v>34464</v>
      </c>
      <c r="F9273" s="4" t="s">
        <v>29100</v>
      </c>
      <c r="G9273" s="4" t="s">
        <v>309</v>
      </c>
      <c r="H9273" s="5" t="s">
        <v>10757</v>
      </c>
      <c r="I9273" s="4" t="s">
        <v>4071</v>
      </c>
      <c r="J9273" s="4" t="str">
        <f t="shared" si="1"/>
        <v>INSERT INTO [dbo].[Address] ([Street],[PostName],[PostNumber],[Country]) VALUES ('Carltoun   Lane','Lancaster','6739','Somalia')</v>
      </c>
      <c r="K9273" s="4" t="str">
        <f t="shared" si="2"/>
        <v>INSERT INTO [dbo].[Client] ([FirstName],[LastName],[Email],[BirthDate],[AddressId]) VALUES ('Marie','Flack','Marie_Flack6603@tonsy.org','7995-06-18 01:48:04Z','9272')</v>
      </c>
    </row>
    <row r="9274" ht="15.75" customHeight="1">
      <c r="A9274" s="4" t="s">
        <v>34465</v>
      </c>
      <c r="B9274" s="4" t="s">
        <v>2984</v>
      </c>
      <c r="C9274" s="4" t="s">
        <v>1036</v>
      </c>
      <c r="D9274" s="4" t="s">
        <v>34466</v>
      </c>
      <c r="E9274" s="4" t="s">
        <v>34467</v>
      </c>
      <c r="F9274" s="4" t="s">
        <v>34468</v>
      </c>
      <c r="G9274" s="4" t="s">
        <v>2141</v>
      </c>
      <c r="H9274" s="5" t="s">
        <v>8513</v>
      </c>
      <c r="I9274" s="4" t="s">
        <v>467</v>
      </c>
      <c r="J9274" s="4" t="str">
        <f t="shared" si="1"/>
        <v>INSERT INTO [dbo].[Address] ([Street],[PostName],[PostNumber],[Country]) VALUES ('Cheney  Tunnel','Miami','8903','Kiribati')</v>
      </c>
      <c r="K9274" s="4" t="str">
        <f t="shared" si="2"/>
        <v>INSERT INTO [dbo].[Client] ([FirstName],[LastName],[Email],[BirthDate],[AddressId]) VALUES ('Anthony','Waterson','Anthony_Waterson7554@corti.com','6937-07-20 11:46:25Z','9273')</v>
      </c>
    </row>
    <row r="9275" ht="15.75" customHeight="1">
      <c r="A9275" s="4" t="s">
        <v>2204</v>
      </c>
      <c r="B9275" s="4" t="s">
        <v>1667</v>
      </c>
      <c r="C9275" s="4" t="s">
        <v>4540</v>
      </c>
      <c r="D9275" s="4" t="s">
        <v>34469</v>
      </c>
      <c r="E9275" s="4" t="s">
        <v>34470</v>
      </c>
      <c r="F9275" s="4" t="s">
        <v>34471</v>
      </c>
      <c r="G9275" s="4" t="s">
        <v>1650</v>
      </c>
      <c r="H9275" s="5" t="s">
        <v>9316</v>
      </c>
      <c r="I9275" s="4" t="s">
        <v>395</v>
      </c>
      <c r="J9275" s="4" t="str">
        <f t="shared" si="1"/>
        <v>INSERT INTO [dbo].[Address] ([Street],[PostName],[PostNumber],[Country]) VALUES ('Zealand Drive','Laredo','1711','Chad')</v>
      </c>
      <c r="K9275" s="4" t="str">
        <f t="shared" si="2"/>
        <v>INSERT INTO [dbo].[Client] ([FirstName],[LastName],[Email],[BirthDate],[AddressId]) VALUES ('Nathan','Appleton','Nathan_Appleton9336@bretoux.com','2106-12-08 21:44:15Z','9274')</v>
      </c>
    </row>
    <row r="9276" ht="15.75" customHeight="1">
      <c r="A9276" s="4" t="s">
        <v>19324</v>
      </c>
      <c r="B9276" s="4" t="s">
        <v>6438</v>
      </c>
      <c r="C9276" s="4" t="s">
        <v>6609</v>
      </c>
      <c r="D9276" s="4" t="s">
        <v>34472</v>
      </c>
      <c r="E9276" s="4" t="s">
        <v>34473</v>
      </c>
      <c r="F9276" s="4" t="s">
        <v>21770</v>
      </c>
      <c r="G9276" s="4" t="s">
        <v>579</v>
      </c>
      <c r="H9276" s="5" t="s">
        <v>27851</v>
      </c>
      <c r="I9276" s="4" t="s">
        <v>451</v>
      </c>
      <c r="J9276" s="4" t="str">
        <f t="shared" si="1"/>
        <v>INSERT INTO [dbo].[Address] ([Street],[PostName],[PostNumber],[Country]) VALUES ('Paris   Grove','Boston','6892','Latvia')</v>
      </c>
      <c r="K9276" s="4" t="str">
        <f t="shared" si="2"/>
        <v>INSERT INTO [dbo].[Client] ([FirstName],[LastName],[Email],[BirthDate],[AddressId]) VALUES ('Josephine','Varndell','Josephine_Varndell5397@nanoff.biz','7087-05-09 12:12:03Z','9275')</v>
      </c>
    </row>
    <row r="9277" ht="15.75" customHeight="1">
      <c r="A9277" s="4" t="s">
        <v>22067</v>
      </c>
      <c r="B9277" s="4" t="s">
        <v>296</v>
      </c>
      <c r="C9277" s="4" t="s">
        <v>419</v>
      </c>
      <c r="D9277" s="4" t="s">
        <v>34474</v>
      </c>
      <c r="E9277" s="4" t="s">
        <v>34475</v>
      </c>
      <c r="F9277" s="4" t="s">
        <v>32393</v>
      </c>
      <c r="G9277" s="4" t="s">
        <v>3321</v>
      </c>
      <c r="H9277" s="5" t="s">
        <v>27686</v>
      </c>
      <c r="I9277" s="4" t="s">
        <v>167</v>
      </c>
      <c r="J9277" s="4" t="str">
        <f t="shared" si="1"/>
        <v>INSERT INTO [dbo].[Address] ([Street],[PostName],[PostNumber],[Country]) VALUES ('Sheraton   Alley','Rochester','6835','Comoros')</v>
      </c>
      <c r="K9277" s="4" t="str">
        <f t="shared" si="2"/>
        <v>INSERT INTO [dbo].[Client] ([FirstName],[LastName],[Email],[BirthDate],[AddressId]) VALUES ('Maxwell','Owen','Maxwell_Owen1908@atink.com','5081-01-12 21:41:24Z','9276')</v>
      </c>
    </row>
    <row r="9278" ht="15.75" customHeight="1">
      <c r="A9278" s="4" t="s">
        <v>5233</v>
      </c>
      <c r="B9278" s="4" t="s">
        <v>1295</v>
      </c>
      <c r="C9278" s="4" t="s">
        <v>941</v>
      </c>
      <c r="D9278" s="4" t="s">
        <v>34476</v>
      </c>
      <c r="E9278" s="4" t="s">
        <v>34477</v>
      </c>
      <c r="F9278" s="4" t="s">
        <v>34478</v>
      </c>
      <c r="G9278" s="4" t="s">
        <v>1650</v>
      </c>
      <c r="H9278" s="5" t="s">
        <v>17822</v>
      </c>
      <c r="I9278" s="4" t="s">
        <v>2900</v>
      </c>
      <c r="J9278" s="4" t="str">
        <f t="shared" si="1"/>
        <v>INSERT INTO [dbo].[Address] ([Street],[PostName],[PostNumber],[Country]) VALUES ('Elizabeth  Route','Laredo','6498','Ukraine')</v>
      </c>
      <c r="K9278" s="4" t="str">
        <f t="shared" si="2"/>
        <v>INSERT INTO [dbo].[Client] ([FirstName],[LastName],[Email],[BirthDate],[AddressId]) VALUES ('Domenic','Wood','Domenic_Wood8868@dionrab.com','9955-12-18 06:19:37Z','9277')</v>
      </c>
    </row>
    <row r="9279" ht="15.75" customHeight="1">
      <c r="A9279" s="4" t="s">
        <v>6573</v>
      </c>
      <c r="B9279" s="4" t="s">
        <v>7378</v>
      </c>
      <c r="C9279" s="4" t="s">
        <v>1474</v>
      </c>
      <c r="D9279" s="4" t="s">
        <v>34479</v>
      </c>
      <c r="E9279" s="4" t="s">
        <v>34480</v>
      </c>
      <c r="F9279" s="4" t="s">
        <v>13824</v>
      </c>
      <c r="G9279" s="4" t="s">
        <v>122</v>
      </c>
      <c r="H9279" s="5" t="s">
        <v>27670</v>
      </c>
      <c r="I9279" s="4" t="s">
        <v>869</v>
      </c>
      <c r="J9279" s="4" t="str">
        <f t="shared" si="1"/>
        <v>INSERT INTO [dbo].[Address] ([Street],[PostName],[PostNumber],[Country]) VALUES ('Caedmon  Walk','Scottsdale','7765','Algeria')</v>
      </c>
      <c r="K9279" s="4" t="str">
        <f t="shared" si="2"/>
        <v>INSERT INTO [dbo].[Client] ([FirstName],[LastName],[Email],[BirthDate],[AddressId]) VALUES ('Darlene','Faulkner','Darlene_Faulkner3494@ovock.tech','7992-11-04 03:52:14Z','9278')</v>
      </c>
    </row>
    <row r="9280" ht="15.75" customHeight="1">
      <c r="A9280" s="4" t="s">
        <v>12151</v>
      </c>
      <c r="B9280" s="4" t="s">
        <v>7586</v>
      </c>
      <c r="C9280" s="4" t="s">
        <v>6531</v>
      </c>
      <c r="D9280" s="4" t="s">
        <v>34481</v>
      </c>
      <c r="E9280" s="4" t="s">
        <v>34482</v>
      </c>
      <c r="F9280" s="4" t="s">
        <v>7087</v>
      </c>
      <c r="G9280" s="4" t="s">
        <v>645</v>
      </c>
      <c r="H9280" s="5" t="s">
        <v>19385</v>
      </c>
      <c r="I9280" s="4" t="s">
        <v>608</v>
      </c>
      <c r="J9280" s="4" t="str">
        <f t="shared" si="1"/>
        <v>INSERT INTO [dbo].[Address] ([Street],[PostName],[PostNumber],[Country]) VALUES ('Magnolia Road','Philadelphia','4276','Sierra Leone')</v>
      </c>
      <c r="K9280" s="4" t="str">
        <f t="shared" si="2"/>
        <v>INSERT INTO [dbo].[Client] ([FirstName],[LastName],[Email],[BirthDate],[AddressId]) VALUES ('Marina','Oakley','Marina_Oakley5536@tonsy.org','0337-09-30 18:45:47Z','9279')</v>
      </c>
    </row>
    <row r="9281" ht="15.75" customHeight="1">
      <c r="A9281" s="4" t="s">
        <v>34483</v>
      </c>
      <c r="B9281" s="4" t="s">
        <v>2076</v>
      </c>
      <c r="C9281" s="4" t="s">
        <v>4936</v>
      </c>
      <c r="D9281" s="4" t="s">
        <v>34484</v>
      </c>
      <c r="E9281" s="4" t="s">
        <v>34485</v>
      </c>
      <c r="F9281" s="4" t="s">
        <v>17395</v>
      </c>
      <c r="G9281" s="4" t="s">
        <v>147</v>
      </c>
      <c r="H9281" s="5" t="s">
        <v>12573</v>
      </c>
      <c r="I9281" s="4" t="s">
        <v>3831</v>
      </c>
      <c r="J9281" s="4" t="str">
        <f t="shared" si="1"/>
        <v>INSERT INTO [dbo].[Address] ([Street],[PostName],[PostNumber],[Country]) VALUES ('Paris   Boulevard','Oklahoma City','2470','Romania')</v>
      </c>
      <c r="K9281" s="4" t="str">
        <f t="shared" si="2"/>
        <v>INSERT INTO [dbo].[Client] ([FirstName],[LastName],[Email],[BirthDate],[AddressId]) VALUES ('Noemi','Rixon','Noemi_Rixon5471@sheye.org','7828-08-29 07:17:29Z','9280')</v>
      </c>
    </row>
    <row r="9282" ht="15.75" customHeight="1">
      <c r="A9282" s="4" t="s">
        <v>34486</v>
      </c>
      <c r="B9282" s="4" t="s">
        <v>17246</v>
      </c>
      <c r="C9282" s="4" t="s">
        <v>14204</v>
      </c>
      <c r="D9282" s="4" t="s">
        <v>34487</v>
      </c>
      <c r="E9282" s="4" t="s">
        <v>34488</v>
      </c>
      <c r="F9282" s="4" t="s">
        <v>13456</v>
      </c>
      <c r="G9282" s="4" t="s">
        <v>1082</v>
      </c>
      <c r="H9282" s="5" t="s">
        <v>3410</v>
      </c>
      <c r="I9282" s="4" t="s">
        <v>2432</v>
      </c>
      <c r="J9282" s="4" t="str">
        <f t="shared" si="1"/>
        <v>INSERT INTO [dbo].[Address] ([Street],[PostName],[PostNumber],[Country]) VALUES ('Howard Street','Rome','1602','Mali')</v>
      </c>
      <c r="K9282" s="4" t="str">
        <f t="shared" si="2"/>
        <v>INSERT INTO [dbo].[Client] ([FirstName],[LastName],[Email],[BirthDate],[AddressId]) VALUES ('Jacqueline','Rosenbloom','Jacqueline_Rosenbloom5387@nickia.com','4581-10-24 09:03:03Z','9281')</v>
      </c>
    </row>
    <row r="9283" ht="15.75" customHeight="1">
      <c r="A9283" s="4" t="s">
        <v>34489</v>
      </c>
      <c r="B9283" s="4" t="s">
        <v>2595</v>
      </c>
      <c r="C9283" s="4" t="s">
        <v>1680</v>
      </c>
      <c r="D9283" s="4" t="s">
        <v>34490</v>
      </c>
      <c r="E9283" s="4" t="s">
        <v>34491</v>
      </c>
      <c r="F9283" s="4" t="s">
        <v>2277</v>
      </c>
      <c r="G9283" s="4" t="s">
        <v>309</v>
      </c>
      <c r="H9283" s="5" t="s">
        <v>15598</v>
      </c>
      <c r="I9283" s="4" t="s">
        <v>938</v>
      </c>
      <c r="J9283" s="4" t="str">
        <f t="shared" si="1"/>
        <v>INSERT INTO [dbo].[Address] ([Street],[PostName],[PostNumber],[Country]) VALUES ('Lincoln Street','Lancaster','3245','Namibia')</v>
      </c>
      <c r="K9283" s="4" t="str">
        <f t="shared" si="2"/>
        <v>INSERT INTO [dbo].[Client] ([FirstName],[LastName],[Email],[BirthDate],[AddressId]) VALUES ('Harriet','Rose','Harriet_Rose4549@deavo.com','4315-11-08 02:12:00Z','9282')</v>
      </c>
    </row>
    <row r="9284" ht="15.75" customHeight="1">
      <c r="A9284" s="4" t="s">
        <v>10615</v>
      </c>
      <c r="B9284" s="4" t="s">
        <v>419</v>
      </c>
      <c r="C9284" s="4" t="s">
        <v>314</v>
      </c>
      <c r="D9284" s="4" t="s">
        <v>34492</v>
      </c>
      <c r="E9284" s="4" t="s">
        <v>34493</v>
      </c>
      <c r="F9284" s="4" t="s">
        <v>34494</v>
      </c>
      <c r="G9284" s="4" t="s">
        <v>1388</v>
      </c>
      <c r="H9284" s="5" t="s">
        <v>21127</v>
      </c>
      <c r="I9284" s="4" t="s">
        <v>661</v>
      </c>
      <c r="J9284" s="4" t="str">
        <f t="shared" si="1"/>
        <v>INSERT INTO [dbo].[Address] ([Street],[PostName],[PostNumber],[Country]) VALUES ('Cato   Lane','Tallahassee','4768','Kazakhstan')</v>
      </c>
      <c r="K9284" s="4" t="str">
        <f t="shared" si="2"/>
        <v>INSERT INTO [dbo].[Client] ([FirstName],[LastName],[Email],[BirthDate],[AddressId]) VALUES ('Owen','Dixon','Owen_Dixon5104@cispeto.com','5227-08-20 06:48:20Z','9283')</v>
      </c>
    </row>
    <row r="9285" ht="15.75" customHeight="1">
      <c r="A9285" s="4" t="s">
        <v>34495</v>
      </c>
      <c r="B9285" s="4" t="s">
        <v>1444</v>
      </c>
      <c r="C9285" s="4" t="s">
        <v>2826</v>
      </c>
      <c r="D9285" s="4" t="s">
        <v>34496</v>
      </c>
      <c r="E9285" s="4" t="s">
        <v>34497</v>
      </c>
      <c r="F9285" s="4" t="s">
        <v>34498</v>
      </c>
      <c r="G9285" s="4" t="s">
        <v>86</v>
      </c>
      <c r="H9285" s="5" t="s">
        <v>25250</v>
      </c>
      <c r="I9285" s="4" t="s">
        <v>737</v>
      </c>
      <c r="J9285" s="4" t="str">
        <f t="shared" si="1"/>
        <v>INSERT INTO [dbo].[Address] ([Street],[PostName],[PostNumber],[Country]) VALUES ('Bennett  Boulevard','Long Beach','6031','Vanuatu')</v>
      </c>
      <c r="K9285" s="4" t="str">
        <f t="shared" si="2"/>
        <v>INSERT INTO [dbo].[Client] ([FirstName],[LastName],[Email],[BirthDate],[AddressId]) VALUES ('Mackenzie','Addis','Mackenzie_Addis6130@sheye.org','5440-09-08 14:41:08Z','9284')</v>
      </c>
    </row>
    <row r="9286" ht="15.75" customHeight="1">
      <c r="A9286" s="4" t="s">
        <v>34499</v>
      </c>
      <c r="B9286" s="4" t="s">
        <v>677</v>
      </c>
      <c r="C9286" s="4" t="s">
        <v>3087</v>
      </c>
      <c r="D9286" s="4" t="s">
        <v>34500</v>
      </c>
      <c r="E9286" s="4" t="s">
        <v>34501</v>
      </c>
      <c r="F9286" s="4" t="s">
        <v>10682</v>
      </c>
      <c r="G9286" s="4" t="s">
        <v>1170</v>
      </c>
      <c r="H9286" s="5" t="s">
        <v>24335</v>
      </c>
      <c r="I9286" s="4" t="s">
        <v>1090</v>
      </c>
      <c r="J9286" s="4" t="str">
        <f t="shared" si="1"/>
        <v>INSERT INTO [dbo].[Address] ([Street],[PostName],[PostNumber],[Country]) VALUES ('Meadow Way','Norfolk','5746','Peru')</v>
      </c>
      <c r="K9286" s="4" t="str">
        <f t="shared" si="2"/>
        <v>INSERT INTO [dbo].[Client] ([FirstName],[LastName],[Email],[BirthDate],[AddressId]) VALUES ('Javier','Goldsmith','Javier_Goldsmith2220@bretoux.com','5361-07-28 13:32:54Z','9285')</v>
      </c>
    </row>
    <row r="9287" ht="15.75" customHeight="1">
      <c r="A9287" s="4" t="s">
        <v>34502</v>
      </c>
      <c r="B9287" s="4" t="s">
        <v>2466</v>
      </c>
      <c r="C9287" s="4" t="s">
        <v>7620</v>
      </c>
      <c r="D9287" s="4" t="s">
        <v>34503</v>
      </c>
      <c r="E9287" s="4" t="s">
        <v>34504</v>
      </c>
      <c r="F9287" s="4" t="s">
        <v>34092</v>
      </c>
      <c r="G9287" s="4" t="s">
        <v>2579</v>
      </c>
      <c r="H9287" s="5" t="s">
        <v>31212</v>
      </c>
      <c r="I9287" s="4" t="s">
        <v>1405</v>
      </c>
      <c r="J9287" s="4" t="str">
        <f t="shared" si="1"/>
        <v>INSERT INTO [dbo].[Address] ([Street],[PostName],[PostNumber],[Country]) VALUES ('Babmaes    Lane','Amarillo','8068','Azerbaijan')</v>
      </c>
      <c r="K9287" s="4" t="str">
        <f t="shared" si="2"/>
        <v>INSERT INTO [dbo].[Client] ([FirstName],[LastName],[Email],[BirthDate],[AddressId]) VALUES ('Kamila','Giles','Kamila_Giles4205@dionrab.com','9475-08-09 17:37:05Z','9286')</v>
      </c>
    </row>
    <row r="9288" ht="15.75" customHeight="1">
      <c r="A9288" s="4" t="s">
        <v>20052</v>
      </c>
      <c r="B9288" s="4" t="s">
        <v>3826</v>
      </c>
      <c r="C9288" s="4" t="s">
        <v>5370</v>
      </c>
      <c r="D9288" s="4" t="s">
        <v>34505</v>
      </c>
      <c r="E9288" s="4" t="s">
        <v>34506</v>
      </c>
      <c r="F9288" s="4" t="s">
        <v>34507</v>
      </c>
      <c r="G9288" s="4" t="s">
        <v>1905</v>
      </c>
      <c r="H9288" s="5" t="s">
        <v>3462</v>
      </c>
      <c r="I9288" s="4" t="s">
        <v>2261</v>
      </c>
      <c r="J9288" s="4" t="str">
        <f t="shared" si="1"/>
        <v>INSERT INTO [dbo].[Address] ([Street],[PostName],[PostNumber],[Country]) VALUES ('Endsleigh  Rue','Otawa','9425','Micronesia')</v>
      </c>
      <c r="K9288" s="4" t="str">
        <f t="shared" si="2"/>
        <v>INSERT INTO [dbo].[Client] ([FirstName],[LastName],[Email],[BirthDate],[AddressId]) VALUES ('Lauren','Hancock','Lauren_Hancock8812@irrepsy.com','7661-12-03 01:11:23Z','9287')</v>
      </c>
    </row>
    <row r="9289" ht="15.75" customHeight="1">
      <c r="A9289" s="4" t="s">
        <v>34508</v>
      </c>
      <c r="B9289" s="4" t="s">
        <v>739</v>
      </c>
      <c r="C9289" s="4" t="s">
        <v>151</v>
      </c>
      <c r="D9289" s="4" t="s">
        <v>34509</v>
      </c>
      <c r="E9289" s="4" t="s">
        <v>34510</v>
      </c>
      <c r="F9289" s="4" t="s">
        <v>18180</v>
      </c>
      <c r="G9289" s="4" t="s">
        <v>1082</v>
      </c>
      <c r="H9289" s="5" t="s">
        <v>10724</v>
      </c>
      <c r="I9289" s="4" t="s">
        <v>35</v>
      </c>
      <c r="J9289" s="4" t="str">
        <f t="shared" si="1"/>
        <v>INSERT INTO [dbo].[Address] ([Street],[PostName],[PostNumber],[Country]) VALUES ('Lexington Alley','Rome','2029','New Zealand')</v>
      </c>
      <c r="K9289" s="4" t="str">
        <f t="shared" si="2"/>
        <v>INSERT INTO [dbo].[Client] ([FirstName],[LastName],[Email],[BirthDate],[AddressId]) VALUES ('David','Morgan','David_Morgan3627@deavo.com','6111-04-29 19:08:09Z','9288')</v>
      </c>
    </row>
    <row r="9290" ht="15.75" customHeight="1">
      <c r="A9290" s="4" t="s">
        <v>17951</v>
      </c>
      <c r="B9290" s="4" t="s">
        <v>6946</v>
      </c>
      <c r="C9290" s="4" t="s">
        <v>1311</v>
      </c>
      <c r="D9290" s="4" t="s">
        <v>34511</v>
      </c>
      <c r="E9290" s="4" t="s">
        <v>34512</v>
      </c>
      <c r="F9290" s="4" t="s">
        <v>1135</v>
      </c>
      <c r="G9290" s="4" t="s">
        <v>1205</v>
      </c>
      <c r="H9290" s="5" t="s">
        <v>4533</v>
      </c>
      <c r="I9290" s="4" t="s">
        <v>1301</v>
      </c>
      <c r="J9290" s="4" t="str">
        <f t="shared" si="1"/>
        <v>INSERT INTO [dbo].[Address] ([Street],[PostName],[PostNumber],[Country]) VALUES ('Chatsworth  Alley','Milano','1913','Slovenia')</v>
      </c>
      <c r="K9290" s="4" t="str">
        <f t="shared" si="2"/>
        <v>INSERT INTO [dbo].[Client] ([FirstName],[LastName],[Email],[BirthDate],[AddressId]) VALUES ('Skylar','Daniells','Skylar_Daniells7301@nanoff.biz','9038-05-18 08:38:38Z','9289')</v>
      </c>
    </row>
    <row r="9291" ht="15.75" customHeight="1">
      <c r="A9291" s="4" t="s">
        <v>23200</v>
      </c>
      <c r="B9291" s="4" t="s">
        <v>11394</v>
      </c>
      <c r="C9291" s="4" t="s">
        <v>3897</v>
      </c>
      <c r="D9291" s="4" t="s">
        <v>34513</v>
      </c>
      <c r="E9291" s="4" t="s">
        <v>34514</v>
      </c>
      <c r="F9291" s="4" t="s">
        <v>18906</v>
      </c>
      <c r="G9291" s="4" t="s">
        <v>3107</v>
      </c>
      <c r="H9291" s="5" t="s">
        <v>20358</v>
      </c>
      <c r="I9291" s="4" t="s">
        <v>1637</v>
      </c>
      <c r="J9291" s="4" t="str">
        <f t="shared" si="1"/>
        <v>INSERT INTO [dbo].[Address] ([Street],[PostName],[PostNumber],[Country]) VALUES ('Bekesbourne   Route','Columbus','4994','Armenia')</v>
      </c>
      <c r="K9291" s="4" t="str">
        <f t="shared" si="2"/>
        <v>INSERT INTO [dbo].[Client] ([FirstName],[LastName],[Email],[BirthDate],[AddressId]) VALUES ('Sienna','Wilton','Sienna_Wilton9691@brety.org','7782-04-01 08:24:54Z','9290')</v>
      </c>
    </row>
    <row r="9292" ht="15.75" customHeight="1">
      <c r="A9292" s="4" t="s">
        <v>13442</v>
      </c>
      <c r="B9292" s="4" t="s">
        <v>2984</v>
      </c>
      <c r="C9292" s="4" t="s">
        <v>2752</v>
      </c>
      <c r="D9292" s="4" t="s">
        <v>34515</v>
      </c>
      <c r="E9292" s="4" t="s">
        <v>34516</v>
      </c>
      <c r="F9292" s="4" t="s">
        <v>20867</v>
      </c>
      <c r="G9292" s="4" t="s">
        <v>888</v>
      </c>
      <c r="H9292" s="5" t="s">
        <v>19852</v>
      </c>
      <c r="I9292" s="4" t="s">
        <v>698</v>
      </c>
      <c r="J9292" s="4" t="str">
        <f t="shared" si="1"/>
        <v>INSERT INTO [dbo].[Address] ([Street],[PostName],[PostNumber],[Country]) VALUES ('Bede  Street','Orlando','9365','Belgium')</v>
      </c>
      <c r="K9292" s="4" t="str">
        <f t="shared" si="2"/>
        <v>INSERT INTO [dbo].[Client] ([FirstName],[LastName],[Email],[BirthDate],[AddressId]) VALUES ('Anthony','Newton','Anthony_Newton9644@kideod.biz','8381-09-16 17:12:03Z','9291')</v>
      </c>
    </row>
    <row r="9293" ht="15.75" customHeight="1">
      <c r="A9293" s="4" t="s">
        <v>12662</v>
      </c>
      <c r="B9293" s="4" t="s">
        <v>5396</v>
      </c>
      <c r="C9293" s="4" t="s">
        <v>3887</v>
      </c>
      <c r="D9293" s="4" t="s">
        <v>34517</v>
      </c>
      <c r="E9293" s="4" t="s">
        <v>34518</v>
      </c>
      <c r="F9293" s="4" t="s">
        <v>12467</v>
      </c>
      <c r="G9293" s="4" t="s">
        <v>1184</v>
      </c>
      <c r="H9293" s="5" t="s">
        <v>34519</v>
      </c>
      <c r="I9293" s="4" t="s">
        <v>1265</v>
      </c>
      <c r="J9293" s="4" t="str">
        <f t="shared" si="1"/>
        <v>INSERT INTO [dbo].[Address] ([Street],[PostName],[PostNumber],[Country]) VALUES ('Liverpool  Street','San Jose','9907','Côte d’Ivoire')</v>
      </c>
      <c r="K9293" s="4" t="str">
        <f t="shared" si="2"/>
        <v>INSERT INTO [dbo].[Client] ([FirstName],[LastName],[Email],[BirthDate],[AddressId]) VALUES ('Jules','Bell','Jules_Bell7539@jiman.org','2931-08-11 02:08:12Z','9292')</v>
      </c>
    </row>
    <row r="9294" ht="15.75" customHeight="1">
      <c r="A9294" s="4" t="s">
        <v>34520</v>
      </c>
      <c r="B9294" s="4" t="s">
        <v>3271</v>
      </c>
      <c r="C9294" s="4" t="s">
        <v>14410</v>
      </c>
      <c r="D9294" s="4" t="s">
        <v>34521</v>
      </c>
      <c r="E9294" s="4" t="s">
        <v>34522</v>
      </c>
      <c r="F9294" s="4" t="s">
        <v>3264</v>
      </c>
      <c r="G9294" s="4" t="s">
        <v>3107</v>
      </c>
      <c r="H9294" s="5" t="s">
        <v>4319</v>
      </c>
      <c r="I9294" s="4" t="s">
        <v>546</v>
      </c>
      <c r="J9294" s="4" t="str">
        <f t="shared" si="1"/>
        <v>INSERT INTO [dbo].[Address] ([Street],[PostName],[PostNumber],[Country]) VALUES ('Walnut Avenue','Columbus','4009','Belize')</v>
      </c>
      <c r="K9294" s="4" t="str">
        <f t="shared" si="2"/>
        <v>INSERT INTO [dbo].[Client] ([FirstName],[LastName],[Email],[BirthDate],[AddressId]) VALUES ('Eduardo','Emmott','Eduardo_Emmott2725@sheye.org','1202-10-02 05:08:54Z','9293')</v>
      </c>
    </row>
    <row r="9295" ht="15.75" customHeight="1">
      <c r="A9295" s="4" t="s">
        <v>34523</v>
      </c>
      <c r="B9295" s="4" t="s">
        <v>117</v>
      </c>
      <c r="C9295" s="4" t="s">
        <v>2379</v>
      </c>
      <c r="D9295" s="4" t="s">
        <v>34524</v>
      </c>
      <c r="E9295" s="4" t="s">
        <v>34525</v>
      </c>
      <c r="F9295" s="4" t="s">
        <v>34526</v>
      </c>
      <c r="G9295" s="4" t="s">
        <v>3022</v>
      </c>
      <c r="H9295" s="5" t="s">
        <v>7398</v>
      </c>
      <c r="I9295" s="4" t="s">
        <v>2491</v>
      </c>
      <c r="J9295" s="4" t="str">
        <f t="shared" si="1"/>
        <v>INSERT INTO [dbo].[Address] ([Street],[PostName],[PostNumber],[Country]) VALUES ('Antrobus   Alley','Hayward','1437','Oman')</v>
      </c>
      <c r="K9295" s="4" t="str">
        <f t="shared" si="2"/>
        <v>INSERT INTO [dbo].[Client] ([FirstName],[LastName],[Email],[BirthDate],[AddressId]) VALUES ('Mona','Glass','Mona_Glass2892@irrepsy.com','6253-04-12 19:40:05Z','9294')</v>
      </c>
    </row>
    <row r="9296" ht="15.75" customHeight="1">
      <c r="A9296" s="4" t="s">
        <v>13582</v>
      </c>
      <c r="B9296" s="4" t="s">
        <v>2858</v>
      </c>
      <c r="C9296" s="4" t="s">
        <v>5661</v>
      </c>
      <c r="D9296" s="4" t="s">
        <v>34527</v>
      </c>
      <c r="E9296" s="4" t="s">
        <v>34528</v>
      </c>
      <c r="F9296" s="4" t="s">
        <v>9755</v>
      </c>
      <c r="G9296" s="4" t="s">
        <v>131</v>
      </c>
      <c r="H9296" s="5" t="s">
        <v>32737</v>
      </c>
      <c r="I9296" s="4" t="s">
        <v>458</v>
      </c>
      <c r="J9296" s="4" t="str">
        <f t="shared" si="1"/>
        <v>INSERT INTO [dbo].[Address] ([Street],[PostName],[PostNumber],[Country]) VALUES ('Bagford   Crossroad','Saint Paul','8622','Samoa')</v>
      </c>
      <c r="K9296" s="4" t="str">
        <f t="shared" si="2"/>
        <v>INSERT INTO [dbo].[Client] ([FirstName],[LastName],[Email],[BirthDate],[AddressId]) VALUES ('Mike','Mcguire','Mike_Mcguire2403@bulaffy.com','2539-10-24 04:38:34Z','9295')</v>
      </c>
    </row>
    <row r="9297" ht="15.75" customHeight="1">
      <c r="A9297" s="4" t="s">
        <v>34529</v>
      </c>
      <c r="B9297" s="4" t="s">
        <v>470</v>
      </c>
      <c r="C9297" s="4" t="s">
        <v>5323</v>
      </c>
      <c r="D9297" s="4" t="s">
        <v>34530</v>
      </c>
      <c r="E9297" s="4" t="s">
        <v>34531</v>
      </c>
      <c r="F9297" s="4" t="s">
        <v>34532</v>
      </c>
      <c r="G9297" s="4" t="s">
        <v>1149</v>
      </c>
      <c r="H9297" s="5" t="s">
        <v>13438</v>
      </c>
      <c r="I9297" s="4" t="s">
        <v>1610</v>
      </c>
      <c r="J9297" s="4" t="str">
        <f t="shared" si="1"/>
        <v>INSERT INTO [dbo].[Address] ([Street],[PostName],[PostNumber],[Country]) VALUES ('Addison  Avenue','Innsbruck','2684','France')</v>
      </c>
      <c r="K9297" s="4" t="str">
        <f t="shared" si="2"/>
        <v>INSERT INTO [dbo].[Client] ([FirstName],[LastName],[Email],[BirthDate],[AddressId]) VALUES ('Drew','James','Drew_James6760@ubusive.com','8040-06-29 07:41:39Z','9296')</v>
      </c>
    </row>
    <row r="9298" ht="15.75" customHeight="1">
      <c r="A9298" s="4" t="s">
        <v>7219</v>
      </c>
      <c r="B9298" s="4" t="s">
        <v>1480</v>
      </c>
      <c r="C9298" s="4" t="s">
        <v>6537</v>
      </c>
      <c r="D9298" s="4" t="s">
        <v>34533</v>
      </c>
      <c r="E9298" s="4" t="s">
        <v>34534</v>
      </c>
      <c r="F9298" s="4" t="s">
        <v>34535</v>
      </c>
      <c r="G9298" s="4" t="s">
        <v>207</v>
      </c>
      <c r="H9298" s="5" t="s">
        <v>23171</v>
      </c>
      <c r="I9298" s="4" t="s">
        <v>1327</v>
      </c>
      <c r="J9298" s="4" t="str">
        <f t="shared" si="1"/>
        <v>INSERT INTO [dbo].[Address] ([Street],[PostName],[PostNumber],[Country]) VALUES ('Cleaver Vale','Jacksonville','5383','Luxembourg')</v>
      </c>
      <c r="K9298" s="4" t="str">
        <f t="shared" si="2"/>
        <v>INSERT INTO [dbo].[Client] ([FirstName],[LastName],[Email],[BirthDate],[AddressId]) VALUES ('Hank','Harper','Hank_Harper7022@twace.org','6885-03-21 12:05:49Z','9297')</v>
      </c>
    </row>
    <row r="9299" ht="15.75" customHeight="1">
      <c r="A9299" s="4" t="s">
        <v>7048</v>
      </c>
      <c r="B9299" s="4" t="s">
        <v>330</v>
      </c>
      <c r="C9299" s="4" t="s">
        <v>10048</v>
      </c>
      <c r="D9299" s="4" t="s">
        <v>34536</v>
      </c>
      <c r="E9299" s="4" t="s">
        <v>34537</v>
      </c>
      <c r="F9299" s="4" t="s">
        <v>16049</v>
      </c>
      <c r="G9299" s="4" t="s">
        <v>284</v>
      </c>
      <c r="H9299" s="5" t="s">
        <v>11690</v>
      </c>
      <c r="I9299" s="4" t="s">
        <v>1907</v>
      </c>
      <c r="J9299" s="4" t="str">
        <f t="shared" si="1"/>
        <v>INSERT INTO [dbo].[Address] ([Street],[PostName],[PostNumber],[Country]) VALUES ('Marischal  Vale','Toledo','4564','Marshall Islands')</v>
      </c>
      <c r="K9299" s="4" t="str">
        <f t="shared" si="2"/>
        <v>INSERT INTO [dbo].[Client] ([FirstName],[LastName],[Email],[BirthDate],[AddressId]) VALUES ('Ramon','Flanders','Ramon_Flanders3085@supunk.biz','3151-10-20 09:21:57Z','9298')</v>
      </c>
    </row>
    <row r="9300" ht="15.75" customHeight="1">
      <c r="A9300" s="4" t="s">
        <v>21282</v>
      </c>
      <c r="B9300" s="4" t="s">
        <v>178</v>
      </c>
      <c r="C9300" s="4" t="s">
        <v>461</v>
      </c>
      <c r="D9300" s="4" t="s">
        <v>34538</v>
      </c>
      <c r="E9300" s="4" t="s">
        <v>34539</v>
      </c>
      <c r="F9300" s="4" t="s">
        <v>9411</v>
      </c>
      <c r="G9300" s="4" t="s">
        <v>860</v>
      </c>
      <c r="H9300" s="5" t="s">
        <v>2650</v>
      </c>
      <c r="I9300" s="4" t="s">
        <v>1492</v>
      </c>
      <c r="J9300" s="4" t="str">
        <f t="shared" si="1"/>
        <v>INSERT INTO [dbo].[Address] ([Street],[PostName],[PostNumber],[Country]) VALUES ('Railroad Vale','Oakland','5979','Albania')</v>
      </c>
      <c r="K9300" s="4" t="str">
        <f t="shared" si="2"/>
        <v>INSERT INTO [dbo].[Client] ([FirstName],[LastName],[Email],[BirthDate],[AddressId]) VALUES ('Wendy','Ebbs','Wendy_Ebbs9241@gembat.biz','6959-05-12 17:08:03Z','9299')</v>
      </c>
    </row>
    <row r="9301" ht="15.75" customHeight="1">
      <c r="A9301" s="4" t="s">
        <v>25189</v>
      </c>
      <c r="B9301" s="4" t="s">
        <v>142</v>
      </c>
      <c r="C9301" s="4" t="s">
        <v>2721</v>
      </c>
      <c r="D9301" s="4" t="s">
        <v>34540</v>
      </c>
      <c r="E9301" s="4" t="s">
        <v>34541</v>
      </c>
      <c r="F9301" s="4" t="s">
        <v>15006</v>
      </c>
      <c r="G9301" s="4" t="s">
        <v>3022</v>
      </c>
      <c r="H9301" s="5" t="s">
        <v>32681</v>
      </c>
      <c r="I9301" s="4" t="s">
        <v>97</v>
      </c>
      <c r="J9301" s="4" t="str">
        <f t="shared" si="1"/>
        <v>INSERT INTO [dbo].[Address] ([Street],[PostName],[PostNumber],[Country]) VALUES ('Virgil   Lane','Hayward','8601','Bahrain')</v>
      </c>
      <c r="K9301" s="4" t="str">
        <f t="shared" si="2"/>
        <v>INSERT INTO [dbo].[Client] ([FirstName],[LastName],[Email],[BirthDate],[AddressId]) VALUES ('Alexander','Callan','Alexander_Callan773@nanoff.biz','4867-09-06 17:51:46Z','9300')</v>
      </c>
    </row>
    <row r="9302" ht="15.75" customHeight="1">
      <c r="A9302" s="4" t="s">
        <v>34542</v>
      </c>
      <c r="B9302" s="4" t="s">
        <v>5123</v>
      </c>
      <c r="C9302" s="4" t="s">
        <v>3887</v>
      </c>
      <c r="D9302" s="4" t="s">
        <v>34543</v>
      </c>
      <c r="E9302" s="4" t="s">
        <v>34544</v>
      </c>
      <c r="F9302" s="4" t="s">
        <v>17163</v>
      </c>
      <c r="G9302" s="4" t="s">
        <v>95</v>
      </c>
      <c r="H9302" s="5" t="s">
        <v>21828</v>
      </c>
      <c r="I9302" s="4" t="s">
        <v>2478</v>
      </c>
      <c r="J9302" s="4" t="str">
        <f t="shared" si="1"/>
        <v>INSERT INTO [dbo].[Address] ([Street],[PostName],[PostNumber],[Country]) VALUES ('Gathorne   Tunnel','Glendale','4975','Guyana')</v>
      </c>
      <c r="K9302" s="4" t="str">
        <f t="shared" si="2"/>
        <v>INSERT INTO [dbo].[Client] ([FirstName],[LastName],[Email],[BirthDate],[AddressId]) VALUES ('Marvin','Bell','Marvin_Bell3994@jiman.org','1473-05-28 07:33:33Z','9301')</v>
      </c>
    </row>
    <row r="9303" ht="15.75" customHeight="1">
      <c r="A9303" s="4" t="s">
        <v>34545</v>
      </c>
      <c r="B9303" s="4" t="s">
        <v>4468</v>
      </c>
      <c r="C9303" s="4" t="s">
        <v>1653</v>
      </c>
      <c r="D9303" s="4" t="s">
        <v>34546</v>
      </c>
      <c r="E9303" s="4" t="s">
        <v>34547</v>
      </c>
      <c r="F9303" s="4" t="s">
        <v>34548</v>
      </c>
      <c r="G9303" s="4" t="s">
        <v>69</v>
      </c>
      <c r="H9303" s="5" t="s">
        <v>28380</v>
      </c>
      <c r="I9303" s="4" t="s">
        <v>2639</v>
      </c>
      <c r="J9303" s="4" t="str">
        <f t="shared" si="1"/>
        <v>INSERT INTO [dbo].[Address] ([Street],[PostName],[PostNumber],[Country]) VALUES ('Empress  Tunnel','Salt Lake City','7070','Lesotho')</v>
      </c>
      <c r="K9303" s="4" t="str">
        <f t="shared" si="2"/>
        <v>INSERT INTO [dbo].[Client] ([FirstName],[LastName],[Email],[BirthDate],[AddressId]) VALUES ('Candace','Clark','Candace_Clark7817@supunk.biz','2833-07-22 03:18:51Z','9302')</v>
      </c>
    </row>
    <row r="9304" ht="15.75" customHeight="1">
      <c r="A9304" s="4" t="s">
        <v>34549</v>
      </c>
      <c r="B9304" s="4" t="s">
        <v>136</v>
      </c>
      <c r="C9304" s="4" t="s">
        <v>3692</v>
      </c>
      <c r="D9304" s="4" t="s">
        <v>34550</v>
      </c>
      <c r="E9304" s="4" t="s">
        <v>34551</v>
      </c>
      <c r="F9304" s="4" t="s">
        <v>19759</v>
      </c>
      <c r="G9304" s="4" t="s">
        <v>1388</v>
      </c>
      <c r="H9304" s="5" t="s">
        <v>19406</v>
      </c>
      <c r="I9304" s="4" t="s">
        <v>451</v>
      </c>
      <c r="J9304" s="4" t="str">
        <f t="shared" si="1"/>
        <v>INSERT INTO [dbo].[Address] ([Street],[PostName],[PostNumber],[Country]) VALUES ('Catherine  Pass','Tallahassee','4282','Latvia')</v>
      </c>
      <c r="K9304" s="4" t="str">
        <f t="shared" si="2"/>
        <v>INSERT INTO [dbo].[Client] ([FirstName],[LastName],[Email],[BirthDate],[AddressId]) VALUES ('Carter','Yarwood','Carter_Yarwood585@corti.com','0108-12-08 14:09:07Z','9303')</v>
      </c>
    </row>
    <row r="9305" ht="15.75" customHeight="1">
      <c r="A9305" s="4" t="s">
        <v>26195</v>
      </c>
      <c r="B9305" s="4" t="s">
        <v>3025</v>
      </c>
      <c r="C9305" s="4" t="s">
        <v>3342</v>
      </c>
      <c r="D9305" s="4" t="s">
        <v>34552</v>
      </c>
      <c r="E9305" s="4" t="s">
        <v>34553</v>
      </c>
      <c r="F9305" s="4" t="s">
        <v>2265</v>
      </c>
      <c r="G9305" s="4" t="s">
        <v>60</v>
      </c>
      <c r="H9305" s="5" t="s">
        <v>12884</v>
      </c>
      <c r="I9305" s="4" t="s">
        <v>890</v>
      </c>
      <c r="J9305" s="4" t="str">
        <f t="shared" si="1"/>
        <v>INSERT INTO [dbo].[Address] ([Street],[PostName],[PostNumber],[Country]) VALUES ('Spruce Grove','Portland','2544','Nicaragua')</v>
      </c>
      <c r="K9305" s="4" t="str">
        <f t="shared" si="2"/>
        <v>INSERT INTO [dbo].[Client] ([FirstName],[LastName],[Email],[BirthDate],[AddressId]) VALUES ('Mark','Lane','Mark_Lane5533@brety.org','0167-08-20 19:03:53Z','9304')</v>
      </c>
    </row>
    <row r="9306" ht="15.75" customHeight="1">
      <c r="A9306" s="4" t="s">
        <v>16625</v>
      </c>
      <c r="B9306" s="4" t="s">
        <v>10542</v>
      </c>
      <c r="C9306" s="4" t="s">
        <v>1408</v>
      </c>
      <c r="D9306" s="4" t="s">
        <v>34554</v>
      </c>
      <c r="E9306" s="4" t="s">
        <v>34555</v>
      </c>
      <c r="F9306" s="4" t="s">
        <v>25407</v>
      </c>
      <c r="G9306" s="4" t="s">
        <v>156</v>
      </c>
      <c r="H9306" s="5" t="s">
        <v>8784</v>
      </c>
      <c r="I9306" s="4" t="s">
        <v>1610</v>
      </c>
      <c r="J9306" s="4" t="str">
        <f t="shared" si="1"/>
        <v>INSERT INTO [dbo].[Address] ([Street],[PostName],[PostNumber],[Country]) VALUES ('Bazely   Drive','Reno','8712','France')</v>
      </c>
      <c r="K9306" s="4" t="str">
        <f t="shared" si="2"/>
        <v>INSERT INTO [dbo].[Client] ([FirstName],[LastName],[Email],[BirthDate],[AddressId]) VALUES ('Adina','Simpson','Adina_Simpson2372@fuliss.net','3281-05-01 22:22:41Z','9305')</v>
      </c>
    </row>
    <row r="9307" ht="15.75" customHeight="1">
      <c r="A9307" s="4" t="s">
        <v>34556</v>
      </c>
      <c r="B9307" s="4" t="s">
        <v>2426</v>
      </c>
      <c r="C9307" s="4" t="s">
        <v>8851</v>
      </c>
      <c r="D9307" s="4" t="s">
        <v>34557</v>
      </c>
      <c r="E9307" s="4" t="s">
        <v>34558</v>
      </c>
      <c r="F9307" s="4" t="s">
        <v>267</v>
      </c>
      <c r="G9307" s="4" t="s">
        <v>645</v>
      </c>
      <c r="H9307" s="5" t="s">
        <v>34559</v>
      </c>
      <c r="I9307" s="4" t="s">
        <v>1001</v>
      </c>
      <c r="J9307" s="4" t="str">
        <f t="shared" si="1"/>
        <v>INSERT INTO [dbo].[Address] ([Street],[PostName],[PostNumber],[Country]) VALUES ('Blackwall  Road','Philadelphia','9547','Macedonia')</v>
      </c>
      <c r="K9307" s="4" t="str">
        <f t="shared" si="2"/>
        <v>INSERT INTO [dbo].[Client] ([FirstName],[LastName],[Email],[BirthDate],[AddressId]) VALUES ('Kurt','Seymour','Kurt_Seymour9673@bretoux.com','9744-01-24 10:07:50Z','9306')</v>
      </c>
    </row>
    <row r="9308" ht="15.75" customHeight="1">
      <c r="A9308" s="4" t="s">
        <v>31092</v>
      </c>
      <c r="B9308" s="4" t="s">
        <v>135</v>
      </c>
      <c r="C9308" s="4" t="s">
        <v>1415</v>
      </c>
      <c r="D9308" s="4" t="s">
        <v>34560</v>
      </c>
      <c r="E9308" s="4" t="s">
        <v>34561</v>
      </c>
      <c r="F9308" s="4" t="s">
        <v>6628</v>
      </c>
      <c r="G9308" s="4" t="s">
        <v>1377</v>
      </c>
      <c r="H9308" s="5" t="s">
        <v>34562</v>
      </c>
      <c r="I9308" s="4" t="s">
        <v>377</v>
      </c>
      <c r="J9308" s="4" t="str">
        <f t="shared" si="1"/>
        <v>INSERT INTO [dbo].[Address] ([Street],[PostName],[PostNumber],[Country]) VALUES ('Hickory   Rue','Berlin','9643','Brazil')</v>
      </c>
      <c r="K9308" s="4" t="str">
        <f t="shared" si="2"/>
        <v>INSERT INTO [dbo].[Client] ([FirstName],[LastName],[Email],[BirthDate],[AddressId]) VALUES ('Chris','Knight','Chris_Knight1222@fuliss.net','0940-04-19 06:07:09Z','9307')</v>
      </c>
    </row>
    <row r="9309" ht="15.75" customHeight="1">
      <c r="A9309" s="4" t="s">
        <v>17068</v>
      </c>
      <c r="B9309" s="4" t="s">
        <v>245</v>
      </c>
      <c r="C9309" s="4" t="s">
        <v>4904</v>
      </c>
      <c r="D9309" s="4" t="s">
        <v>34563</v>
      </c>
      <c r="E9309" s="4" t="s">
        <v>34564</v>
      </c>
      <c r="F9309" s="4" t="s">
        <v>7546</v>
      </c>
      <c r="G9309" s="4" t="s">
        <v>147</v>
      </c>
      <c r="H9309" s="5" t="s">
        <v>11403</v>
      </c>
      <c r="I9309" s="4" t="s">
        <v>1699</v>
      </c>
      <c r="J9309" s="4" t="str">
        <f t="shared" si="1"/>
        <v>INSERT INTO [dbo].[Address] ([Street],[PostName],[PostNumber],[Country]) VALUES ('Blanchard  Way','Oklahoma City','2186','East Timor (Timor-Leste)')</v>
      </c>
      <c r="K9309" s="4" t="str">
        <f t="shared" si="2"/>
        <v>INSERT INTO [dbo].[Client] ([FirstName],[LastName],[Email],[BirthDate],[AddressId]) VALUES ('Chuck','Turner','Chuck_Turner2472@deavo.com','6463-06-13 15:12:08Z','9308')</v>
      </c>
    </row>
    <row r="9310" ht="15.75" customHeight="1">
      <c r="A9310" s="4" t="s">
        <v>10262</v>
      </c>
      <c r="B9310" s="4" t="s">
        <v>2837</v>
      </c>
      <c r="C9310" s="4" t="s">
        <v>884</v>
      </c>
      <c r="D9310" s="4" t="s">
        <v>34565</v>
      </c>
      <c r="E9310" s="4" t="s">
        <v>34566</v>
      </c>
      <c r="F9310" s="4" t="s">
        <v>6540</v>
      </c>
      <c r="G9310" s="4" t="s">
        <v>674</v>
      </c>
      <c r="H9310" s="5" t="s">
        <v>34567</v>
      </c>
      <c r="I9310" s="4" t="s">
        <v>1371</v>
      </c>
      <c r="J9310" s="4" t="str">
        <f t="shared" si="1"/>
        <v>INSERT INTO [dbo].[Address] ([Street],[PostName],[PostNumber],[Country]) VALUES ('Charterhouse  Pass','Irving','9708','Cameroon')</v>
      </c>
      <c r="K9310" s="4" t="str">
        <f t="shared" si="2"/>
        <v>INSERT INTO [dbo].[Client] ([FirstName],[LastName],[Email],[BirthDate],[AddressId]) VALUES ('William','Watson','William_Watson6521@famism.biz','4812-08-21 00:43:42Z','9309')</v>
      </c>
    </row>
    <row r="9311" ht="15.75" customHeight="1">
      <c r="A9311" s="4" t="s">
        <v>19358</v>
      </c>
      <c r="B9311" s="4" t="s">
        <v>135</v>
      </c>
      <c r="C9311" s="4" t="s">
        <v>1653</v>
      </c>
      <c r="D9311" s="4" t="s">
        <v>34568</v>
      </c>
      <c r="E9311" s="4" t="s">
        <v>34569</v>
      </c>
      <c r="F9311" s="4" t="s">
        <v>17852</v>
      </c>
      <c r="G9311" s="4" t="s">
        <v>1388</v>
      </c>
      <c r="H9311" s="5" t="s">
        <v>25558</v>
      </c>
      <c r="I9311" s="4" t="s">
        <v>261</v>
      </c>
      <c r="J9311" s="4" t="str">
        <f t="shared" si="1"/>
        <v>INSERT INTO [dbo].[Address] ([Street],[PostName],[PostNumber],[Country]) VALUES ('Jackson Avenue','Tallahassee','6127','Myanmar')</v>
      </c>
      <c r="K9311" s="4" t="str">
        <f t="shared" si="2"/>
        <v>INSERT INTO [dbo].[Client] ([FirstName],[LastName],[Email],[BirthDate],[AddressId]) VALUES ('Chris','Clark','Chris_Clark819@fuliss.net','0712-06-24 12:41:36Z','9310')</v>
      </c>
    </row>
    <row r="9312" ht="15.75" customHeight="1">
      <c r="A9312" s="4" t="s">
        <v>24041</v>
      </c>
      <c r="B9312" s="4" t="s">
        <v>677</v>
      </c>
      <c r="C9312" s="4" t="s">
        <v>4186</v>
      </c>
      <c r="D9312" s="4" t="s">
        <v>34570</v>
      </c>
      <c r="E9312" s="4" t="s">
        <v>34571</v>
      </c>
      <c r="F9312" s="4" t="s">
        <v>34572</v>
      </c>
      <c r="G9312" s="4" t="s">
        <v>1149</v>
      </c>
      <c r="H9312" s="5" t="s">
        <v>26744</v>
      </c>
      <c r="I9312" s="4" t="s">
        <v>368</v>
      </c>
      <c r="J9312" s="4" t="str">
        <f t="shared" si="1"/>
        <v>INSERT INTO [dbo].[Address] ([Street],[PostName],[PostNumber],[Country]) VALUES ('Arthur  Boulevard','Innsbruck','6517','Sao Tome and Principe')</v>
      </c>
      <c r="K9312" s="4" t="str">
        <f t="shared" si="2"/>
        <v>INSERT INTO [dbo].[Client] ([FirstName],[LastName],[Email],[BirthDate],[AddressId]) VALUES ('Javier','Clifford','Javier_Clifford2050@sveldo.biz','6253-09-16 19:18:16Z','9311')</v>
      </c>
    </row>
    <row r="9313" ht="15.75" customHeight="1">
      <c r="A9313" s="4" t="s">
        <v>32250</v>
      </c>
      <c r="B9313" s="4" t="s">
        <v>4965</v>
      </c>
      <c r="C9313" s="4" t="s">
        <v>2015</v>
      </c>
      <c r="D9313" s="4" t="s">
        <v>34573</v>
      </c>
      <c r="E9313" s="4" t="s">
        <v>34574</v>
      </c>
      <c r="F9313" s="4" t="s">
        <v>24626</v>
      </c>
      <c r="G9313" s="4" t="s">
        <v>86</v>
      </c>
      <c r="H9313" s="5" t="s">
        <v>21116</v>
      </c>
      <c r="I9313" s="4" t="s">
        <v>311</v>
      </c>
      <c r="J9313" s="4" t="str">
        <f t="shared" si="1"/>
        <v>INSERT INTO [dbo].[Address] ([Street],[PostName],[PostNumber],[Country]) VALUES ('Queen Lane','Long Beach','4765','Turkey')</v>
      </c>
      <c r="K9313" s="4" t="str">
        <f t="shared" si="2"/>
        <v>INSERT INTO [dbo].[Client] ([FirstName],[LastName],[Email],[BirthDate],[AddressId]) VALUES ('Anne','Mitchell','Anne_Mitchell4914@infotech44.tech','1117-08-17 16:02:54Z','9312')</v>
      </c>
    </row>
    <row r="9314" ht="15.75" customHeight="1">
      <c r="A9314" s="4" t="s">
        <v>34575</v>
      </c>
      <c r="B9314" s="4" t="s">
        <v>4568</v>
      </c>
      <c r="C9314" s="4" t="s">
        <v>4546</v>
      </c>
      <c r="D9314" s="4" t="s">
        <v>34576</v>
      </c>
      <c r="E9314" s="4" t="s">
        <v>34577</v>
      </c>
      <c r="F9314" s="4" t="s">
        <v>9707</v>
      </c>
      <c r="G9314" s="4" t="s">
        <v>1650</v>
      </c>
      <c r="H9314" s="5" t="s">
        <v>24055</v>
      </c>
      <c r="I9314" s="4" t="s">
        <v>3763</v>
      </c>
      <c r="J9314" s="4" t="str">
        <f t="shared" si="1"/>
        <v>INSERT INTO [dbo].[Address] ([Street],[PostName],[PostNumber],[Country]) VALUES ('Maple Street','Laredo','5657','Zambia')</v>
      </c>
      <c r="K9314" s="4" t="str">
        <f t="shared" si="2"/>
        <v>INSERT INTO [dbo].[Client] ([FirstName],[LastName],[Email],[BirthDate],[AddressId]) VALUES ('Jack','Lee','Jack_Lee2964@extex.org','5567-03-14 10:45:15Z','9313')</v>
      </c>
    </row>
    <row r="9315" ht="15.75" customHeight="1">
      <c r="A9315" s="4" t="s">
        <v>1684</v>
      </c>
      <c r="B9315" s="4" t="s">
        <v>136</v>
      </c>
      <c r="C9315" s="4" t="s">
        <v>1681</v>
      </c>
      <c r="D9315" s="4" t="s">
        <v>34578</v>
      </c>
      <c r="E9315" s="4" t="s">
        <v>34579</v>
      </c>
      <c r="F9315" s="4" t="s">
        <v>11916</v>
      </c>
      <c r="G9315" s="4" t="s">
        <v>69</v>
      </c>
      <c r="H9315" s="5" t="s">
        <v>16520</v>
      </c>
      <c r="I9315" s="4" t="s">
        <v>3030</v>
      </c>
      <c r="J9315" s="4" t="str">
        <f t="shared" si="1"/>
        <v>INSERT INTO [dbo].[Address] ([Street],[PostName],[PostNumber],[Country]) VALUES ('Blackwall  Crossroad','Salt Lake City','3496','Chile')</v>
      </c>
      <c r="K9315" s="4" t="str">
        <f t="shared" si="2"/>
        <v>INSERT INTO [dbo].[Client] ([FirstName],[LastName],[Email],[BirthDate],[AddressId]) VALUES ('Carter','Utterson','Carter_Utterson6324@elnee.tech','7832-03-10 10:04:07Z','9314')</v>
      </c>
    </row>
    <row r="9316" ht="15.75" customHeight="1">
      <c r="A9316" s="4" t="s">
        <v>34580</v>
      </c>
      <c r="B9316" s="4" t="s">
        <v>2082</v>
      </c>
      <c r="C9316" s="4" t="s">
        <v>493</v>
      </c>
      <c r="D9316" s="4" t="s">
        <v>34581</v>
      </c>
      <c r="E9316" s="4" t="s">
        <v>34582</v>
      </c>
      <c r="F9316" s="4" t="s">
        <v>4625</v>
      </c>
      <c r="G9316" s="4" t="s">
        <v>768</v>
      </c>
      <c r="H9316" s="5" t="s">
        <v>25085</v>
      </c>
      <c r="I9316" s="4" t="s">
        <v>1213</v>
      </c>
      <c r="J9316" s="4" t="str">
        <f t="shared" si="1"/>
        <v>INSERT INTO [dbo].[Address] ([Street],[PostName],[PostNumber],[Country]) VALUES ('Monroe Avenue','Fullerton','5980','Czech Republic')</v>
      </c>
      <c r="K9316" s="4" t="str">
        <f t="shared" si="2"/>
        <v>INSERT INTO [dbo].[Client] ([FirstName],[LastName],[Email],[BirthDate],[AddressId]) VALUES ('Victoria','Michael','Victoria_Michael7394@deons.tech','8608-10-02 13:18:41Z','9315')</v>
      </c>
    </row>
    <row r="9317" ht="15.75" customHeight="1">
      <c r="A9317" s="4" t="s">
        <v>34583</v>
      </c>
      <c r="B9317" s="4" t="s">
        <v>565</v>
      </c>
      <c r="C9317" s="4" t="s">
        <v>2335</v>
      </c>
      <c r="D9317" s="4" t="s">
        <v>34584</v>
      </c>
      <c r="E9317" s="4" t="s">
        <v>34585</v>
      </c>
      <c r="F9317" s="4" t="s">
        <v>34586</v>
      </c>
      <c r="G9317" s="4" t="s">
        <v>1897</v>
      </c>
      <c r="H9317" s="5" t="s">
        <v>23725</v>
      </c>
      <c r="I9317" s="4" t="s">
        <v>328</v>
      </c>
      <c r="J9317" s="4" t="str">
        <f t="shared" si="1"/>
        <v>INSERT INTO [dbo].[Address] ([Street],[PostName],[PostNumber],[Country]) VALUES ('Balfour    Pass','San Francisco','5555','Turkmenistan')</v>
      </c>
      <c r="K9317" s="4" t="str">
        <f t="shared" si="2"/>
        <v>INSERT INTO [dbo].[Client] ([FirstName],[LastName],[Email],[BirthDate],[AddressId]) VALUES ('Camden','Oldfield','Camden_Oldfield2127@dionrab.com','0066-09-04 07:46:47Z','9316')</v>
      </c>
    </row>
    <row r="9318" ht="15.75" customHeight="1">
      <c r="A9318" s="4" t="s">
        <v>34587</v>
      </c>
      <c r="B9318" s="4" t="s">
        <v>296</v>
      </c>
      <c r="C9318" s="4" t="s">
        <v>1042</v>
      </c>
      <c r="D9318" s="4" t="s">
        <v>34588</v>
      </c>
      <c r="E9318" s="4" t="s">
        <v>34589</v>
      </c>
      <c r="F9318" s="4" t="s">
        <v>3816</v>
      </c>
      <c r="G9318" s="4" t="s">
        <v>3107</v>
      </c>
      <c r="H9318" s="5" t="s">
        <v>17881</v>
      </c>
      <c r="I9318" s="4" t="s">
        <v>115</v>
      </c>
      <c r="J9318" s="4" t="str">
        <f t="shared" si="1"/>
        <v>INSERT INTO [dbo].[Address] ([Street],[PostName],[PostNumber],[Country]) VALUES ('Aspen Street','Columbus','3859','Moldova')</v>
      </c>
      <c r="K9318" s="4" t="str">
        <f t="shared" si="2"/>
        <v>INSERT INTO [dbo].[Client] ([FirstName],[LastName],[Email],[BirthDate],[AddressId]) VALUES ('Maxwell','Darcy','Maxwell_Darcy743@brety.org','7410-05-13 02:45:42Z','9317')</v>
      </c>
    </row>
    <row r="9319" ht="15.75" customHeight="1">
      <c r="A9319" s="4" t="s">
        <v>6257</v>
      </c>
      <c r="B9319" s="4" t="s">
        <v>64</v>
      </c>
      <c r="C9319" s="4" t="s">
        <v>4469</v>
      </c>
      <c r="D9319" s="4" t="s">
        <v>34590</v>
      </c>
      <c r="E9319" s="4" t="s">
        <v>34591</v>
      </c>
      <c r="F9319" s="4" t="s">
        <v>21130</v>
      </c>
      <c r="G9319" s="4" t="s">
        <v>674</v>
      </c>
      <c r="H9319" s="5" t="s">
        <v>15915</v>
      </c>
      <c r="I9319" s="4" t="s">
        <v>1804</v>
      </c>
      <c r="J9319" s="4" t="str">
        <f t="shared" si="1"/>
        <v>INSERT INTO [dbo].[Address] ([Street],[PostName],[PostNumber],[Country]) VALUES ('Westbourne Drive','Irving','3330','Pakistan')</v>
      </c>
      <c r="K9319" s="4" t="str">
        <f t="shared" si="2"/>
        <v>INSERT INTO [dbo].[Client] ([FirstName],[LastName],[Email],[BirthDate],[AddressId]) VALUES ('Noah','Cadman','Noah_Cadman3581@gmail.com','6780-09-04 19:03:14Z','9318')</v>
      </c>
    </row>
    <row r="9320" ht="15.75" customHeight="1">
      <c r="A9320" s="4" t="s">
        <v>25240</v>
      </c>
      <c r="B9320" s="4" t="s">
        <v>9331</v>
      </c>
      <c r="C9320" s="4" t="s">
        <v>597</v>
      </c>
      <c r="D9320" s="4" t="s">
        <v>34592</v>
      </c>
      <c r="E9320" s="4" t="s">
        <v>34593</v>
      </c>
      <c r="F9320" s="4" t="s">
        <v>34594</v>
      </c>
      <c r="G9320" s="4" t="s">
        <v>637</v>
      </c>
      <c r="H9320" s="5" t="s">
        <v>24796</v>
      </c>
      <c r="I9320" s="4" t="s">
        <v>1772</v>
      </c>
      <c r="J9320" s="4" t="str">
        <f t="shared" si="1"/>
        <v>INSERT INTO [dbo].[Address] ([Street],[PostName],[PostNumber],[Country]) VALUES ('Dunsley  Crossroad','Louisville','5887','Estonia')</v>
      </c>
      <c r="K9320" s="4" t="str">
        <f t="shared" si="2"/>
        <v>INSERT INTO [dbo].[Client] ([FirstName],[LastName],[Email],[BirthDate],[AddressId]) VALUES ('Barney','Hill','Barney_Hill5941@extex.org','3201-12-23 11:28:43Z','9319')</v>
      </c>
    </row>
    <row r="9321" ht="15.75" customHeight="1">
      <c r="A9321" s="4" t="s">
        <v>29238</v>
      </c>
      <c r="B9321" s="4" t="s">
        <v>632</v>
      </c>
      <c r="C9321" s="4" t="s">
        <v>313</v>
      </c>
      <c r="D9321" s="4" t="s">
        <v>34595</v>
      </c>
      <c r="E9321" s="4" t="s">
        <v>34596</v>
      </c>
      <c r="F9321" s="4" t="s">
        <v>4510</v>
      </c>
      <c r="G9321" s="4" t="s">
        <v>689</v>
      </c>
      <c r="H9321" s="5" t="s">
        <v>14025</v>
      </c>
      <c r="I9321" s="4" t="s">
        <v>3260</v>
      </c>
      <c r="J9321" s="4" t="str">
        <f t="shared" si="1"/>
        <v>INSERT INTO [dbo].[Address] ([Street],[PostName],[PostNumber],[Country]) VALUES ('Union  Way','Henderson','2831','Ghana')</v>
      </c>
      <c r="K9321" s="4" t="str">
        <f t="shared" si="2"/>
        <v>INSERT INTO [dbo].[Client] ([FirstName],[LastName],[Email],[BirthDate],[AddressId]) VALUES ('Kieth','Mason','Kieth_Mason8869@bungar.biz','8441-05-01 17:08:36Z','9320')</v>
      </c>
    </row>
    <row r="9322" ht="15.75" customHeight="1">
      <c r="A9322" s="4" t="s">
        <v>30245</v>
      </c>
      <c r="B9322" s="4" t="s">
        <v>4148</v>
      </c>
      <c r="C9322" s="4" t="s">
        <v>1194</v>
      </c>
      <c r="D9322" s="4" t="s">
        <v>34597</v>
      </c>
      <c r="E9322" s="4" t="s">
        <v>34598</v>
      </c>
      <c r="F9322" s="4" t="s">
        <v>27474</v>
      </c>
      <c r="G9322" s="4" t="s">
        <v>2770</v>
      </c>
      <c r="H9322" s="5" t="s">
        <v>7115</v>
      </c>
      <c r="I9322" s="4" t="s">
        <v>546</v>
      </c>
      <c r="J9322" s="4" t="str">
        <f t="shared" si="1"/>
        <v>INSERT INTO [dbo].[Address] ([Street],[PostName],[PostNumber],[Country]) VALUES ('Dunton  Boulevard','Springfield','8807','Belize')</v>
      </c>
      <c r="K9322" s="4" t="str">
        <f t="shared" si="2"/>
        <v>INSERT INTO [dbo].[Client] ([FirstName],[LastName],[Email],[BirthDate],[AddressId]) VALUES ('Ema','Wise','Ema_Wise3777@acrit.org','1252-12-23 06:42:12Z','9321')</v>
      </c>
    </row>
    <row r="9323" ht="15.75" customHeight="1">
      <c r="A9323" s="4" t="s">
        <v>17208</v>
      </c>
      <c r="B9323" s="4" t="s">
        <v>1337</v>
      </c>
      <c r="C9323" s="4" t="s">
        <v>5528</v>
      </c>
      <c r="D9323" s="4" t="s">
        <v>34599</v>
      </c>
      <c r="E9323" s="4" t="s">
        <v>34600</v>
      </c>
      <c r="F9323" s="4" t="s">
        <v>1156</v>
      </c>
      <c r="G9323" s="4" t="s">
        <v>522</v>
      </c>
      <c r="H9323" s="5" t="s">
        <v>29418</v>
      </c>
      <c r="I9323" s="4" t="s">
        <v>133</v>
      </c>
      <c r="J9323" s="4" t="str">
        <f t="shared" si="1"/>
        <v>INSERT INTO [dbo].[Address] ([Street],[PostName],[PostNumber],[Country]) VALUES ('Bolton  Pass','Venice','7425','Croatia')</v>
      </c>
      <c r="K9323" s="4" t="str">
        <f t="shared" si="2"/>
        <v>INSERT INTO [dbo].[Client] ([FirstName],[LastName],[Email],[BirthDate],[AddressId]) VALUES ('Nicholas','Weldon','Nicholas_Weldon4067@naiker.biz','9844-05-18 01:21:03Z','9322')</v>
      </c>
    </row>
    <row r="9324" ht="15.75" customHeight="1">
      <c r="A9324" s="4" t="s">
        <v>34601</v>
      </c>
      <c r="B9324" s="4" t="s">
        <v>5365</v>
      </c>
      <c r="C9324" s="4" t="s">
        <v>4341</v>
      </c>
      <c r="D9324" s="4" t="s">
        <v>34602</v>
      </c>
      <c r="E9324" s="4" t="s">
        <v>34603</v>
      </c>
      <c r="F9324" s="4" t="s">
        <v>34604</v>
      </c>
      <c r="G9324" s="4" t="s">
        <v>1388</v>
      </c>
      <c r="H9324" s="5" t="s">
        <v>18239</v>
      </c>
      <c r="I9324" s="4" t="s">
        <v>4339</v>
      </c>
      <c r="J9324" s="4" t="str">
        <f t="shared" si="1"/>
        <v>INSERT INTO [dbo].[Address] ([Street],[PostName],[PostNumber],[Country]) VALUES ('Cliffords  Vale','Tallahassee','4489','Kosovo')</v>
      </c>
      <c r="K9324" s="4" t="str">
        <f t="shared" si="2"/>
        <v>INSERT INTO [dbo].[Client] ([FirstName],[LastName],[Email],[BirthDate],[AddressId]) VALUES ('Joyce','Stanton','Joyce_Stanton9913@ovock.tech','9857-06-29 14:09:01Z','9323')</v>
      </c>
    </row>
    <row r="9325" ht="15.75" customHeight="1">
      <c r="A9325" s="4" t="s">
        <v>17429</v>
      </c>
      <c r="B9325" s="4" t="s">
        <v>3776</v>
      </c>
      <c r="C9325" s="4" t="s">
        <v>3081</v>
      </c>
      <c r="D9325" s="4" t="s">
        <v>34605</v>
      </c>
      <c r="E9325" s="4" t="s">
        <v>34606</v>
      </c>
      <c r="F9325" s="4" t="s">
        <v>14653</v>
      </c>
      <c r="G9325" s="4" t="s">
        <v>432</v>
      </c>
      <c r="H9325" s="5" t="s">
        <v>30197</v>
      </c>
      <c r="I9325" s="4" t="s">
        <v>1327</v>
      </c>
      <c r="J9325" s="4" t="str">
        <f t="shared" si="1"/>
        <v>INSERT INTO [dbo].[Address] ([Street],[PostName],[PostNumber],[Country]) VALUES ('Sheraton   Road','Madison','7701','Luxembourg')</v>
      </c>
      <c r="K9325" s="4" t="str">
        <f t="shared" si="2"/>
        <v>INSERT INTO [dbo].[Client] ([FirstName],[LastName],[Email],[BirthDate],[AddressId]) VALUES ('Kirsten','Calderwood','Kirsten_Calderwood773@nanoff.biz','2790-07-31 09:47:06Z','9324')</v>
      </c>
    </row>
    <row r="9326" ht="15.75" customHeight="1">
      <c r="A9326" s="4" t="s">
        <v>34607</v>
      </c>
      <c r="B9326" s="4" t="s">
        <v>1573</v>
      </c>
      <c r="C9326" s="4" t="s">
        <v>3300</v>
      </c>
      <c r="D9326" s="4" t="s">
        <v>34608</v>
      </c>
      <c r="E9326" s="4" t="s">
        <v>34609</v>
      </c>
      <c r="F9326" s="4" t="s">
        <v>27920</v>
      </c>
      <c r="G9326" s="4" t="s">
        <v>375</v>
      </c>
      <c r="H9326" s="5" t="s">
        <v>28567</v>
      </c>
      <c r="I9326" s="4" t="s">
        <v>2248</v>
      </c>
      <c r="J9326" s="4" t="str">
        <f t="shared" si="1"/>
        <v>INSERT INTO [dbo].[Address] ([Street],[PostName],[PostNumber],[Country]) VALUES ('Bellenden  Way','Denver','7135','Lebanon')</v>
      </c>
      <c r="K9326" s="4" t="str">
        <f t="shared" si="2"/>
        <v>INSERT INTO [dbo].[Client] ([FirstName],[LastName],[Email],[BirthDate],[AddressId]) VALUES ('Renee','Pearson','Renee_Pearson8029@joiniaa.com','0214-02-05 19:51:21Z','9325')</v>
      </c>
    </row>
    <row r="9327" ht="15.75" customHeight="1">
      <c r="A9327" s="4" t="s">
        <v>19562</v>
      </c>
      <c r="B9327" s="4" t="s">
        <v>7489</v>
      </c>
      <c r="C9327" s="4" t="s">
        <v>1260</v>
      </c>
      <c r="D9327" s="4" t="s">
        <v>34610</v>
      </c>
      <c r="E9327" s="4" t="s">
        <v>34611</v>
      </c>
      <c r="F9327" s="4" t="s">
        <v>8050</v>
      </c>
      <c r="G9327" s="4" t="s">
        <v>147</v>
      </c>
      <c r="H9327" s="5" t="s">
        <v>23073</v>
      </c>
      <c r="I9327" s="4" t="s">
        <v>17</v>
      </c>
      <c r="J9327" s="4" t="str">
        <f t="shared" si="1"/>
        <v>INSERT INTO [dbo].[Address] ([Street],[PostName],[PostNumber],[Country]) VALUES ('Berriman  Walk','Oklahoma City','5352','Qatar')</v>
      </c>
      <c r="K9327" s="4" t="str">
        <f t="shared" si="2"/>
        <v>INSERT INTO [dbo].[Client] ([FirstName],[LastName],[Email],[BirthDate],[AddressId]) VALUES ('Isla','Spencer','Isla_Spencer4440@dionrab.com','8722-04-15 02:37:58Z','9326')</v>
      </c>
    </row>
    <row r="9328" ht="15.75" customHeight="1">
      <c r="A9328" s="4" t="s">
        <v>34612</v>
      </c>
      <c r="B9328" s="4" t="s">
        <v>3789</v>
      </c>
      <c r="C9328" s="4" t="s">
        <v>8841</v>
      </c>
      <c r="D9328" s="4" t="s">
        <v>34613</v>
      </c>
      <c r="E9328" s="4" t="s">
        <v>34614</v>
      </c>
      <c r="F9328" s="4" t="s">
        <v>34615</v>
      </c>
      <c r="G9328" s="4" t="s">
        <v>215</v>
      </c>
      <c r="H9328" s="5" t="s">
        <v>22179</v>
      </c>
      <c r="I9328" s="4" t="s">
        <v>482</v>
      </c>
      <c r="J9328" s="4" t="str">
        <f t="shared" si="1"/>
        <v>INSERT INTO [dbo].[Address] ([Street],[PostName],[PostNumber],[Country]) VALUES ('Carlton  Hill','Quebec','5077','Iran')</v>
      </c>
      <c r="K9328" s="4" t="str">
        <f t="shared" si="2"/>
        <v>INSERT INTO [dbo].[Client] ([FirstName],[LastName],[Email],[BirthDate],[AddressId]) VALUES ('Isabella','Skinner','Isabella_Skinner4274@grannar.com','5649-12-21 16:34:51Z','9327')</v>
      </c>
    </row>
    <row r="9329" ht="15.75" customHeight="1">
      <c r="A9329" s="4" t="s">
        <v>21811</v>
      </c>
      <c r="B9329" s="4" t="s">
        <v>3861</v>
      </c>
      <c r="C9329" s="4" t="s">
        <v>4283</v>
      </c>
      <c r="D9329" s="4" t="s">
        <v>34616</v>
      </c>
      <c r="E9329" s="4" t="s">
        <v>34617</v>
      </c>
      <c r="F9329" s="4" t="s">
        <v>1521</v>
      </c>
      <c r="G9329" s="4" t="s">
        <v>553</v>
      </c>
      <c r="H9329" s="5" t="s">
        <v>25390</v>
      </c>
      <c r="I9329" s="4" t="s">
        <v>53</v>
      </c>
      <c r="J9329" s="4" t="str">
        <f t="shared" si="1"/>
        <v>INSERT INTO [dbo].[Address] ([Street],[PostName],[PostNumber],[Country]) VALUES ('Spruce Road','Charlotte','6074','Laos')</v>
      </c>
      <c r="K9329" s="4" t="str">
        <f t="shared" si="2"/>
        <v>INSERT INTO [dbo].[Client] ([FirstName],[LastName],[Email],[BirthDate],[AddressId]) VALUES ('Dakota','Barrett','Dakota_Barrett4490@famism.biz','3177-02-04 08:17:48Z','9328')</v>
      </c>
    </row>
    <row r="9330" ht="15.75" customHeight="1">
      <c r="A9330" s="4" t="s">
        <v>1609</v>
      </c>
      <c r="B9330" s="4" t="s">
        <v>13553</v>
      </c>
      <c r="C9330" s="4" t="s">
        <v>5170</v>
      </c>
      <c r="D9330" s="4" t="s">
        <v>34618</v>
      </c>
      <c r="E9330" s="4" t="s">
        <v>34619</v>
      </c>
      <c r="F9330" s="4" t="s">
        <v>6008</v>
      </c>
      <c r="G9330" s="4" t="s">
        <v>880</v>
      </c>
      <c r="H9330" s="5" t="s">
        <v>6924</v>
      </c>
      <c r="I9330" s="4" t="s">
        <v>1816</v>
      </c>
      <c r="J9330" s="4" t="str">
        <f t="shared" si="1"/>
        <v>INSERT INTO [dbo].[Address] ([Street],[PostName],[PostNumber],[Country]) VALUES ('Eaglet  Road','Bakersfield','2871','Spain')</v>
      </c>
      <c r="K9330" s="4" t="str">
        <f t="shared" si="2"/>
        <v>INSERT INTO [dbo].[Client] ([FirstName],[LastName],[Email],[BirthDate],[AddressId]) VALUES ('Karla','Wellington','Karla_Wellington4166@famism.biz','7656-05-16 19:15:08Z','9329')</v>
      </c>
    </row>
    <row r="9331" ht="15.75" customHeight="1">
      <c r="A9331" s="4" t="s">
        <v>13142</v>
      </c>
      <c r="B9331" s="4" t="s">
        <v>778</v>
      </c>
      <c r="C9331" s="4" t="s">
        <v>2997</v>
      </c>
      <c r="D9331" s="4" t="s">
        <v>34620</v>
      </c>
      <c r="E9331" s="4" t="s">
        <v>34621</v>
      </c>
      <c r="F9331" s="4" t="s">
        <v>3051</v>
      </c>
      <c r="G9331" s="4" t="s">
        <v>104</v>
      </c>
      <c r="H9331" s="5" t="s">
        <v>22420</v>
      </c>
      <c r="I9331" s="4" t="s">
        <v>71</v>
      </c>
      <c r="J9331" s="4" t="str">
        <f t="shared" si="1"/>
        <v>INSERT INTO [dbo].[Address] ([Street],[PostName],[PostNumber],[Country]) VALUES ('Earl Rise Vale','Worcester','5151','Solomon Islands')</v>
      </c>
      <c r="K9331" s="4" t="str">
        <f t="shared" si="2"/>
        <v>INSERT INTO [dbo].[Client] ([FirstName],[LastName],[Email],[BirthDate],[AddressId]) VALUES ('Ron','Farrow','Ron_Farrow4686@extex.org','0253-03-14 09:02:10Z','9330')</v>
      </c>
    </row>
    <row r="9332" ht="15.75" customHeight="1">
      <c r="A9332" s="4" t="s">
        <v>16862</v>
      </c>
      <c r="B9332" s="4" t="s">
        <v>5123</v>
      </c>
      <c r="C9332" s="4" t="s">
        <v>3777</v>
      </c>
      <c r="D9332" s="4" t="s">
        <v>34622</v>
      </c>
      <c r="E9332" s="4" t="s">
        <v>34623</v>
      </c>
      <c r="F9332" s="4" t="s">
        <v>20094</v>
      </c>
      <c r="G9332" s="4" t="s">
        <v>1205</v>
      </c>
      <c r="H9332" s="5" t="s">
        <v>34056</v>
      </c>
      <c r="I9332" s="4" t="s">
        <v>729</v>
      </c>
      <c r="J9332" s="4" t="str">
        <f t="shared" si="1"/>
        <v>INSERT INTO [dbo].[Address] ([Street],[PostName],[PostNumber],[Country]) VALUES ('Ashley Tunnel','Milano','9593','The Gambia')</v>
      </c>
      <c r="K9332" s="4" t="str">
        <f t="shared" si="2"/>
        <v>INSERT INTO [dbo].[Client] ([FirstName],[LastName],[Email],[BirthDate],[AddressId]) VALUES ('Marvin','Umney','Marvin_Umney2400@dionrab.com','2335-11-18 08:02:28Z','9331')</v>
      </c>
    </row>
    <row r="9333" ht="15.75" customHeight="1">
      <c r="A9333" s="4" t="s">
        <v>33445</v>
      </c>
      <c r="B9333" s="4" t="s">
        <v>6244</v>
      </c>
      <c r="C9333" s="4" t="s">
        <v>65</v>
      </c>
      <c r="D9333" s="4" t="s">
        <v>34624</v>
      </c>
      <c r="E9333" s="4" t="s">
        <v>34625</v>
      </c>
      <c r="F9333" s="4" t="s">
        <v>34626</v>
      </c>
      <c r="G9333" s="4" t="s">
        <v>449</v>
      </c>
      <c r="H9333" s="5" t="s">
        <v>8336</v>
      </c>
      <c r="I9333" s="4" t="s">
        <v>115</v>
      </c>
      <c r="J9333" s="4" t="str">
        <f t="shared" si="1"/>
        <v>INSERT INTO [dbo].[Address] ([Street],[PostName],[PostNumber],[Country]) VALUES ('Norfolk  Alley','Nashville','5278','Moldova')</v>
      </c>
      <c r="K9333" s="4" t="str">
        <f t="shared" si="2"/>
        <v>INSERT INTO [dbo].[Client] ([FirstName],[LastName],[Email],[BirthDate],[AddressId]) VALUES ('Macy','Wills','Macy_Wills3306@qater.org','3712-07-08 18:05:40Z','9332')</v>
      </c>
    </row>
    <row r="9334" ht="15.75" customHeight="1">
      <c r="A9334" s="4" t="s">
        <v>9883</v>
      </c>
      <c r="B9334" s="4" t="s">
        <v>2212</v>
      </c>
      <c r="C9334" s="4" t="s">
        <v>8936</v>
      </c>
      <c r="D9334" s="4" t="s">
        <v>34627</v>
      </c>
      <c r="E9334" s="4" t="s">
        <v>34628</v>
      </c>
      <c r="F9334" s="4" t="s">
        <v>34629</v>
      </c>
      <c r="G9334" s="4" t="s">
        <v>1764</v>
      </c>
      <c r="H9334" s="5" t="s">
        <v>23482</v>
      </c>
      <c r="I9334" s="4" t="s">
        <v>581</v>
      </c>
      <c r="J9334" s="4" t="str">
        <f t="shared" si="1"/>
        <v>INSERT INTO [dbo].[Address] ([Street],[PostName],[PostNumber],[Country]) VALUES ('Baltic  Avenue','Dallas','6667','Mexico')</v>
      </c>
      <c r="K9334" s="4" t="str">
        <f t="shared" si="2"/>
        <v>INSERT INTO [dbo].[Client] ([FirstName],[LastName],[Email],[BirthDate],[AddressId]) VALUES ('Phoebe','Lloyd','Phoebe_Lloyd6558@kideod.biz','8523-06-08 04:57:46Z','9333')</v>
      </c>
    </row>
    <row r="9335" ht="15.75" customHeight="1">
      <c r="A9335" s="4" t="s">
        <v>2630</v>
      </c>
      <c r="B9335" s="4" t="s">
        <v>1399</v>
      </c>
      <c r="C9335" s="4" t="s">
        <v>1030</v>
      </c>
      <c r="D9335" s="4" t="s">
        <v>34630</v>
      </c>
      <c r="E9335" s="4" t="s">
        <v>34631</v>
      </c>
      <c r="F9335" s="4" t="s">
        <v>5039</v>
      </c>
      <c r="G9335" s="4" t="s">
        <v>788</v>
      </c>
      <c r="H9335" s="5" t="s">
        <v>12969</v>
      </c>
      <c r="I9335" s="4" t="s">
        <v>17</v>
      </c>
      <c r="J9335" s="4" t="str">
        <f t="shared" si="1"/>
        <v>INSERT INTO [dbo].[Address] ([Street],[PostName],[PostNumber],[Country]) VALUES ('Berriman  Crossroad','Lincoln','2895','Qatar')</v>
      </c>
      <c r="K9335" s="4" t="str">
        <f t="shared" si="2"/>
        <v>INSERT INTO [dbo].[Client] ([FirstName],[LastName],[Email],[BirthDate],[AddressId]) VALUES ('Leanne','Barclay','Leanne_Barclay1229@joiniaa.com','9405-02-17 03:07:50Z','9334')</v>
      </c>
    </row>
    <row r="9336" ht="15.75" customHeight="1">
      <c r="A9336" s="4" t="s">
        <v>34632</v>
      </c>
      <c r="B9336" s="4" t="s">
        <v>3776</v>
      </c>
      <c r="C9336" s="4" t="s">
        <v>4546</v>
      </c>
      <c r="D9336" s="4" t="s">
        <v>34633</v>
      </c>
      <c r="E9336" s="4" t="s">
        <v>34634</v>
      </c>
      <c r="F9336" s="4" t="s">
        <v>34635</v>
      </c>
      <c r="G9336" s="4" t="s">
        <v>579</v>
      </c>
      <c r="H9336" s="5" t="s">
        <v>27839</v>
      </c>
      <c r="I9336" s="4" t="s">
        <v>1823</v>
      </c>
      <c r="J9336" s="4" t="str">
        <f t="shared" si="1"/>
        <v>INSERT INTO [dbo].[Address] ([Street],[PostName],[PostNumber],[Country]) VALUES ('Camberwell  Road','Boston','6888','Germany')</v>
      </c>
      <c r="K9336" s="4" t="str">
        <f t="shared" si="2"/>
        <v>INSERT INTO [dbo].[Client] ([FirstName],[LastName],[Email],[BirthDate],[AddressId]) VALUES ('Kirsten','Lee','Kirsten_Lee5620@gompie.com','8558-04-15 21:17:53Z','9335')</v>
      </c>
    </row>
    <row r="9337" ht="15.75" customHeight="1">
      <c r="A9337" s="4" t="s">
        <v>20243</v>
      </c>
      <c r="B9337" s="4" t="s">
        <v>6244</v>
      </c>
      <c r="C9337" s="4" t="s">
        <v>4110</v>
      </c>
      <c r="D9337" s="4" t="s">
        <v>34636</v>
      </c>
      <c r="E9337" s="4" t="s">
        <v>34637</v>
      </c>
      <c r="F9337" s="4" t="s">
        <v>34638</v>
      </c>
      <c r="G9337" s="4" t="s">
        <v>1388</v>
      </c>
      <c r="H9337" s="5" t="s">
        <v>20586</v>
      </c>
      <c r="I9337" s="4" t="s">
        <v>88</v>
      </c>
      <c r="J9337" s="4" t="str">
        <f t="shared" si="1"/>
        <v>INSERT INTO [dbo].[Address] ([Street],[PostName],[PostNumber],[Country]) VALUES ('York Road','Tallahassee','7212','Jordan')</v>
      </c>
      <c r="K9337" s="4" t="str">
        <f t="shared" si="2"/>
        <v>INSERT INTO [dbo].[Client] ([FirstName],[LastName],[Email],[BirthDate],[AddressId]) VALUES ('Macy','Villiger','Macy_Villiger9666@dionrab.com','6727-02-23 14:20:21Z','9336')</v>
      </c>
    </row>
    <row r="9338" ht="15.75" customHeight="1">
      <c r="A9338" s="4" t="s">
        <v>31287</v>
      </c>
      <c r="B9338" s="4" t="s">
        <v>9937</v>
      </c>
      <c r="C9338" s="4" t="s">
        <v>2698</v>
      </c>
      <c r="D9338" s="4" t="s">
        <v>34639</v>
      </c>
      <c r="E9338" s="4" t="s">
        <v>34640</v>
      </c>
      <c r="F9338" s="4" t="s">
        <v>34641</v>
      </c>
      <c r="G9338" s="4" t="s">
        <v>375</v>
      </c>
      <c r="H9338" s="5" t="s">
        <v>30890</v>
      </c>
      <c r="I9338" s="4" t="s">
        <v>133</v>
      </c>
      <c r="J9338" s="4" t="str">
        <f t="shared" si="1"/>
        <v>INSERT INTO [dbo].[Address] ([Street],[PostName],[PostNumber],[Country]) VALUES ('Bennett  Way','Denver','7952','Croatia')</v>
      </c>
      <c r="K9338" s="4" t="str">
        <f t="shared" si="2"/>
        <v>INSERT INTO [dbo].[Client] ([FirstName],[LastName],[Email],[BirthDate],[AddressId]) VALUES ('Thea','Tobin','Thea_Tobin8356@ubusive.com','6303-03-02 08:03:08Z','9337')</v>
      </c>
    </row>
    <row r="9339" ht="15.75" customHeight="1">
      <c r="A9339" s="4" t="s">
        <v>34642</v>
      </c>
      <c r="B9339" s="4" t="s">
        <v>820</v>
      </c>
      <c r="C9339" s="4" t="s">
        <v>2070</v>
      </c>
      <c r="D9339" s="4" t="s">
        <v>34643</v>
      </c>
      <c r="E9339" s="4" t="s">
        <v>34644</v>
      </c>
      <c r="F9339" s="4" t="s">
        <v>31101</v>
      </c>
      <c r="G9339" s="4" t="s">
        <v>1082</v>
      </c>
      <c r="H9339" s="5" t="s">
        <v>27722</v>
      </c>
      <c r="I9339" s="4" t="s">
        <v>336</v>
      </c>
      <c r="J9339" s="4" t="str">
        <f t="shared" si="1"/>
        <v>INSERT INTO [dbo].[Address] ([Street],[PostName],[PostNumber],[Country]) VALUES ('Geffrye   Tunnel','Rome','9026','Eritrea')</v>
      </c>
      <c r="K9339" s="4" t="str">
        <f t="shared" si="2"/>
        <v>INSERT INTO [dbo].[Client] ([FirstName],[LastName],[Email],[BirthDate],[AddressId]) VALUES ('Peter','Richardson','Peter_Richardson5139@supunk.biz','6458-07-20 15:14:32Z','9338')</v>
      </c>
    </row>
    <row r="9340" ht="15.75" customHeight="1">
      <c r="A9340" s="4" t="s">
        <v>34645</v>
      </c>
      <c r="B9340" s="4" t="s">
        <v>5932</v>
      </c>
      <c r="C9340" s="4" t="s">
        <v>3887</v>
      </c>
      <c r="D9340" s="4" t="s">
        <v>34646</v>
      </c>
      <c r="E9340" s="4" t="s">
        <v>34647</v>
      </c>
      <c r="F9340" s="4" t="s">
        <v>20159</v>
      </c>
      <c r="G9340" s="4" t="s">
        <v>200</v>
      </c>
      <c r="H9340" s="5" t="s">
        <v>15679</v>
      </c>
      <c r="I9340" s="4" t="s">
        <v>1816</v>
      </c>
      <c r="J9340" s="4" t="str">
        <f t="shared" si="1"/>
        <v>INSERT INTO [dbo].[Address] ([Street],[PostName],[PostNumber],[Country]) VALUES ('Buttonwood Boulevard','Stockton','3267','Spain')</v>
      </c>
      <c r="K9340" s="4" t="str">
        <f t="shared" si="2"/>
        <v>INSERT INTO [dbo].[Client] ([FirstName],[LastName],[Email],[BirthDate],[AddressId]) VALUES ('Daria','Bell','Daria_Bell2819@joiniaa.com','0316-07-18 20:48:43Z','9339')</v>
      </c>
    </row>
    <row r="9341" ht="15.75" customHeight="1">
      <c r="A9341" s="4" t="s">
        <v>13461</v>
      </c>
      <c r="B9341" s="4" t="s">
        <v>169</v>
      </c>
      <c r="C9341" s="4" t="s">
        <v>3595</v>
      </c>
      <c r="D9341" s="4" t="s">
        <v>34648</v>
      </c>
      <c r="E9341" s="4" t="s">
        <v>34649</v>
      </c>
      <c r="F9341" s="4" t="s">
        <v>15166</v>
      </c>
      <c r="G9341" s="4" t="s">
        <v>51</v>
      </c>
      <c r="H9341" s="5" t="s">
        <v>31363</v>
      </c>
      <c r="I9341" s="4" t="s">
        <v>1001</v>
      </c>
      <c r="J9341" s="4" t="str">
        <f t="shared" si="1"/>
        <v>INSERT INTO [dbo].[Address] ([Street],[PostName],[PostNumber],[Country]) VALUES ('Thomas  Vale','Prague','8121','Macedonia')</v>
      </c>
      <c r="K9341" s="4" t="str">
        <f t="shared" si="2"/>
        <v>INSERT INTO [dbo].[Client] ([FirstName],[LastName],[Email],[BirthDate],[AddressId]) VALUES ('Hayden','Mcleod','Hayden_Mcleod9633@eirey.tech','5796-11-13 05:10:08Z','9340')</v>
      </c>
    </row>
    <row r="9342" ht="15.75" customHeight="1">
      <c r="A9342" s="4" t="s">
        <v>24771</v>
      </c>
      <c r="B9342" s="4" t="s">
        <v>1428</v>
      </c>
      <c r="C9342" s="4" t="s">
        <v>2819</v>
      </c>
      <c r="D9342" s="4" t="s">
        <v>34650</v>
      </c>
      <c r="E9342" s="4" t="s">
        <v>34651</v>
      </c>
      <c r="F9342" s="4" t="s">
        <v>34652</v>
      </c>
      <c r="G9342" s="4" t="s">
        <v>192</v>
      </c>
      <c r="H9342" s="5" t="s">
        <v>17636</v>
      </c>
      <c r="I9342" s="4" t="s">
        <v>572</v>
      </c>
      <c r="J9342" s="4" t="str">
        <f t="shared" si="1"/>
        <v>INSERT INTO [dbo].[Address] ([Street],[PostName],[PostNumber],[Country]) VALUES ('Chapel  Crossroad','Sacramento','3792','India')</v>
      </c>
      <c r="K9342" s="4" t="str">
        <f t="shared" si="2"/>
        <v>INSERT INTO [dbo].[Client] ([FirstName],[LastName],[Email],[BirthDate],[AddressId]) VALUES ('Aiden','Patel','Aiden_Patel6228@twipet.com','3393-06-18 08:28:30Z','9341')</v>
      </c>
    </row>
    <row r="9343" ht="15.75" customHeight="1">
      <c r="A9343" s="4" t="s">
        <v>18308</v>
      </c>
      <c r="B9343" s="4" t="s">
        <v>811</v>
      </c>
      <c r="C9343" s="4" t="s">
        <v>8556</v>
      </c>
      <c r="D9343" s="4" t="s">
        <v>34653</v>
      </c>
      <c r="E9343" s="4" t="s">
        <v>34654</v>
      </c>
      <c r="F9343" s="4" t="s">
        <v>4714</v>
      </c>
      <c r="G9343" s="4" t="s">
        <v>1664</v>
      </c>
      <c r="H9343" s="5" t="s">
        <v>27067</v>
      </c>
      <c r="I9343" s="4" t="s">
        <v>722</v>
      </c>
      <c r="J9343" s="4" t="str">
        <f t="shared" si="1"/>
        <v>INSERT INTO [dbo].[Address] ([Street],[PostName],[PostNumber],[Country]) VALUES ('Cliff  Route','Ontario','6624','Honduras')</v>
      </c>
      <c r="K9343" s="4" t="str">
        <f t="shared" si="2"/>
        <v>INSERT INTO [dbo].[Client] ([FirstName],[LastName],[Email],[BirthDate],[AddressId]) VALUES ('Lillian','Nobbs','Lillian_Nobbs648@bauros.biz','4115-09-12 02:54:19Z','9342')</v>
      </c>
    </row>
    <row r="9344" ht="15.75" customHeight="1">
      <c r="A9344" s="4" t="s">
        <v>34655</v>
      </c>
      <c r="B9344" s="4" t="s">
        <v>1329</v>
      </c>
      <c r="C9344" s="4" t="s">
        <v>20</v>
      </c>
      <c r="D9344" s="4" t="s">
        <v>34656</v>
      </c>
      <c r="E9344" s="4" t="s">
        <v>34657</v>
      </c>
      <c r="F9344" s="4" t="s">
        <v>11200</v>
      </c>
      <c r="G9344" s="4" t="s">
        <v>407</v>
      </c>
      <c r="H9344" s="5" t="s">
        <v>19141</v>
      </c>
      <c r="I9344" s="4" t="s">
        <v>133</v>
      </c>
      <c r="J9344" s="4" t="str">
        <f t="shared" si="1"/>
        <v>INSERT INTO [dbo].[Address] ([Street],[PostName],[PostNumber],[Country]) VALUES ('Carpenter Vale','London','9144','Croatia')</v>
      </c>
      <c r="K9344" s="4" t="str">
        <f t="shared" si="2"/>
        <v>INSERT INTO [dbo].[Client] ([FirstName],[LastName],[Email],[BirthDate],[AddressId]) VALUES ('Roger','Porter','Roger_Porter6846@vetan.org','8562-09-07 14:37:47Z','9343')</v>
      </c>
    </row>
    <row r="9345" ht="15.75" customHeight="1">
      <c r="A9345" s="4" t="s">
        <v>8229</v>
      </c>
      <c r="B9345" s="4" t="s">
        <v>1686</v>
      </c>
      <c r="C9345" s="4" t="s">
        <v>3994</v>
      </c>
      <c r="D9345" s="4" t="s">
        <v>34658</v>
      </c>
      <c r="E9345" s="4" t="s">
        <v>34659</v>
      </c>
      <c r="F9345" s="4" t="s">
        <v>32497</v>
      </c>
      <c r="G9345" s="4" t="s">
        <v>259</v>
      </c>
      <c r="H9345" s="5" t="s">
        <v>12316</v>
      </c>
      <c r="I9345" s="4" t="s">
        <v>1733</v>
      </c>
      <c r="J9345" s="4" t="str">
        <f t="shared" si="1"/>
        <v>INSERT INTO [dbo].[Address] ([Street],[PostName],[PostNumber],[Country]) VALUES ('Abourne   Road','Omaha','2406','Bulgaria')</v>
      </c>
      <c r="K9345" s="4" t="str">
        <f t="shared" si="2"/>
        <v>INSERT INTO [dbo].[Client] ([FirstName],[LastName],[Email],[BirthDate],[AddressId]) VALUES ('Daniel','Gavin','Daniel_Gavin990@kideod.biz','7206-01-21 13:42:47Z','9344')</v>
      </c>
    </row>
    <row r="9346" ht="15.75" customHeight="1">
      <c r="A9346" s="4" t="s">
        <v>34660</v>
      </c>
      <c r="B9346" s="4" t="s">
        <v>5159</v>
      </c>
      <c r="C9346" s="4" t="s">
        <v>534</v>
      </c>
      <c r="D9346" s="4" t="s">
        <v>34661</v>
      </c>
      <c r="E9346" s="4" t="s">
        <v>34662</v>
      </c>
      <c r="F9346" s="4" t="s">
        <v>34663</v>
      </c>
      <c r="G9346" s="4" t="s">
        <v>165</v>
      </c>
      <c r="H9346" s="5" t="s">
        <v>18647</v>
      </c>
      <c r="I9346" s="4" t="s">
        <v>4363</v>
      </c>
      <c r="J9346" s="4" t="str">
        <f t="shared" si="1"/>
        <v>INSERT INTO [dbo].[Address] ([Street],[PostName],[PostNumber],[Country]) VALUES ('Westbourne Lane','Colorado Springs','4070','Uruguay')</v>
      </c>
      <c r="K9346" s="4" t="str">
        <f t="shared" si="2"/>
        <v>INSERT INTO [dbo].[Client] ([FirstName],[LastName],[Email],[BirthDate],[AddressId]) VALUES ('Joseph','Driscoll','Joseph_Driscoll2576@dionrab.com','7733-09-07 09:36:11Z','9345')</v>
      </c>
    </row>
    <row r="9347" ht="15.75" customHeight="1">
      <c r="A9347" s="4" t="s">
        <v>22416</v>
      </c>
      <c r="B9347" s="4" t="s">
        <v>565</v>
      </c>
      <c r="C9347" s="4" t="s">
        <v>4045</v>
      </c>
      <c r="D9347" s="4" t="s">
        <v>34664</v>
      </c>
      <c r="E9347" s="4" t="s">
        <v>34665</v>
      </c>
      <c r="F9347" s="4" t="s">
        <v>5399</v>
      </c>
      <c r="G9347" s="4" t="s">
        <v>2094</v>
      </c>
      <c r="H9347" s="5" t="s">
        <v>22357</v>
      </c>
      <c r="I9347" s="4" t="s">
        <v>4363</v>
      </c>
      <c r="J9347" s="4" t="str">
        <f t="shared" si="1"/>
        <v>INSERT INTO [dbo].[Address] ([Street],[PostName],[PostNumber],[Country]) VALUES ('Lonsdale  Rue','Zurich','5132','Uruguay')</v>
      </c>
      <c r="K9347" s="4" t="str">
        <f t="shared" si="2"/>
        <v>INSERT INTO [dbo].[Client] ([FirstName],[LastName],[Email],[BirthDate],[AddressId]) VALUES ('Camden','Pratt','Camden_Pratt9311@fuliss.net','4402-11-11 16:31:50Z','9346')</v>
      </c>
    </row>
    <row r="9348" ht="15.75" customHeight="1">
      <c r="A9348" s="4" t="s">
        <v>6819</v>
      </c>
      <c r="B9348" s="4" t="s">
        <v>3544</v>
      </c>
      <c r="C9348" s="4" t="s">
        <v>4057</v>
      </c>
      <c r="D9348" s="4" t="s">
        <v>34666</v>
      </c>
      <c r="E9348" s="4" t="s">
        <v>34667</v>
      </c>
      <c r="F9348" s="4" t="s">
        <v>16017</v>
      </c>
      <c r="G9348" s="4" t="s">
        <v>241</v>
      </c>
      <c r="H9348" s="5" t="s">
        <v>13210</v>
      </c>
      <c r="I9348" s="4" t="s">
        <v>311</v>
      </c>
      <c r="J9348" s="4" t="str">
        <f t="shared" si="1"/>
        <v>INSERT INTO [dbo].[Address] ([Street],[PostName],[PostNumber],[Country]) VALUES ('Fawn Avenue','Escondido','2624','Turkey')</v>
      </c>
      <c r="K9348" s="4" t="str">
        <f t="shared" si="2"/>
        <v>INSERT INTO [dbo].[Client] ([FirstName],[LastName],[Email],[BirthDate],[AddressId]) VALUES ('Elise','Stubbs','Elise_Stubbs8690@guentu.biz','3947-10-04 04:38:30Z','9347')</v>
      </c>
    </row>
    <row r="9349" ht="15.75" customHeight="1">
      <c r="A9349" s="4" t="s">
        <v>19566</v>
      </c>
      <c r="B9349" s="4" t="s">
        <v>1259</v>
      </c>
      <c r="C9349" s="4" t="s">
        <v>1818</v>
      </c>
      <c r="D9349" s="4" t="s">
        <v>34668</v>
      </c>
      <c r="E9349" s="4" t="s">
        <v>34669</v>
      </c>
      <c r="F9349" s="4" t="s">
        <v>34670</v>
      </c>
      <c r="G9349" s="4" t="s">
        <v>797</v>
      </c>
      <c r="H9349" s="5" t="s">
        <v>10601</v>
      </c>
      <c r="I9349" s="4" t="s">
        <v>713</v>
      </c>
      <c r="J9349" s="4" t="str">
        <f t="shared" si="1"/>
        <v>INSERT INTO [dbo].[Address] ([Street],[PostName],[PostNumber],[Country]) VALUES ('Gautrey  Hill','Salem','3953','Tuvalu')</v>
      </c>
      <c r="K9349" s="4" t="str">
        <f t="shared" si="2"/>
        <v>INSERT INTO [dbo].[Client] ([FirstName],[LastName],[Email],[BirthDate],[AddressId]) VALUES ('Zara','Clarke','Zara_Clarke1995@vetan.org','8083-02-01 05:13:39Z','9348')</v>
      </c>
    </row>
    <row r="9350" ht="15.75" customHeight="1">
      <c r="A9350" s="4" t="s">
        <v>4870</v>
      </c>
      <c r="B9350" s="4" t="s">
        <v>13924</v>
      </c>
      <c r="C9350" s="4" t="s">
        <v>2788</v>
      </c>
      <c r="D9350" s="4" t="s">
        <v>34671</v>
      </c>
      <c r="E9350" s="4" t="s">
        <v>34672</v>
      </c>
      <c r="F9350" s="4" t="s">
        <v>17946</v>
      </c>
      <c r="G9350" s="4" t="s">
        <v>42</v>
      </c>
      <c r="H9350" s="5" t="s">
        <v>23310</v>
      </c>
      <c r="I9350" s="4" t="s">
        <v>71</v>
      </c>
      <c r="J9350" s="4" t="str">
        <f t="shared" si="1"/>
        <v>INSERT INTO [dbo].[Address] ([Street],[PostName],[PostNumber],[Country]) VALUES ('Westcott  Crossroad','Tulsa','8357','Solomon Islands')</v>
      </c>
      <c r="K9350" s="4" t="str">
        <f t="shared" si="2"/>
        <v>INSERT INTO [dbo].[Client] ([FirstName],[LastName],[Email],[BirthDate],[AddressId]) VALUES ('Iris','Rogers','Iris_Rogers5868@guentu.biz','4284-12-21 19:27:02Z','9349')</v>
      </c>
    </row>
    <row r="9351" ht="15.75" customHeight="1">
      <c r="A9351" s="4" t="s">
        <v>15760</v>
      </c>
      <c r="B9351" s="4" t="s">
        <v>10863</v>
      </c>
      <c r="C9351" s="4" t="s">
        <v>674</v>
      </c>
      <c r="D9351" s="4" t="s">
        <v>34673</v>
      </c>
      <c r="E9351" s="4" t="s">
        <v>34674</v>
      </c>
      <c r="F9351" s="4" t="s">
        <v>34675</v>
      </c>
      <c r="G9351" s="4" t="s">
        <v>1439</v>
      </c>
      <c r="H9351" s="5" t="s">
        <v>9398</v>
      </c>
      <c r="I9351" s="4" t="s">
        <v>2639</v>
      </c>
      <c r="J9351" s="4" t="str">
        <f t="shared" si="1"/>
        <v>INSERT INTO [dbo].[Address] ([Street],[PostName],[PostNumber],[Country]) VALUES ('Black Swan  Alley','Jersey City','3375','Lesotho')</v>
      </c>
      <c r="K9351" s="4" t="str">
        <f t="shared" si="2"/>
        <v>INSERT INTO [dbo].[Client] ([FirstName],[LastName],[Email],[BirthDate],[AddressId]) VALUES ('Marjorie','Irving','Marjorie_Irving3130@vetan.org','4360-05-16 12:15:25Z','9350')</v>
      </c>
    </row>
    <row r="9352" ht="15.75" customHeight="1">
      <c r="A9352" s="4" t="s">
        <v>34676</v>
      </c>
      <c r="B9352" s="4" t="s">
        <v>169</v>
      </c>
      <c r="C9352" s="4" t="s">
        <v>2169</v>
      </c>
      <c r="D9352" s="4" t="s">
        <v>34677</v>
      </c>
      <c r="E9352" s="4" t="s">
        <v>34678</v>
      </c>
      <c r="F9352" s="4" t="s">
        <v>14746</v>
      </c>
      <c r="G9352" s="4" t="s">
        <v>165</v>
      </c>
      <c r="H9352" s="5" t="s">
        <v>19550</v>
      </c>
      <c r="I9352" s="4" t="s">
        <v>2234</v>
      </c>
      <c r="J9352" s="4" t="str">
        <f t="shared" si="1"/>
        <v>INSERT INTO [dbo].[Address] ([Street],[PostName],[PostNumber],[Country]) VALUES ('Chicksand  Alley','Colorado Springs','7942','Belarus')</v>
      </c>
      <c r="K9352" s="4" t="str">
        <f t="shared" si="2"/>
        <v>INSERT INTO [dbo].[Client] ([FirstName],[LastName],[Email],[BirthDate],[AddressId]) VALUES ('Hayden','Walker','Hayden_Walker1269@gembat.biz','5855-05-08 16:35:01Z','9351')</v>
      </c>
    </row>
    <row r="9353" ht="15.75" customHeight="1">
      <c r="A9353" s="4" t="s">
        <v>18763</v>
      </c>
      <c r="B9353" s="4" t="s">
        <v>2531</v>
      </c>
      <c r="C9353" s="4" t="s">
        <v>1708</v>
      </c>
      <c r="D9353" s="4" t="s">
        <v>34679</v>
      </c>
      <c r="E9353" s="4" t="s">
        <v>34680</v>
      </c>
      <c r="F9353" s="4" t="s">
        <v>20896</v>
      </c>
      <c r="G9353" s="4" t="s">
        <v>174</v>
      </c>
      <c r="H9353" s="5" t="s">
        <v>12419</v>
      </c>
      <c r="I9353" s="4" t="s">
        <v>1158</v>
      </c>
      <c r="J9353" s="4" t="str">
        <f t="shared" si="1"/>
        <v>INSERT INTO [dbo].[Address] ([Street],[PostName],[PostNumber],[Country]) VALUES ('Empress  Crossroad','Phoenix','2432','Uganda')</v>
      </c>
      <c r="K9353" s="4" t="str">
        <f t="shared" si="2"/>
        <v>INSERT INTO [dbo].[Client] ([FirstName],[LastName],[Email],[BirthDate],[AddressId]) VALUES ('Luke','Preston','Luke_Preston1854@acrit.org','0365-06-17 14:00:06Z','9352')</v>
      </c>
    </row>
    <row r="9354" ht="15.75" customHeight="1">
      <c r="A9354" s="4" t="s">
        <v>34681</v>
      </c>
      <c r="B9354" s="4" t="s">
        <v>914</v>
      </c>
      <c r="C9354" s="4" t="s">
        <v>1435</v>
      </c>
      <c r="D9354" s="4" t="s">
        <v>34682</v>
      </c>
      <c r="E9354" s="4" t="s">
        <v>34683</v>
      </c>
      <c r="F9354" s="4" t="s">
        <v>7460</v>
      </c>
      <c r="G9354" s="4" t="s">
        <v>359</v>
      </c>
      <c r="H9354" s="5" t="s">
        <v>16353</v>
      </c>
      <c r="I9354" s="4" t="s">
        <v>1618</v>
      </c>
      <c r="J9354" s="4" t="str">
        <f t="shared" si="1"/>
        <v>INSERT INTO [dbo].[Address] ([Street],[PostName],[PostNumber],[Country]) VALUES ('Fairholt   Grove','Huntsville','6350','Tunisia')</v>
      </c>
      <c r="K9354" s="4" t="str">
        <f t="shared" si="2"/>
        <v>INSERT INTO [dbo].[Client] ([FirstName],[LastName],[Email],[BirthDate],[AddressId]) VALUES ('Logan','Steer','Logan_Steer7119@famism.biz','9837-06-01 14:40:05Z','9353')</v>
      </c>
    </row>
    <row r="9355" ht="15.75" customHeight="1">
      <c r="A9355" s="4" t="s">
        <v>34684</v>
      </c>
      <c r="B9355" s="4" t="s">
        <v>227</v>
      </c>
      <c r="C9355" s="4" t="s">
        <v>4154</v>
      </c>
      <c r="D9355" s="4" t="s">
        <v>34685</v>
      </c>
      <c r="E9355" s="4" t="s">
        <v>34686</v>
      </c>
      <c r="F9355" s="4" t="s">
        <v>32309</v>
      </c>
      <c r="G9355" s="4" t="s">
        <v>3052</v>
      </c>
      <c r="H9355" s="5" t="s">
        <v>32375</v>
      </c>
      <c r="I9355" s="4" t="s">
        <v>1804</v>
      </c>
      <c r="J9355" s="4" t="str">
        <f t="shared" si="1"/>
        <v>INSERT INTO [dbo].[Address] ([Street],[PostName],[PostNumber],[Country]) VALUES ('Arthur  Hill','Detroit','8490','Pakistan')</v>
      </c>
      <c r="K9355" s="4" t="str">
        <f t="shared" si="2"/>
        <v>INSERT INTO [dbo].[Client] ([FirstName],[LastName],[Email],[BirthDate],[AddressId]) VALUES ('Stephanie','Hale','Stephanie_Hale6628@womeona.net','6489-03-02 07:04:01Z','9354')</v>
      </c>
    </row>
    <row r="9356" ht="15.75" customHeight="1">
      <c r="A9356" s="4" t="s">
        <v>1378</v>
      </c>
      <c r="B9356" s="4" t="s">
        <v>493</v>
      </c>
      <c r="C9356" s="4" t="s">
        <v>4176</v>
      </c>
      <c r="D9356" s="4" t="s">
        <v>34687</v>
      </c>
      <c r="E9356" s="4" t="s">
        <v>34688</v>
      </c>
      <c r="F9356" s="4" t="s">
        <v>34689</v>
      </c>
      <c r="G9356" s="4" t="s">
        <v>33</v>
      </c>
      <c r="H9356" s="5" t="s">
        <v>11825</v>
      </c>
      <c r="I9356" s="4" t="s">
        <v>2432</v>
      </c>
      <c r="J9356" s="4" t="str">
        <f t="shared" si="1"/>
        <v>INSERT INTO [dbo].[Address] ([Street],[PostName],[PostNumber],[Country]) VALUES ('Cheney  Rue','Cincinnati','8365','Mali')</v>
      </c>
      <c r="K9356" s="4" t="str">
        <f t="shared" si="2"/>
        <v>INSERT INTO [dbo].[Client] ([FirstName],[LastName],[Email],[BirthDate],[AddressId]) VALUES ('Michael','May','Michael_May1869@bungar.biz','5115-06-08 15:03:55Z','9355')</v>
      </c>
    </row>
    <row r="9357" ht="15.75" customHeight="1">
      <c r="A9357" s="4" t="s">
        <v>16084</v>
      </c>
      <c r="B9357" s="4" t="s">
        <v>2518</v>
      </c>
      <c r="C9357" s="4" t="s">
        <v>1506</v>
      </c>
      <c r="D9357" s="4" t="s">
        <v>34690</v>
      </c>
      <c r="E9357" s="4" t="s">
        <v>34691</v>
      </c>
      <c r="F9357" s="4" t="s">
        <v>34692</v>
      </c>
      <c r="G9357" s="4" t="s">
        <v>1220</v>
      </c>
      <c r="H9357" s="5" t="s">
        <v>9001</v>
      </c>
      <c r="I9357" s="4" t="s">
        <v>1816</v>
      </c>
      <c r="J9357" s="4" t="str">
        <f t="shared" si="1"/>
        <v>INSERT INTO [dbo].[Address] ([Street],[PostName],[PostNumber],[Country]) VALUES ('Coley  Crossroad','Atlanta','1641','Spain')</v>
      </c>
      <c r="K9357" s="4" t="str">
        <f t="shared" si="2"/>
        <v>INSERT INTO [dbo].[Client] ([FirstName],[LastName],[Email],[BirthDate],[AddressId]) VALUES ('Matt','Allwood','Matt_Allwood5855@bretoux.com','0949-07-03 09:29:14Z','9356')</v>
      </c>
    </row>
    <row r="9358" ht="15.75" customHeight="1">
      <c r="A9358" s="4" t="s">
        <v>34693</v>
      </c>
      <c r="B9358" s="4" t="s">
        <v>2773</v>
      </c>
      <c r="C9358" s="4" t="s">
        <v>2538</v>
      </c>
      <c r="D9358" s="4" t="s">
        <v>34694</v>
      </c>
      <c r="E9358" s="4" t="s">
        <v>34695</v>
      </c>
      <c r="F9358" s="4" t="s">
        <v>6098</v>
      </c>
      <c r="G9358" s="4" t="s">
        <v>156</v>
      </c>
      <c r="H9358" s="5" t="s">
        <v>11807</v>
      </c>
      <c r="I9358" s="4" t="s">
        <v>691</v>
      </c>
      <c r="J9358" s="4" t="str">
        <f t="shared" si="1"/>
        <v>INSERT INTO [dbo].[Address] ([Street],[PostName],[PostNumber],[Country]) VALUES ('Besson  Drive','Reno','3895','Austria')</v>
      </c>
      <c r="K9358" s="4" t="str">
        <f t="shared" si="2"/>
        <v>INSERT INTO [dbo].[Client] ([FirstName],[LastName],[Email],[BirthDate],[AddressId]) VALUES ('Courtney','Addison','Courtney_Addison7648@extex.org','9072-07-11 02:24:15Z','9357')</v>
      </c>
    </row>
    <row r="9359" ht="15.75" customHeight="1">
      <c r="A9359" s="4" t="s">
        <v>13849</v>
      </c>
      <c r="B9359" s="4" t="s">
        <v>2310</v>
      </c>
      <c r="C9359" s="4" t="s">
        <v>1653</v>
      </c>
      <c r="D9359" s="4" t="s">
        <v>34696</v>
      </c>
      <c r="E9359" s="4" t="s">
        <v>34697</v>
      </c>
      <c r="F9359" s="4" t="s">
        <v>18588</v>
      </c>
      <c r="G9359" s="4" t="s">
        <v>250</v>
      </c>
      <c r="H9359" s="5" t="s">
        <v>21020</v>
      </c>
      <c r="I9359" s="4" t="s">
        <v>841</v>
      </c>
      <c r="J9359" s="4" t="str">
        <f t="shared" si="1"/>
        <v>INSERT INTO [dbo].[Address] ([Street],[PostName],[PostNumber],[Country]) VALUES ('Chartham  Avenue','Tokyo','5977','Saudi Arabia')</v>
      </c>
      <c r="K9359" s="4" t="str">
        <f t="shared" si="2"/>
        <v>INSERT INTO [dbo].[Client] ([FirstName],[LastName],[Email],[BirthDate],[AddressId]) VALUES ('Clint','Clark','Clint_Clark1329@tonsy.org','5328-05-01 00:14:51Z','9358')</v>
      </c>
    </row>
    <row r="9360" ht="15.75" customHeight="1">
      <c r="A9360" s="4" t="s">
        <v>2725</v>
      </c>
      <c r="B9360" s="4" t="s">
        <v>517</v>
      </c>
      <c r="C9360" s="4" t="s">
        <v>4358</v>
      </c>
      <c r="D9360" s="4" t="s">
        <v>34698</v>
      </c>
      <c r="E9360" s="4" t="s">
        <v>34699</v>
      </c>
      <c r="F9360" s="4" t="s">
        <v>34700</v>
      </c>
      <c r="G9360" s="4" t="s">
        <v>309</v>
      </c>
      <c r="H9360" s="5" t="s">
        <v>25225</v>
      </c>
      <c r="I9360" s="4" t="s">
        <v>1804</v>
      </c>
      <c r="J9360" s="4" t="str">
        <f t="shared" si="1"/>
        <v>INSERT INTO [dbo].[Address] ([Street],[PostName],[PostNumber],[Country]) VALUES ('Bond Drive','Lancaster','6023','Pakistan')</v>
      </c>
      <c r="K9360" s="4" t="str">
        <f t="shared" si="2"/>
        <v>INSERT INTO [dbo].[Client] ([FirstName],[LastName],[Email],[BirthDate],[AddressId]) VALUES ('Rick','Chapman','Rick_Chapman4581@muall.tech','8692-09-10 04:03:16Z','9359')</v>
      </c>
    </row>
    <row r="9361" ht="15.75" customHeight="1">
      <c r="A9361" s="4" t="s">
        <v>10815</v>
      </c>
      <c r="B9361" s="4" t="s">
        <v>6896</v>
      </c>
      <c r="C9361" s="4" t="s">
        <v>5323</v>
      </c>
      <c r="D9361" s="4" t="s">
        <v>34701</v>
      </c>
      <c r="E9361" s="4" t="s">
        <v>34702</v>
      </c>
      <c r="F9361" s="4" t="s">
        <v>4442</v>
      </c>
      <c r="G9361" s="4" t="s">
        <v>839</v>
      </c>
      <c r="H9361" s="5" t="s">
        <v>6009</v>
      </c>
      <c r="I9361" s="4" t="s">
        <v>1397</v>
      </c>
      <c r="J9361" s="4" t="str">
        <f t="shared" si="1"/>
        <v>INSERT INTO [dbo].[Address] ([Street],[PostName],[PostNumber],[Country]) VALUES ('Timber   Alley','New Orleans','6780','Tajikistan')</v>
      </c>
      <c r="K9361" s="4" t="str">
        <f t="shared" si="2"/>
        <v>INSERT INTO [dbo].[Client] ([FirstName],[LastName],[Email],[BirthDate],[AddressId]) VALUES ('Gloria','James','Gloria_James3635@eirey.tech','3393-10-16 16:55:14Z','9360')</v>
      </c>
    </row>
    <row r="9362" ht="15.75" customHeight="1">
      <c r="A9362" s="4" t="s">
        <v>5475</v>
      </c>
      <c r="B9362" s="4" t="s">
        <v>3726</v>
      </c>
      <c r="C9362" s="4" t="s">
        <v>1774</v>
      </c>
      <c r="D9362" s="4" t="s">
        <v>34703</v>
      </c>
      <c r="E9362" s="4" t="s">
        <v>34704</v>
      </c>
      <c r="F9362" s="4" t="s">
        <v>19545</v>
      </c>
      <c r="G9362" s="4" t="s">
        <v>2141</v>
      </c>
      <c r="H9362" s="5" t="s">
        <v>23975</v>
      </c>
      <c r="I9362" s="4" t="s">
        <v>1492</v>
      </c>
      <c r="J9362" s="4" t="str">
        <f t="shared" si="1"/>
        <v>INSERT INTO [dbo].[Address] ([Street],[PostName],[PostNumber],[Country]) VALUES ('Jackson Pass','Miami','5631','Albania')</v>
      </c>
      <c r="K9362" s="4" t="str">
        <f t="shared" si="2"/>
        <v>INSERT INTO [dbo].[Client] ([FirstName],[LastName],[Email],[BirthDate],[AddressId]) VALUES ('Ryan','York','Ryan_York1747@extex.org','3551-01-31 01:50:13Z','9361')</v>
      </c>
    </row>
    <row r="9363" ht="15.75" customHeight="1">
      <c r="A9363" s="4" t="s">
        <v>14627</v>
      </c>
      <c r="B9363" s="4" t="s">
        <v>820</v>
      </c>
      <c r="C9363" s="4" t="s">
        <v>5557</v>
      </c>
      <c r="D9363" s="4" t="s">
        <v>34705</v>
      </c>
      <c r="E9363" s="4" t="s">
        <v>34706</v>
      </c>
      <c r="F9363" s="4" t="s">
        <v>24378</v>
      </c>
      <c r="G9363" s="4" t="s">
        <v>174</v>
      </c>
      <c r="H9363" s="5" t="s">
        <v>20270</v>
      </c>
      <c r="I9363" s="4" t="s">
        <v>546</v>
      </c>
      <c r="J9363" s="4" t="str">
        <f t="shared" si="1"/>
        <v>INSERT INTO [dbo].[Address] ([Street],[PostName],[PostNumber],[Country]) VALUES ('Fawn Boulevard','Phoenix','4517','Belize')</v>
      </c>
      <c r="K9363" s="4" t="str">
        <f t="shared" si="2"/>
        <v>INSERT INTO [dbo].[Client] ([FirstName],[LastName],[Email],[BirthDate],[AddressId]) VALUES ('Peter','Paterson','Peter_Paterson5422@zorer.org','4128-12-09 09:11:44Z','9362')</v>
      </c>
    </row>
    <row r="9364" ht="15.75" customHeight="1">
      <c r="A9364" s="4" t="s">
        <v>23163</v>
      </c>
      <c r="B9364" s="4" t="s">
        <v>2392</v>
      </c>
      <c r="C9364" s="4" t="s">
        <v>1781</v>
      </c>
      <c r="D9364" s="4" t="s">
        <v>34707</v>
      </c>
      <c r="E9364" s="4" t="s">
        <v>34708</v>
      </c>
      <c r="F9364" s="4" t="s">
        <v>4417</v>
      </c>
      <c r="G9364" s="4" t="s">
        <v>1463</v>
      </c>
      <c r="H9364" s="5" t="s">
        <v>2045</v>
      </c>
      <c r="I9364" s="4" t="s">
        <v>2242</v>
      </c>
      <c r="J9364" s="4" t="str">
        <f t="shared" si="1"/>
        <v>INSERT INTO [dbo].[Address] ([Street],[PostName],[PostNumber],[Country]) VALUES ('Thomas  Boulevard','Albuquerque','4397','Rwanda')</v>
      </c>
      <c r="K9364" s="4" t="str">
        <f t="shared" si="2"/>
        <v>INSERT INTO [dbo].[Client] ([FirstName],[LastName],[Email],[BirthDate],[AddressId]) VALUES ('Eden','Eaton','Eden_Eaton7854@twace.org','4111-09-25 04:22:34Z','9363')</v>
      </c>
    </row>
    <row r="9365" ht="15.75" customHeight="1">
      <c r="A9365" s="4" t="s">
        <v>14369</v>
      </c>
      <c r="B9365" s="4" t="s">
        <v>1480</v>
      </c>
      <c r="C9365" s="4" t="s">
        <v>1687</v>
      </c>
      <c r="D9365" s="4" t="s">
        <v>34709</v>
      </c>
      <c r="E9365" s="4" t="s">
        <v>34710</v>
      </c>
      <c r="F9365" s="4" t="s">
        <v>15502</v>
      </c>
      <c r="G9365" s="4" t="s">
        <v>407</v>
      </c>
      <c r="H9365" s="5" t="s">
        <v>18987</v>
      </c>
      <c r="I9365" s="4" t="s">
        <v>149</v>
      </c>
      <c r="J9365" s="4" t="str">
        <f t="shared" si="1"/>
        <v>INSERT INTO [dbo].[Address] ([Street],[PostName],[PostNumber],[Country]) VALUES ('Battersea   Grove','London','6905','Sudan, South')</v>
      </c>
      <c r="K9365" s="4" t="str">
        <f t="shared" si="2"/>
        <v>INSERT INTO [dbo].[Client] ([FirstName],[LastName],[Email],[BirthDate],[AddressId]) VALUES ('Hank','Baxter','Hank_Baxter464@yahoo.com','6383-12-13 19:05:39Z','9364')</v>
      </c>
    </row>
    <row r="9366" ht="15.75" customHeight="1">
      <c r="A9366" s="4" t="s">
        <v>19852</v>
      </c>
      <c r="B9366" s="4" t="s">
        <v>3357</v>
      </c>
      <c r="C9366" s="4" t="s">
        <v>5634</v>
      </c>
      <c r="D9366" s="4" t="s">
        <v>34711</v>
      </c>
      <c r="E9366" s="4" t="s">
        <v>34712</v>
      </c>
      <c r="F9366" s="4" t="s">
        <v>7520</v>
      </c>
      <c r="G9366" s="4" t="s">
        <v>284</v>
      </c>
      <c r="H9366" s="5" t="s">
        <v>9489</v>
      </c>
      <c r="I9366" s="4" t="s">
        <v>194</v>
      </c>
      <c r="J9366" s="4" t="str">
        <f t="shared" si="1"/>
        <v>INSERT INTO [dbo].[Address] ([Street],[PostName],[PostNumber],[Country]) VALUES ('Bicknell  Pass','Toledo','1750','Madagascar')</v>
      </c>
      <c r="K9366" s="4" t="str">
        <f t="shared" si="2"/>
        <v>INSERT INTO [dbo].[Client] ([FirstName],[LastName],[Email],[BirthDate],[AddressId]) VALUES ('Johnathan','Wheeler','Johnathan_Wheeler7013@nimogy.biz','1572-08-19 21:43:01Z','9365')</v>
      </c>
    </row>
    <row r="9367" ht="15.75" customHeight="1">
      <c r="A9367" s="4" t="s">
        <v>34713</v>
      </c>
      <c r="B9367" s="4" t="s">
        <v>55</v>
      </c>
      <c r="C9367" s="4" t="s">
        <v>2832</v>
      </c>
      <c r="D9367" s="4" t="s">
        <v>34714</v>
      </c>
      <c r="E9367" s="4" t="s">
        <v>34715</v>
      </c>
      <c r="F9367" s="4" t="s">
        <v>6923</v>
      </c>
      <c r="G9367" s="4" t="s">
        <v>888</v>
      </c>
      <c r="H9367" s="5" t="s">
        <v>33212</v>
      </c>
      <c r="I9367" s="4" t="s">
        <v>588</v>
      </c>
      <c r="J9367" s="4" t="str">
        <f t="shared" si="1"/>
        <v>INSERT INTO [dbo].[Address] ([Street],[PostName],[PostNumber],[Country]) VALUES ('Monroe Grove','Orlando','8803','Equatorial Guinea')</v>
      </c>
      <c r="K9367" s="4" t="str">
        <f t="shared" si="2"/>
        <v>INSERT INTO [dbo].[Client] ([FirstName],[LastName],[Email],[BirthDate],[AddressId]) VALUES ('Tyler','Thatcher','Tyler_Thatcher2119@zorer.org','1166-10-11 20:20:27Z','9366')</v>
      </c>
    </row>
    <row r="9368" ht="15.75" customHeight="1">
      <c r="A9368" s="4" t="s">
        <v>29203</v>
      </c>
      <c r="B9368" s="4" t="s">
        <v>90</v>
      </c>
      <c r="C9368" s="4" t="s">
        <v>8605</v>
      </c>
      <c r="D9368" s="4" t="s">
        <v>34716</v>
      </c>
      <c r="E9368" s="4" t="s">
        <v>34717</v>
      </c>
      <c r="F9368" s="4" t="s">
        <v>34718</v>
      </c>
      <c r="G9368" s="4" t="s">
        <v>888</v>
      </c>
      <c r="H9368" s="5" t="s">
        <v>21005</v>
      </c>
      <c r="I9368" s="4" t="s">
        <v>2639</v>
      </c>
      <c r="J9368" s="4" t="str">
        <f t="shared" si="1"/>
        <v>INSERT INTO [dbo].[Address] ([Street],[PostName],[PostNumber],[Country]) VALUES ('Charnwood   Drive','Orlando','7975','Lesotho')</v>
      </c>
      <c r="K9368" s="4" t="str">
        <f t="shared" si="2"/>
        <v>INSERT INTO [dbo].[Client] ([FirstName],[LastName],[Email],[BirthDate],[AddressId]) VALUES ('George','Downing','George_Downing8931@twipet.com','6048-07-31 19:39:39Z','9367')</v>
      </c>
    </row>
    <row r="9369" ht="15.75" customHeight="1">
      <c r="A9369" s="4" t="s">
        <v>29186</v>
      </c>
      <c r="B9369" s="4" t="s">
        <v>1727</v>
      </c>
      <c r="C9369" s="4" t="s">
        <v>1017</v>
      </c>
      <c r="D9369" s="4" t="s">
        <v>34719</v>
      </c>
      <c r="E9369" s="4" t="s">
        <v>34720</v>
      </c>
      <c r="F9369" s="4" t="s">
        <v>34721</v>
      </c>
      <c r="G9369" s="4" t="s">
        <v>2094</v>
      </c>
      <c r="H9369" s="5" t="s">
        <v>25662</v>
      </c>
      <c r="I9369" s="4" t="s">
        <v>705</v>
      </c>
      <c r="J9369" s="4" t="str">
        <f t="shared" si="1"/>
        <v>INSERT INTO [dbo].[Address] ([Street],[PostName],[PostNumber],[Country]) VALUES ('Castle Walk','Zurich','9078','Australia')</v>
      </c>
      <c r="K9369" s="4" t="str">
        <f t="shared" si="2"/>
        <v>INSERT INTO [dbo].[Client] ([FirstName],[LastName],[Email],[BirthDate],[AddressId]) VALUES ('Samara','Buckley','Samara_Buckley958@guentu.biz','3752-07-14 12:26:33Z','9368')</v>
      </c>
    </row>
    <row r="9370" ht="15.75" customHeight="1">
      <c r="A9370" s="4" t="s">
        <v>23659</v>
      </c>
      <c r="B9370" s="4" t="s">
        <v>4952</v>
      </c>
      <c r="C9370" s="4" t="s">
        <v>4089</v>
      </c>
      <c r="D9370" s="4" t="s">
        <v>34722</v>
      </c>
      <c r="E9370" s="4" t="s">
        <v>34723</v>
      </c>
      <c r="F9370" s="4" t="s">
        <v>17598</v>
      </c>
      <c r="G9370" s="4" t="s">
        <v>407</v>
      </c>
      <c r="H9370" s="5" t="s">
        <v>13291</v>
      </c>
      <c r="I9370" s="4" t="s">
        <v>451</v>
      </c>
      <c r="J9370" s="4" t="str">
        <f t="shared" si="1"/>
        <v>INSERT INTO [dbo].[Address] ([Street],[PostName],[PostNumber],[Country]) VALUES ('Church Boulevard','London','2646','Latvia')</v>
      </c>
      <c r="K9370" s="4" t="str">
        <f t="shared" si="2"/>
        <v>INSERT INTO [dbo].[Client] ([FirstName],[LastName],[Email],[BirthDate],[AddressId]) VALUES ('Gina','Upton','Gina_Upton3206@bauros.biz','1605-09-21 03:11:15Z','9369')</v>
      </c>
    </row>
    <row r="9371" ht="15.75" customHeight="1">
      <c r="A9371" s="4" t="s">
        <v>19869</v>
      </c>
      <c r="B9371" s="4" t="s">
        <v>1443</v>
      </c>
      <c r="C9371" s="4" t="s">
        <v>2268</v>
      </c>
      <c r="D9371" s="4" t="s">
        <v>34724</v>
      </c>
      <c r="E9371" s="4" t="s">
        <v>34725</v>
      </c>
      <c r="F9371" s="4" t="s">
        <v>34726</v>
      </c>
      <c r="G9371" s="4" t="s">
        <v>69</v>
      </c>
      <c r="H9371" s="5" t="s">
        <v>7304</v>
      </c>
      <c r="I9371" s="4" t="s">
        <v>1397</v>
      </c>
      <c r="J9371" s="4" t="str">
        <f t="shared" si="1"/>
        <v>INSERT INTO [dbo].[Address] ([Street],[PostName],[PostNumber],[Country]) VALUES ('Bletchley   Avenue','Salt Lake City','4524','Tajikistan')</v>
      </c>
      <c r="K9371" s="4" t="str">
        <f t="shared" si="2"/>
        <v>INSERT INTO [dbo].[Client] ([FirstName],[LastName],[Email],[BirthDate],[AddressId]) VALUES ('Aeris','Anderson','Aeris_Anderson1411@acrit.org','6875-03-11 21:45:47Z','9370')</v>
      </c>
    </row>
    <row r="9372" ht="15.75" customHeight="1">
      <c r="A9372" s="4" t="s">
        <v>17599</v>
      </c>
      <c r="B9372" s="4" t="s">
        <v>5959</v>
      </c>
      <c r="C9372" s="4" t="s">
        <v>380</v>
      </c>
      <c r="D9372" s="4" t="s">
        <v>34727</v>
      </c>
      <c r="E9372" s="4" t="s">
        <v>34728</v>
      </c>
      <c r="F9372" s="4" t="s">
        <v>34729</v>
      </c>
      <c r="G9372" s="4" t="s">
        <v>131</v>
      </c>
      <c r="H9372" s="5" t="s">
        <v>16151</v>
      </c>
      <c r="I9372" s="4" t="s">
        <v>194</v>
      </c>
      <c r="J9372" s="4" t="str">
        <f t="shared" si="1"/>
        <v>INSERT INTO [dbo].[Address] ([Street],[PostName],[PostNumber],[Country]) VALUES ('Yorkshire  Grove','Saint Paul','3394','Madagascar')</v>
      </c>
      <c r="K9372" s="4" t="str">
        <f t="shared" si="2"/>
        <v>INSERT INTO [dbo].[Client] ([FirstName],[LastName],[Email],[BirthDate],[AddressId]) VALUES ('Cassandra','Jones','Cassandra_Jones4497@nimogy.biz','8917-02-16 09:26:29Z','9371')</v>
      </c>
    </row>
    <row r="9373" ht="15.75" customHeight="1">
      <c r="A9373" s="4" t="s">
        <v>34730</v>
      </c>
      <c r="B9373" s="4" t="s">
        <v>5202</v>
      </c>
      <c r="C9373" s="4" t="s">
        <v>3866</v>
      </c>
      <c r="D9373" s="4" t="s">
        <v>34731</v>
      </c>
      <c r="E9373" s="4" t="s">
        <v>34732</v>
      </c>
      <c r="F9373" s="4" t="s">
        <v>17376</v>
      </c>
      <c r="G9373" s="4" t="s">
        <v>113</v>
      </c>
      <c r="H9373" s="5" t="s">
        <v>14706</v>
      </c>
      <c r="I9373" s="4" t="s">
        <v>2332</v>
      </c>
      <c r="J9373" s="4" t="str">
        <f t="shared" si="1"/>
        <v>INSERT INTO [dbo].[Address] ([Street],[PostName],[PostNumber],[Country]) VALUES ('Bayberry Pass','Garland','3011','Mauritius')</v>
      </c>
      <c r="K9373" s="4" t="str">
        <f t="shared" si="2"/>
        <v>INSERT INTO [dbo].[Client] ([FirstName],[LastName],[Email],[BirthDate],[AddressId]) VALUES ('Florence','Cowan','Florence_Cowan6519@bulaffy.com','6932-07-16 06:44:27Z','9372')</v>
      </c>
    </row>
    <row r="9374" ht="15.75" customHeight="1">
      <c r="A9374" s="4" t="s">
        <v>16524</v>
      </c>
      <c r="B9374" s="4" t="s">
        <v>7731</v>
      </c>
      <c r="C9374" s="4" t="s">
        <v>2290</v>
      </c>
      <c r="D9374" s="4" t="s">
        <v>34733</v>
      </c>
      <c r="E9374" s="4" t="s">
        <v>34734</v>
      </c>
      <c r="F9374" s="4" t="s">
        <v>9707</v>
      </c>
      <c r="G9374" s="4" t="s">
        <v>2509</v>
      </c>
      <c r="H9374" s="5" t="s">
        <v>21892</v>
      </c>
      <c r="I9374" s="4" t="s">
        <v>1053</v>
      </c>
      <c r="J9374" s="4" t="str">
        <f t="shared" si="1"/>
        <v>INSERT INTO [dbo].[Address] ([Street],[PostName],[PostNumber],[Country]) VALUES ('Maple Street','Bridgeport','6240','Mauritania')</v>
      </c>
      <c r="K9374" s="4" t="str">
        <f t="shared" si="2"/>
        <v>INSERT INTO [dbo].[Client] ([FirstName],[LastName],[Email],[BirthDate],[AddressId]) VALUES ('Mandy','Ballard','Mandy_Ballard7713@deavo.com','3664-12-02 11:43:08Z','9373')</v>
      </c>
    </row>
    <row r="9375" ht="15.75" customHeight="1">
      <c r="A9375" s="4" t="s">
        <v>26128</v>
      </c>
      <c r="B9375" s="4" t="s">
        <v>883</v>
      </c>
      <c r="C9375" s="4" t="s">
        <v>6000</v>
      </c>
      <c r="D9375" s="4" t="s">
        <v>34735</v>
      </c>
      <c r="E9375" s="4" t="s">
        <v>34736</v>
      </c>
      <c r="F9375" s="4" t="s">
        <v>8752</v>
      </c>
      <c r="G9375" s="4" t="s">
        <v>579</v>
      </c>
      <c r="H9375" s="5" t="s">
        <v>20980</v>
      </c>
      <c r="I9375" s="4" t="s">
        <v>115</v>
      </c>
      <c r="J9375" s="4" t="str">
        <f t="shared" si="1"/>
        <v>INSERT INTO [dbo].[Address] ([Street],[PostName],[PostNumber],[Country]) VALUES ('Chandos  Drive','Boston','4726','Moldova')</v>
      </c>
      <c r="K9375" s="4" t="str">
        <f t="shared" si="2"/>
        <v>INSERT INTO [dbo].[Client] ([FirstName],[LastName],[Email],[BirthDate],[AddressId]) VALUES ('Carla','Collins','Carla_Collins2395@ubusive.com','1382-06-29 11:43:23Z','9374')</v>
      </c>
    </row>
    <row r="9376" ht="15.75" customHeight="1">
      <c r="A9376" s="4" t="s">
        <v>34737</v>
      </c>
      <c r="B9376" s="4" t="s">
        <v>1885</v>
      </c>
      <c r="C9376" s="4" t="s">
        <v>2519</v>
      </c>
      <c r="D9376" s="4" t="s">
        <v>34738</v>
      </c>
      <c r="E9376" s="4" t="s">
        <v>34739</v>
      </c>
      <c r="F9376" s="4" t="s">
        <v>12740</v>
      </c>
      <c r="G9376" s="4" t="s">
        <v>816</v>
      </c>
      <c r="H9376" s="5" t="s">
        <v>16013</v>
      </c>
      <c r="I9376" s="4" t="s">
        <v>149</v>
      </c>
      <c r="J9376" s="4" t="str">
        <f t="shared" si="1"/>
        <v>INSERT INTO [dbo].[Address] ([Street],[PostName],[PostNumber],[Country]) VALUES ('Camberwell  Avenue','Anaheim','5160','Sudan, South')</v>
      </c>
      <c r="K9376" s="4" t="str">
        <f t="shared" si="2"/>
        <v>INSERT INTO [dbo].[Client] ([FirstName],[LastName],[Email],[BirthDate],[AddressId]) VALUES ('Elijah','Dillon','Elijah_Dillon2371@sveldo.biz','6802-06-02 16:29:25Z','9375')</v>
      </c>
    </row>
    <row r="9377" ht="15.75" customHeight="1">
      <c r="A9377" s="4" t="s">
        <v>27367</v>
      </c>
      <c r="B9377" s="4" t="s">
        <v>321</v>
      </c>
      <c r="C9377" s="4" t="s">
        <v>56</v>
      </c>
      <c r="D9377" s="4" t="s">
        <v>34740</v>
      </c>
      <c r="E9377" s="4" t="s">
        <v>34741</v>
      </c>
      <c r="F9377" s="4" t="s">
        <v>9027</v>
      </c>
      <c r="G9377" s="4" t="s">
        <v>215</v>
      </c>
      <c r="H9377" s="5" t="s">
        <v>22627</v>
      </c>
      <c r="I9377" s="4" t="s">
        <v>761</v>
      </c>
      <c r="J9377" s="4" t="str">
        <f t="shared" si="1"/>
        <v>INSERT INTO [dbo].[Address] ([Street],[PostName],[PostNumber],[Country]) VALUES ('Bell    Hill','Quebec','5214','Poland')</v>
      </c>
      <c r="K9377" s="4" t="str">
        <f t="shared" si="2"/>
        <v>INSERT INTO [dbo].[Client] ([FirstName],[LastName],[Email],[BirthDate],[AddressId]) VALUES ('Julius','Hall','Julius_Hall5323@elnee.tech','1018-10-03 15:58:39Z','9376')</v>
      </c>
    </row>
    <row r="9378" ht="15.75" customHeight="1">
      <c r="A9378" s="4" t="s">
        <v>34742</v>
      </c>
      <c r="B9378" s="4" t="s">
        <v>9331</v>
      </c>
      <c r="C9378" s="4" t="s">
        <v>4966</v>
      </c>
      <c r="D9378" s="4" t="s">
        <v>34743</v>
      </c>
      <c r="E9378" s="4" t="s">
        <v>34744</v>
      </c>
      <c r="F9378" s="4" t="s">
        <v>1540</v>
      </c>
      <c r="G9378" s="4" t="s">
        <v>1650</v>
      </c>
      <c r="H9378" s="5" t="s">
        <v>14114</v>
      </c>
      <c r="I9378" s="4" t="s">
        <v>1158</v>
      </c>
      <c r="J9378" s="4" t="str">
        <f t="shared" si="1"/>
        <v>INSERT INTO [dbo].[Address] ([Street],[PostName],[PostNumber],[Country]) VALUES ('Blenkarne  Route','Laredo','2854','Uganda')</v>
      </c>
      <c r="K9378" s="4" t="str">
        <f t="shared" si="2"/>
        <v>INSERT INTO [dbo].[Client] ([FirstName],[LastName],[Email],[BirthDate],[AddressId]) VALUES ('Barney','Potts','Barney_Potts2284@joiniaa.com','0179-12-11 04:20:51Z','9377')</v>
      </c>
    </row>
    <row r="9379" ht="15.75" customHeight="1">
      <c r="A9379" s="4" t="s">
        <v>24334</v>
      </c>
      <c r="B9379" s="4" t="s">
        <v>724</v>
      </c>
      <c r="C9379" s="4" t="s">
        <v>2633</v>
      </c>
      <c r="D9379" s="4" t="s">
        <v>34745</v>
      </c>
      <c r="E9379" s="4" t="s">
        <v>34746</v>
      </c>
      <c r="F9379" s="4" t="s">
        <v>5147</v>
      </c>
      <c r="G9379" s="4" t="s">
        <v>1463</v>
      </c>
      <c r="H9379" s="5" t="s">
        <v>31156</v>
      </c>
      <c r="I9379" s="4" t="s">
        <v>395</v>
      </c>
      <c r="J9379" s="4" t="str">
        <f t="shared" si="1"/>
        <v>INSERT INTO [dbo].[Address] ([Street],[PostName],[PostNumber],[Country]) VALUES ('Pine Drive','Albuquerque','8050','Chad')</v>
      </c>
      <c r="K9379" s="4" t="str">
        <f t="shared" si="2"/>
        <v>INSERT INTO [dbo].[Client] ([FirstName],[LastName],[Email],[BirthDate],[AddressId]) VALUES ('Estrella','Wright','Estrella_Wright7106@sheye.org','3155-07-15 09:52:29Z','9378')</v>
      </c>
    </row>
    <row r="9380" ht="15.75" customHeight="1">
      <c r="A9380" s="4" t="s">
        <v>14725</v>
      </c>
      <c r="B9380" s="4" t="s">
        <v>354</v>
      </c>
      <c r="C9380" s="4" t="s">
        <v>700</v>
      </c>
      <c r="D9380" s="4" t="s">
        <v>34747</v>
      </c>
      <c r="E9380" s="4" t="s">
        <v>34748</v>
      </c>
      <c r="F9380" s="4" t="s">
        <v>14185</v>
      </c>
      <c r="G9380" s="4" t="s">
        <v>86</v>
      </c>
      <c r="H9380" s="5" t="s">
        <v>21233</v>
      </c>
      <c r="I9380" s="4" t="s">
        <v>1001</v>
      </c>
      <c r="J9380" s="4" t="str">
        <f t="shared" si="1"/>
        <v>INSERT INTO [dbo].[Address] ([Street],[PostName],[PostNumber],[Country]) VALUES ('Erindale Crossroad','Long Beach','9203','Macedonia')</v>
      </c>
      <c r="K9380" s="4" t="str">
        <f t="shared" si="2"/>
        <v>INSERT INTO [dbo].[Client] ([FirstName],[LastName],[Email],[BirthDate],[AddressId]) VALUES ('Leroy','Williams','Leroy_Williams7227@yahoo.com','3999-05-29 18:13:12Z','9379')</v>
      </c>
    </row>
    <row r="9381" ht="15.75" customHeight="1">
      <c r="A9381" s="4" t="s">
        <v>15879</v>
      </c>
      <c r="B9381" s="4" t="s">
        <v>4779</v>
      </c>
      <c r="C9381" s="4" t="s">
        <v>4795</v>
      </c>
      <c r="D9381" s="4" t="s">
        <v>34749</v>
      </c>
      <c r="E9381" s="4" t="s">
        <v>34750</v>
      </c>
      <c r="F9381" s="4" t="s">
        <v>2932</v>
      </c>
      <c r="G9381" s="4" t="s">
        <v>579</v>
      </c>
      <c r="H9381" s="5" t="s">
        <v>17744</v>
      </c>
      <c r="I9381" s="4" t="s">
        <v>2549</v>
      </c>
      <c r="J9381" s="4" t="str">
        <f t="shared" si="1"/>
        <v>INSERT INTO [dbo].[Address] ([Street],[PostName],[PostNumber],[Country]) VALUES ('East Pass','Boston','3821','Dominican Republic')</v>
      </c>
      <c r="K9381" s="4" t="str">
        <f t="shared" si="2"/>
        <v>INSERT INTO [dbo].[Client] ([FirstName],[LastName],[Email],[BirthDate],[AddressId]) VALUES ('Hope','Tait','Hope_Tait8393@vetan.org','5215-05-11 20:44:12Z','9380')</v>
      </c>
    </row>
    <row r="9382" ht="15.75" customHeight="1">
      <c r="A9382" s="4" t="s">
        <v>10433</v>
      </c>
      <c r="B9382" s="4" t="s">
        <v>1414</v>
      </c>
      <c r="C9382" s="4" t="s">
        <v>3382</v>
      </c>
      <c r="D9382" s="4" t="s">
        <v>34751</v>
      </c>
      <c r="E9382" s="4" t="s">
        <v>34752</v>
      </c>
      <c r="F9382" s="4" t="s">
        <v>31228</v>
      </c>
      <c r="G9382" s="4" t="s">
        <v>342</v>
      </c>
      <c r="H9382" s="5" t="s">
        <v>21637</v>
      </c>
      <c r="I9382" s="4" t="s">
        <v>2149</v>
      </c>
      <c r="J9382" s="4" t="str">
        <f t="shared" si="1"/>
        <v>INSERT INTO [dbo].[Address] ([Street],[PostName],[PostNumber],[Country]) VALUES ('Elgood   Rue','Baltimore','9043','Thailand')</v>
      </c>
      <c r="K9382" s="4" t="str">
        <f t="shared" si="2"/>
        <v>INSERT INTO [dbo].[Client] ([FirstName],[LastName],[Email],[BirthDate],[AddressId]) VALUES ('Francesca','Willson','Francesca_Willson3129@gompie.com','1185-07-26 14:28:00Z','9381')</v>
      </c>
    </row>
    <row r="9383" ht="15.75" customHeight="1">
      <c r="A9383" s="4" t="s">
        <v>18160</v>
      </c>
      <c r="B9383" s="4" t="s">
        <v>2310</v>
      </c>
      <c r="C9383" s="4" t="s">
        <v>272</v>
      </c>
      <c r="D9383" s="4" t="s">
        <v>34753</v>
      </c>
      <c r="E9383" s="4" t="s">
        <v>34754</v>
      </c>
      <c r="F9383" s="4" t="s">
        <v>17856</v>
      </c>
      <c r="G9383" s="4" t="s">
        <v>1220</v>
      </c>
      <c r="H9383" s="5" t="s">
        <v>18019</v>
      </c>
      <c r="I9383" s="4" t="s">
        <v>3323</v>
      </c>
      <c r="J9383" s="4" t="str">
        <f t="shared" si="1"/>
        <v>INSERT INTO [dbo].[Address] ([Street],[PostName],[PostNumber],[Country]) VALUES ('Dunsley  Walk','Atlanta','3897','Korea, North')</v>
      </c>
      <c r="K9383" s="4" t="str">
        <f t="shared" si="2"/>
        <v>INSERT INTO [dbo].[Client] ([FirstName],[LastName],[Email],[BirthDate],[AddressId]) VALUES ('Clint','Shaw','Clint_Shaw4370@guentu.biz','5007-10-11 06:55:29Z','9382')</v>
      </c>
    </row>
    <row r="9384" ht="15.75" customHeight="1">
      <c r="A9384" s="4" t="s">
        <v>13447</v>
      </c>
      <c r="B9384" s="4" t="s">
        <v>1428</v>
      </c>
      <c r="C9384" s="4" t="s">
        <v>6537</v>
      </c>
      <c r="D9384" s="4" t="s">
        <v>34755</v>
      </c>
      <c r="E9384" s="4" t="s">
        <v>34756</v>
      </c>
      <c r="F9384" s="4" t="s">
        <v>28820</v>
      </c>
      <c r="G9384" s="4" t="s">
        <v>326</v>
      </c>
      <c r="H9384" s="5" t="s">
        <v>29589</v>
      </c>
      <c r="I9384" s="4" t="s">
        <v>2567</v>
      </c>
      <c r="J9384" s="4" t="str">
        <f t="shared" si="1"/>
        <v>INSERT INTO [dbo].[Address] ([Street],[PostName],[PostNumber],[Country]) VALUES ('Bective  Tunnel','Las Vegas','9485','Paraguay')</v>
      </c>
      <c r="K9384" s="4" t="str">
        <f t="shared" si="2"/>
        <v>INSERT INTO [dbo].[Client] ([FirstName],[LastName],[Email],[BirthDate],[AddressId]) VALUES ('Aiden','Harper','Aiden_Harper7433@zorer.org','4354-03-01 02:35:42Z','9383')</v>
      </c>
    </row>
    <row r="9385" ht="15.75" customHeight="1">
      <c r="A9385" s="4" t="s">
        <v>21540</v>
      </c>
      <c r="B9385" s="4" t="s">
        <v>632</v>
      </c>
      <c r="C9385" s="4" t="s">
        <v>255</v>
      </c>
      <c r="D9385" s="4" t="s">
        <v>34757</v>
      </c>
      <c r="E9385" s="4" t="s">
        <v>34758</v>
      </c>
      <c r="F9385" s="4" t="s">
        <v>10066</v>
      </c>
      <c r="G9385" s="4" t="s">
        <v>432</v>
      </c>
      <c r="H9385" s="5" t="s">
        <v>21166</v>
      </c>
      <c r="I9385" s="4" t="s">
        <v>1090</v>
      </c>
      <c r="J9385" s="4" t="str">
        <f t="shared" si="1"/>
        <v>INSERT INTO [dbo].[Address] ([Street],[PostName],[PostNumber],[Country]) VALUES ('North Avenue','Madison','7613','Peru')</v>
      </c>
      <c r="K9385" s="4" t="str">
        <f t="shared" si="2"/>
        <v>INSERT INTO [dbo].[Client] ([FirstName],[LastName],[Email],[BirthDate],[AddressId]) VALUES ('Kieth','Heaton','Kieth_Heaton2898@joiniaa.com','2166-06-30 14:51:30Z','9384')</v>
      </c>
    </row>
    <row r="9386" ht="15.75" customHeight="1">
      <c r="A9386" s="4" t="s">
        <v>32847</v>
      </c>
      <c r="B9386" s="4" t="s">
        <v>1337</v>
      </c>
      <c r="C9386" s="4" t="s">
        <v>1836</v>
      </c>
      <c r="D9386" s="4" t="s">
        <v>34759</v>
      </c>
      <c r="E9386" s="4" t="s">
        <v>34760</v>
      </c>
      <c r="F9386" s="4" t="s">
        <v>31150</v>
      </c>
      <c r="G9386" s="4" t="s">
        <v>553</v>
      </c>
      <c r="H9386" s="5" t="s">
        <v>33368</v>
      </c>
      <c r="I9386" s="4" t="s">
        <v>911</v>
      </c>
      <c r="J9386" s="4" t="str">
        <f t="shared" si="1"/>
        <v>INSERT INTO [dbo].[Address] ([Street],[PostName],[PostNumber],[Country]) VALUES ('Beechen  Crossroad','Charlotte','8861','South Africa')</v>
      </c>
      <c r="K9386" s="4" t="str">
        <f t="shared" si="2"/>
        <v>INSERT INTO [dbo].[Client] ([FirstName],[LastName],[Email],[BirthDate],[AddressId]) VALUES ('Nicholas','Hepburn','Nicholas_Hepburn6940@eirey.tech','2056-03-26 22:08:09Z','9385')</v>
      </c>
    </row>
    <row r="9387" ht="15.75" customHeight="1">
      <c r="A9387" s="4" t="s">
        <v>2875</v>
      </c>
      <c r="B9387" s="4" t="s">
        <v>3959</v>
      </c>
      <c r="C9387" s="4" t="s">
        <v>3272</v>
      </c>
      <c r="D9387" s="4" t="s">
        <v>34761</v>
      </c>
      <c r="E9387" s="4" t="s">
        <v>34762</v>
      </c>
      <c r="F9387" s="4" t="s">
        <v>8838</v>
      </c>
      <c r="G9387" s="4" t="s">
        <v>816</v>
      </c>
      <c r="H9387" s="5" t="s">
        <v>17242</v>
      </c>
      <c r="I9387" s="4" t="s">
        <v>1854</v>
      </c>
      <c r="J9387" s="4" t="str">
        <f t="shared" si="1"/>
        <v>INSERT INTO [dbo].[Address] ([Street],[PostName],[PostNumber],[Country]) VALUES ('Eaglet  Hill','Anaheim','3688','Bhutan')</v>
      </c>
      <c r="K9387" s="4" t="str">
        <f t="shared" si="2"/>
        <v>INSERT INTO [dbo].[Client] ([FirstName],[LastName],[Email],[BirthDate],[AddressId]) VALUES ('Jennifer','Andersson','Jennifer_Andersson5951@bretoux.com','7887-10-29 17:01:54Z','9386')</v>
      </c>
    </row>
    <row r="9388" ht="15.75" customHeight="1">
      <c r="A9388" s="4" t="s">
        <v>32173</v>
      </c>
      <c r="B9388" s="4" t="s">
        <v>271</v>
      </c>
      <c r="C9388" s="4" t="s">
        <v>2268</v>
      </c>
      <c r="D9388" s="4" t="s">
        <v>34763</v>
      </c>
      <c r="E9388" s="4" t="s">
        <v>34764</v>
      </c>
      <c r="F9388" s="4" t="s">
        <v>34765</v>
      </c>
      <c r="G9388" s="4" t="s">
        <v>3052</v>
      </c>
      <c r="H9388" s="5" t="s">
        <v>25367</v>
      </c>
      <c r="I9388" s="4" t="s">
        <v>2242</v>
      </c>
      <c r="J9388" s="4" t="str">
        <f t="shared" si="1"/>
        <v>INSERT INTO [dbo].[Address] ([Street],[PostName],[PostNumber],[Country]) VALUES ('Paris   Pass','Detroit','6067','Rwanda')</v>
      </c>
      <c r="K9388" s="4" t="str">
        <f t="shared" si="2"/>
        <v>INSERT INTO [dbo].[Client] ([FirstName],[LastName],[Email],[BirthDate],[AddressId]) VALUES ('Chadwick','Anderson','Chadwick_Anderson9432@bretoux.com','9733-08-20 18:14:09Z','9387')</v>
      </c>
    </row>
    <row r="9389" ht="15.75" customHeight="1">
      <c r="A9389" s="4" t="s">
        <v>10176</v>
      </c>
      <c r="B9389" s="4" t="s">
        <v>3861</v>
      </c>
      <c r="C9389" s="4" t="s">
        <v>8427</v>
      </c>
      <c r="D9389" s="4" t="s">
        <v>34766</v>
      </c>
      <c r="E9389" s="4" t="s">
        <v>34767</v>
      </c>
      <c r="F9389" s="4" t="s">
        <v>34768</v>
      </c>
      <c r="G9389" s="4" t="s">
        <v>241</v>
      </c>
      <c r="H9389" s="5" t="s">
        <v>15092</v>
      </c>
      <c r="I9389" s="4" t="s">
        <v>2989</v>
      </c>
      <c r="J9389" s="4" t="str">
        <f t="shared" si="1"/>
        <v>INSERT INTO [dbo].[Address] ([Street],[PostName],[PostNumber],[Country]) VALUES ('King Crossroad','Escondido','3114','Gabon')</v>
      </c>
      <c r="K9389" s="4" t="str">
        <f t="shared" si="2"/>
        <v>INSERT INTO [dbo].[Client] ([FirstName],[LastName],[Email],[BirthDate],[AddressId]) VALUES ('Dakota','Franks','Dakota_Franks9325@elnee.tech','1771-12-19 21:08:57Z','9388')</v>
      </c>
    </row>
    <row r="9390" ht="15.75" customHeight="1">
      <c r="A9390" s="4" t="s">
        <v>34769</v>
      </c>
      <c r="B9390" s="4" t="s">
        <v>778</v>
      </c>
      <c r="C9390" s="4" t="s">
        <v>1830</v>
      </c>
      <c r="D9390" s="4" t="s">
        <v>34770</v>
      </c>
      <c r="E9390" s="4" t="s">
        <v>34771</v>
      </c>
      <c r="F9390" s="4" t="s">
        <v>19323</v>
      </c>
      <c r="G9390" s="4" t="s">
        <v>284</v>
      </c>
      <c r="H9390" s="5" t="s">
        <v>12165</v>
      </c>
      <c r="I9390" s="4" t="s">
        <v>4386</v>
      </c>
      <c r="J9390" s="4" t="str">
        <f t="shared" si="1"/>
        <v>INSERT INTO [dbo].[Address] ([Street],[PostName],[PostNumber],[Country]) VALUES ('Carolina  Pass','Toledo','4389','Bangladesh')</v>
      </c>
      <c r="K9390" s="4" t="str">
        <f t="shared" si="2"/>
        <v>INSERT INTO [dbo].[Client] ([FirstName],[LastName],[Email],[BirthDate],[AddressId]) VALUES ('Ron','Lindop','Ron_Lindop7920@cispeto.com','5162-01-01 13:54:10Z','9389')</v>
      </c>
    </row>
    <row r="9391" ht="15.75" customHeight="1">
      <c r="A9391" s="4" t="s">
        <v>4761</v>
      </c>
      <c r="B9391" s="4" t="s">
        <v>574</v>
      </c>
      <c r="C9391" s="4" t="s">
        <v>388</v>
      </c>
      <c r="D9391" s="4" t="s">
        <v>34772</v>
      </c>
      <c r="E9391" s="4" t="s">
        <v>34773</v>
      </c>
      <c r="F9391" s="4" t="s">
        <v>16692</v>
      </c>
      <c r="G9391" s="4" t="s">
        <v>797</v>
      </c>
      <c r="H9391" s="5" t="s">
        <v>18963</v>
      </c>
      <c r="I9391" s="4" t="s">
        <v>2549</v>
      </c>
      <c r="J9391" s="4" t="str">
        <f t="shared" si="1"/>
        <v>INSERT INTO [dbo].[Address] ([Street],[PostName],[PostNumber],[Country]) VALUES ('Dunstable   Road','Salem','4156','Dominican Republic')</v>
      </c>
      <c r="K9391" s="4" t="str">
        <f t="shared" si="2"/>
        <v>INSERT INTO [dbo].[Client] ([FirstName],[LastName],[Email],[BirthDate],[AddressId]) VALUES ('Barry','Everett','Barry_Everett3873@naiker.biz','8329-08-22 05:21:20Z','9390')</v>
      </c>
    </row>
    <row r="9392" ht="15.75" customHeight="1">
      <c r="A9392" s="4" t="s">
        <v>34774</v>
      </c>
      <c r="B9392" s="4" t="s">
        <v>3726</v>
      </c>
      <c r="C9392" s="4" t="s">
        <v>2633</v>
      </c>
      <c r="D9392" s="4" t="s">
        <v>34775</v>
      </c>
      <c r="E9392" s="4" t="s">
        <v>34776</v>
      </c>
      <c r="F9392" s="4" t="s">
        <v>8471</v>
      </c>
      <c r="G9392" s="4" t="s">
        <v>1362</v>
      </c>
      <c r="H9392" s="5" t="s">
        <v>7829</v>
      </c>
      <c r="I9392" s="4" t="s">
        <v>761</v>
      </c>
      <c r="J9392" s="4" t="str">
        <f t="shared" si="1"/>
        <v>INSERT INTO [dbo].[Address] ([Street],[PostName],[PostNumber],[Country]) VALUES ('Cloth  Rue','San Antonio','2780','Poland')</v>
      </c>
      <c r="K9392" s="4" t="str">
        <f t="shared" si="2"/>
        <v>INSERT INTO [dbo].[Client] ([FirstName],[LastName],[Email],[BirthDate],[AddressId]) VALUES ('Ryan','Wright','Ryan_Wright4926@sveldo.biz','0649-05-22 10:45:17Z','9391')</v>
      </c>
    </row>
    <row r="9393" ht="15.75" customHeight="1">
      <c r="A9393" s="4" t="s">
        <v>34777</v>
      </c>
      <c r="B9393" s="4" t="s">
        <v>90</v>
      </c>
      <c r="C9393" s="4" t="s">
        <v>920</v>
      </c>
      <c r="D9393" s="4" t="s">
        <v>34778</v>
      </c>
      <c r="E9393" s="4" t="s">
        <v>34779</v>
      </c>
      <c r="F9393" s="4" t="s">
        <v>1947</v>
      </c>
      <c r="G9393" s="4" t="s">
        <v>449</v>
      </c>
      <c r="H9393" s="5" t="s">
        <v>7534</v>
      </c>
      <c r="I9393" s="4" t="s">
        <v>2549</v>
      </c>
      <c r="J9393" s="4" t="str">
        <f t="shared" si="1"/>
        <v>INSERT INTO [dbo].[Address] ([Street],[PostName],[PostNumber],[Country]) VALUES ('Chart   Boulevard','Nashville','1322','Dominican Republic')</v>
      </c>
      <c r="K9393" s="4" t="str">
        <f t="shared" si="2"/>
        <v>INSERT INTO [dbo].[Client] ([FirstName],[LastName],[Email],[BirthDate],[AddressId]) VALUES ('George','Little','George_Little3990@famism.biz','6333-03-11 01:50:47Z','9392')</v>
      </c>
    </row>
    <row r="9394" ht="15.75" customHeight="1">
      <c r="A9394" s="4" t="s">
        <v>27590</v>
      </c>
      <c r="B9394" s="4" t="s">
        <v>1444</v>
      </c>
      <c r="C9394" s="4" t="s">
        <v>700</v>
      </c>
      <c r="D9394" s="4" t="s">
        <v>34780</v>
      </c>
      <c r="E9394" s="4" t="s">
        <v>34781</v>
      </c>
      <c r="F9394" s="4" t="s">
        <v>20103</v>
      </c>
      <c r="G9394" s="4" t="s">
        <v>78</v>
      </c>
      <c r="H9394" s="5" t="s">
        <v>34601</v>
      </c>
      <c r="I9394" s="4" t="s">
        <v>2308</v>
      </c>
      <c r="J9394" s="4" t="str">
        <f t="shared" si="1"/>
        <v>INSERT INTO [dbo].[Address] ([Street],[PostName],[PostNumber],[Country]) VALUES ('Parkfield  Grove','Berna','9323','Georgia')</v>
      </c>
      <c r="K9394" s="4" t="str">
        <f t="shared" si="2"/>
        <v>INSERT INTO [dbo].[Client] ([FirstName],[LastName],[Email],[BirthDate],[AddressId]) VALUES ('Mackenzie','Williams','Mackenzie_Williams7096@bungar.biz','1498-12-30 10:52:45Z','9393')</v>
      </c>
    </row>
    <row r="9395" ht="15.75" customHeight="1">
      <c r="A9395" s="4" t="s">
        <v>20354</v>
      </c>
      <c r="B9395" s="4" t="s">
        <v>4371</v>
      </c>
      <c r="C9395" s="4" t="s">
        <v>2070</v>
      </c>
      <c r="D9395" s="4" t="s">
        <v>34782</v>
      </c>
      <c r="E9395" s="4" t="s">
        <v>34783</v>
      </c>
      <c r="F9395" s="4" t="s">
        <v>41</v>
      </c>
      <c r="G9395" s="4" t="s">
        <v>33</v>
      </c>
      <c r="H9395" s="5" t="s">
        <v>32365</v>
      </c>
      <c r="I9395" s="4" t="s">
        <v>1090</v>
      </c>
      <c r="J9395" s="4" t="str">
        <f t="shared" si="1"/>
        <v>INSERT INTO [dbo].[Address] ([Street],[PostName],[PostNumber],[Country]) VALUES ('Howard Way','Cincinnati','8487','Peru')</v>
      </c>
      <c r="K9395" s="4" t="str">
        <f t="shared" si="2"/>
        <v>INSERT INTO [dbo].[Client] ([FirstName],[LastName],[Email],[BirthDate],[AddressId]) VALUES ('Bart','Richardson','Bart_Richardson6338@deons.tech','4862-10-28 22:56:53Z','9394')</v>
      </c>
    </row>
    <row r="9396" ht="15.75" customHeight="1">
      <c r="A9396" s="4" t="s">
        <v>21049</v>
      </c>
      <c r="B9396" s="4" t="s">
        <v>196</v>
      </c>
      <c r="C9396" s="4" t="s">
        <v>625</v>
      </c>
      <c r="D9396" s="4" t="s">
        <v>34784</v>
      </c>
      <c r="E9396" s="4" t="s">
        <v>34785</v>
      </c>
      <c r="F9396" s="4" t="s">
        <v>23972</v>
      </c>
      <c r="G9396" s="4" t="s">
        <v>674</v>
      </c>
      <c r="H9396" s="5" t="s">
        <v>18911</v>
      </c>
      <c r="I9396" s="4" t="s">
        <v>124</v>
      </c>
      <c r="J9396" s="4" t="str">
        <f t="shared" si="1"/>
        <v>INSERT INTO [dbo].[Address] ([Street],[PostName],[PostNumber],[Country]) VALUES ('Viscount   Way','Irving','5188','Tanzania')</v>
      </c>
      <c r="K9396" s="4" t="str">
        <f t="shared" si="2"/>
        <v>INSERT INTO [dbo].[Client] ([FirstName],[LastName],[Email],[BirthDate],[AddressId]) VALUES ('Marissa','Khan','Marissa_Khan8242@brety.org','4522-05-21 19:28:22Z','9395')</v>
      </c>
    </row>
    <row r="9397" ht="15.75" customHeight="1">
      <c r="A9397" s="4" t="s">
        <v>34786</v>
      </c>
      <c r="B9397" s="4" t="s">
        <v>2398</v>
      </c>
      <c r="C9397" s="4" t="s">
        <v>403</v>
      </c>
      <c r="D9397" s="4" t="s">
        <v>34787</v>
      </c>
      <c r="E9397" s="4" t="s">
        <v>34788</v>
      </c>
      <c r="F9397" s="4" t="s">
        <v>8282</v>
      </c>
      <c r="G9397" s="4" t="s">
        <v>113</v>
      </c>
      <c r="H9397" s="5" t="s">
        <v>8977</v>
      </c>
      <c r="I9397" s="4" t="s">
        <v>3323</v>
      </c>
      <c r="J9397" s="4" t="str">
        <f t="shared" si="1"/>
        <v>INSERT INTO [dbo].[Address] ([Street],[PostName],[PostNumber],[Country]) VALUES ('Bond Boulevard','Garland','1636','Korea, North')</v>
      </c>
      <c r="K9397" s="4" t="str">
        <f t="shared" si="2"/>
        <v>INSERT INTO [dbo].[Client] ([FirstName],[LastName],[Email],[BirthDate],[AddressId]) VALUES ('Elena','Reading','Elena_Reading7222@typill.biz','2924-08-30 05:23:29Z','9396')</v>
      </c>
    </row>
    <row r="9398" ht="15.75" customHeight="1">
      <c r="A9398" s="4" t="s">
        <v>9998</v>
      </c>
      <c r="B9398" s="4" t="s">
        <v>517</v>
      </c>
      <c r="C9398" s="4" t="s">
        <v>11779</v>
      </c>
      <c r="D9398" s="4" t="s">
        <v>34789</v>
      </c>
      <c r="E9398" s="4" t="s">
        <v>34790</v>
      </c>
      <c r="F9398" s="4" t="s">
        <v>11982</v>
      </c>
      <c r="G9398" s="4" t="s">
        <v>489</v>
      </c>
      <c r="H9398" s="5" t="s">
        <v>21838</v>
      </c>
      <c r="I9398" s="4" t="s">
        <v>225</v>
      </c>
      <c r="J9398" s="4" t="str">
        <f t="shared" si="1"/>
        <v>INSERT INTO [dbo].[Address] ([Street],[PostName],[PostNumber],[Country]) VALUES ('Bedford  Street','San Diego','7044','Tonga')</v>
      </c>
      <c r="K9398" s="4" t="str">
        <f t="shared" si="2"/>
        <v>INSERT INTO [dbo].[Client] ([FirstName],[LastName],[Email],[BirthDate],[AddressId]) VALUES ('Rick','Plant','Rick_Plant8@bauros.biz','0329-04-21 06:05:38Z','9397')</v>
      </c>
    </row>
    <row r="9399" ht="15.75" customHeight="1">
      <c r="A9399" s="4" t="s">
        <v>1954</v>
      </c>
      <c r="B9399" s="4" t="s">
        <v>764</v>
      </c>
      <c r="C9399" s="4" t="s">
        <v>118</v>
      </c>
      <c r="D9399" s="4" t="s">
        <v>34791</v>
      </c>
      <c r="E9399" s="4" t="s">
        <v>34792</v>
      </c>
      <c r="F9399" s="4" t="s">
        <v>13774</v>
      </c>
      <c r="G9399" s="4" t="s">
        <v>1547</v>
      </c>
      <c r="H9399" s="5" t="s">
        <v>27725</v>
      </c>
      <c r="I9399" s="4" t="s">
        <v>4577</v>
      </c>
      <c r="J9399" s="4" t="str">
        <f t="shared" si="1"/>
        <v>INSERT INTO [dbo].[Address] ([Street],[PostName],[PostNumber],[Country]) VALUES ('Andsell    Avenue','Milwaukee','6962','Trinidad and Tobago')</v>
      </c>
      <c r="K9399" s="4" t="str">
        <f t="shared" si="2"/>
        <v>INSERT INTO [dbo].[Client] ([FirstName],[LastName],[Email],[BirthDate],[AddressId]) VALUES ('Cassidy','Lindsay','Cassidy_Lindsay3253@muall.tech','4828-10-23 05:06:49Z','9398')</v>
      </c>
    </row>
    <row r="9400" ht="15.75" customHeight="1">
      <c r="A9400" s="4" t="s">
        <v>8789</v>
      </c>
      <c r="B9400" s="4" t="s">
        <v>1753</v>
      </c>
      <c r="C9400" s="4" t="s">
        <v>7178</v>
      </c>
      <c r="D9400" s="4" t="s">
        <v>34793</v>
      </c>
      <c r="E9400" s="4" t="s">
        <v>34794</v>
      </c>
      <c r="F9400" s="4" t="s">
        <v>34795</v>
      </c>
      <c r="G9400" s="4" t="s">
        <v>250</v>
      </c>
      <c r="H9400" s="5" t="s">
        <v>32217</v>
      </c>
      <c r="I9400" s="4" t="s">
        <v>1104</v>
      </c>
      <c r="J9400" s="4" t="str">
        <f t="shared" si="1"/>
        <v>INSERT INTO [dbo].[Address] ([Street],[PostName],[PostNumber],[Country]) VALUES ('St. Johs  Lane','Tokyo','8435','Dominica')</v>
      </c>
      <c r="K9400" s="4" t="str">
        <f t="shared" si="2"/>
        <v>INSERT INTO [dbo].[Client] ([FirstName],[LastName],[Email],[BirthDate],[AddressId]) VALUES ('Emerald','Myatt','Emerald_Myatt706@twace.org','0341-03-21 10:27:08Z','9399')</v>
      </c>
    </row>
    <row r="9401" ht="15.75" customHeight="1">
      <c r="A9401" s="4" t="s">
        <v>34796</v>
      </c>
      <c r="B9401" s="4" t="s">
        <v>4778</v>
      </c>
      <c r="C9401" s="4" t="s">
        <v>3127</v>
      </c>
      <c r="D9401" s="4" t="s">
        <v>34797</v>
      </c>
      <c r="E9401" s="4" t="s">
        <v>34798</v>
      </c>
      <c r="F9401" s="4" t="s">
        <v>17298</v>
      </c>
      <c r="G9401" s="4" t="s">
        <v>1220</v>
      </c>
      <c r="H9401" s="5" t="s">
        <v>15862</v>
      </c>
      <c r="I9401" s="4" t="s">
        <v>26</v>
      </c>
      <c r="J9401" s="4" t="str">
        <f t="shared" si="1"/>
        <v>INSERT INTO [dbo].[Address] ([Street],[PostName],[PostNumber],[Country]) VALUES ('Caslon   Vale','Atlanta','4473','Montenegro')</v>
      </c>
      <c r="K9401" s="4" t="str">
        <f t="shared" si="2"/>
        <v>INSERT INTO [dbo].[Client] ([FirstName],[LastName],[Email],[BirthDate],[AddressId]) VALUES ('Maribel','Curtis','Maribel_Curtis507@nanoff.biz','7949-05-02 05:43:13Z','9400')</v>
      </c>
    </row>
    <row r="9402" ht="15.75" customHeight="1">
      <c r="A9402" s="4" t="s">
        <v>23153</v>
      </c>
      <c r="B9402" s="4" t="s">
        <v>4439</v>
      </c>
      <c r="C9402" s="4" t="s">
        <v>1145</v>
      </c>
      <c r="D9402" s="4" t="s">
        <v>34799</v>
      </c>
      <c r="E9402" s="4" t="s">
        <v>34800</v>
      </c>
      <c r="F9402" s="4" t="s">
        <v>20563</v>
      </c>
      <c r="G9402" s="4" t="s">
        <v>788</v>
      </c>
      <c r="H9402" s="5" t="s">
        <v>34334</v>
      </c>
      <c r="I9402" s="4" t="s">
        <v>3626</v>
      </c>
      <c r="J9402" s="4" t="str">
        <f t="shared" si="1"/>
        <v>INSERT INTO [dbo].[Address] ([Street],[PostName],[PostNumber],[Country]) VALUES ('Fieldstone Route','Lincoln','9221','Nauru')</v>
      </c>
      <c r="K9402" s="4" t="str">
        <f t="shared" si="2"/>
        <v>INSERT INTO [dbo].[Client] ([FirstName],[LastName],[Email],[BirthDate],[AddressId]) VALUES ('Liliana','Dunbar','Liliana_Dunbar2354@corti.com','4206-12-12 21:35:55Z','9401')</v>
      </c>
    </row>
    <row r="9403" ht="15.75" customHeight="1">
      <c r="A9403" s="4" t="s">
        <v>24418</v>
      </c>
      <c r="B9403" s="4" t="s">
        <v>1288</v>
      </c>
      <c r="C9403" s="4" t="s">
        <v>9063</v>
      </c>
      <c r="D9403" s="4" t="s">
        <v>34801</v>
      </c>
      <c r="E9403" s="4" t="s">
        <v>34802</v>
      </c>
      <c r="F9403" s="4" t="s">
        <v>15573</v>
      </c>
      <c r="G9403" s="4" t="s">
        <v>2031</v>
      </c>
      <c r="H9403" s="5" t="s">
        <v>20266</v>
      </c>
      <c r="I9403" s="4" t="s">
        <v>1076</v>
      </c>
      <c r="J9403" s="4" t="str">
        <f t="shared" si="1"/>
        <v>INSERT INTO [dbo].[Address] ([Street],[PostName],[PostNumber],[Country]) VALUES ('Collins  Lane','Lisbon','4516','Lithuania')</v>
      </c>
      <c r="K9403" s="4" t="str">
        <f t="shared" si="2"/>
        <v>INSERT INTO [dbo].[Client] ([FirstName],[LastName],[Email],[BirthDate],[AddressId]) VALUES ('Tyson','Shelton','Tyson_Shelton2123@bauros.biz','9040-07-08 16:36:39Z','9402')</v>
      </c>
    </row>
    <row r="9404" ht="15.75" customHeight="1">
      <c r="A9404" s="4" t="s">
        <v>34803</v>
      </c>
      <c r="B9404" s="4" t="s">
        <v>834</v>
      </c>
      <c r="C9404" s="4" t="s">
        <v>1909</v>
      </c>
      <c r="D9404" s="4" t="s">
        <v>34804</v>
      </c>
      <c r="E9404" s="4" t="s">
        <v>34805</v>
      </c>
      <c r="F9404" s="4" t="s">
        <v>34806</v>
      </c>
      <c r="G9404" s="4" t="s">
        <v>301</v>
      </c>
      <c r="H9404" s="5" t="s">
        <v>20073</v>
      </c>
      <c r="I9404" s="4" t="s">
        <v>286</v>
      </c>
      <c r="J9404" s="4" t="str">
        <f t="shared" si="1"/>
        <v>INSERT INTO [dbo].[Address] ([Street],[PostName],[PostNumber],[Country]) VALUES ('Birkbeck  Walk','Hollywood','4461','Niger')</v>
      </c>
      <c r="K9404" s="4" t="str">
        <f t="shared" si="2"/>
        <v>INSERT INTO [dbo].[Client] ([FirstName],[LastName],[Email],[BirthDate],[AddressId]) VALUES ('Alison','Jarrett','Alison_Jarrett8838@grannar.com','3036-04-11 17:34:35Z','9403')</v>
      </c>
    </row>
    <row r="9405" ht="15.75" customHeight="1">
      <c r="A9405" s="4" t="s">
        <v>34807</v>
      </c>
      <c r="B9405" s="4" t="s">
        <v>46</v>
      </c>
      <c r="C9405" s="4" t="s">
        <v>9451</v>
      </c>
      <c r="D9405" s="4" t="s">
        <v>34808</v>
      </c>
      <c r="E9405" s="4" t="s">
        <v>34809</v>
      </c>
      <c r="F9405" s="4" t="s">
        <v>34810</v>
      </c>
      <c r="G9405" s="4" t="s">
        <v>215</v>
      </c>
      <c r="H9405" s="5" t="s">
        <v>26262</v>
      </c>
      <c r="I9405" s="4" t="s">
        <v>4386</v>
      </c>
      <c r="J9405" s="4" t="str">
        <f t="shared" si="1"/>
        <v>INSERT INTO [dbo].[Address] ([Street],[PostName],[PostNumber],[Country]) VALUES ('Belgrave  Tunnel','Quebec','6359','Bangladesh')</v>
      </c>
      <c r="K9405" s="4" t="str">
        <f t="shared" si="2"/>
        <v>INSERT INTO [dbo].[Client] ([FirstName],[LastName],[Email],[BirthDate],[AddressId]) VALUES ('Johnny','Morrison','Johnny_Morrison4952@supunk.biz','7406-11-19 10:10:45Z','9404')</v>
      </c>
    </row>
    <row r="9406" ht="15.75" customHeight="1">
      <c r="A9406" s="4" t="s">
        <v>34811</v>
      </c>
      <c r="B9406" s="4" t="s">
        <v>90</v>
      </c>
      <c r="C9406" s="4" t="s">
        <v>996</v>
      </c>
      <c r="D9406" s="4" t="s">
        <v>34812</v>
      </c>
      <c r="E9406" s="4" t="s">
        <v>34813</v>
      </c>
      <c r="F9406" s="4" t="s">
        <v>8694</v>
      </c>
      <c r="G9406" s="4" t="s">
        <v>95</v>
      </c>
      <c r="H9406" s="5" t="s">
        <v>21307</v>
      </c>
      <c r="I9406" s="4" t="s">
        <v>4055</v>
      </c>
      <c r="J9406" s="4" t="str">
        <f t="shared" si="1"/>
        <v>INSERT INTO [dbo].[Address] ([Street],[PostName],[PostNumber],[Country]) VALUES ('Boadicea   Rue','Glendale','4820','Syria')</v>
      </c>
      <c r="K9406" s="4" t="str">
        <f t="shared" si="2"/>
        <v>INSERT INTO [dbo].[Client] ([FirstName],[LastName],[Email],[BirthDate],[AddressId]) VALUES ('George','Thornton','George_Thornton9725@guentu.biz','3207-01-13 02:01:13Z','9405')</v>
      </c>
    </row>
    <row r="9407" ht="15.75" customHeight="1">
      <c r="A9407" s="4" t="s">
        <v>5163</v>
      </c>
      <c r="B9407" s="4" t="s">
        <v>1160</v>
      </c>
      <c r="C9407" s="4" t="s">
        <v>9024</v>
      </c>
      <c r="D9407" s="4" t="s">
        <v>34814</v>
      </c>
      <c r="E9407" s="4" t="s">
        <v>34815</v>
      </c>
      <c r="F9407" s="4" t="s">
        <v>6506</v>
      </c>
      <c r="G9407" s="4" t="s">
        <v>24</v>
      </c>
      <c r="H9407" s="5" t="s">
        <v>13388</v>
      </c>
      <c r="I9407" s="4" t="s">
        <v>26</v>
      </c>
      <c r="J9407" s="4" t="str">
        <f t="shared" si="1"/>
        <v>INSERT INTO [dbo].[Address] ([Street],[PostName],[PostNumber],[Country]) VALUES ('Epworth  Road','El Paso','2671','Montenegro')</v>
      </c>
      <c r="K9407" s="4" t="str">
        <f t="shared" si="2"/>
        <v>INSERT INTO [dbo].[Client] ([FirstName],[LastName],[Email],[BirthDate],[AddressId]) VALUES ('Anais','Mcgee','Anais_Mcgee8741@zorer.org','5897-07-10 01:52:50Z','9406')</v>
      </c>
    </row>
    <row r="9408" ht="15.75" customHeight="1">
      <c r="A9408" s="4" t="s">
        <v>31932</v>
      </c>
      <c r="B9408" s="4" t="s">
        <v>1480</v>
      </c>
      <c r="C9408" s="4" t="s">
        <v>1444</v>
      </c>
      <c r="D9408" s="4" t="s">
        <v>34816</v>
      </c>
      <c r="E9408" s="4" t="s">
        <v>34817</v>
      </c>
      <c r="F9408" s="4" t="s">
        <v>34818</v>
      </c>
      <c r="G9408" s="4" t="s">
        <v>113</v>
      </c>
      <c r="H9408" s="5" t="s">
        <v>13040</v>
      </c>
      <c r="I9408" s="4" t="s">
        <v>1485</v>
      </c>
      <c r="J9408" s="4" t="str">
        <f t="shared" si="1"/>
        <v>INSERT INTO [dbo].[Address] ([Street],[PostName],[PostNumber],[Country]) VALUES ('Wager   Way','Garland','7634','Burkina Faso')</v>
      </c>
      <c r="K9408" s="4" t="str">
        <f t="shared" si="2"/>
        <v>INSERT INTO [dbo].[Client] ([FirstName],[LastName],[Email],[BirthDate],[AddressId]) VALUES ('Hank','Mackenzie','Hank_Mackenzie345@typill.biz','2414-06-21 14:24:43Z','9407')</v>
      </c>
    </row>
    <row r="9409" ht="15.75" customHeight="1">
      <c r="A9409" s="4" t="s">
        <v>34819</v>
      </c>
      <c r="B9409" s="4" t="s">
        <v>55</v>
      </c>
      <c r="C9409" s="4" t="s">
        <v>6609</v>
      </c>
      <c r="D9409" s="4" t="s">
        <v>34820</v>
      </c>
      <c r="E9409" s="4" t="s">
        <v>34821</v>
      </c>
      <c r="F9409" s="4" t="s">
        <v>4417</v>
      </c>
      <c r="G9409" s="4" t="s">
        <v>192</v>
      </c>
      <c r="H9409" s="5" t="s">
        <v>23510</v>
      </c>
      <c r="I9409" s="4" t="s">
        <v>938</v>
      </c>
      <c r="J9409" s="4" t="str">
        <f t="shared" si="1"/>
        <v>INSERT INTO [dbo].[Address] ([Street],[PostName],[PostNumber],[Country]) VALUES ('Thomas  Boulevard','Sacramento','5488','Namibia')</v>
      </c>
      <c r="K9409" s="4" t="str">
        <f t="shared" si="2"/>
        <v>INSERT INTO [dbo].[Client] ([FirstName],[LastName],[Email],[BirthDate],[AddressId]) VALUES ('Tyler','Varndell','Tyler_Varndell8048@elnee.tech','9657-12-21 00:42:43Z','9408')</v>
      </c>
    </row>
    <row r="9410" ht="15.75" customHeight="1">
      <c r="A9410" s="4" t="s">
        <v>34822</v>
      </c>
      <c r="B9410" s="4" t="s">
        <v>2321</v>
      </c>
      <c r="C9410" s="4" t="s">
        <v>6417</v>
      </c>
      <c r="D9410" s="4" t="s">
        <v>34823</v>
      </c>
      <c r="E9410" s="4" t="s">
        <v>34824</v>
      </c>
      <c r="F9410" s="4" t="s">
        <v>22799</v>
      </c>
      <c r="G9410" s="4" t="s">
        <v>1377</v>
      </c>
      <c r="H9410" s="5" t="s">
        <v>15190</v>
      </c>
      <c r="I9410" s="4" t="s">
        <v>217</v>
      </c>
      <c r="J9410" s="4" t="str">
        <f t="shared" si="1"/>
        <v>INSERT INTO [dbo].[Address] ([Street],[PostName],[PostNumber],[Country]) VALUES ('Kilner   Tunnel','Berlin','3141','Colombia')</v>
      </c>
      <c r="K9410" s="4" t="str">
        <f t="shared" si="2"/>
        <v>INSERT INTO [dbo].[Client] ([FirstName],[LastName],[Email],[BirthDate],[AddressId]) VALUES ('Celia','Young','Celia_Young9713@twace.org','4881-02-04 19:23:11Z','9409')</v>
      </c>
    </row>
    <row r="9411" ht="15.75" customHeight="1">
      <c r="A9411" s="4" t="s">
        <v>34825</v>
      </c>
      <c r="B9411" s="4" t="s">
        <v>9977</v>
      </c>
      <c r="C9411" s="4" t="s">
        <v>1640</v>
      </c>
      <c r="D9411" s="4" t="s">
        <v>34826</v>
      </c>
      <c r="E9411" s="4" t="s">
        <v>34827</v>
      </c>
      <c r="F9411" s="4" t="s">
        <v>14384</v>
      </c>
      <c r="G9411" s="4" t="s">
        <v>888</v>
      </c>
      <c r="H9411" s="5" t="s">
        <v>14966</v>
      </c>
      <c r="I9411" s="4" t="s">
        <v>491</v>
      </c>
      <c r="J9411" s="4" t="str">
        <f t="shared" si="1"/>
        <v>INSERT INTO [dbo].[Address] ([Street],[PostName],[PostNumber],[Country]) VALUES ('Vincent  Tunnel','Orlando','3080','Taiwan')</v>
      </c>
      <c r="K9411" s="4" t="str">
        <f t="shared" si="2"/>
        <v>INSERT INTO [dbo].[Client] ([FirstName],[LastName],[Email],[BirthDate],[AddressId]) VALUES ('Mara','Ring','Mara_Ring1442@ubusive.com','0046-10-23 16:22:05Z','9410')</v>
      </c>
    </row>
    <row r="9412" ht="15.75" customHeight="1">
      <c r="A9412" s="4" t="s">
        <v>33008</v>
      </c>
      <c r="B9412" s="4" t="s">
        <v>4038</v>
      </c>
      <c r="C9412" s="4" t="s">
        <v>5557</v>
      </c>
      <c r="D9412" s="4" t="s">
        <v>34828</v>
      </c>
      <c r="E9412" s="4" t="s">
        <v>34829</v>
      </c>
      <c r="F9412" s="4" t="s">
        <v>6506</v>
      </c>
      <c r="G9412" s="4" t="s">
        <v>192</v>
      </c>
      <c r="H9412" s="5" t="s">
        <v>34830</v>
      </c>
      <c r="I9412" s="4" t="s">
        <v>2349</v>
      </c>
      <c r="J9412" s="4" t="str">
        <f t="shared" si="1"/>
        <v>INSERT INTO [dbo].[Address] ([Street],[PostName],[PostNumber],[Country]) VALUES ('Epworth  Road','Sacramento','9762','Central African Republic')</v>
      </c>
      <c r="K9412" s="4" t="str">
        <f t="shared" si="2"/>
        <v>INSERT INTO [dbo].[Client] ([FirstName],[LastName],[Email],[BirthDate],[AddressId]) VALUES ('Tony','Paterson','Tony_Paterson9113@yahoo.com','7268-07-23 18:45:55Z','9411')</v>
      </c>
    </row>
    <row r="9413" ht="15.75" customHeight="1">
      <c r="A9413" s="4" t="s">
        <v>16612</v>
      </c>
      <c r="B9413" s="4" t="s">
        <v>2512</v>
      </c>
      <c r="C9413" s="4" t="s">
        <v>5086</v>
      </c>
      <c r="D9413" s="4" t="s">
        <v>34831</v>
      </c>
      <c r="E9413" s="4" t="s">
        <v>34832</v>
      </c>
      <c r="F9413" s="4" t="s">
        <v>3021</v>
      </c>
      <c r="G9413" s="4" t="s">
        <v>839</v>
      </c>
      <c r="H9413" s="5" t="s">
        <v>20883</v>
      </c>
      <c r="I9413" s="4" t="s">
        <v>1772</v>
      </c>
      <c r="J9413" s="4" t="str">
        <f t="shared" si="1"/>
        <v>INSERT INTO [dbo].[Address] ([Street],[PostName],[PostNumber],[Country]) VALUES ('Caslon   Pass','New Orleans','4697','Estonia')</v>
      </c>
      <c r="K9413" s="4" t="str">
        <f t="shared" si="2"/>
        <v>INSERT INTO [dbo].[Client] ([FirstName],[LastName],[Email],[BirthDate],[AddressId]) VALUES ('Remy','Talbot','Remy_Talbot5108@nimogy.biz','0324-01-29 19:20:24Z','9412')</v>
      </c>
    </row>
    <row r="9414" ht="15.75" customHeight="1">
      <c r="A9414" s="4" t="s">
        <v>24546</v>
      </c>
      <c r="B9414" s="4" t="s">
        <v>28</v>
      </c>
      <c r="C9414" s="4" t="s">
        <v>4045</v>
      </c>
      <c r="D9414" s="4" t="s">
        <v>34833</v>
      </c>
      <c r="E9414" s="4" t="s">
        <v>34834</v>
      </c>
      <c r="F9414" s="4" t="s">
        <v>24818</v>
      </c>
      <c r="G9414" s="4" t="s">
        <v>42</v>
      </c>
      <c r="H9414" s="5" t="s">
        <v>6582</v>
      </c>
      <c r="I9414" s="4" t="s">
        <v>1186</v>
      </c>
      <c r="J9414" s="4" t="str">
        <f t="shared" si="1"/>
        <v>INSERT INTO [dbo].[Address] ([Street],[PostName],[PostNumber],[Country]) VALUES ('Rosewood Avenue','Tulsa','8942','Iraq')</v>
      </c>
      <c r="K9414" s="4" t="str">
        <f t="shared" si="2"/>
        <v>INSERT INTO [dbo].[Client] ([FirstName],[LastName],[Email],[BirthDate],[AddressId]) VALUES ('Martin','Pratt','Martin_Pratt7361@twace.org','1576-07-17 05:19:21Z','9413')</v>
      </c>
    </row>
    <row r="9415" ht="15.75" customHeight="1">
      <c r="A9415" s="4" t="s">
        <v>34835</v>
      </c>
      <c r="B9415" s="4" t="s">
        <v>1673</v>
      </c>
      <c r="C9415" s="4" t="s">
        <v>1818</v>
      </c>
      <c r="D9415" s="4" t="s">
        <v>34836</v>
      </c>
      <c r="E9415" s="4" t="s">
        <v>34837</v>
      </c>
      <c r="F9415" s="4" t="s">
        <v>32244</v>
      </c>
      <c r="G9415" s="4" t="s">
        <v>165</v>
      </c>
      <c r="H9415" s="5" t="s">
        <v>15425</v>
      </c>
      <c r="I9415" s="4" t="s">
        <v>3323</v>
      </c>
      <c r="J9415" s="4" t="str">
        <f t="shared" si="1"/>
        <v>INSERT INTO [dbo].[Address] ([Street],[PostName],[PostNumber],[Country]) VALUES ('Camelot   Pass','Colorado Springs','3200','Korea, North')</v>
      </c>
      <c r="K9415" s="4" t="str">
        <f t="shared" si="2"/>
        <v>INSERT INTO [dbo].[Client] ([FirstName],[LastName],[Email],[BirthDate],[AddressId]) VALUES ('Boris','Clarke','Boris_Clarke9395@liret.org','5009-10-28 03:42:22Z','9414')</v>
      </c>
    </row>
    <row r="9416" ht="15.75" customHeight="1">
      <c r="A9416" s="4" t="s">
        <v>6184</v>
      </c>
      <c r="B9416" s="4" t="s">
        <v>1407</v>
      </c>
      <c r="C9416" s="4" t="s">
        <v>9274</v>
      </c>
      <c r="D9416" s="4" t="s">
        <v>34838</v>
      </c>
      <c r="E9416" s="4" t="s">
        <v>34839</v>
      </c>
      <c r="F9416" s="4" t="s">
        <v>14682</v>
      </c>
      <c r="G9416" s="4" t="s">
        <v>2141</v>
      </c>
      <c r="H9416" s="5" t="s">
        <v>19857</v>
      </c>
      <c r="I9416" s="4" t="s">
        <v>442</v>
      </c>
      <c r="J9416" s="4" t="str">
        <f t="shared" si="1"/>
        <v>INSERT INTO [dbo].[Address] ([Street],[PostName],[PostNumber],[Country]) VALUES ('Chambers  Walk','Miami','9572','Canada')</v>
      </c>
      <c r="K9416" s="4" t="str">
        <f t="shared" si="2"/>
        <v>INSERT INTO [dbo].[Client] ([FirstName],[LastName],[Email],[BirthDate],[AddressId]) VALUES ('Lara','Glynn','Lara_Glynn1034@tonsy.org','4107-08-25 07:14:56Z','9415')</v>
      </c>
    </row>
    <row r="9417" ht="15.75" customHeight="1">
      <c r="A9417" s="4" t="s">
        <v>5904</v>
      </c>
      <c r="B9417" s="4" t="s">
        <v>4153</v>
      </c>
      <c r="C9417" s="4" t="s">
        <v>1767</v>
      </c>
      <c r="D9417" s="4" t="s">
        <v>34840</v>
      </c>
      <c r="E9417" s="4" t="s">
        <v>34841</v>
      </c>
      <c r="F9417" s="4" t="s">
        <v>15573</v>
      </c>
      <c r="G9417" s="4" t="s">
        <v>1377</v>
      </c>
      <c r="H9417" s="5" t="s">
        <v>34842</v>
      </c>
      <c r="I9417" s="4" t="s">
        <v>1637</v>
      </c>
      <c r="J9417" s="4" t="str">
        <f t="shared" si="1"/>
        <v>INSERT INTO [dbo].[Address] ([Street],[PostName],[PostNumber],[Country]) VALUES ('Collins  Lane','Berlin','9633','Armenia')</v>
      </c>
      <c r="K9417" s="4" t="str">
        <f t="shared" si="2"/>
        <v>INSERT INTO [dbo].[Client] ([FirstName],[LastName],[Email],[BirthDate],[AddressId]) VALUES ('Tom','Murphy','Tom_Murphy1410@corti.com','9882-02-04 05:27:25Z','9416')</v>
      </c>
    </row>
    <row r="9418" ht="15.75" customHeight="1">
      <c r="A9418" s="4" t="s">
        <v>6695</v>
      </c>
      <c r="B9418" s="4" t="s">
        <v>1434</v>
      </c>
      <c r="C9418" s="4" t="s">
        <v>2327</v>
      </c>
      <c r="D9418" s="4" t="s">
        <v>34843</v>
      </c>
      <c r="E9418" s="4" t="s">
        <v>34844</v>
      </c>
      <c r="F9418" s="4" t="s">
        <v>34845</v>
      </c>
      <c r="G9418" s="4" t="s">
        <v>1220</v>
      </c>
      <c r="H9418" s="5" t="s">
        <v>18534</v>
      </c>
      <c r="I9418" s="4" t="s">
        <v>35</v>
      </c>
      <c r="J9418" s="4" t="str">
        <f t="shared" si="1"/>
        <v>INSERT INTO [dbo].[Address] ([Street],[PostName],[PostNumber],[Country]) VALUES ('Bennett  Road','Atlanta','4040','New Zealand')</v>
      </c>
      <c r="K9418" s="4" t="str">
        <f t="shared" si="2"/>
        <v>INSERT INTO [dbo].[Client] ([FirstName],[LastName],[Email],[BirthDate],[AddressId]) VALUES ('Ronald','Rees','Ronald_Rees598@bretoux.com','1122-07-30 10:45:42Z','9417')</v>
      </c>
    </row>
    <row r="9419" ht="15.75" customHeight="1">
      <c r="A9419" s="4" t="s">
        <v>4030</v>
      </c>
      <c r="B9419" s="4" t="s">
        <v>1480</v>
      </c>
      <c r="C9419" s="4" t="s">
        <v>2966</v>
      </c>
      <c r="D9419" s="4" t="s">
        <v>34846</v>
      </c>
      <c r="E9419" s="4" t="s">
        <v>34847</v>
      </c>
      <c r="F9419" s="4" t="s">
        <v>32260</v>
      </c>
      <c r="G9419" s="4" t="s">
        <v>1377</v>
      </c>
      <c r="H9419" s="5" t="s">
        <v>27648</v>
      </c>
      <c r="I9419" s="4" t="s">
        <v>3323</v>
      </c>
      <c r="J9419" s="4" t="str">
        <f t="shared" si="1"/>
        <v>INSERT INTO [dbo].[Address] ([Street],[PostName],[PostNumber],[Country]) VALUES ('Emily  Drive','Berlin','6823','Korea, North')</v>
      </c>
      <c r="K9419" s="4" t="str">
        <f t="shared" si="2"/>
        <v>INSERT INTO [dbo].[Client] ([FirstName],[LastName],[Email],[BirthDate],[AddressId]) VALUES ('Hank','Sherwood','Hank_Sherwood1865@ovock.tech','8112-10-02 07:06:35Z','9418')</v>
      </c>
    </row>
    <row r="9420" ht="15.75" customHeight="1">
      <c r="A9420" s="4" t="s">
        <v>34848</v>
      </c>
      <c r="B9420" s="4" t="s">
        <v>4801</v>
      </c>
      <c r="C9420" s="4" t="s">
        <v>732</v>
      </c>
      <c r="D9420" s="4" t="s">
        <v>34849</v>
      </c>
      <c r="E9420" s="4" t="s">
        <v>34850</v>
      </c>
      <c r="F9420" s="4" t="s">
        <v>34851</v>
      </c>
      <c r="G9420" s="4" t="s">
        <v>424</v>
      </c>
      <c r="H9420" s="5" t="s">
        <v>29549</v>
      </c>
      <c r="I9420" s="4" t="s">
        <v>737</v>
      </c>
      <c r="J9420" s="4" t="str">
        <f t="shared" si="1"/>
        <v>INSERT INTO [dbo].[Address] ([Street],[PostName],[PostNumber],[Country]) VALUES ('King Road','Bellevue','7469','Vanuatu')</v>
      </c>
      <c r="K9420" s="4" t="str">
        <f t="shared" si="2"/>
        <v>INSERT INTO [dbo].[Client] ([FirstName],[LastName],[Email],[BirthDate],[AddressId]) VALUES ('Melody','Brooks','Melody_Brooks5812@vetan.org','8064-08-20 04:52:40Z','9419')</v>
      </c>
    </row>
    <row r="9421" ht="15.75" customHeight="1">
      <c r="A9421" s="4" t="s">
        <v>34852</v>
      </c>
      <c r="B9421" s="4" t="s">
        <v>64</v>
      </c>
      <c r="C9421" s="4" t="s">
        <v>5160</v>
      </c>
      <c r="D9421" s="4" t="s">
        <v>34853</v>
      </c>
      <c r="E9421" s="4" t="s">
        <v>34854</v>
      </c>
      <c r="F9421" s="4" t="s">
        <v>34855</v>
      </c>
      <c r="G9421" s="4" t="s">
        <v>2203</v>
      </c>
      <c r="H9421" s="5" t="s">
        <v>19910</v>
      </c>
      <c r="I9421" s="4" t="s">
        <v>1854</v>
      </c>
      <c r="J9421" s="4" t="str">
        <f t="shared" si="1"/>
        <v>INSERT INTO [dbo].[Address] ([Street],[PostName],[PostNumber],[Country]) VALUES ('Charterhouse  Road','New York','6773','Bhutan')</v>
      </c>
      <c r="K9421" s="4" t="str">
        <f t="shared" si="2"/>
        <v>INSERT INTO [dbo].[Client] ([FirstName],[LastName],[Email],[BirthDate],[AddressId]) VALUES ('Noah','Thomson','Noah_Thomson84@twipet.com','7035-08-23 04:45:21Z','9420')</v>
      </c>
    </row>
    <row r="9422" ht="15.75" customHeight="1">
      <c r="A9422" s="4" t="s">
        <v>34856</v>
      </c>
      <c r="B9422" s="4" t="s">
        <v>914</v>
      </c>
      <c r="C9422" s="4" t="s">
        <v>1466</v>
      </c>
      <c r="D9422" s="4" t="s">
        <v>34857</v>
      </c>
      <c r="E9422" s="4" t="s">
        <v>34858</v>
      </c>
      <c r="F9422" s="4" t="s">
        <v>11279</v>
      </c>
      <c r="G9422" s="4" t="s">
        <v>113</v>
      </c>
      <c r="H9422" s="5" t="s">
        <v>6945</v>
      </c>
      <c r="I9422" s="4" t="s">
        <v>1053</v>
      </c>
      <c r="J9422" s="4" t="str">
        <f t="shared" si="1"/>
        <v>INSERT INTO [dbo].[Address] ([Street],[PostName],[PostNumber],[Country]) VALUES ('Fawn Crossroad','Garland','1194','Mauritania')</v>
      </c>
      <c r="K9422" s="4" t="str">
        <f t="shared" si="2"/>
        <v>INSERT INTO [dbo].[Client] ([FirstName],[LastName],[Email],[BirthDate],[AddressId]) VALUES ('Logan','Leslie','Logan_Leslie4106@gmail.com','6455-04-03 13:44:19Z','9421')</v>
      </c>
    </row>
    <row r="9423" ht="15.75" customHeight="1">
      <c r="A9423" s="4" t="s">
        <v>506</v>
      </c>
      <c r="B9423" s="4" t="s">
        <v>517</v>
      </c>
      <c r="C9423" s="4" t="s">
        <v>15158</v>
      </c>
      <c r="D9423" s="4" t="s">
        <v>34859</v>
      </c>
      <c r="E9423" s="4" t="s">
        <v>34860</v>
      </c>
      <c r="F9423" s="4" t="s">
        <v>34861</v>
      </c>
      <c r="G9423" s="4" t="s">
        <v>131</v>
      </c>
      <c r="H9423" s="5" t="s">
        <v>25434</v>
      </c>
      <c r="I9423" s="4" t="s">
        <v>4386</v>
      </c>
      <c r="J9423" s="4" t="str">
        <f t="shared" si="1"/>
        <v>INSERT INTO [dbo].[Address] ([Street],[PostName],[PostNumber],[Country]) VALUES ('Bacon  Boulevard','Saint Paul','6088','Bangladesh')</v>
      </c>
      <c r="K9423" s="4" t="str">
        <f t="shared" si="2"/>
        <v>INSERT INTO [dbo].[Client] ([FirstName],[LastName],[Email],[BirthDate],[AddressId]) VALUES ('Rick','Wilcox','Rick_Wilcox1316@hourpy.biz','0464-08-23 08:37:27Z','9422')</v>
      </c>
    </row>
    <row r="9424" ht="15.75" customHeight="1">
      <c r="A9424" s="4" t="s">
        <v>17082</v>
      </c>
      <c r="B9424" s="4" t="s">
        <v>3726</v>
      </c>
      <c r="C9424" s="4" t="s">
        <v>1836</v>
      </c>
      <c r="D9424" s="4" t="s">
        <v>34862</v>
      </c>
      <c r="E9424" s="4" t="s">
        <v>34863</v>
      </c>
      <c r="F9424" s="4" t="s">
        <v>9319</v>
      </c>
      <c r="G9424" s="4" t="s">
        <v>375</v>
      </c>
      <c r="H9424" s="5" t="s">
        <v>13502</v>
      </c>
      <c r="I9424" s="4" t="s">
        <v>491</v>
      </c>
      <c r="J9424" s="4" t="str">
        <f t="shared" si="1"/>
        <v>INSERT INTO [dbo].[Address] ([Street],[PostName],[PostNumber],[Country]) VALUES ('Bacton   Lane','Denver','2699','Taiwan')</v>
      </c>
      <c r="K9424" s="4" t="str">
        <f t="shared" si="2"/>
        <v>INSERT INTO [dbo].[Client] ([FirstName],[LastName],[Email],[BirthDate],[AddressId]) VALUES ('Ryan','Hepburn','Ryan_Hepburn3298@zorer.org','2035-05-12 03:18:53Z','9423')</v>
      </c>
    </row>
    <row r="9425" ht="15.75" customHeight="1">
      <c r="A9425" s="4" t="s">
        <v>21149</v>
      </c>
      <c r="B9425" s="4" t="s">
        <v>219</v>
      </c>
      <c r="C9425" s="4" t="s">
        <v>3538</v>
      </c>
      <c r="D9425" s="4" t="s">
        <v>34864</v>
      </c>
      <c r="E9425" s="4" t="s">
        <v>34865</v>
      </c>
      <c r="F9425" s="4" t="s">
        <v>9107</v>
      </c>
      <c r="G9425" s="4" t="s">
        <v>1650</v>
      </c>
      <c r="H9425" s="5" t="s">
        <v>269</v>
      </c>
      <c r="I9425" s="4" t="s">
        <v>790</v>
      </c>
      <c r="J9425" s="4" t="str">
        <f t="shared" si="1"/>
        <v>INSERT INTO [dbo].[Address] ([Street],[PostName],[PostNumber],[Country]) VALUES ('Lincoln Walk','Laredo','5929','Seychelles')</v>
      </c>
      <c r="K9425" s="4" t="str">
        <f t="shared" si="2"/>
        <v>INSERT INTO [dbo].[Client] ([FirstName],[LastName],[Email],[BirthDate],[AddressId]) VALUES ('Ethan','Newman','Ethan_Newman4378@bulaffy.com','4244-11-19 01:30:53Z','9424')</v>
      </c>
    </row>
    <row r="9426" ht="15.75" customHeight="1">
      <c r="A9426" s="4" t="s">
        <v>3462</v>
      </c>
      <c r="B9426" s="4" t="s">
        <v>1434</v>
      </c>
      <c r="C9426" s="4" t="s">
        <v>566</v>
      </c>
      <c r="D9426" s="4" t="s">
        <v>34866</v>
      </c>
      <c r="E9426" s="4" t="s">
        <v>34867</v>
      </c>
      <c r="F9426" s="4" t="s">
        <v>7209</v>
      </c>
      <c r="G9426" s="4" t="s">
        <v>449</v>
      </c>
      <c r="H9426" s="5" t="s">
        <v>34786</v>
      </c>
      <c r="I9426" s="4" t="s">
        <v>2149</v>
      </c>
      <c r="J9426" s="4" t="str">
        <f t="shared" si="1"/>
        <v>INSERT INTO [dbo].[Address] ([Street],[PostName],[PostNumber],[Country]) VALUES ('Betton  Avenue','Nashville','9396','Thailand')</v>
      </c>
      <c r="K9426" s="4" t="str">
        <f t="shared" si="2"/>
        <v>INSERT INTO [dbo].[Client] ([FirstName],[LastName],[Email],[BirthDate],[AddressId]) VALUES ('Ronald','Selby','Ronald_Selby7679@deavo.com','2604-03-03 03:40:13Z','9425')</v>
      </c>
    </row>
    <row r="9427" ht="15.75" customHeight="1">
      <c r="A9427" s="4" t="s">
        <v>34868</v>
      </c>
      <c r="B9427" s="4" t="s">
        <v>2378</v>
      </c>
      <c r="C9427" s="4" t="s">
        <v>2335</v>
      </c>
      <c r="D9427" s="4" t="s">
        <v>34869</v>
      </c>
      <c r="E9427" s="4" t="s">
        <v>34870</v>
      </c>
      <c r="F9427" s="4" t="s">
        <v>5992</v>
      </c>
      <c r="G9427" s="4" t="s">
        <v>183</v>
      </c>
      <c r="H9427" s="5" t="s">
        <v>15406</v>
      </c>
      <c r="I9427" s="4" t="s">
        <v>790</v>
      </c>
      <c r="J9427" s="4" t="str">
        <f t="shared" si="1"/>
        <v>INSERT INTO [dbo].[Address] ([Street],[PostName],[PostNumber],[Country]) VALUES ('Black Friars   Crossroad','Wien','3195','Seychelles')</v>
      </c>
      <c r="K9427" s="4" t="str">
        <f t="shared" si="2"/>
        <v>INSERT INTO [dbo].[Client] ([FirstName],[LastName],[Email],[BirthDate],[AddressId]) VALUES ('Valerie','Oldfield','Valerie_Oldfield60@tonsy.org','1289-04-23 21:07:05Z','9426')</v>
      </c>
    </row>
    <row r="9428" ht="15.75" customHeight="1">
      <c r="A9428" s="4" t="s">
        <v>34871</v>
      </c>
      <c r="B9428" s="4" t="s">
        <v>2733</v>
      </c>
      <c r="C9428" s="4" t="s">
        <v>821</v>
      </c>
      <c r="D9428" s="4" t="s">
        <v>34872</v>
      </c>
      <c r="E9428" s="4" t="s">
        <v>34873</v>
      </c>
      <c r="F9428" s="4" t="s">
        <v>9483</v>
      </c>
      <c r="G9428" s="4" t="s">
        <v>2086</v>
      </c>
      <c r="H9428" s="5" t="s">
        <v>9980</v>
      </c>
      <c r="I9428" s="4" t="s">
        <v>966</v>
      </c>
      <c r="J9428" s="4" t="str">
        <f t="shared" si="1"/>
        <v>INSERT INTO [dbo].[Address] ([Street],[PostName],[PostNumber],[Country]) VALUES ('Parkfields Tunnel','Chicago','4832','Sudan')</v>
      </c>
      <c r="K9428" s="4" t="str">
        <f t="shared" si="2"/>
        <v>INSERT INTO [dbo].[Client] ([FirstName],[LastName],[Email],[BirthDate],[AddressId]) VALUES ('Oliver','Robertson','Oliver_Robertson8328@sheye.org','9094-03-21 09:24:39Z','9427')</v>
      </c>
    </row>
    <row r="9429" ht="15.75" customHeight="1">
      <c r="A9429" s="4" t="s">
        <v>34874</v>
      </c>
      <c r="B9429" s="4" t="s">
        <v>7562</v>
      </c>
      <c r="C9429" s="4" t="s">
        <v>8126</v>
      </c>
      <c r="D9429" s="4" t="s">
        <v>34875</v>
      </c>
      <c r="E9429" s="4" t="s">
        <v>34876</v>
      </c>
      <c r="F9429" s="4" t="s">
        <v>6964</v>
      </c>
      <c r="G9429" s="4" t="s">
        <v>24</v>
      </c>
      <c r="H9429" s="5" t="s">
        <v>20790</v>
      </c>
      <c r="I9429" s="4" t="s">
        <v>2900</v>
      </c>
      <c r="J9429" s="4" t="str">
        <f t="shared" si="1"/>
        <v>INSERT INTO [dbo].[Address] ([Street],[PostName],[PostNumber],[Country]) VALUES ('Bective  Alley','El Paso','6752','Ukraine')</v>
      </c>
      <c r="K9429" s="4" t="str">
        <f t="shared" si="2"/>
        <v>INSERT INTO [dbo].[Client] ([FirstName],[LastName],[Email],[BirthDate],[AddressId]) VALUES ('Rachael','Bennett','Rachael_Bennett9922@joiniaa.com','6083-08-23 21:31:36Z','9428')</v>
      </c>
    </row>
    <row r="9430" ht="15.75" customHeight="1">
      <c r="A9430" s="4" t="s">
        <v>34877</v>
      </c>
      <c r="B9430" s="4" t="s">
        <v>1920</v>
      </c>
      <c r="C9430" s="4" t="s">
        <v>984</v>
      </c>
      <c r="D9430" s="4" t="s">
        <v>34878</v>
      </c>
      <c r="E9430" s="4" t="s">
        <v>34879</v>
      </c>
      <c r="F9430" s="4" t="s">
        <v>24027</v>
      </c>
      <c r="G9430" s="4" t="s">
        <v>165</v>
      </c>
      <c r="H9430" s="5" t="s">
        <v>26060</v>
      </c>
      <c r="I9430" s="4" t="s">
        <v>1053</v>
      </c>
      <c r="J9430" s="4" t="str">
        <f t="shared" si="1"/>
        <v>INSERT INTO [dbo].[Address] ([Street],[PostName],[PostNumber],[Country]) VALUES ('Besson  Avenue','Colorado Springs','6294','Mauritania')</v>
      </c>
      <c r="K9430" s="4" t="str">
        <f t="shared" si="2"/>
        <v>INSERT INTO [dbo].[Client] ([FirstName],[LastName],[Email],[BirthDate],[AddressId]) VALUES ('Emmanuelle','Sylvester','Emmanuelle_Sylvester1678@nimogy.biz','8902-10-10 18:05:31Z','9429')</v>
      </c>
    </row>
    <row r="9431" ht="15.75" customHeight="1">
      <c r="A9431" s="4" t="s">
        <v>34880</v>
      </c>
      <c r="B9431" s="4" t="s">
        <v>624</v>
      </c>
      <c r="C9431" s="4" t="s">
        <v>3687</v>
      </c>
      <c r="D9431" s="4" t="s">
        <v>34881</v>
      </c>
      <c r="E9431" s="4" t="s">
        <v>34882</v>
      </c>
      <c r="F9431" s="4" t="s">
        <v>8939</v>
      </c>
      <c r="G9431" s="4" t="s">
        <v>183</v>
      </c>
      <c r="H9431" s="5" t="s">
        <v>33797</v>
      </c>
      <c r="I9431" s="4" t="s">
        <v>1610</v>
      </c>
      <c r="J9431" s="4" t="str">
        <f t="shared" si="1"/>
        <v>INSERT INTO [dbo].[Address] ([Street],[PostName],[PostNumber],[Country]) VALUES ('Thurloe   Alley','Wien','9019','France')</v>
      </c>
      <c r="K9431" s="4" t="str">
        <f t="shared" si="2"/>
        <v>INSERT INTO [dbo].[Client] ([FirstName],[LastName],[Email],[BirthDate],[AddressId]) VALUES ('Rufus','Fulton','Rufus_Fulton6739@yahoo.com','7122-04-12 19:14:35Z','9430')</v>
      </c>
    </row>
    <row r="9432" ht="15.75" customHeight="1">
      <c r="A9432" s="4" t="s">
        <v>34883</v>
      </c>
      <c r="B9432" s="4" t="s">
        <v>7716</v>
      </c>
      <c r="C9432" s="4" t="s">
        <v>1194</v>
      </c>
      <c r="D9432" s="4" t="s">
        <v>34884</v>
      </c>
      <c r="E9432" s="4" t="s">
        <v>34885</v>
      </c>
      <c r="F9432" s="4" t="s">
        <v>10992</v>
      </c>
      <c r="G9432" s="4" t="s">
        <v>1547</v>
      </c>
      <c r="H9432" s="5" t="s">
        <v>28217</v>
      </c>
      <c r="I9432" s="4" t="s">
        <v>1053</v>
      </c>
      <c r="J9432" s="4" t="str">
        <f t="shared" si="1"/>
        <v>INSERT INTO [dbo].[Address] ([Street],[PostName],[PostNumber],[Country]) VALUES ('Castile  Boulevard','Milwaukee','7016','Mauritania')</v>
      </c>
      <c r="K9432" s="4" t="str">
        <f t="shared" si="2"/>
        <v>INSERT INTO [dbo].[Client] ([FirstName],[LastName],[Email],[BirthDate],[AddressId]) VALUES ('Mavis','Wise','Mavis_Wise7946@fuliss.net','3715-06-13 18:15:01Z','9431')</v>
      </c>
    </row>
    <row r="9433" ht="15.75" customHeight="1">
      <c r="A9433" s="4" t="s">
        <v>5320</v>
      </c>
      <c r="B9433" s="4" t="s">
        <v>1714</v>
      </c>
      <c r="C9433" s="4" t="s">
        <v>566</v>
      </c>
      <c r="D9433" s="4" t="s">
        <v>34886</v>
      </c>
      <c r="E9433" s="4" t="s">
        <v>34887</v>
      </c>
      <c r="F9433" s="4" t="s">
        <v>29581</v>
      </c>
      <c r="G9433" s="4" t="s">
        <v>2509</v>
      </c>
      <c r="H9433" s="5" t="s">
        <v>4616</v>
      </c>
      <c r="I9433" s="4" t="s">
        <v>911</v>
      </c>
      <c r="J9433" s="4" t="str">
        <f t="shared" si="1"/>
        <v>INSERT INTO [dbo].[Address] ([Street],[PostName],[PostNumber],[Country]) VALUES ('Garfield Boulevard','Bridgeport','1745','South Africa')</v>
      </c>
      <c r="K9433" s="4" t="str">
        <f t="shared" si="2"/>
        <v>INSERT INTO [dbo].[Client] ([FirstName],[LastName],[Email],[BirthDate],[AddressId]) VALUES ('Bryon','Selby','Bryon_Selby6853@twipet.com','6048-10-01 10:56:35Z','9432')</v>
      </c>
    </row>
    <row r="9434" ht="15.75" customHeight="1">
      <c r="A9434" s="4" t="s">
        <v>34888</v>
      </c>
      <c r="B9434" s="4" t="s">
        <v>1686</v>
      </c>
      <c r="C9434" s="4" t="s">
        <v>152</v>
      </c>
      <c r="D9434" s="4" t="s">
        <v>34889</v>
      </c>
      <c r="E9434" s="4" t="s">
        <v>34890</v>
      </c>
      <c r="F9434" s="4" t="s">
        <v>34891</v>
      </c>
      <c r="G9434" s="4" t="s">
        <v>1439</v>
      </c>
      <c r="H9434" s="5" t="s">
        <v>13617</v>
      </c>
      <c r="I9434" s="4" t="s">
        <v>581</v>
      </c>
      <c r="J9434" s="4" t="str">
        <f t="shared" si="1"/>
        <v>INSERT INTO [dbo].[Address] ([Street],[PostName],[PostNumber],[Country]) VALUES ('Collingwood  Crossroad','Jersey City','4530','Mexico')</v>
      </c>
      <c r="K9434" s="4" t="str">
        <f t="shared" si="2"/>
        <v>INSERT INTO [dbo].[Client] ([FirstName],[LastName],[Email],[BirthDate],[AddressId]) VALUES ('Daniel','Pitt','Daniel_Pitt8732@infotech44.tech','7203-07-11 22:46:47Z','9433')</v>
      </c>
    </row>
    <row r="9435" ht="15.75" customHeight="1">
      <c r="A9435" s="4" t="s">
        <v>34892</v>
      </c>
      <c r="B9435" s="4" t="s">
        <v>296</v>
      </c>
      <c r="C9435" s="4" t="s">
        <v>2144</v>
      </c>
      <c r="D9435" s="4" t="s">
        <v>34893</v>
      </c>
      <c r="E9435" s="4" t="s">
        <v>34894</v>
      </c>
      <c r="F9435" s="4" t="s">
        <v>21427</v>
      </c>
      <c r="G9435" s="4" t="s">
        <v>1362</v>
      </c>
      <c r="H9435" s="5" t="s">
        <v>13923</v>
      </c>
      <c r="I9435" s="4" t="s">
        <v>1692</v>
      </c>
      <c r="J9435" s="4" t="str">
        <f t="shared" si="1"/>
        <v>INSERT INTO [dbo].[Address] ([Street],[PostName],[PostNumber],[Country]) VALUES ('Coborn  Hill','San Antonio','2806','Brunei')</v>
      </c>
      <c r="K9435" s="4" t="str">
        <f t="shared" si="2"/>
        <v>INSERT INTO [dbo].[Client] ([FirstName],[LastName],[Email],[BirthDate],[AddressId]) VALUES ('Maxwell','Pope','Maxwell_Pope6684@iatim.tech','7702-04-18 07:12:35Z','9434')</v>
      </c>
    </row>
    <row r="9436" ht="15.75" customHeight="1">
      <c r="A9436" s="4" t="s">
        <v>19238</v>
      </c>
      <c r="B9436" s="4" t="s">
        <v>1963</v>
      </c>
      <c r="C9436" s="4" t="s">
        <v>10719</v>
      </c>
      <c r="D9436" s="4" t="s">
        <v>34895</v>
      </c>
      <c r="E9436" s="4" t="s">
        <v>34896</v>
      </c>
      <c r="F9436" s="4" t="s">
        <v>2920</v>
      </c>
      <c r="G9436" s="4" t="s">
        <v>839</v>
      </c>
      <c r="H9436" s="5" t="s">
        <v>29542</v>
      </c>
      <c r="I9436" s="4" t="s">
        <v>225</v>
      </c>
      <c r="J9436" s="4" t="str">
        <f t="shared" si="1"/>
        <v>INSERT INTO [dbo].[Address] ([Street],[PostName],[PostNumber],[Country]) VALUES ('Birkbeck  Crossroad','New Orleans','9441','Tonga')</v>
      </c>
      <c r="K9436" s="4" t="str">
        <f t="shared" si="2"/>
        <v>INSERT INTO [dbo].[Client] ([FirstName],[LastName],[Email],[BirthDate],[AddressId]) VALUES ('Julian','Pearce','Julian_Pearce4276@deavo.com','3875-04-07 19:46:00Z','9435')</v>
      </c>
    </row>
    <row r="9437" ht="15.75" customHeight="1">
      <c r="A9437" s="4" t="s">
        <v>21131</v>
      </c>
      <c r="B9437" s="4" t="s">
        <v>2370</v>
      </c>
      <c r="C9437" s="4" t="s">
        <v>179</v>
      </c>
      <c r="D9437" s="4" t="s">
        <v>34897</v>
      </c>
      <c r="E9437" s="4" t="s">
        <v>34898</v>
      </c>
      <c r="F9437" s="4" t="s">
        <v>22586</v>
      </c>
      <c r="G9437" s="4" t="s">
        <v>156</v>
      </c>
      <c r="H9437" s="5" t="s">
        <v>21123</v>
      </c>
      <c r="I9437" s="4" t="s">
        <v>752</v>
      </c>
      <c r="J9437" s="4" t="str">
        <f t="shared" si="1"/>
        <v>INSERT INTO [dbo].[Address] ([Street],[PostName],[PostNumber],[Country]) VALUES ('Chancellor  Avenue','Reno','6425','Slovakia')</v>
      </c>
      <c r="K9437" s="4" t="str">
        <f t="shared" si="2"/>
        <v>INSERT INTO [dbo].[Client] ([FirstName],[LastName],[Email],[BirthDate],[AddressId]) VALUES ('Leilani','Gordon','Leilani_Gordon8707@irrepsy.com','1468-05-31 08:24:04Z','9436')</v>
      </c>
    </row>
    <row r="9438" ht="15.75" customHeight="1">
      <c r="A9438" s="4" t="s">
        <v>34899</v>
      </c>
      <c r="B9438" s="4" t="s">
        <v>1727</v>
      </c>
      <c r="C9438" s="4" t="s">
        <v>2296</v>
      </c>
      <c r="D9438" s="4" t="s">
        <v>34900</v>
      </c>
      <c r="E9438" s="4" t="s">
        <v>34901</v>
      </c>
      <c r="F9438" s="4" t="s">
        <v>14492</v>
      </c>
      <c r="G9438" s="4" t="s">
        <v>1184</v>
      </c>
      <c r="H9438" s="5" t="s">
        <v>15834</v>
      </c>
      <c r="I9438" s="4" t="s">
        <v>608</v>
      </c>
      <c r="J9438" s="4" t="str">
        <f t="shared" si="1"/>
        <v>INSERT INTO [dbo].[Address] ([Street],[PostName],[PostNumber],[Country]) VALUES ('Camdale  Crossroad','San Jose','3309','Sierra Leone')</v>
      </c>
      <c r="K9438" s="4" t="str">
        <f t="shared" si="2"/>
        <v>INSERT INTO [dbo].[Client] ([FirstName],[LastName],[Email],[BirthDate],[AddressId]) VALUES ('Samara','Lynch','Samara_Lynch1345@hourpy.biz','1199-11-29 16:56:25Z','9437')</v>
      </c>
    </row>
    <row r="9439" ht="15.75" customHeight="1">
      <c r="A9439" s="4" t="s">
        <v>22374</v>
      </c>
      <c r="B9439" s="4" t="s">
        <v>1667</v>
      </c>
      <c r="C9439" s="4" t="s">
        <v>8936</v>
      </c>
      <c r="D9439" s="4" t="s">
        <v>34902</v>
      </c>
      <c r="E9439" s="4" t="s">
        <v>34903</v>
      </c>
      <c r="F9439" s="4" t="s">
        <v>8094</v>
      </c>
      <c r="G9439" s="4" t="s">
        <v>351</v>
      </c>
      <c r="H9439" s="5" t="s">
        <v>22720</v>
      </c>
      <c r="I9439" s="4" t="s">
        <v>1405</v>
      </c>
      <c r="J9439" s="4" t="str">
        <f t="shared" si="1"/>
        <v>INSERT INTO [dbo].[Address] ([Street],[PostName],[PostNumber],[Country]) VALUES ('Lexington Boulevard','St. Louis','5242','Azerbaijan')</v>
      </c>
      <c r="K9439" s="4" t="str">
        <f t="shared" si="2"/>
        <v>INSERT INTO [dbo].[Client] ([FirstName],[LastName],[Email],[BirthDate],[AddressId]) VALUES ('Nathan','Lloyd','Nathan_Lloyd1519@deavo.com','4896-12-03 22:19:09Z','9438')</v>
      </c>
    </row>
    <row r="9440" ht="15.75" customHeight="1">
      <c r="A9440" s="4" t="s">
        <v>34904</v>
      </c>
      <c r="B9440" s="4" t="s">
        <v>1208</v>
      </c>
      <c r="C9440" s="4" t="s">
        <v>764</v>
      </c>
      <c r="D9440" s="4" t="s">
        <v>34905</v>
      </c>
      <c r="E9440" s="4" t="s">
        <v>34906</v>
      </c>
      <c r="F9440" s="4" t="s">
        <v>26923</v>
      </c>
      <c r="G9440" s="4" t="s">
        <v>69</v>
      </c>
      <c r="H9440" s="5" t="s">
        <v>20351</v>
      </c>
      <c r="I9440" s="4" t="s">
        <v>88</v>
      </c>
      <c r="J9440" s="4" t="str">
        <f t="shared" si="1"/>
        <v>INSERT INTO [dbo].[Address] ([Street],[PostName],[PostNumber],[Country]) VALUES ('King Edward  Rue','Salt Lake City','4541','Jordan')</v>
      </c>
      <c r="K9440" s="4" t="str">
        <f t="shared" si="2"/>
        <v>INSERT INTO [dbo].[Client] ([FirstName],[LastName],[Email],[BirthDate],[AddressId]) VALUES ('Analise','Cassidy','Analise_Cassidy5975@twipet.com','0621-08-20 08:47:17Z','9439')</v>
      </c>
    </row>
    <row r="9441" ht="15.75" customHeight="1">
      <c r="A9441" s="4" t="s">
        <v>34907</v>
      </c>
      <c r="B9441" s="4" t="s">
        <v>2472</v>
      </c>
      <c r="C9441" s="4" t="s">
        <v>17138</v>
      </c>
      <c r="D9441" s="4" t="s">
        <v>34908</v>
      </c>
      <c r="E9441" s="4" t="s">
        <v>34909</v>
      </c>
      <c r="F9441" s="4" t="s">
        <v>10958</v>
      </c>
      <c r="G9441" s="4" t="s">
        <v>2141</v>
      </c>
      <c r="H9441" s="5" t="s">
        <v>6174</v>
      </c>
      <c r="I9441" s="4" t="s">
        <v>3610</v>
      </c>
      <c r="J9441" s="4" t="str">
        <f t="shared" si="1"/>
        <v>INSERT INTO [dbo].[Address] ([Street],[PostName],[PostNumber],[Country]) VALUES ('Ben   Lane','Miami','1035','China')</v>
      </c>
      <c r="K9441" s="4" t="str">
        <f t="shared" si="2"/>
        <v>INSERT INTO [dbo].[Client] ([FirstName],[LastName],[Email],[BirthDate],[AddressId]) VALUES ('Britney','Brock','Britney_Brock2926@mafthy.com','1199-09-23 14:26:06Z','9440')</v>
      </c>
    </row>
    <row r="9442" ht="15.75" customHeight="1">
      <c r="A9442" s="4" t="s">
        <v>29542</v>
      </c>
      <c r="B9442" s="4" t="s">
        <v>37</v>
      </c>
      <c r="C9442" s="4" t="s">
        <v>13959</v>
      </c>
      <c r="D9442" s="4" t="s">
        <v>34910</v>
      </c>
      <c r="E9442" s="4" t="s">
        <v>34911</v>
      </c>
      <c r="F9442" s="4" t="s">
        <v>21024</v>
      </c>
      <c r="G9442" s="4" t="s">
        <v>122</v>
      </c>
      <c r="H9442" s="5" t="s">
        <v>30890</v>
      </c>
      <c r="I9442" s="4" t="s">
        <v>106</v>
      </c>
      <c r="J9442" s="4" t="str">
        <f t="shared" si="1"/>
        <v>INSERT INTO [dbo].[Address] ([Street],[PostName],[PostNumber],[Country]) VALUES ('Champion  Crossroad','Scottsdale','7952','Cuba')</v>
      </c>
      <c r="K9442" s="4" t="str">
        <f t="shared" si="2"/>
        <v>INSERT INTO [dbo].[Client] ([FirstName],[LastName],[Email],[BirthDate],[AddressId]) VALUES ('Peyton','Jarvis','Peyton_Jarvis2318@nickia.com','6306-07-05 09:38:10Z','9441')</v>
      </c>
    </row>
    <row r="9443" ht="15.75" customHeight="1">
      <c r="A9443" s="4" t="s">
        <v>34912</v>
      </c>
      <c r="B9443" s="4" t="s">
        <v>5252</v>
      </c>
      <c r="C9443" s="4" t="s">
        <v>1194</v>
      </c>
      <c r="D9443" s="4" t="s">
        <v>34913</v>
      </c>
      <c r="E9443" s="4" t="s">
        <v>34914</v>
      </c>
      <c r="F9443" s="4" t="s">
        <v>33872</v>
      </c>
      <c r="G9443" s="4" t="s">
        <v>207</v>
      </c>
      <c r="H9443" s="5" t="s">
        <v>4811</v>
      </c>
      <c r="I9443" s="4" t="s">
        <v>62</v>
      </c>
      <c r="J9443" s="4" t="str">
        <f t="shared" si="1"/>
        <v>INSERT INTO [dbo].[Address] ([Street],[PostName],[PostNumber],[Country]) VALUES ('Lexington Road','Jacksonville','8752','Yemen')</v>
      </c>
      <c r="K9443" s="4" t="str">
        <f t="shared" si="2"/>
        <v>INSERT INTO [dbo].[Client] ([FirstName],[LastName],[Email],[BirthDate],[AddressId]) VALUES ('Rae','Wise','Rae_Wise5295@sheye.org','2235-03-13 08:10:00Z','9442')</v>
      </c>
    </row>
    <row r="9444" ht="15.75" customHeight="1">
      <c r="A9444" s="4" t="s">
        <v>16890</v>
      </c>
      <c r="B9444" s="4" t="s">
        <v>1842</v>
      </c>
      <c r="C9444" s="4" t="s">
        <v>313</v>
      </c>
      <c r="D9444" s="4" t="s">
        <v>34915</v>
      </c>
      <c r="E9444" s="4" t="s">
        <v>34916</v>
      </c>
      <c r="F9444" s="4" t="s">
        <v>34917</v>
      </c>
      <c r="G9444" s="4" t="s">
        <v>888</v>
      </c>
      <c r="H9444" s="5" t="s">
        <v>19161</v>
      </c>
      <c r="I9444" s="4" t="s">
        <v>2376</v>
      </c>
      <c r="J9444" s="4" t="str">
        <f t="shared" si="1"/>
        <v>INSERT INTO [dbo].[Address] ([Street],[PostName],[PostNumber],[Country]) VALUES ('Chambers  Boulevard','Orlando','8045','Japan')</v>
      </c>
      <c r="K9444" s="4" t="str">
        <f t="shared" si="2"/>
        <v>INSERT INTO [dbo].[Client] ([FirstName],[LastName],[Email],[BirthDate],[AddressId]) VALUES ('Jacob','Mason','Jacob_Mason8199@cispeto.com','4208-12-16 17:09:51Z','9443')</v>
      </c>
    </row>
    <row r="9445" ht="15.75" customHeight="1">
      <c r="A9445" s="4" t="s">
        <v>34918</v>
      </c>
      <c r="B9445" s="4" t="s">
        <v>5516</v>
      </c>
      <c r="C9445" s="4" t="s">
        <v>1065</v>
      </c>
      <c r="D9445" s="4" t="s">
        <v>34919</v>
      </c>
      <c r="E9445" s="4" t="s">
        <v>34920</v>
      </c>
      <c r="F9445" s="4" t="s">
        <v>34921</v>
      </c>
      <c r="G9445" s="4" t="s">
        <v>788</v>
      </c>
      <c r="H9445" s="5" t="s">
        <v>18771</v>
      </c>
      <c r="I9445" s="4" t="s">
        <v>88</v>
      </c>
      <c r="J9445" s="4" t="str">
        <f t="shared" si="1"/>
        <v>INSERT INTO [dbo].[Address] ([Street],[PostName],[PostNumber],[Country]) VALUES ('Bales  Grove','Lincoln','4104','Jordan')</v>
      </c>
      <c r="K9445" s="4" t="str">
        <f t="shared" si="2"/>
        <v>INSERT INTO [dbo].[Client] ([FirstName],[LastName],[Email],[BirthDate],[AddressId]) VALUES ('Violet','Jeffery','Violet_Jeffery656@grannar.com','3517-11-02 15:27:50Z','9444')</v>
      </c>
    </row>
    <row r="9446" ht="15.75" customHeight="1">
      <c r="A9446" s="4" t="s">
        <v>34922</v>
      </c>
      <c r="B9446" s="4" t="s">
        <v>4353</v>
      </c>
      <c r="C9446" s="4" t="s">
        <v>7557</v>
      </c>
      <c r="D9446" s="4" t="s">
        <v>34923</v>
      </c>
      <c r="E9446" s="4" t="s">
        <v>34924</v>
      </c>
      <c r="F9446" s="4" t="s">
        <v>30778</v>
      </c>
      <c r="G9446" s="4" t="s">
        <v>2770</v>
      </c>
      <c r="H9446" s="5" t="s">
        <v>34580</v>
      </c>
      <c r="I9446" s="4" t="s">
        <v>417</v>
      </c>
      <c r="J9446" s="4" t="str">
        <f t="shared" si="1"/>
        <v>INSERT INTO [dbo].[Address] ([Street],[PostName],[PostNumber],[Country]) VALUES ('Cockspur  Way','Springfield','9315','Haiti')</v>
      </c>
      <c r="K9446" s="4" t="str">
        <f t="shared" si="2"/>
        <v>INSERT INTO [dbo].[Client] ([FirstName],[LastName],[Email],[BirthDate],[AddressId]) VALUES ('Gemma','Willis','Gemma_Willis8153@sveldo.biz','4704-08-19 09:56:17Z','9445')</v>
      </c>
    </row>
    <row r="9447" ht="15.75" customHeight="1">
      <c r="A9447" s="4" t="s">
        <v>6939</v>
      </c>
      <c r="B9447" s="4" t="s">
        <v>8479</v>
      </c>
      <c r="C9447" s="4" t="s">
        <v>4469</v>
      </c>
      <c r="D9447" s="4" t="s">
        <v>34925</v>
      </c>
      <c r="E9447" s="4" t="s">
        <v>34926</v>
      </c>
      <c r="F9447" s="4" t="s">
        <v>17169</v>
      </c>
      <c r="G9447" s="4" t="s">
        <v>2203</v>
      </c>
      <c r="H9447" s="5" t="s">
        <v>12764</v>
      </c>
      <c r="I9447" s="4" t="s">
        <v>1001</v>
      </c>
      <c r="J9447" s="4" t="str">
        <f t="shared" si="1"/>
        <v>INSERT INTO [dbo].[Address] ([Street],[PostName],[PostNumber],[Country]) VALUES ('Rosewood Drive','New York','4062','Macedonia')</v>
      </c>
      <c r="K9447" s="4" t="str">
        <f t="shared" si="2"/>
        <v>INSERT INTO [dbo].[Client] ([FirstName],[LastName],[Email],[BirthDate],[AddressId]) VALUES ('Keira','Cadman','Keira_Cadman2700@grannar.com','1736-02-08 03:46:07Z','9446')</v>
      </c>
    </row>
    <row r="9448" ht="15.75" customHeight="1">
      <c r="A9448" s="4" t="s">
        <v>11629</v>
      </c>
      <c r="B9448" s="4" t="s">
        <v>1856</v>
      </c>
      <c r="C9448" s="4" t="s">
        <v>4588</v>
      </c>
      <c r="D9448" s="4" t="s">
        <v>34927</v>
      </c>
      <c r="E9448" s="4" t="s">
        <v>34928</v>
      </c>
      <c r="F9448" s="4" t="s">
        <v>34929</v>
      </c>
      <c r="G9448" s="4" t="s">
        <v>1377</v>
      </c>
      <c r="H9448" s="5" t="s">
        <v>18185</v>
      </c>
      <c r="I9448" s="4" t="s">
        <v>2149</v>
      </c>
      <c r="J9448" s="4" t="str">
        <f t="shared" si="1"/>
        <v>INSERT INTO [dbo].[Address] ([Street],[PostName],[PostNumber],[Country]) VALUES ('Badric  Vale','Berlin','3942','Thailand')</v>
      </c>
      <c r="K9448" s="4" t="str">
        <f t="shared" si="2"/>
        <v>INSERT INTO [dbo].[Client] ([FirstName],[LastName],[Email],[BirthDate],[AddressId]) VALUES ('Lucas','Jacobs','Lucas_Jacobs2490@twace.org','7736-01-16 11:57:26Z','9447')</v>
      </c>
    </row>
    <row r="9449" ht="15.75" customHeight="1">
      <c r="A9449" s="4" t="s">
        <v>34930</v>
      </c>
      <c r="B9449" s="4" t="s">
        <v>1673</v>
      </c>
      <c r="C9449" s="4" t="s">
        <v>4057</v>
      </c>
      <c r="D9449" s="4" t="s">
        <v>34931</v>
      </c>
      <c r="E9449" s="4" t="s">
        <v>34932</v>
      </c>
      <c r="F9449" s="4" t="s">
        <v>34933</v>
      </c>
      <c r="G9449" s="4" t="s">
        <v>415</v>
      </c>
      <c r="H9449" s="5" t="s">
        <v>32837</v>
      </c>
      <c r="I9449" s="4" t="s">
        <v>1222</v>
      </c>
      <c r="J9449" s="4" t="str">
        <f t="shared" si="1"/>
        <v>INSERT INTO [dbo].[Address] ([Street],[PostName],[PostNumber],[Country]) VALUES ('Dunstans  Pass','Houston','8660','Guinea-Bissau')</v>
      </c>
      <c r="K9449" s="4" t="str">
        <f t="shared" si="2"/>
        <v>INSERT INTO [dbo].[Client] ([FirstName],[LastName],[Email],[BirthDate],[AddressId]) VALUES ('Boris','Stubbs','Boris_Stubbs4104@corti.com','8861-02-26 10:04:35Z','9448')</v>
      </c>
    </row>
    <row r="9450" ht="15.75" customHeight="1">
      <c r="A9450" s="4" t="s">
        <v>31484</v>
      </c>
      <c r="B9450" s="4" t="s">
        <v>55</v>
      </c>
      <c r="C9450" s="4" t="s">
        <v>4829</v>
      </c>
      <c r="D9450" s="4" t="s">
        <v>34934</v>
      </c>
      <c r="E9450" s="4" t="s">
        <v>34935</v>
      </c>
      <c r="F9450" s="4" t="s">
        <v>9248</v>
      </c>
      <c r="G9450" s="4" t="s">
        <v>3107</v>
      </c>
      <c r="H9450" s="5" t="s">
        <v>2247</v>
      </c>
      <c r="I9450" s="4" t="s">
        <v>133</v>
      </c>
      <c r="J9450" s="4" t="str">
        <f t="shared" si="1"/>
        <v>INSERT INTO [dbo].[Address] ([Street],[PostName],[PostNumber],[Country]) VALUES ('Emden   Tunnel','Columbus','2394','Croatia')</v>
      </c>
      <c r="K9450" s="4" t="str">
        <f t="shared" si="2"/>
        <v>INSERT INTO [dbo].[Client] ([FirstName],[LastName],[Email],[BirthDate],[AddressId]) VALUES ('Tyler','Evans','Tyler_Evans2424@jiman.org','2230-08-28 09:39:23Z','9449')</v>
      </c>
    </row>
    <row r="9451" ht="15.75" customHeight="1">
      <c r="A9451" s="4" t="s">
        <v>21451</v>
      </c>
      <c r="B9451" s="4" t="s">
        <v>1566</v>
      </c>
      <c r="C9451" s="4" t="s">
        <v>13959</v>
      </c>
      <c r="D9451" s="4" t="s">
        <v>34936</v>
      </c>
      <c r="E9451" s="4" t="s">
        <v>34937</v>
      </c>
      <c r="F9451" s="4" t="s">
        <v>1431</v>
      </c>
      <c r="G9451" s="4" t="s">
        <v>86</v>
      </c>
      <c r="H9451" s="5" t="s">
        <v>3864</v>
      </c>
      <c r="I9451" s="4" t="s">
        <v>261</v>
      </c>
      <c r="J9451" s="4" t="str">
        <f t="shared" si="1"/>
        <v>INSERT INTO [dbo].[Address] ([Street],[PostName],[PostNumber],[Country]) VALUES ('Sheffield Lane','Long Beach','4627','Myanmar')</v>
      </c>
      <c r="K9451" s="4" t="str">
        <f t="shared" si="2"/>
        <v>INSERT INTO [dbo].[Client] ([FirstName],[LastName],[Email],[BirthDate],[AddressId]) VALUES ('Harvey','Jarvis','Harvey_Jarvis2193@dionrab.com','2188-09-11 22:54:03Z','9450')</v>
      </c>
    </row>
    <row r="9452" ht="15.75" customHeight="1">
      <c r="A9452" s="4" t="s">
        <v>5593</v>
      </c>
      <c r="B9452" s="4" t="s">
        <v>3920</v>
      </c>
      <c r="C9452" s="4" t="s">
        <v>3488</v>
      </c>
      <c r="D9452" s="4" t="s">
        <v>34938</v>
      </c>
      <c r="E9452" s="4" t="s">
        <v>34939</v>
      </c>
      <c r="F9452" s="4" t="s">
        <v>4453</v>
      </c>
      <c r="G9452" s="4" t="s">
        <v>183</v>
      </c>
      <c r="H9452" s="5" t="s">
        <v>18770</v>
      </c>
      <c r="I9452" s="4" t="s">
        <v>862</v>
      </c>
      <c r="J9452" s="4" t="str">
        <f t="shared" si="1"/>
        <v>INSERT INTO [dbo].[Address] ([Street],[PostName],[PostNumber],[Country]) VALUES ('Tilson  Avenue','Wien','5875','Morocco')</v>
      </c>
      <c r="K9452" s="4" t="str">
        <f t="shared" si="2"/>
        <v>INSERT INTO [dbo].[Client] ([FirstName],[LastName],[Email],[BirthDate],[AddressId]) VALUES ('Mary','Reynolds','Mary_Reynolds2921@deavo.com','0896-01-18 11:04:10Z','9451')</v>
      </c>
    </row>
    <row r="9453" ht="15.75" customHeight="1">
      <c r="A9453" s="4" t="s">
        <v>31366</v>
      </c>
      <c r="B9453" s="4" t="s">
        <v>1174</v>
      </c>
      <c r="C9453" s="4" t="s">
        <v>772</v>
      </c>
      <c r="D9453" s="4" t="s">
        <v>34940</v>
      </c>
      <c r="E9453" s="4" t="s">
        <v>34941</v>
      </c>
      <c r="F9453" s="4" t="s">
        <v>10848</v>
      </c>
      <c r="G9453" s="4" t="s">
        <v>689</v>
      </c>
      <c r="H9453" s="5" t="s">
        <v>15594</v>
      </c>
      <c r="I9453" s="4" t="s">
        <v>1804</v>
      </c>
      <c r="J9453" s="4" t="str">
        <f t="shared" si="1"/>
        <v>INSERT INTO [dbo].[Address] ([Street],[PostName],[PostNumber],[Country]) VALUES ('Lincoln Way','Henderson','3963','Pakistan')</v>
      </c>
      <c r="K9453" s="4" t="str">
        <f t="shared" si="2"/>
        <v>INSERT INTO [dbo].[Client] ([FirstName],[LastName],[Email],[BirthDate],[AddressId]) VALUES ('Jayden','Allington','Jayden_Allington2082@tonsy.org','8995-11-10 09:37:43Z','9452')</v>
      </c>
    </row>
    <row r="9454" ht="15.75" customHeight="1">
      <c r="A9454" s="4" t="s">
        <v>4124</v>
      </c>
      <c r="B9454" s="4" t="s">
        <v>19</v>
      </c>
      <c r="C9454" s="4" t="s">
        <v>1680</v>
      </c>
      <c r="D9454" s="4" t="s">
        <v>34942</v>
      </c>
      <c r="E9454" s="4" t="s">
        <v>34943</v>
      </c>
      <c r="F9454" s="4" t="s">
        <v>34944</v>
      </c>
      <c r="G9454" s="4" t="s">
        <v>366</v>
      </c>
      <c r="H9454" s="5" t="s">
        <v>13349</v>
      </c>
      <c r="I9454" s="4" t="s">
        <v>209</v>
      </c>
      <c r="J9454" s="4" t="str">
        <f t="shared" si="1"/>
        <v>INSERT INTO [dbo].[Address] ([Street],[PostName],[PostNumber],[Country]) VALUES ('Blackwall  Pass','Los Angeles','2660','Senegal')</v>
      </c>
      <c r="K9454" s="4" t="str">
        <f t="shared" si="2"/>
        <v>INSERT INTO [dbo].[Client] ([FirstName],[LastName],[Email],[BirthDate],[AddressId]) VALUES ('Janelle','Rose','Janelle_Rose9762@muall.tech','6510-08-24 10:50:17Z','9453')</v>
      </c>
    </row>
    <row r="9455" ht="15.75" customHeight="1">
      <c r="A9455" s="4" t="s">
        <v>34945</v>
      </c>
      <c r="B9455" s="4" t="s">
        <v>1288</v>
      </c>
      <c r="C9455" s="4" t="s">
        <v>280</v>
      </c>
      <c r="D9455" s="4" t="s">
        <v>34946</v>
      </c>
      <c r="E9455" s="4" t="s">
        <v>34947</v>
      </c>
      <c r="F9455" s="4" t="s">
        <v>34948</v>
      </c>
      <c r="G9455" s="4" t="s">
        <v>2117</v>
      </c>
      <c r="H9455" s="5" t="s">
        <v>21064</v>
      </c>
      <c r="I9455" s="4" t="s">
        <v>1419</v>
      </c>
      <c r="J9455" s="4" t="str">
        <f t="shared" si="1"/>
        <v>INSERT INTO [dbo].[Address] ([Street],[PostName],[PostNumber],[Country]) VALUES ('English   Way','Bucharest','4750','Bosnia and Herzegovina')</v>
      </c>
      <c r="K9455" s="4" t="str">
        <f t="shared" si="2"/>
        <v>INSERT INTO [dbo].[Client] ([FirstName],[LastName],[Email],[BirthDate],[AddressId]) VALUES ('Tyson','Butler','Tyson_Butler8424@guentu.biz','6388-10-23 05:11:36Z','9454')</v>
      </c>
    </row>
    <row r="9456" ht="15.75" customHeight="1">
      <c r="A9456" s="4" t="s">
        <v>34949</v>
      </c>
      <c r="B9456" s="4" t="s">
        <v>296</v>
      </c>
      <c r="C9456" s="4" t="s">
        <v>1466</v>
      </c>
      <c r="D9456" s="4" t="s">
        <v>34950</v>
      </c>
      <c r="E9456" s="4" t="s">
        <v>34951</v>
      </c>
      <c r="F9456" s="4" t="s">
        <v>3016</v>
      </c>
      <c r="G9456" s="4" t="s">
        <v>2770</v>
      </c>
      <c r="H9456" s="5" t="s">
        <v>13663</v>
      </c>
      <c r="I9456" s="4" t="s">
        <v>2390</v>
      </c>
      <c r="J9456" s="4" t="str">
        <f t="shared" si="1"/>
        <v>INSERT INTO [dbo].[Address] ([Street],[PostName],[PostNumber],[Country]) VALUES ('Walnut Crossroad','Springfield','8093','Kyrgyzstan')</v>
      </c>
      <c r="K9456" s="4" t="str">
        <f t="shared" si="2"/>
        <v>INSERT INTO [dbo].[Client] ([FirstName],[LastName],[Email],[BirthDate],[AddressId]) VALUES ('Maxwell','Leslie','Maxwell_Leslie8409@naiker.biz','5054-07-10 04:33:05Z','9455')</v>
      </c>
    </row>
    <row r="9457" ht="15.75" customHeight="1">
      <c r="A9457" s="4" t="s">
        <v>34952</v>
      </c>
      <c r="B9457" s="4" t="s">
        <v>574</v>
      </c>
      <c r="C9457" s="4" t="s">
        <v>4311</v>
      </c>
      <c r="D9457" s="4" t="s">
        <v>34953</v>
      </c>
      <c r="E9457" s="4" t="s">
        <v>34954</v>
      </c>
      <c r="F9457" s="4" t="s">
        <v>16408</v>
      </c>
      <c r="G9457" s="4" t="s">
        <v>3022</v>
      </c>
      <c r="H9457" s="5" t="s">
        <v>16109</v>
      </c>
      <c r="I9457" s="4" t="s">
        <v>572</v>
      </c>
      <c r="J9457" s="4" t="str">
        <f t="shared" si="1"/>
        <v>INSERT INTO [dbo].[Address] ([Street],[PostName],[PostNumber],[Country]) VALUES ('Longman   Way','Hayward','3382','India')</v>
      </c>
      <c r="K9457" s="4" t="str">
        <f t="shared" si="2"/>
        <v>INSERT INTO [dbo].[Client] ([FirstName],[LastName],[Email],[BirthDate],[AddressId]) VALUES ('Barry','Corbett','Barry_Corbett1785@naiker.biz','1807-03-07 21:28:10Z','9456')</v>
      </c>
    </row>
    <row r="9458" ht="15.75" customHeight="1">
      <c r="A9458" s="4" t="s">
        <v>12170</v>
      </c>
      <c r="B9458" s="4" t="s">
        <v>5503</v>
      </c>
      <c r="C9458" s="4" t="s">
        <v>1901</v>
      </c>
      <c r="D9458" s="4" t="s">
        <v>34955</v>
      </c>
      <c r="E9458" s="4" t="s">
        <v>34956</v>
      </c>
      <c r="F9458" s="4" t="s">
        <v>34957</v>
      </c>
      <c r="G9458" s="4" t="s">
        <v>1425</v>
      </c>
      <c r="H9458" s="5" t="s">
        <v>9669</v>
      </c>
      <c r="I9458" s="4" t="s">
        <v>1001</v>
      </c>
      <c r="J9458" s="4" t="str">
        <f t="shared" si="1"/>
        <v>INSERT INTO [dbo].[Address] ([Street],[PostName],[PostNumber],[Country]) VALUES ('Coborn  Drive','San Bernardino','1789','Macedonia')</v>
      </c>
      <c r="K9458" s="4" t="str">
        <f t="shared" si="2"/>
        <v>INSERT INTO [dbo].[Client] ([FirstName],[LastName],[Email],[BirthDate],[AddressId]) VALUES ('Sabrina','Lomax','Sabrina_Lomax1866@acrit.org','5483-05-05 16:20:43Z','9457')</v>
      </c>
    </row>
    <row r="9459" ht="15.75" customHeight="1">
      <c r="A9459" s="4" t="s">
        <v>34958</v>
      </c>
      <c r="B9459" s="4" t="s">
        <v>387</v>
      </c>
      <c r="C9459" s="4" t="s">
        <v>1886</v>
      </c>
      <c r="D9459" s="4" t="s">
        <v>34959</v>
      </c>
      <c r="E9459" s="4" t="s">
        <v>34960</v>
      </c>
      <c r="F9459" s="4" t="s">
        <v>4247</v>
      </c>
      <c r="G9459" s="4" t="s">
        <v>860</v>
      </c>
      <c r="H9459" s="5" t="s">
        <v>12920</v>
      </c>
      <c r="I9459" s="4" t="s">
        <v>1222</v>
      </c>
      <c r="J9459" s="4" t="str">
        <f t="shared" si="1"/>
        <v>INSERT INTO [dbo].[Address] ([Street],[PostName],[PostNumber],[Country]) VALUES ('Cable    Road','Oakland','8567','Guinea-Bissau')</v>
      </c>
      <c r="K9459" s="4" t="str">
        <f t="shared" si="2"/>
        <v>INSERT INTO [dbo].[Client] ([FirstName],[LastName],[Email],[BirthDate],[AddressId]) VALUES ('Rosalyn','Lewis','Rosalyn_Lewis1624@acrit.org','3918-03-25 20:14:33Z','9458')</v>
      </c>
    </row>
    <row r="9460" ht="15.75" customHeight="1">
      <c r="A9460" s="4" t="s">
        <v>12887</v>
      </c>
      <c r="B9460" s="4" t="s">
        <v>118</v>
      </c>
      <c r="C9460" s="4" t="s">
        <v>2525</v>
      </c>
      <c r="D9460" s="4" t="s">
        <v>34961</v>
      </c>
      <c r="E9460" s="4" t="s">
        <v>34962</v>
      </c>
      <c r="F9460" s="4" t="s">
        <v>23929</v>
      </c>
      <c r="G9460" s="4" t="s">
        <v>268</v>
      </c>
      <c r="H9460" s="5" t="s">
        <v>19684</v>
      </c>
      <c r="I9460" s="4" t="s">
        <v>647</v>
      </c>
      <c r="J9460" s="4" t="str">
        <f t="shared" si="1"/>
        <v>INSERT INTO [dbo].[Address] ([Street],[PostName],[PostNumber],[Country]) VALUES ('Kimberley  Grove','Lakewood','4356','Libya')</v>
      </c>
      <c r="K9460" s="4" t="str">
        <f t="shared" si="2"/>
        <v>INSERT INTO [dbo].[Client] ([FirstName],[LastName],[Email],[BirthDate],[AddressId]) VALUES ('Lindsay','Drummond','Lindsay_Drummond529@bulaffy.com','7992-04-24 20:35:32Z','9459')</v>
      </c>
    </row>
    <row r="9461" ht="15.75" customHeight="1">
      <c r="A9461" s="4" t="s">
        <v>33177</v>
      </c>
      <c r="B9461" s="4" t="s">
        <v>843</v>
      </c>
      <c r="C9461" s="4" t="s">
        <v>10788</v>
      </c>
      <c r="D9461" s="4" t="s">
        <v>34963</v>
      </c>
      <c r="E9461" s="4" t="s">
        <v>34964</v>
      </c>
      <c r="F9461" s="4" t="s">
        <v>4151</v>
      </c>
      <c r="G9461" s="4" t="s">
        <v>342</v>
      </c>
      <c r="H9461" s="5" t="s">
        <v>34965</v>
      </c>
      <c r="I9461" s="4" t="s">
        <v>2864</v>
      </c>
      <c r="J9461" s="4" t="str">
        <f t="shared" si="1"/>
        <v>INSERT INTO [dbo].[Address] ([Street],[PostName],[PostNumber],[Country]) VALUES ('Liverpool  Pass','Baltimore','9541','Jamaica')</v>
      </c>
      <c r="K9461" s="4" t="str">
        <f t="shared" si="2"/>
        <v>INSERT INTO [dbo].[Client] ([FirstName],[LastName],[Email],[BirthDate],[AddressId]) VALUES ('Manuel','Jenkins','Manuel_Jenkins1151@corti.com','1748-04-19 11:06:05Z','9460')</v>
      </c>
    </row>
    <row r="9462" ht="15.75" customHeight="1">
      <c r="A9462" s="4" t="s">
        <v>12352</v>
      </c>
      <c r="B9462" s="4" t="s">
        <v>3244</v>
      </c>
      <c r="C9462" s="4" t="s">
        <v>28</v>
      </c>
      <c r="D9462" s="4" t="s">
        <v>34966</v>
      </c>
      <c r="E9462" s="4" t="s">
        <v>34967</v>
      </c>
      <c r="F9462" s="4" t="s">
        <v>14618</v>
      </c>
      <c r="G9462" s="4" t="s">
        <v>645</v>
      </c>
      <c r="H9462" s="5" t="s">
        <v>831</v>
      </c>
      <c r="I9462" s="4" t="s">
        <v>1341</v>
      </c>
      <c r="J9462" s="4" t="str">
        <f t="shared" si="1"/>
        <v>INSERT INTO [dbo].[Address] ([Street],[PostName],[PostNumber],[Country]) VALUES ('Boldero   Boulevard','Philadelphia','7687','Swaziland')</v>
      </c>
      <c r="K9462" s="4" t="str">
        <f t="shared" si="2"/>
        <v>INSERT INTO [dbo].[Client] ([FirstName],[LastName],[Email],[BirthDate],[AddressId]) VALUES ('Liam','Martin','Liam_Martin5709@gmail.com','0600-06-13 17:02:21Z','9461')</v>
      </c>
    </row>
    <row r="9463" ht="15.75" customHeight="1">
      <c r="A9463" s="4" t="s">
        <v>400</v>
      </c>
      <c r="B9463" s="4" t="s">
        <v>460</v>
      </c>
      <c r="C9463" s="4" t="s">
        <v>10288</v>
      </c>
      <c r="D9463" s="4" t="s">
        <v>34968</v>
      </c>
      <c r="E9463" s="4" t="s">
        <v>34969</v>
      </c>
      <c r="F9463" s="4" t="s">
        <v>7646</v>
      </c>
      <c r="G9463" s="4" t="s">
        <v>3022</v>
      </c>
      <c r="H9463" s="5" t="s">
        <v>675</v>
      </c>
      <c r="I9463" s="4" t="s">
        <v>1280</v>
      </c>
      <c r="J9463" s="4" t="str">
        <f t="shared" si="1"/>
        <v>INSERT INTO [dbo].[Address] ([Street],[PostName],[PostNumber],[Country]) VALUES ('Gavel   Vale','Hayward','1089','Botswana')</v>
      </c>
      <c r="K9463" s="4" t="str">
        <f t="shared" si="2"/>
        <v>INSERT INTO [dbo].[Client] ([FirstName],[LastName],[Email],[BirthDate],[AddressId]) VALUES ('Joy','Blythe','Joy_Blythe7597@mafthy.com','1701-12-23 11:42:39Z','9462')</v>
      </c>
    </row>
    <row r="9464" ht="15.75" customHeight="1">
      <c r="A9464" s="4" t="s">
        <v>15703</v>
      </c>
      <c r="B9464" s="4" t="s">
        <v>1055</v>
      </c>
      <c r="C9464" s="4" t="s">
        <v>6815</v>
      </c>
      <c r="D9464" s="4" t="s">
        <v>34970</v>
      </c>
      <c r="E9464" s="4" t="s">
        <v>34971</v>
      </c>
      <c r="F9464" s="4" t="s">
        <v>586</v>
      </c>
      <c r="G9464" s="4" t="s">
        <v>3022</v>
      </c>
      <c r="H9464" s="5" t="s">
        <v>27063</v>
      </c>
      <c r="I9464" s="4" t="s">
        <v>563</v>
      </c>
      <c r="J9464" s="4" t="str">
        <f t="shared" si="1"/>
        <v>INSERT INTO [dbo].[Address] ([Street],[PostName],[PostNumber],[Country]) VALUES ('Fawn Hill','Hayward','8673','Andorra')</v>
      </c>
      <c r="K9464" s="4" t="str">
        <f t="shared" si="2"/>
        <v>INSERT INTO [dbo].[Client] ([FirstName],[LastName],[Email],[BirthDate],[AddressId]) VALUES ('Doug','Morley','Doug_Morley2325@famism.biz','5799-01-19 15:47:44Z','9463')</v>
      </c>
    </row>
    <row r="9465" ht="15.75" customHeight="1">
      <c r="A9465" s="4" t="s">
        <v>34972</v>
      </c>
      <c r="B9465" s="4" t="s">
        <v>227</v>
      </c>
      <c r="C9465" s="4" t="s">
        <v>5160</v>
      </c>
      <c r="D9465" s="4" t="s">
        <v>34973</v>
      </c>
      <c r="E9465" s="4" t="s">
        <v>34974</v>
      </c>
      <c r="F9465" s="4" t="s">
        <v>16936</v>
      </c>
      <c r="G9465" s="4" t="s">
        <v>375</v>
      </c>
      <c r="H9465" s="5" t="s">
        <v>24518</v>
      </c>
      <c r="I9465" s="4" t="s">
        <v>3030</v>
      </c>
      <c r="J9465" s="4" t="str">
        <f t="shared" si="1"/>
        <v>INSERT INTO [dbo].[Address] ([Street],[PostName],[PostNumber],[Country]) VALUES ('Chamberlain  Boulevard','Denver','5802','Chile')</v>
      </c>
      <c r="K9465" s="4" t="str">
        <f t="shared" si="2"/>
        <v>INSERT INTO [dbo].[Client] ([FirstName],[LastName],[Email],[BirthDate],[AddressId]) VALUES ('Stephanie','Thomson','Stephanie_Thomson2011@twace.org','2397-11-10 15:11:39Z','9464')</v>
      </c>
    </row>
    <row r="9466" ht="15.75" customHeight="1">
      <c r="A9466" s="4" t="s">
        <v>12685</v>
      </c>
      <c r="B9466" s="4" t="s">
        <v>1673</v>
      </c>
      <c r="C9466" s="4" t="s">
        <v>100</v>
      </c>
      <c r="D9466" s="4" t="s">
        <v>34975</v>
      </c>
      <c r="E9466" s="4" t="s">
        <v>34976</v>
      </c>
      <c r="F9466" s="4" t="s">
        <v>34977</v>
      </c>
      <c r="G9466" s="4" t="s">
        <v>156</v>
      </c>
      <c r="H9466" s="5" t="s">
        <v>11393</v>
      </c>
      <c r="I9466" s="4" t="s">
        <v>2458</v>
      </c>
      <c r="J9466" s="4" t="str">
        <f t="shared" si="1"/>
        <v>INSERT INTO [dbo].[Address] ([Street],[PostName],[PostNumber],[Country]) VALUES ('Emily  Crossroad','Reno','4178','Vietnam')</v>
      </c>
      <c r="K9466" s="4" t="str">
        <f t="shared" si="2"/>
        <v>INSERT INTO [dbo].[Client] ([FirstName],[LastName],[Email],[BirthDate],[AddressId]) VALUES ('Boris','Olivier','Boris_Olivier2062@eirey.tech','3422-03-07 12:30:12Z','9465')</v>
      </c>
    </row>
    <row r="9467" ht="15.75" customHeight="1">
      <c r="A9467" s="4" t="s">
        <v>7749</v>
      </c>
      <c r="B9467" s="4" t="s">
        <v>1125</v>
      </c>
      <c r="C9467" s="4" t="s">
        <v>380</v>
      </c>
      <c r="D9467" s="4" t="s">
        <v>34978</v>
      </c>
      <c r="E9467" s="4" t="s">
        <v>34979</v>
      </c>
      <c r="F9467" s="4" t="s">
        <v>4962</v>
      </c>
      <c r="G9467" s="4" t="s">
        <v>207</v>
      </c>
      <c r="H9467" s="5" t="s">
        <v>27386</v>
      </c>
      <c r="I9467" s="4" t="s">
        <v>761</v>
      </c>
      <c r="J9467" s="4" t="str">
        <f t="shared" si="1"/>
        <v>INSERT INTO [dbo].[Address] ([Street],[PostName],[PostNumber],[Country]) VALUES ('Ellerman   Boulevard','Jacksonville','7063','Poland')</v>
      </c>
      <c r="K9467" s="4" t="str">
        <f t="shared" si="2"/>
        <v>INSERT INTO [dbo].[Client] ([FirstName],[LastName],[Email],[BirthDate],[AddressId]) VALUES ('Margaret','Jones','Margaret_Jones4862@nickia.com','3967-07-21 22:47:15Z','9466')</v>
      </c>
    </row>
    <row r="9468" ht="15.75" customHeight="1">
      <c r="A9468" s="4" t="s">
        <v>14950</v>
      </c>
      <c r="B9468" s="4" t="s">
        <v>5894</v>
      </c>
      <c r="C9468" s="4" t="s">
        <v>1747</v>
      </c>
      <c r="D9468" s="4" t="s">
        <v>34980</v>
      </c>
      <c r="E9468" s="4" t="s">
        <v>34981</v>
      </c>
      <c r="F9468" s="4" t="s">
        <v>5979</v>
      </c>
      <c r="G9468" s="4" t="s">
        <v>392</v>
      </c>
      <c r="H9468" s="5" t="s">
        <v>175</v>
      </c>
      <c r="I9468" s="4" t="s">
        <v>1062</v>
      </c>
      <c r="J9468" s="4" t="str">
        <f t="shared" si="1"/>
        <v>INSERT INTO [dbo].[Address] ([Street],[PostName],[PostNumber],[Country]) VALUES ('Chart   Walk','Arlington','6714','Benin')</v>
      </c>
      <c r="K9468" s="4" t="str">
        <f t="shared" si="2"/>
        <v>INSERT INTO [dbo].[Client] ([FirstName],[LastName],[Email],[BirthDate],[AddressId]) VALUES ('Bridget','Mullins','Bridget_Mullins5690@cispeto.com','8415-11-09 04:38:35Z','9467')</v>
      </c>
    </row>
    <row r="9469" ht="15.75" customHeight="1">
      <c r="A9469" s="4" t="s">
        <v>16908</v>
      </c>
      <c r="B9469" s="4" t="s">
        <v>46</v>
      </c>
      <c r="C9469" s="4" t="s">
        <v>1586</v>
      </c>
      <c r="D9469" s="4" t="s">
        <v>34982</v>
      </c>
      <c r="E9469" s="4" t="s">
        <v>34983</v>
      </c>
      <c r="F9469" s="4" t="s">
        <v>14606</v>
      </c>
      <c r="G9469" s="4" t="s">
        <v>359</v>
      </c>
      <c r="H9469" s="5" t="s">
        <v>19370</v>
      </c>
      <c r="I9469" s="4" t="s">
        <v>1117</v>
      </c>
      <c r="J9469" s="4" t="str">
        <f t="shared" si="1"/>
        <v>INSERT INTO [dbo].[Address] ([Street],[PostName],[PostNumber],[Country]) VALUES ('Apollo  Tunnel','Huntsville','4271','Indonesia')</v>
      </c>
      <c r="K9469" s="4" t="str">
        <f t="shared" si="2"/>
        <v>INSERT INTO [dbo].[Client] ([FirstName],[LastName],[Email],[BirthDate],[AddressId]) VALUES ('Johnny','Furnell','Johnny_Furnell6426@naiker.biz','7109-10-29 06:02:53Z','9468')</v>
      </c>
    </row>
    <row r="9470" ht="15.75" customHeight="1">
      <c r="A9470" s="4" t="s">
        <v>28587</v>
      </c>
      <c r="B9470" s="4" t="s">
        <v>7236</v>
      </c>
      <c r="C9470" s="4" t="s">
        <v>3595</v>
      </c>
      <c r="D9470" s="4" t="s">
        <v>34984</v>
      </c>
      <c r="E9470" s="4" t="s">
        <v>34985</v>
      </c>
      <c r="F9470" s="4" t="s">
        <v>34178</v>
      </c>
      <c r="G9470" s="4" t="s">
        <v>2117</v>
      </c>
      <c r="H9470" s="5" t="s">
        <v>8666</v>
      </c>
      <c r="I9470" s="4" t="s">
        <v>467</v>
      </c>
      <c r="J9470" s="4" t="str">
        <f t="shared" si="1"/>
        <v>INSERT INTO [dbo].[Address] ([Street],[PostName],[PostNumber],[Country]) VALUES ('Waite  Vale','Bucharest','3474','Kiribati')</v>
      </c>
      <c r="K9470" s="4" t="str">
        <f t="shared" si="2"/>
        <v>INSERT INTO [dbo].[Client] ([FirstName],[LastName],[Email],[BirthDate],[AddressId]) VALUES ('Holly','Mcleod','Holly_Mcleod4991@guentu.biz','6977-11-16 11:46:30Z','9469')</v>
      </c>
    </row>
    <row r="9471" ht="15.75" customHeight="1">
      <c r="A9471" s="4" t="s">
        <v>16531</v>
      </c>
      <c r="B9471" s="4" t="s">
        <v>2236</v>
      </c>
      <c r="C9471" s="4" t="s">
        <v>732</v>
      </c>
      <c r="D9471" s="4" t="s">
        <v>34986</v>
      </c>
      <c r="E9471" s="4" t="s">
        <v>34987</v>
      </c>
      <c r="F9471" s="4" t="s">
        <v>7057</v>
      </c>
      <c r="G9471" s="4" t="s">
        <v>880</v>
      </c>
      <c r="H9471" s="5" t="s">
        <v>17338</v>
      </c>
      <c r="I9471" s="4" t="s">
        <v>217</v>
      </c>
      <c r="J9471" s="4" t="str">
        <f t="shared" si="1"/>
        <v>INSERT INTO [dbo].[Address] ([Street],[PostName],[PostNumber],[Country]) VALUES ('Calvin   Vale','Bakersfield','3715','Colombia')</v>
      </c>
      <c r="K9471" s="4" t="str">
        <f t="shared" si="2"/>
        <v>INSERT INTO [dbo].[Client] ([FirstName],[LastName],[Email],[BirthDate],[AddressId]) VALUES ('Penny','Brooks','Penny_Brooks9766@supunk.biz','9966-06-29 13:01:16Z','9470')</v>
      </c>
    </row>
    <row r="9472" ht="15.75" customHeight="1">
      <c r="A9472" s="4" t="s">
        <v>1123</v>
      </c>
      <c r="B9472" s="4" t="s">
        <v>1537</v>
      </c>
      <c r="C9472" s="4" t="s">
        <v>955</v>
      </c>
      <c r="D9472" s="4" t="s">
        <v>34988</v>
      </c>
      <c r="E9472" s="4" t="s">
        <v>34989</v>
      </c>
      <c r="F9472" s="4" t="s">
        <v>34990</v>
      </c>
      <c r="G9472" s="4" t="s">
        <v>42</v>
      </c>
      <c r="H9472" s="5" t="s">
        <v>28036</v>
      </c>
      <c r="I9472" s="4" t="s">
        <v>698</v>
      </c>
      <c r="J9472" s="4" t="str">
        <f t="shared" si="1"/>
        <v>INSERT INTO [dbo].[Address] ([Street],[PostName],[PostNumber],[Country]) VALUES ('Carnegie   Road','Tulsa','6953','Belgium')</v>
      </c>
      <c r="K9472" s="4" t="str">
        <f t="shared" si="2"/>
        <v>INSERT INTO [dbo].[Client] ([FirstName],[LastName],[Email],[BirthDate],[AddressId]) VALUES ('Alex','Gilmore','Alex_Gilmore6645@jiman.org','9358-09-21 19:08:58Z','9471')</v>
      </c>
    </row>
    <row r="9473" ht="15.75" customHeight="1">
      <c r="A9473" s="4" t="s">
        <v>34991</v>
      </c>
      <c r="B9473" s="4" t="s">
        <v>655</v>
      </c>
      <c r="C9473" s="4" t="s">
        <v>3708</v>
      </c>
      <c r="D9473" s="4" t="s">
        <v>34992</v>
      </c>
      <c r="E9473" s="4" t="s">
        <v>34993</v>
      </c>
      <c r="F9473" s="4" t="s">
        <v>17399</v>
      </c>
      <c r="G9473" s="4" t="s">
        <v>3022</v>
      </c>
      <c r="H9473" s="5" t="s">
        <v>11960</v>
      </c>
      <c r="I9473" s="4" t="s">
        <v>3626</v>
      </c>
      <c r="J9473" s="4" t="str">
        <f t="shared" si="1"/>
        <v>INSERT INTO [dbo].[Address] ([Street],[PostName],[PostNumber],[Country]) VALUES ('Caxton  Drive','Hayward','2320','Nauru')</v>
      </c>
      <c r="K9473" s="4" t="str">
        <f t="shared" si="2"/>
        <v>INSERT INTO [dbo].[Client] ([FirstName],[LastName],[Email],[BirthDate],[AddressId]) VALUES ('Julia','Gibson','Julia_Gibson282@nickia.com','9289-03-10 22:22:53Z','9472')</v>
      </c>
    </row>
    <row r="9474" ht="15.75" customHeight="1">
      <c r="A9474" s="4" t="s">
        <v>34994</v>
      </c>
      <c r="B9474" s="4" t="s">
        <v>1885</v>
      </c>
      <c r="C9474" s="4" t="s">
        <v>1975</v>
      </c>
      <c r="D9474" s="4" t="s">
        <v>34995</v>
      </c>
      <c r="E9474" s="4" t="s">
        <v>34996</v>
      </c>
      <c r="F9474" s="4" t="s">
        <v>34997</v>
      </c>
      <c r="G9474" s="4" t="s">
        <v>465</v>
      </c>
      <c r="H9474" s="5" t="s">
        <v>33008</v>
      </c>
      <c r="I9474" s="4" t="s">
        <v>1637</v>
      </c>
      <c r="J9474" s="4" t="str">
        <f t="shared" si="1"/>
        <v>INSERT INTO [dbo].[Address] ([Street],[PostName],[PostNumber],[Country]) VALUES ('Callcott   Boulevard','Kansas City','9411','Armenia')</v>
      </c>
      <c r="K9474" s="4" t="str">
        <f t="shared" si="2"/>
        <v>INSERT INTO [dbo].[Client] ([FirstName],[LastName],[Email],[BirthDate],[AddressId]) VALUES ('Elijah','Benson','Elijah_Benson2817@jiman.org','3425-09-26 14:36:22Z','9473')</v>
      </c>
    </row>
    <row r="9475" ht="15.75" customHeight="1">
      <c r="A9475" s="4" t="s">
        <v>8560</v>
      </c>
      <c r="B9475" s="4" t="s">
        <v>3977</v>
      </c>
      <c r="C9475" s="4" t="s">
        <v>1625</v>
      </c>
      <c r="D9475" s="4" t="s">
        <v>34998</v>
      </c>
      <c r="E9475" s="4" t="s">
        <v>34999</v>
      </c>
      <c r="F9475" s="4" t="s">
        <v>8046</v>
      </c>
      <c r="G9475" s="4" t="s">
        <v>759</v>
      </c>
      <c r="H9475" s="5" t="s">
        <v>10193</v>
      </c>
      <c r="I9475" s="4" t="s">
        <v>1062</v>
      </c>
      <c r="J9475" s="4" t="str">
        <f t="shared" si="1"/>
        <v>INSERT INTO [dbo].[Address] ([Street],[PostName],[PostNumber],[Country]) VALUES ('East Lane','Indianapolis','5096','Benin')</v>
      </c>
      <c r="K9475" s="4" t="str">
        <f t="shared" si="2"/>
        <v>INSERT INTO [dbo].[Client] ([FirstName],[LastName],[Email],[BirthDate],[AddressId]) VALUES ('Helen','Andrews','Helen_Andrews6478@jiman.org','1546-12-04 16:16:06Z','9474')</v>
      </c>
    </row>
    <row r="9476" ht="15.75" customHeight="1">
      <c r="A9476" s="4" t="s">
        <v>35000</v>
      </c>
      <c r="B9476" s="4" t="s">
        <v>6996</v>
      </c>
      <c r="C9476" s="4" t="s">
        <v>1201</v>
      </c>
      <c r="D9476" s="4" t="s">
        <v>35001</v>
      </c>
      <c r="E9476" s="4" t="s">
        <v>35002</v>
      </c>
      <c r="F9476" s="4" t="s">
        <v>10347</v>
      </c>
      <c r="G9476" s="4" t="s">
        <v>570</v>
      </c>
      <c r="H9476" s="5" t="s">
        <v>6525</v>
      </c>
      <c r="I9476" s="4" t="s">
        <v>1854</v>
      </c>
      <c r="J9476" s="4" t="str">
        <f t="shared" si="1"/>
        <v>INSERT INTO [dbo].[Address] ([Street],[PostName],[PostNumber],[Country]) VALUES ('Vincent  Alley','Madrid','1108','Bhutan')</v>
      </c>
      <c r="K9476" s="4" t="str">
        <f t="shared" si="2"/>
        <v>INSERT INTO [dbo].[Client] ([FirstName],[LastName],[Email],[BirthDate],[AddressId]) VALUES ('Cadence','Sherry','Cadence_Sherry2607@extex.org','8159-12-07 12:22:11Z','9475')</v>
      </c>
    </row>
    <row r="9477" ht="15.75" customHeight="1">
      <c r="A9477" s="4" t="s">
        <v>14182</v>
      </c>
      <c r="B9477" s="4" t="s">
        <v>1986</v>
      </c>
      <c r="C9477" s="4" t="s">
        <v>2021</v>
      </c>
      <c r="D9477" s="4" t="s">
        <v>35003</v>
      </c>
      <c r="E9477" s="4" t="s">
        <v>35004</v>
      </c>
      <c r="F9477" s="4" t="s">
        <v>8198</v>
      </c>
      <c r="G9477" s="4" t="s">
        <v>359</v>
      </c>
      <c r="H9477" s="5" t="s">
        <v>16089</v>
      </c>
      <c r="I9477" s="4" t="s">
        <v>434</v>
      </c>
      <c r="J9477" s="4" t="str">
        <f t="shared" si="1"/>
        <v>INSERT INTO [dbo].[Address] ([Street],[PostName],[PostNumber],[Country]) VALUES ('Dyott   Lane','Huntsville','9092','Vatican City')</v>
      </c>
      <c r="K9477" s="4" t="str">
        <f t="shared" si="2"/>
        <v>INSERT INTO [dbo].[Client] ([FirstName],[LastName],[Email],[BirthDate],[AddressId]) VALUES ('Gil','Dann','Gil_Dann5235@corti.com','0378-10-20 05:29:13Z','9476')</v>
      </c>
    </row>
    <row r="9478" ht="15.75" customHeight="1">
      <c r="A9478" s="4" t="s">
        <v>22817</v>
      </c>
      <c r="B9478" s="4" t="s">
        <v>1480</v>
      </c>
      <c r="C9478" s="4" t="s">
        <v>4358</v>
      </c>
      <c r="D9478" s="4" t="s">
        <v>35005</v>
      </c>
      <c r="E9478" s="4" t="s">
        <v>35006</v>
      </c>
      <c r="F9478" s="4" t="s">
        <v>3485</v>
      </c>
      <c r="G9478" s="4" t="s">
        <v>489</v>
      </c>
      <c r="H9478" s="5" t="s">
        <v>16722</v>
      </c>
      <c r="I9478" s="4" t="s">
        <v>1405</v>
      </c>
      <c r="J9478" s="4" t="str">
        <f t="shared" si="1"/>
        <v>INSERT INTO [dbo].[Address] ([Street],[PostName],[PostNumber],[Country]) VALUES ('Comet House  Lane','San Diego','4344','Azerbaijan')</v>
      </c>
      <c r="K9478" s="4" t="str">
        <f t="shared" si="2"/>
        <v>INSERT INTO [dbo].[Client] ([FirstName],[LastName],[Email],[BirthDate],[AddressId]) VALUES ('Hank','Chapman','Hank_Chapman925@hourpy.biz','6069-03-19 13:39:22Z','9477')</v>
      </c>
    </row>
    <row r="9479" ht="15.75" customHeight="1">
      <c r="A9479" s="4" t="s">
        <v>35007</v>
      </c>
      <c r="B9479" s="4" t="s">
        <v>321</v>
      </c>
      <c r="C9479" s="4" t="s">
        <v>575</v>
      </c>
      <c r="D9479" s="4" t="s">
        <v>35008</v>
      </c>
      <c r="E9479" s="4" t="s">
        <v>35009</v>
      </c>
      <c r="F9479" s="4" t="s">
        <v>15506</v>
      </c>
      <c r="G9479" s="4" t="s">
        <v>3321</v>
      </c>
      <c r="H9479" s="5" t="s">
        <v>7912</v>
      </c>
      <c r="I9479" s="4" t="s">
        <v>2308</v>
      </c>
      <c r="J9479" s="4" t="str">
        <f t="shared" si="1"/>
        <v>INSERT INTO [dbo].[Address] ([Street],[PostName],[PostNumber],[Country]) VALUES ('Baltic  Crossroad','Rochester','4649','Georgia')</v>
      </c>
      <c r="K9479" s="4" t="str">
        <f t="shared" si="2"/>
        <v>INSERT INTO [dbo].[Client] ([FirstName],[LastName],[Email],[BirthDate],[AddressId]) VALUES ('Julius','Larsen','Julius_Larsen7440@gompie.com','8503-07-22 09:54:14Z','9478')</v>
      </c>
    </row>
    <row r="9480" ht="15.75" customHeight="1">
      <c r="A9480" s="4" t="s">
        <v>2638</v>
      </c>
      <c r="B9480" s="4" t="s">
        <v>28</v>
      </c>
      <c r="C9480" s="4" t="s">
        <v>1459</v>
      </c>
      <c r="D9480" s="4" t="s">
        <v>35010</v>
      </c>
      <c r="E9480" s="4" t="s">
        <v>35011</v>
      </c>
      <c r="F9480" s="4" t="s">
        <v>9210</v>
      </c>
      <c r="G9480" s="4" t="s">
        <v>570</v>
      </c>
      <c r="H9480" s="5" t="s">
        <v>7022</v>
      </c>
      <c r="I9480" s="4" t="s">
        <v>194</v>
      </c>
      <c r="J9480" s="4" t="str">
        <f t="shared" si="1"/>
        <v>INSERT INTO [dbo].[Address] ([Street],[PostName],[PostNumber],[Country]) VALUES ('Ashley Vale','Madrid','6534','Madagascar')</v>
      </c>
      <c r="K9480" s="4" t="str">
        <f t="shared" si="2"/>
        <v>INSERT INTO [dbo].[Client] ([FirstName],[LastName],[Email],[BirthDate],[AddressId]) VALUES ('Martin','Bentley','Martin_Bentley8461@supunk.biz','8942-10-22 11:54:14Z','9479')</v>
      </c>
    </row>
    <row r="9481" ht="15.75" customHeight="1">
      <c r="A9481" s="4" t="s">
        <v>13658</v>
      </c>
      <c r="B9481" s="4" t="s">
        <v>3244</v>
      </c>
      <c r="C9481" s="4" t="s">
        <v>6332</v>
      </c>
      <c r="D9481" s="4" t="s">
        <v>35012</v>
      </c>
      <c r="E9481" s="4" t="s">
        <v>35013</v>
      </c>
      <c r="F9481" s="4" t="s">
        <v>35014</v>
      </c>
      <c r="G9481" s="4" t="s">
        <v>667</v>
      </c>
      <c r="H9481" s="5" t="s">
        <v>27354</v>
      </c>
      <c r="I9481" s="4" t="s">
        <v>1335</v>
      </c>
      <c r="J9481" s="4" t="str">
        <f t="shared" si="1"/>
        <v>INSERT INTO [dbo].[Address] ([Street],[PostName],[PostNumber],[Country]) VALUES ('Blake  Avenue','Memphis','6719','Malta')</v>
      </c>
      <c r="K9481" s="4" t="str">
        <f t="shared" si="2"/>
        <v>INSERT INTO [dbo].[Client] ([FirstName],[LastName],[Email],[BirthDate],[AddressId]) VALUES ('Liam','Johnson','Liam_Johnson271@typill.biz','2163-03-13 16:09:23Z','9480')</v>
      </c>
    </row>
    <row r="9482" ht="15.75" customHeight="1">
      <c r="A9482" s="4" t="s">
        <v>35015</v>
      </c>
      <c r="B9482" s="4" t="s">
        <v>3813</v>
      </c>
      <c r="C9482" s="4" t="s">
        <v>6000</v>
      </c>
      <c r="D9482" s="4" t="s">
        <v>35016</v>
      </c>
      <c r="E9482" s="4" t="s">
        <v>35017</v>
      </c>
      <c r="F9482" s="4" t="s">
        <v>31813</v>
      </c>
      <c r="G9482" s="4" t="s">
        <v>207</v>
      </c>
      <c r="H9482" s="5" t="s">
        <v>6068</v>
      </c>
      <c r="I9482" s="4" t="s">
        <v>966</v>
      </c>
      <c r="J9482" s="4" t="str">
        <f t="shared" si="1"/>
        <v>INSERT INTO [dbo].[Address] ([Street],[PostName],[PostNumber],[Country]) VALUES ('Underwood  Tunnel','Jacksonville','9558','Sudan')</v>
      </c>
      <c r="K9482" s="4" t="str">
        <f t="shared" si="2"/>
        <v>INSERT INTO [dbo].[Client] ([FirstName],[LastName],[Email],[BirthDate],[AddressId]) VALUES ('Abbey','Collins','Abbey_Collins3002@nickia.com','2867-10-20 03:30:57Z','9481')</v>
      </c>
    </row>
    <row r="9483" ht="15.75" customHeight="1">
      <c r="A9483" s="4" t="s">
        <v>27540</v>
      </c>
      <c r="B9483" s="4" t="s">
        <v>6946</v>
      </c>
      <c r="C9483" s="4" t="s">
        <v>6272</v>
      </c>
      <c r="D9483" s="4" t="s">
        <v>35018</v>
      </c>
      <c r="E9483" s="4" t="s">
        <v>35019</v>
      </c>
      <c r="F9483" s="4" t="s">
        <v>35020</v>
      </c>
      <c r="G9483" s="4" t="s">
        <v>2086</v>
      </c>
      <c r="H9483" s="5" t="s">
        <v>6024</v>
      </c>
      <c r="I9483" s="4" t="s">
        <v>451</v>
      </c>
      <c r="J9483" s="4" t="str">
        <f t="shared" si="1"/>
        <v>INSERT INTO [dbo].[Address] ([Street],[PostName],[PostNumber],[Country]) VALUES ('Thomas Doyle   Vale','Chicago','1003','Latvia')</v>
      </c>
      <c r="K9483" s="4" t="str">
        <f t="shared" si="2"/>
        <v>INSERT INTO [dbo].[Client] ([FirstName],[LastName],[Email],[BirthDate],[AddressId]) VALUES ('Skylar','Exton','Skylar_Exton6841@sheye.org','9844-12-07 01:22:51Z','9482')</v>
      </c>
    </row>
    <row r="9484" ht="15.75" customHeight="1">
      <c r="A9484" s="4" t="s">
        <v>35021</v>
      </c>
      <c r="B9484" s="4" t="s">
        <v>3244</v>
      </c>
      <c r="C9484" s="4" t="s">
        <v>2182</v>
      </c>
      <c r="D9484" s="4" t="s">
        <v>35022</v>
      </c>
      <c r="E9484" s="4" t="s">
        <v>35023</v>
      </c>
      <c r="F9484" s="4" t="s">
        <v>18953</v>
      </c>
      <c r="G9484" s="4" t="s">
        <v>2094</v>
      </c>
      <c r="H9484" s="5" t="s">
        <v>12903</v>
      </c>
      <c r="I9484" s="4" t="s">
        <v>209</v>
      </c>
      <c r="J9484" s="4" t="str">
        <f t="shared" si="1"/>
        <v>INSERT INTO [dbo].[Address] ([Street],[PostName],[PostNumber],[Country]) VALUES ('Ashley Boulevard','Zurich','2549','Senegal')</v>
      </c>
      <c r="K9484" s="4" t="str">
        <f t="shared" si="2"/>
        <v>INSERT INTO [dbo].[Client] ([FirstName],[LastName],[Email],[BirthDate],[AddressId]) VALUES ('Liam','Niles','Liam_Niles2747@acrit.org','9841-11-03 09:18:17Z','9483')</v>
      </c>
    </row>
    <row r="9485" ht="15.75" customHeight="1">
      <c r="A9485" s="4" t="s">
        <v>2191</v>
      </c>
      <c r="B9485" s="4" t="s">
        <v>2858</v>
      </c>
      <c r="C9485" s="4" t="s">
        <v>4734</v>
      </c>
      <c r="D9485" s="4" t="s">
        <v>35024</v>
      </c>
      <c r="E9485" s="4" t="s">
        <v>35025</v>
      </c>
      <c r="F9485" s="4" t="s">
        <v>35026</v>
      </c>
      <c r="G9485" s="4" t="s">
        <v>744</v>
      </c>
      <c r="H9485" s="5" t="s">
        <v>11028</v>
      </c>
      <c r="I9485" s="4" t="s">
        <v>1618</v>
      </c>
      <c r="J9485" s="4" t="str">
        <f t="shared" si="1"/>
        <v>INSERT INTO [dbo].[Address] ([Street],[PostName],[PostNumber],[Country]) VALUES ('Gavel   Route','Santa Ana','2099','Tunisia')</v>
      </c>
      <c r="K9485" s="4" t="str">
        <f t="shared" si="2"/>
        <v>INSERT INTO [dbo].[Client] ([FirstName],[LastName],[Email],[BirthDate],[AddressId]) VALUES ('Mike','Smith','Mike_Smith9735@famism.biz','6589-07-14 06:56:03Z','9484')</v>
      </c>
    </row>
    <row r="9486" ht="15.75" customHeight="1">
      <c r="A9486" s="4" t="s">
        <v>29589</v>
      </c>
      <c r="B9486" s="4" t="s">
        <v>2040</v>
      </c>
      <c r="C9486" s="4" t="s">
        <v>272</v>
      </c>
      <c r="D9486" s="4" t="s">
        <v>35027</v>
      </c>
      <c r="E9486" s="4" t="s">
        <v>35028</v>
      </c>
      <c r="F9486" s="4" t="s">
        <v>35029</v>
      </c>
      <c r="G9486" s="4" t="s">
        <v>1220</v>
      </c>
      <c r="H9486" s="5" t="s">
        <v>28395</v>
      </c>
      <c r="I9486" s="4" t="s">
        <v>2390</v>
      </c>
      <c r="J9486" s="4" t="str">
        <f t="shared" si="1"/>
        <v>INSERT INTO [dbo].[Address] ([Street],[PostName],[PostNumber],[Country]) VALUES ('Colombo   Alley','Atlanta','7075','Kyrgyzstan')</v>
      </c>
      <c r="K9486" s="4" t="str">
        <f t="shared" si="2"/>
        <v>INSERT INTO [dbo].[Client] ([FirstName],[LastName],[Email],[BirthDate],[AddressId]) VALUES ('Chester','Shaw','Chester_Shaw609@nickia.com','3805-09-14 15:39:37Z','9485')</v>
      </c>
    </row>
    <row r="9487" ht="15.75" customHeight="1">
      <c r="A9487" s="4" t="s">
        <v>35030</v>
      </c>
      <c r="B9487" s="4" t="s">
        <v>3789</v>
      </c>
      <c r="C9487" s="4" t="s">
        <v>3606</v>
      </c>
      <c r="D9487" s="4" t="s">
        <v>35031</v>
      </c>
      <c r="E9487" s="4" t="s">
        <v>35032</v>
      </c>
      <c r="F9487" s="4" t="s">
        <v>6528</v>
      </c>
      <c r="G9487" s="4" t="s">
        <v>553</v>
      </c>
      <c r="H9487" s="5" t="s">
        <v>6705</v>
      </c>
      <c r="I9487" s="4" t="s">
        <v>4071</v>
      </c>
      <c r="J9487" s="4" t="str">
        <f t="shared" si="1"/>
        <v>INSERT INTO [dbo].[Address] ([Street],[PostName],[PostNumber],[Country]) VALUES ('Virginia Route','Charlotte','1146','Somalia')</v>
      </c>
      <c r="K9487" s="4" t="str">
        <f t="shared" si="2"/>
        <v>INSERT INTO [dbo].[Client] ([FirstName],[LastName],[Email],[BirthDate],[AddressId]) VALUES ('Isabella','Lewin','Isabella_Lewin3093@elnee.tech','3732-11-22 07:01:18Z','9486')</v>
      </c>
    </row>
    <row r="9488" ht="15.75" customHeight="1">
      <c r="A9488" s="4" t="s">
        <v>3548</v>
      </c>
      <c r="B9488" s="4" t="s">
        <v>1512</v>
      </c>
      <c r="C9488" s="4" t="s">
        <v>6343</v>
      </c>
      <c r="D9488" s="4" t="s">
        <v>35033</v>
      </c>
      <c r="E9488" s="4" t="s">
        <v>35034</v>
      </c>
      <c r="F9488" s="4" t="s">
        <v>35035</v>
      </c>
      <c r="G9488" s="4" t="s">
        <v>69</v>
      </c>
      <c r="H9488" s="5" t="s">
        <v>14418</v>
      </c>
      <c r="I9488" s="4" t="s">
        <v>2003</v>
      </c>
      <c r="J9488" s="4" t="str">
        <f t="shared" si="1"/>
        <v>INSERT INTO [dbo].[Address] ([Street],[PostName],[PostNumber],[Country]) VALUES ('Elizabeth  Pass','Salt Lake City','5775','Denmark')</v>
      </c>
      <c r="K9488" s="4" t="str">
        <f t="shared" si="2"/>
        <v>INSERT INTO [dbo].[Client] ([FirstName],[LastName],[Email],[BirthDate],[AddressId]) VALUES ('Katelyn','Reyes','Katelyn_Reyes7758@irrepsy.com','1729-12-06 04:06:03Z','9487')</v>
      </c>
    </row>
    <row r="9489" ht="15.75" customHeight="1">
      <c r="A9489" s="4" t="s">
        <v>4338</v>
      </c>
      <c r="B9489" s="4" t="s">
        <v>3732</v>
      </c>
      <c r="C9489" s="4" t="s">
        <v>625</v>
      </c>
      <c r="D9489" s="4" t="s">
        <v>35036</v>
      </c>
      <c r="E9489" s="4" t="s">
        <v>35037</v>
      </c>
      <c r="F9489" s="4" t="s">
        <v>35038</v>
      </c>
      <c r="G9489" s="4" t="s">
        <v>689</v>
      </c>
      <c r="H9489" s="5" t="s">
        <v>33385</v>
      </c>
      <c r="I9489" s="4" t="s">
        <v>3323</v>
      </c>
      <c r="J9489" s="4" t="str">
        <f t="shared" si="1"/>
        <v>INSERT INTO [dbo].[Address] ([Street],[PostName],[PostNumber],[Country]) VALUES ('Carpenter Avenue','Henderson','8867','Korea, North')</v>
      </c>
      <c r="K9489" s="4" t="str">
        <f t="shared" si="2"/>
        <v>INSERT INTO [dbo].[Client] ([FirstName],[LastName],[Email],[BirthDate],[AddressId]) VALUES ('Teagan','Khan','Teagan_Khan6202@acrit.org','4933-06-12 03:47:00Z','9488')</v>
      </c>
    </row>
    <row r="9490" ht="15.75" customHeight="1">
      <c r="A9490" s="4" t="s">
        <v>14332</v>
      </c>
      <c r="B9490" s="4" t="s">
        <v>2034</v>
      </c>
      <c r="C9490" s="4" t="s">
        <v>793</v>
      </c>
      <c r="D9490" s="4" t="s">
        <v>35039</v>
      </c>
      <c r="E9490" s="4" t="s">
        <v>35040</v>
      </c>
      <c r="F9490" s="4" t="s">
        <v>26182</v>
      </c>
      <c r="G9490" s="4" t="s">
        <v>415</v>
      </c>
      <c r="H9490" s="5" t="s">
        <v>11467</v>
      </c>
      <c r="I9490" s="4" t="s">
        <v>1610</v>
      </c>
      <c r="J9490" s="4" t="str">
        <f t="shared" si="1"/>
        <v>INSERT INTO [dbo].[Address] ([Street],[PostName],[PostNumber],[Country]) VALUES ('Badric  Grove','Houston','6376','France')</v>
      </c>
      <c r="K9490" s="4" t="str">
        <f t="shared" si="2"/>
        <v>INSERT INTO [dbo].[Client] ([FirstName],[LastName],[Email],[BirthDate],[AddressId]) VALUES ('Caydence','Brown','Caydence_Brown6657@eirey.tech','7827-12-16 14:53:55Z','9489')</v>
      </c>
    </row>
    <row r="9491" ht="15.75" customHeight="1">
      <c r="A9491" s="4" t="s">
        <v>35041</v>
      </c>
      <c r="B9491" s="4" t="s">
        <v>126</v>
      </c>
      <c r="C9491" s="4" t="s">
        <v>179</v>
      </c>
      <c r="D9491" s="4" t="s">
        <v>35042</v>
      </c>
      <c r="E9491" s="4" t="s">
        <v>35043</v>
      </c>
      <c r="F9491" s="4" t="s">
        <v>4944</v>
      </c>
      <c r="G9491" s="4" t="s">
        <v>888</v>
      </c>
      <c r="H9491" s="5" t="s">
        <v>24557</v>
      </c>
      <c r="I9491" s="4" t="s">
        <v>1076</v>
      </c>
      <c r="J9491" s="4" t="str">
        <f t="shared" si="1"/>
        <v>INSERT INTO [dbo].[Address] ([Street],[PostName],[PostNumber],[Country]) VALUES ('South Alley','Orlando','8966','Lithuania')</v>
      </c>
      <c r="K9491" s="4" t="str">
        <f t="shared" si="2"/>
        <v>INSERT INTO [dbo].[Client] ([FirstName],[LastName],[Email],[BirthDate],[AddressId]) VALUES ('Enoch','Gordon','Enoch_Gordon3249@deons.tech','7470-03-10 08:23:55Z','9490')</v>
      </c>
    </row>
    <row r="9492" ht="15.75" customHeight="1">
      <c r="A9492" s="4" t="s">
        <v>798</v>
      </c>
      <c r="B9492" s="4" t="s">
        <v>2663</v>
      </c>
      <c r="C9492" s="4" t="s">
        <v>633</v>
      </c>
      <c r="D9492" s="4" t="s">
        <v>35044</v>
      </c>
      <c r="E9492" s="4" t="s">
        <v>35045</v>
      </c>
      <c r="F9492" s="4" t="s">
        <v>8980</v>
      </c>
      <c r="G9492" s="4" t="s">
        <v>156</v>
      </c>
      <c r="H9492" s="5" t="s">
        <v>26395</v>
      </c>
      <c r="I9492" s="4" t="s">
        <v>1341</v>
      </c>
      <c r="J9492" s="4" t="str">
        <f t="shared" si="1"/>
        <v>INSERT INTO [dbo].[Address] ([Street],[PostName],[PostNumber],[Country]) VALUES ('Clarks  Hill','Reno','6404','Swaziland')</v>
      </c>
      <c r="K9492" s="4" t="str">
        <f t="shared" si="2"/>
        <v>INSERT INTO [dbo].[Client] ([FirstName],[LastName],[Email],[BirthDate],[AddressId]) VALUES ('Daron','Bolton','Daron_Bolton7522@brety.org','0939-01-28 16:51:16Z','9491')</v>
      </c>
    </row>
    <row r="9493" ht="15.75" customHeight="1">
      <c r="A9493" s="4" t="s">
        <v>1404</v>
      </c>
      <c r="B9493" s="4" t="s">
        <v>1735</v>
      </c>
      <c r="C9493" s="4" t="s">
        <v>2633</v>
      </c>
      <c r="D9493" s="4" t="s">
        <v>35046</v>
      </c>
      <c r="E9493" s="4" t="s">
        <v>35047</v>
      </c>
      <c r="F9493" s="4" t="s">
        <v>6680</v>
      </c>
      <c r="G9493" s="4" t="s">
        <v>1388</v>
      </c>
      <c r="H9493" s="5" t="s">
        <v>12780</v>
      </c>
      <c r="I9493" s="4" t="s">
        <v>442</v>
      </c>
      <c r="J9493" s="4" t="str">
        <f t="shared" si="1"/>
        <v>INSERT INTO [dbo].[Address] ([Street],[PostName],[PostNumber],[Country]) VALUES ('Comet House  Alley','Tallahassee','5068','Canada')</v>
      </c>
      <c r="K9493" s="4" t="str">
        <f t="shared" si="2"/>
        <v>INSERT INTO [dbo].[Client] ([FirstName],[LastName],[Email],[BirthDate],[AddressId]) VALUES ('Bob','Wright','Bob_Wright3416@zorer.org','7234-12-30 14:32:42Z','9492')</v>
      </c>
    </row>
    <row r="9494" ht="15.75" customHeight="1">
      <c r="A9494" s="4" t="s">
        <v>18079</v>
      </c>
      <c r="B9494" s="4" t="s">
        <v>3417</v>
      </c>
      <c r="C9494" s="4" t="s">
        <v>2144</v>
      </c>
      <c r="D9494" s="4" t="s">
        <v>35048</v>
      </c>
      <c r="E9494" s="4" t="s">
        <v>35049</v>
      </c>
      <c r="F9494" s="4" t="s">
        <v>1852</v>
      </c>
      <c r="G9494" s="4" t="s">
        <v>1377</v>
      </c>
      <c r="H9494" s="5" t="s">
        <v>14333</v>
      </c>
      <c r="I9494" s="4" t="s">
        <v>1441</v>
      </c>
      <c r="J9494" s="4" t="str">
        <f t="shared" si="1"/>
        <v>INSERT INTO [dbo].[Address] ([Street],[PostName],[PostNumber],[Country]) VALUES ('Queen Hill','Berlin','2911','The Bahamas')</v>
      </c>
      <c r="K9494" s="4" t="str">
        <f t="shared" si="2"/>
        <v>INSERT INTO [dbo].[Client] ([FirstName],[LastName],[Email],[BirthDate],[AddressId]) VALUES ('Jenna','Pope','Jenna_Pope9748@liret.org','1542-02-19 10:49:24Z','9493')</v>
      </c>
    </row>
    <row r="9495" ht="15.75" customHeight="1">
      <c r="A9495" s="4" t="s">
        <v>35050</v>
      </c>
      <c r="B9495" s="4" t="s">
        <v>2773</v>
      </c>
      <c r="C9495" s="4" t="s">
        <v>812</v>
      </c>
      <c r="D9495" s="4" t="s">
        <v>35051</v>
      </c>
      <c r="E9495" s="4" t="s">
        <v>35052</v>
      </c>
      <c r="F9495" s="4" t="s">
        <v>29338</v>
      </c>
      <c r="G9495" s="4" t="s">
        <v>1060</v>
      </c>
      <c r="H9495" s="5" t="s">
        <v>7062</v>
      </c>
      <c r="I9495" s="4" t="s">
        <v>1371</v>
      </c>
      <c r="J9495" s="4" t="str">
        <f t="shared" si="1"/>
        <v>INSERT INTO [dbo].[Address] ([Street],[PostName],[PostNumber],[Country]) VALUES ('Capeners  Grove','Moreno Valley','6267','Cameroon')</v>
      </c>
      <c r="K9495" s="4" t="str">
        <f t="shared" si="2"/>
        <v>INSERT INTO [dbo].[Client] ([FirstName],[LastName],[Email],[BirthDate],[AddressId]) VALUES ('Courtney','Hardwick','Courtney_Hardwick344@bauros.biz','5271-05-09 17:32:44Z','9494')</v>
      </c>
    </row>
    <row r="9496" ht="15.75" customHeight="1">
      <c r="A9496" s="4" t="s">
        <v>35053</v>
      </c>
      <c r="B9496" s="4" t="s">
        <v>617</v>
      </c>
      <c r="C9496" s="4" t="s">
        <v>4953</v>
      </c>
      <c r="D9496" s="4" t="s">
        <v>35054</v>
      </c>
      <c r="E9496" s="4" t="s">
        <v>35055</v>
      </c>
      <c r="F9496" s="4" t="s">
        <v>21281</v>
      </c>
      <c r="G9496" s="4" t="s">
        <v>505</v>
      </c>
      <c r="H9496" s="5" t="s">
        <v>16413</v>
      </c>
      <c r="I9496" s="4" t="s">
        <v>2600</v>
      </c>
      <c r="J9496" s="4" t="str">
        <f t="shared" si="1"/>
        <v>INSERT INTO [dbo].[Address] ([Street],[PostName],[PostNumber],[Country]) VALUES ('Fawn Tunnel','Pittsburgh','3466','Suriname')</v>
      </c>
      <c r="K9496" s="4" t="str">
        <f t="shared" si="2"/>
        <v>INSERT INTO [dbo].[Client] ([FirstName],[LastName],[Email],[BirthDate],[AddressId]) VALUES ('Brad','Groves','Brad_Groves982@zorer.org','8148-03-02 10:36:07Z','9495')</v>
      </c>
    </row>
    <row r="9497" ht="15.75" customHeight="1">
      <c r="A9497" s="4" t="s">
        <v>16339</v>
      </c>
      <c r="B9497" s="4" t="s">
        <v>5445</v>
      </c>
      <c r="C9497" s="4" t="s">
        <v>526</v>
      </c>
      <c r="D9497" s="4" t="s">
        <v>35056</v>
      </c>
      <c r="E9497" s="4" t="s">
        <v>35057</v>
      </c>
      <c r="F9497" s="4" t="s">
        <v>35058</v>
      </c>
      <c r="G9497" s="4" t="s">
        <v>15</v>
      </c>
      <c r="H9497" s="5" t="s">
        <v>6232</v>
      </c>
      <c r="I9497" s="4" t="s">
        <v>1390</v>
      </c>
      <c r="J9497" s="4" t="str">
        <f t="shared" si="1"/>
        <v>INSERT INTO [dbo].[Address] ([Street],[PostName],[PostNumber],[Country]) VALUES ('Cardinal Hill','Paris','5589','Mozambique')</v>
      </c>
      <c r="K9497" s="4" t="str">
        <f t="shared" si="2"/>
        <v>INSERT INTO [dbo].[Client] ([FirstName],[LastName],[Email],[BirthDate],[AddressId]) VALUES ('Chelsea','Woods','Chelsea_Woods1659@womeona.net','2976-03-08 05:24:25Z','9496')</v>
      </c>
    </row>
    <row r="9498" ht="15.75" customHeight="1">
      <c r="A9498" s="4" t="s">
        <v>19353</v>
      </c>
      <c r="B9498" s="4" t="s">
        <v>3244</v>
      </c>
      <c r="C9498" s="4" t="s">
        <v>3669</v>
      </c>
      <c r="D9498" s="4" t="s">
        <v>35059</v>
      </c>
      <c r="E9498" s="4" t="s">
        <v>35060</v>
      </c>
      <c r="F9498" s="4" t="s">
        <v>12050</v>
      </c>
      <c r="G9498" s="4" t="s">
        <v>440</v>
      </c>
      <c r="H9498" s="5" t="s">
        <v>34645</v>
      </c>
      <c r="I9498" s="4" t="s">
        <v>1816</v>
      </c>
      <c r="J9498" s="4" t="str">
        <f t="shared" si="1"/>
        <v>INSERT INTO [dbo].[Address] ([Street],[PostName],[PostNumber],[Country]) VALUES ('Clissold  Way','Richmond','9339','Spain')</v>
      </c>
      <c r="K9498" s="4" t="str">
        <f t="shared" si="2"/>
        <v>INSERT INTO [dbo].[Client] ([FirstName],[LastName],[Email],[BirthDate],[AddressId]) VALUES ('Liam','Davies','Liam_Davies7648@bauros.biz','2813-01-02 05:06:14Z','9497')</v>
      </c>
    </row>
    <row r="9499" ht="15.75" customHeight="1">
      <c r="A9499" s="4" t="s">
        <v>30424</v>
      </c>
      <c r="B9499" s="4" t="s">
        <v>1707</v>
      </c>
      <c r="C9499" s="4" t="s">
        <v>10583</v>
      </c>
      <c r="D9499" s="4" t="s">
        <v>35061</v>
      </c>
      <c r="E9499" s="4" t="s">
        <v>35062</v>
      </c>
      <c r="F9499" s="4" t="s">
        <v>25451</v>
      </c>
      <c r="G9499" s="4" t="s">
        <v>3052</v>
      </c>
      <c r="H9499" s="5" t="s">
        <v>15570</v>
      </c>
      <c r="I9499" s="4" t="s">
        <v>515</v>
      </c>
      <c r="J9499" s="4" t="str">
        <f t="shared" si="1"/>
        <v>INSERT INTO [dbo].[Address] ([Street],[PostName],[PostNumber],[Country]) VALUES ('Duthie   Way','Detroit','3238','Ecuador')</v>
      </c>
      <c r="K9499" s="4" t="str">
        <f t="shared" si="2"/>
        <v>INSERT INTO [dbo].[Client] ([FirstName],[LastName],[Email],[BirthDate],[AddressId]) VALUES ('Vera','Whitmore','Vera_Whitmore4294@elnee.tech','9936-01-11 07:24:39Z','9498')</v>
      </c>
    </row>
    <row r="9500" ht="15.75" customHeight="1">
      <c r="A9500" s="4" t="s">
        <v>6053</v>
      </c>
      <c r="B9500" s="4" t="s">
        <v>3271</v>
      </c>
      <c r="C9500" s="4" t="s">
        <v>6228</v>
      </c>
      <c r="D9500" s="4" t="s">
        <v>35063</v>
      </c>
      <c r="E9500" s="4" t="s">
        <v>35064</v>
      </c>
      <c r="F9500" s="4" t="s">
        <v>24507</v>
      </c>
      <c r="G9500" s="4" t="s">
        <v>351</v>
      </c>
      <c r="H9500" s="5" t="s">
        <v>12979</v>
      </c>
      <c r="I9500" s="4" t="s">
        <v>1117</v>
      </c>
      <c r="J9500" s="4" t="str">
        <f t="shared" si="1"/>
        <v>INSERT INTO [dbo].[Address] ([Street],[PostName],[PostNumber],[Country]) VALUES ('Endsleigh  Hill','St. Louis','2567','Indonesia')</v>
      </c>
      <c r="K9500" s="4" t="str">
        <f t="shared" si="2"/>
        <v>INSERT INTO [dbo].[Client] ([FirstName],[LastName],[Email],[BirthDate],[AddressId]) VALUES ('Eduardo','Clayton','Eduardo_Clayton3073@acrit.org','3885-10-28 00:30:01Z','9499')</v>
      </c>
    </row>
    <row r="9501" ht="15.75" customHeight="1">
      <c r="A9501" s="4" t="s">
        <v>19919</v>
      </c>
      <c r="B9501" s="4" t="s">
        <v>3025</v>
      </c>
      <c r="C9501" s="4" t="s">
        <v>821</v>
      </c>
      <c r="D9501" s="4" t="s">
        <v>35065</v>
      </c>
      <c r="E9501" s="4" t="s">
        <v>35066</v>
      </c>
      <c r="F9501" s="4" t="s">
        <v>12381</v>
      </c>
      <c r="G9501" s="4" t="s">
        <v>888</v>
      </c>
      <c r="H9501" s="5" t="s">
        <v>3849</v>
      </c>
      <c r="I9501" s="4" t="s">
        <v>2349</v>
      </c>
      <c r="J9501" s="4" t="str">
        <f t="shared" si="1"/>
        <v>INSERT INTO [dbo].[Address] ([Street],[PostName],[PostNumber],[Country]) VALUES ('Pine Alley','Orlando','9840','Central African Republic')</v>
      </c>
      <c r="K9501" s="4" t="str">
        <f t="shared" si="2"/>
        <v>INSERT INTO [dbo].[Client] ([FirstName],[LastName],[Email],[BirthDate],[AddressId]) VALUES ('Mark','Robertson','Mark_Robertson9453@hourpy.biz','0288-12-02 09:04:17Z','9500')</v>
      </c>
    </row>
    <row r="9502" ht="15.75" customHeight="1">
      <c r="A9502" s="4" t="s">
        <v>157</v>
      </c>
      <c r="B9502" s="4" t="s">
        <v>2137</v>
      </c>
      <c r="C9502" s="4" t="s">
        <v>844</v>
      </c>
      <c r="D9502" s="4" t="s">
        <v>35067</v>
      </c>
      <c r="E9502" s="4" t="s">
        <v>35068</v>
      </c>
      <c r="F9502" s="4" t="s">
        <v>21608</v>
      </c>
      <c r="G9502" s="4" t="s">
        <v>2117</v>
      </c>
      <c r="H9502" s="5" t="s">
        <v>30128</v>
      </c>
      <c r="I9502" s="4" t="s">
        <v>234</v>
      </c>
      <c r="J9502" s="4" t="str">
        <f t="shared" si="1"/>
        <v>INSERT INTO [dbo].[Address] ([Street],[PostName],[PostNumber],[Country]) VALUES ('Egerton  Walk','Bucharest','7675','Grenada')</v>
      </c>
      <c r="K9502" s="4" t="str">
        <f t="shared" si="2"/>
        <v>INSERT INTO [dbo].[Client] ([FirstName],[LastName],[Email],[BirthDate],[AddressId]) VALUES ('Priscilla','Trent','Priscilla_Trent9049@sveldo.biz','6586-06-07 05:36:55Z','9501')</v>
      </c>
    </row>
    <row r="9503" ht="15.75" customHeight="1">
      <c r="A9503" s="4" t="s">
        <v>35069</v>
      </c>
      <c r="B9503" s="4" t="s">
        <v>2040</v>
      </c>
      <c r="C9503" s="4" t="s">
        <v>3839</v>
      </c>
      <c r="D9503" s="4" t="s">
        <v>35070</v>
      </c>
      <c r="E9503" s="4" t="s">
        <v>35071</v>
      </c>
      <c r="F9503" s="4" t="s">
        <v>23962</v>
      </c>
      <c r="G9503" s="4" t="s">
        <v>1425</v>
      </c>
      <c r="H9503" s="5" t="s">
        <v>10100</v>
      </c>
      <c r="I9503" s="4" t="s">
        <v>1449</v>
      </c>
      <c r="J9503" s="4" t="str">
        <f t="shared" si="1"/>
        <v>INSERT INTO [dbo].[Address] ([Street],[PostName],[PostNumber],[Country]) VALUES ('Sundown Street','San Bernardino','6346','Congo')</v>
      </c>
      <c r="K9503" s="4" t="str">
        <f t="shared" si="2"/>
        <v>INSERT INTO [dbo].[Client] ([FirstName],[LastName],[Email],[BirthDate],[AddressId]) VALUES ('Chester','Grady','Chester_Grady7394@gembat.biz','2959-07-17 16:17:36Z','9502')</v>
      </c>
    </row>
    <row r="9504" ht="15.75" customHeight="1">
      <c r="A9504" s="4" t="s">
        <v>26329</v>
      </c>
      <c r="B9504" s="4" t="s">
        <v>834</v>
      </c>
      <c r="C9504" s="4" t="s">
        <v>1861</v>
      </c>
      <c r="D9504" s="4" t="s">
        <v>35072</v>
      </c>
      <c r="E9504" s="4" t="s">
        <v>35073</v>
      </c>
      <c r="F9504" s="4" t="s">
        <v>2898</v>
      </c>
      <c r="G9504" s="4" t="s">
        <v>174</v>
      </c>
      <c r="H9504" s="5" t="s">
        <v>13339</v>
      </c>
      <c r="I9504" s="4" t="s">
        <v>2458</v>
      </c>
      <c r="J9504" s="4" t="str">
        <f t="shared" si="1"/>
        <v>INSERT INTO [dbo].[Address] ([Street],[PostName],[PostNumber],[Country]) VALUES ('Apostle  Lane','Phoenix','2658','Vietnam')</v>
      </c>
      <c r="K9504" s="4" t="str">
        <f t="shared" si="2"/>
        <v>INSERT INTO [dbo].[Client] ([FirstName],[LastName],[Email],[BirthDate],[AddressId]) VALUES ('Alison','Bloom','Alison_Bloom8752@vetan.org','5969-09-28 14:15:19Z','9503')</v>
      </c>
    </row>
    <row r="9505" ht="15.75" customHeight="1">
      <c r="A9505" s="4" t="s">
        <v>7502</v>
      </c>
      <c r="B9505" s="4" t="s">
        <v>1421</v>
      </c>
      <c r="C9505" s="4" t="s">
        <v>6470</v>
      </c>
      <c r="D9505" s="4" t="s">
        <v>35074</v>
      </c>
      <c r="E9505" s="4" t="s">
        <v>35075</v>
      </c>
      <c r="F9505" s="4" t="s">
        <v>24222</v>
      </c>
      <c r="G9505" s="4" t="s">
        <v>174</v>
      </c>
      <c r="H9505" s="5" t="s">
        <v>4309</v>
      </c>
      <c r="I9505" s="4" t="s">
        <v>691</v>
      </c>
      <c r="J9505" s="4" t="str">
        <f t="shared" si="1"/>
        <v>INSERT INTO [dbo].[Address] ([Street],[PostName],[PostNumber],[Country]) VALUES ('South Pass','Phoenix','1497','Austria')</v>
      </c>
      <c r="K9505" s="4" t="str">
        <f t="shared" si="2"/>
        <v>INSERT INTO [dbo].[Client] ([FirstName],[LastName],[Email],[BirthDate],[AddressId]) VALUES ('Carol','Bayliss','Carol_Bayliss4476@twace.org','9176-02-23 10:14:12Z','9504')</v>
      </c>
    </row>
    <row r="9506" ht="15.75" customHeight="1">
      <c r="A9506" s="4" t="s">
        <v>35076</v>
      </c>
      <c r="B9506" s="4" t="s">
        <v>313</v>
      </c>
      <c r="C9506" s="4" t="s">
        <v>5971</v>
      </c>
      <c r="D9506" s="4" t="s">
        <v>35077</v>
      </c>
      <c r="E9506" s="4" t="s">
        <v>35078</v>
      </c>
      <c r="F9506" s="4" t="s">
        <v>1256</v>
      </c>
      <c r="G9506" s="4" t="s">
        <v>24</v>
      </c>
      <c r="H9506" s="5" t="s">
        <v>2431</v>
      </c>
      <c r="I9506" s="4" t="s">
        <v>2864</v>
      </c>
      <c r="J9506" s="4" t="str">
        <f t="shared" si="1"/>
        <v>INSERT INTO [dbo].[Address] ([Street],[PostName],[PostNumber],[Country]) VALUES ('Balfe   Road','El Paso','6978','Jamaica')</v>
      </c>
      <c r="K9506" s="4" t="str">
        <f t="shared" si="2"/>
        <v>INSERT INTO [dbo].[Client] ([FirstName],[LastName],[Email],[BirthDate],[AddressId]) VALUES ('Mason','Ross','Mason_Ross6744@nanoff.biz','7437-09-05 20:51:45Z','9505')</v>
      </c>
    </row>
    <row r="9507" ht="15.75" customHeight="1">
      <c r="A9507" s="4" t="s">
        <v>13787</v>
      </c>
      <c r="B9507" s="4" t="s">
        <v>8850</v>
      </c>
      <c r="C9507" s="4" t="s">
        <v>5253</v>
      </c>
      <c r="D9507" s="4" t="s">
        <v>35079</v>
      </c>
      <c r="E9507" s="4" t="s">
        <v>35080</v>
      </c>
      <c r="F9507" s="4" t="s">
        <v>35081</v>
      </c>
      <c r="G9507" s="4" t="s">
        <v>1362</v>
      </c>
      <c r="H9507" s="5" t="s">
        <v>14198</v>
      </c>
      <c r="I9507" s="4" t="s">
        <v>1341</v>
      </c>
      <c r="J9507" s="4" t="str">
        <f t="shared" si="1"/>
        <v>INSERT INTO [dbo].[Address] ([Street],[PostName],[PostNumber],[Country]) VALUES ('Glenwood Grove','San Antonio','8872','Swaziland')</v>
      </c>
      <c r="K9507" s="4" t="str">
        <f t="shared" si="2"/>
        <v>INSERT INTO [dbo].[Client] ([FirstName],[LastName],[Email],[BirthDate],[AddressId]) VALUES ('Meredith','Thomas','Meredith_Thomas5969@twipet.com','5396-01-07 03:08:20Z','9506')</v>
      </c>
    </row>
    <row r="9508" ht="15.75" customHeight="1">
      <c r="A9508" s="4" t="s">
        <v>15061</v>
      </c>
      <c r="B9508" s="4" t="s">
        <v>3042</v>
      </c>
      <c r="C9508" s="4" t="s">
        <v>984</v>
      </c>
      <c r="D9508" s="4" t="s">
        <v>35082</v>
      </c>
      <c r="E9508" s="4" t="s">
        <v>35083</v>
      </c>
      <c r="F9508" s="4" t="s">
        <v>19305</v>
      </c>
      <c r="G9508" s="4" t="s">
        <v>1362</v>
      </c>
      <c r="H9508" s="5" t="s">
        <v>1378</v>
      </c>
      <c r="I9508" s="4" t="s">
        <v>1658</v>
      </c>
      <c r="J9508" s="4" t="str">
        <f t="shared" si="1"/>
        <v>INSERT INTO [dbo].[Address] ([Street],[PostName],[PostNumber],[Country]) VALUES ('Burton  Vale','San Antonio','9355','Palau')</v>
      </c>
      <c r="K9508" s="4" t="str">
        <f t="shared" si="2"/>
        <v>INSERT INTO [dbo].[Client] ([FirstName],[LastName],[Email],[BirthDate],[AddressId]) VALUES ('Ruth','Sylvester','Ruth_Sylvester4326@irrepsy.com','2164-02-07 12:30:40Z','9507')</v>
      </c>
    </row>
    <row r="9509" ht="15.75" customHeight="1">
      <c r="A9509" s="4" t="s">
        <v>17533</v>
      </c>
      <c r="B9509" s="4" t="s">
        <v>1524</v>
      </c>
      <c r="C9509" s="4" t="s">
        <v>1078</v>
      </c>
      <c r="D9509" s="4" t="s">
        <v>35084</v>
      </c>
      <c r="E9509" s="4" t="s">
        <v>35085</v>
      </c>
      <c r="F9509" s="4" t="s">
        <v>8265</v>
      </c>
      <c r="G9509" s="4" t="s">
        <v>538</v>
      </c>
      <c r="H9509" s="5" t="s">
        <v>28149</v>
      </c>
      <c r="I9509" s="4" t="s">
        <v>761</v>
      </c>
      <c r="J9509" s="4" t="str">
        <f t="shared" si="1"/>
        <v>INSERT INTO [dbo].[Address] ([Street],[PostName],[PostNumber],[Country]) VALUES ('Glenwood Rue','Murfreesboro','7995','Poland')</v>
      </c>
      <c r="K9509" s="4" t="str">
        <f t="shared" si="2"/>
        <v>INSERT INTO [dbo].[Client] ([FirstName],[LastName],[Email],[BirthDate],[AddressId]) VALUES ('Gladys','Stone','Gladys_Stone8950@liret.org','1755-09-18 05:27:18Z','9508')</v>
      </c>
    </row>
    <row r="9510" ht="15.75" customHeight="1">
      <c r="A9510" s="4" t="s">
        <v>33242</v>
      </c>
      <c r="B9510" s="4" t="s">
        <v>724</v>
      </c>
      <c r="C9510" s="4" t="s">
        <v>11294</v>
      </c>
      <c r="D9510" s="4" t="s">
        <v>35086</v>
      </c>
      <c r="E9510" s="4" t="s">
        <v>35087</v>
      </c>
      <c r="F9510" s="4" t="s">
        <v>31083</v>
      </c>
      <c r="G9510" s="4" t="s">
        <v>2031</v>
      </c>
      <c r="H9510" s="5" t="s">
        <v>3723</v>
      </c>
      <c r="I9510" s="4" t="s">
        <v>1222</v>
      </c>
      <c r="J9510" s="4" t="str">
        <f t="shared" si="1"/>
        <v>INSERT INTO [dbo].[Address] ([Street],[PostName],[PostNumber],[Country]) VALUES ('Sherlock   Alley','Lisbon','7978','Guinea-Bissau')</v>
      </c>
      <c r="K9510" s="4" t="str">
        <f t="shared" si="2"/>
        <v>INSERT INTO [dbo].[Client] ([FirstName],[LastName],[Email],[BirthDate],[AddressId]) VALUES ('Estrella','Broomfield','Estrella_Broomfield8657@ubusive.com','4807-11-11 04:13:00Z','9509')</v>
      </c>
    </row>
    <row r="9511" ht="15.75" customHeight="1">
      <c r="A9511" s="4" t="s">
        <v>5898</v>
      </c>
      <c r="B9511" s="4" t="s">
        <v>2562</v>
      </c>
      <c r="C9511" s="4" t="s">
        <v>8605</v>
      </c>
      <c r="D9511" s="4" t="s">
        <v>35088</v>
      </c>
      <c r="E9511" s="4" t="s">
        <v>35089</v>
      </c>
      <c r="F9511" s="4" t="s">
        <v>3136</v>
      </c>
      <c r="G9511" s="4" t="s">
        <v>200</v>
      </c>
      <c r="H9511" s="5" t="s">
        <v>19627</v>
      </c>
      <c r="I9511" s="4" t="s">
        <v>1265</v>
      </c>
      <c r="J9511" s="4" t="str">
        <f t="shared" si="1"/>
        <v>INSERT INTO [dbo].[Address] ([Street],[PostName],[PostNumber],[Country]) VALUES ('Longleigh   Rue','Stockton','4341','Côte d’Ivoire')</v>
      </c>
      <c r="K9511" s="4" t="str">
        <f t="shared" si="2"/>
        <v>INSERT INTO [dbo].[Client] ([FirstName],[LastName],[Email],[BirthDate],[AddressId]) VALUES ('Vanessa','Downing','Vanessa_Downing2799@ubusive.com','6565-12-06 00:57:45Z','9510')</v>
      </c>
    </row>
    <row r="9512" ht="15.75" customHeight="1">
      <c r="A9512" s="4" t="s">
        <v>20211</v>
      </c>
      <c r="B9512" s="4" t="s">
        <v>7716</v>
      </c>
      <c r="C9512" s="4" t="s">
        <v>3733</v>
      </c>
      <c r="D9512" s="4" t="s">
        <v>35090</v>
      </c>
      <c r="E9512" s="4" t="s">
        <v>35091</v>
      </c>
      <c r="F9512" s="4" t="s">
        <v>23756</v>
      </c>
      <c r="G9512" s="4" t="s">
        <v>104</v>
      </c>
      <c r="H9512" s="5" t="s">
        <v>4766</v>
      </c>
      <c r="I9512" s="4" t="s">
        <v>531</v>
      </c>
      <c r="J9512" s="4" t="str">
        <f t="shared" si="1"/>
        <v>INSERT INTO [dbo].[Address] ([Street],[PostName],[PostNumber],[Country]) VALUES ('Carnegie   Crossroad','Worcester','7968','Cabo Verde')</v>
      </c>
      <c r="K9512" s="4" t="str">
        <f t="shared" si="2"/>
        <v>INSERT INTO [dbo].[Client] ([FirstName],[LastName],[Email],[BirthDate],[AddressId]) VALUES ('Mavis','Nicholls','Mavis_Nicholls9739@acrit.org','0882-03-26 22:03:50Z','9511')</v>
      </c>
    </row>
    <row r="9513" ht="15.75" customHeight="1">
      <c r="A9513" s="4" t="s">
        <v>35092</v>
      </c>
      <c r="B9513" s="4" t="s">
        <v>395</v>
      </c>
      <c r="C9513" s="4" t="s">
        <v>3638</v>
      </c>
      <c r="D9513" s="4" t="s">
        <v>35093</v>
      </c>
      <c r="E9513" s="4" t="s">
        <v>35094</v>
      </c>
      <c r="F9513" s="4" t="s">
        <v>35095</v>
      </c>
      <c r="G9513" s="4" t="s">
        <v>788</v>
      </c>
      <c r="H9513" s="5" t="s">
        <v>302</v>
      </c>
      <c r="I9513" s="4" t="s">
        <v>1371</v>
      </c>
      <c r="J9513" s="4" t="str">
        <f t="shared" si="1"/>
        <v>INSERT INTO [dbo].[Address] ([Street],[PostName],[PostNumber],[Country]) VALUES ('Catherine  Lane','Lincoln','1614','Cameroon')</v>
      </c>
      <c r="K9513" s="4" t="str">
        <f t="shared" si="2"/>
        <v>INSERT INTO [dbo].[Client] ([FirstName],[LastName],[Email],[BirthDate],[AddressId]) VALUES ('Chad','Briggs','Chad_Briggs1446@iatim.tech','4210-03-04 13:29:00Z','9512')</v>
      </c>
    </row>
    <row r="9514" ht="15.75" customHeight="1">
      <c r="A9514" s="4" t="s">
        <v>35096</v>
      </c>
      <c r="B9514" s="4" t="s">
        <v>142</v>
      </c>
      <c r="C9514" s="4" t="s">
        <v>2113</v>
      </c>
      <c r="D9514" s="4" t="s">
        <v>35097</v>
      </c>
      <c r="E9514" s="4" t="s">
        <v>35098</v>
      </c>
      <c r="F9514" s="4" t="s">
        <v>7637</v>
      </c>
      <c r="G9514" s="4" t="s">
        <v>424</v>
      </c>
      <c r="H9514" s="5" t="s">
        <v>10154</v>
      </c>
      <c r="I9514" s="4" t="s">
        <v>1397</v>
      </c>
      <c r="J9514" s="4" t="str">
        <f t="shared" si="1"/>
        <v>INSERT INTO [dbo].[Address] ([Street],[PostName],[PostNumber],[Country]) VALUES ('King Walk','Bellevue','1897','Tajikistan')</v>
      </c>
      <c r="K9514" s="4" t="str">
        <f t="shared" si="2"/>
        <v>INSERT INTO [dbo].[Client] ([FirstName],[LastName],[Email],[BirthDate],[AddressId]) VALUES ('Alexander','Bryson','Alexander_Bryson1830@joiniaa.com','2998-02-07 19:47:57Z','9513')</v>
      </c>
    </row>
    <row r="9515" ht="15.75" customHeight="1">
      <c r="A9515" s="4" t="s">
        <v>35099</v>
      </c>
      <c r="B9515" s="4" t="s">
        <v>617</v>
      </c>
      <c r="C9515" s="4" t="s">
        <v>3733</v>
      </c>
      <c r="D9515" s="4" t="s">
        <v>35100</v>
      </c>
      <c r="E9515" s="4" t="s">
        <v>35101</v>
      </c>
      <c r="F9515" s="4" t="s">
        <v>22189</v>
      </c>
      <c r="G9515" s="4" t="s">
        <v>1388</v>
      </c>
      <c r="H9515" s="5" t="s">
        <v>9244</v>
      </c>
      <c r="I9515" s="4" t="s">
        <v>225</v>
      </c>
      <c r="J9515" s="4" t="str">
        <f t="shared" si="1"/>
        <v>INSERT INTO [dbo].[Address] ([Street],[PostName],[PostNumber],[Country]) VALUES ('Western   Vale','Tallahassee','2693','Tonga')</v>
      </c>
      <c r="K9515" s="4" t="str">
        <f t="shared" si="2"/>
        <v>INSERT INTO [dbo].[Client] ([FirstName],[LastName],[Email],[BirthDate],[AddressId]) VALUES ('Brad','Nicholls','Brad_Nicholls6088@gompie.com','2448-02-10 22:13:27Z','9514')</v>
      </c>
    </row>
    <row r="9516" ht="15.75" customHeight="1">
      <c r="A9516" s="4" t="s">
        <v>35102</v>
      </c>
      <c r="B9516" s="4" t="s">
        <v>427</v>
      </c>
      <c r="C9516" s="4" t="s">
        <v>314</v>
      </c>
      <c r="D9516" s="4" t="s">
        <v>35103</v>
      </c>
      <c r="E9516" s="4" t="s">
        <v>35104</v>
      </c>
      <c r="F9516" s="4" t="s">
        <v>34498</v>
      </c>
      <c r="G9516" s="4" t="s">
        <v>2509</v>
      </c>
      <c r="H9516" s="5" t="s">
        <v>12733</v>
      </c>
      <c r="I9516" s="4" t="s">
        <v>185</v>
      </c>
      <c r="J9516" s="4" t="str">
        <f t="shared" si="1"/>
        <v>INSERT INTO [dbo].[Address] ([Street],[PostName],[PostNumber],[Country]) VALUES ('Bennett  Boulevard','Bridgeport','2509','Congo, Republic of the')</v>
      </c>
      <c r="K9516" s="4" t="str">
        <f t="shared" si="2"/>
        <v>INSERT INTO [dbo].[Client] ([FirstName],[LastName],[Email],[BirthDate],[AddressId]) VALUES ('Vicky','Dixon','Vicky_Dixon2099@liret.org','9872-03-06 09:34:22Z','9515')</v>
      </c>
    </row>
    <row r="9517" ht="15.75" customHeight="1">
      <c r="A9517" s="4" t="s">
        <v>10501</v>
      </c>
      <c r="B9517" s="4" t="s">
        <v>913</v>
      </c>
      <c r="C9517" s="4" t="s">
        <v>74</v>
      </c>
      <c r="D9517" s="4" t="s">
        <v>35105</v>
      </c>
      <c r="E9517" s="4" t="s">
        <v>35106</v>
      </c>
      <c r="F9517" s="4" t="s">
        <v>8246</v>
      </c>
      <c r="G9517" s="4" t="s">
        <v>309</v>
      </c>
      <c r="H9517" s="5" t="s">
        <v>28849</v>
      </c>
      <c r="I9517" s="4" t="s">
        <v>3811</v>
      </c>
      <c r="J9517" s="4" t="str">
        <f t="shared" si="1"/>
        <v>INSERT INTO [dbo].[Address] ([Street],[PostName],[PostNumber],[Country]) VALUES ('Argyle  Route','Lancaster','7229','Argentina')</v>
      </c>
      <c r="K9517" s="4" t="str">
        <f t="shared" si="2"/>
        <v>INSERT INTO [dbo].[Client] ([FirstName],[LastName],[Email],[BirthDate],[AddressId]) VALUES ('Juliette','Moore','Juliette_Moore5024@infotech44.tech','6312-11-10 19:27:33Z','9516')</v>
      </c>
    </row>
    <row r="9518" ht="15.75" customHeight="1">
      <c r="A9518" s="4" t="s">
        <v>22407</v>
      </c>
      <c r="B9518" s="4" t="s">
        <v>419</v>
      </c>
      <c r="C9518" s="4" t="s">
        <v>5253</v>
      </c>
      <c r="D9518" s="4" t="s">
        <v>35107</v>
      </c>
      <c r="E9518" s="4" t="s">
        <v>35108</v>
      </c>
      <c r="F9518" s="4" t="s">
        <v>27981</v>
      </c>
      <c r="G9518" s="4" t="s">
        <v>674</v>
      </c>
      <c r="H9518" s="5" t="s">
        <v>31707</v>
      </c>
      <c r="I9518" s="4" t="s">
        <v>722</v>
      </c>
      <c r="J9518" s="4" t="str">
        <f t="shared" si="1"/>
        <v>INSERT INTO [dbo].[Address] ([Street],[PostName],[PostNumber],[Country]) VALUES ('Cavendish Rue','Irving','8247','Honduras')</v>
      </c>
      <c r="K9518" s="4" t="str">
        <f t="shared" si="2"/>
        <v>INSERT INTO [dbo].[Client] ([FirstName],[LastName],[Email],[BirthDate],[AddressId]) VALUES ('Owen','Thomas','Owen_Thomas5189@yahoo.com','8799-03-05 05:52:26Z','9517')</v>
      </c>
    </row>
    <row r="9519" ht="15.75" customHeight="1">
      <c r="A9519" s="4" t="s">
        <v>10466</v>
      </c>
      <c r="B9519" s="4" t="s">
        <v>2157</v>
      </c>
      <c r="C9519" s="4" t="s">
        <v>1400</v>
      </c>
      <c r="D9519" s="4" t="s">
        <v>35109</v>
      </c>
      <c r="E9519" s="4" t="s">
        <v>35110</v>
      </c>
      <c r="F9519" s="4" t="s">
        <v>24070</v>
      </c>
      <c r="G9519" s="4" t="s">
        <v>759</v>
      </c>
      <c r="H9519" s="5" t="s">
        <v>17788</v>
      </c>
      <c r="I9519" s="4" t="s">
        <v>185</v>
      </c>
      <c r="J9519" s="4" t="str">
        <f t="shared" si="1"/>
        <v>INSERT INTO [dbo].[Address] ([Street],[PostName],[PostNumber],[Country]) VALUES ('Chancellor  Vale','Indianapolis','4278','Congo, Republic of the')</v>
      </c>
      <c r="K9519" s="4" t="str">
        <f t="shared" si="2"/>
        <v>INSERT INTO [dbo].[Client] ([FirstName],[LastName],[Email],[BirthDate],[AddressId]) VALUES ('Norah','Saunders','Norah_Saunders6106@atink.com','6645-09-17 10:40:56Z','9518')</v>
      </c>
    </row>
    <row r="9520" ht="15.75" customHeight="1">
      <c r="A9520" s="4" t="s">
        <v>35111</v>
      </c>
      <c r="B9520" s="4" t="s">
        <v>3417</v>
      </c>
      <c r="C9520" s="4" t="s">
        <v>4176</v>
      </c>
      <c r="D9520" s="4" t="s">
        <v>35112</v>
      </c>
      <c r="E9520" s="4" t="s">
        <v>35113</v>
      </c>
      <c r="F9520" s="4" t="s">
        <v>24982</v>
      </c>
      <c r="G9520" s="4" t="s">
        <v>104</v>
      </c>
      <c r="H9520" s="5" t="s">
        <v>19202</v>
      </c>
      <c r="I9520" s="4" t="s">
        <v>243</v>
      </c>
      <c r="J9520" s="4" t="str">
        <f t="shared" si="1"/>
        <v>INSERT INTO [dbo].[Address] ([Street],[PostName],[PostNumber],[Country]) VALUES ('North Road','Worcester','4223','United Kingdom')</v>
      </c>
      <c r="K9520" s="4" t="str">
        <f t="shared" si="2"/>
        <v>INSERT INTO [dbo].[Client] ([FirstName],[LastName],[Email],[BirthDate],[AddressId]) VALUES ('Jenna','May','Jenna_May1065@qater.org','6612-06-24 17:38:01Z','9519')</v>
      </c>
    </row>
    <row r="9521" ht="15.75" customHeight="1">
      <c r="A9521" s="4" t="s">
        <v>35114</v>
      </c>
      <c r="B9521" s="4" t="s">
        <v>73</v>
      </c>
      <c r="C9521" s="4" t="s">
        <v>255</v>
      </c>
      <c r="D9521" s="4" t="s">
        <v>35115</v>
      </c>
      <c r="E9521" s="4" t="s">
        <v>35116</v>
      </c>
      <c r="F9521" s="4" t="s">
        <v>33715</v>
      </c>
      <c r="G9521" s="4" t="s">
        <v>326</v>
      </c>
      <c r="H9521" s="5" t="s">
        <v>22272</v>
      </c>
      <c r="I9521" s="4" t="s">
        <v>2900</v>
      </c>
      <c r="J9521" s="4" t="str">
        <f t="shared" si="1"/>
        <v>INSERT INTO [dbo].[Address] ([Street],[PostName],[PostNumber],[Country]) VALUES ('Norfolk  Hill','Las Vegas','9265','Ukraine')</v>
      </c>
      <c r="K9521" s="4" t="str">
        <f t="shared" si="2"/>
        <v>INSERT INTO [dbo].[Client] ([FirstName],[LastName],[Email],[BirthDate],[AddressId]) VALUES ('Moira','Heaton','Moira_Heaton2931@typill.biz','5736-04-29 10:04:38Z','9520')</v>
      </c>
    </row>
    <row r="9522" ht="15.75" customHeight="1">
      <c r="A9522" s="4" t="s">
        <v>24204</v>
      </c>
      <c r="B9522" s="4" t="s">
        <v>3244</v>
      </c>
      <c r="C9522" s="4" t="s">
        <v>5296</v>
      </c>
      <c r="D9522" s="4" t="s">
        <v>35117</v>
      </c>
      <c r="E9522" s="4" t="s">
        <v>35118</v>
      </c>
      <c r="F9522" s="4" t="s">
        <v>7407</v>
      </c>
      <c r="G9522" s="4" t="s">
        <v>424</v>
      </c>
      <c r="H9522" s="5" t="s">
        <v>11165</v>
      </c>
      <c r="I9522" s="4" t="s">
        <v>3662</v>
      </c>
      <c r="J9522" s="4" t="str">
        <f t="shared" si="1"/>
        <v>INSERT INTO [dbo].[Address] ([Street],[PostName],[PostNumber],[Country]) VALUES ('Bacon  Crossroad','Bellevue','2132','Switzerland')</v>
      </c>
      <c r="K9522" s="4" t="str">
        <f t="shared" si="2"/>
        <v>INSERT INTO [dbo].[Client] ([FirstName],[LastName],[Email],[BirthDate],[AddressId]) VALUES ('Liam','Rivers','Liam_Rivers6065@twace.org','9327-05-20 19:41:52Z','9521')</v>
      </c>
    </row>
    <row r="9523" ht="15.75" customHeight="1">
      <c r="A9523" s="4" t="s">
        <v>24047</v>
      </c>
      <c r="B9523" s="4" t="s">
        <v>739</v>
      </c>
      <c r="C9523" s="4" t="s">
        <v>1415</v>
      </c>
      <c r="D9523" s="4" t="s">
        <v>35119</v>
      </c>
      <c r="E9523" s="4" t="s">
        <v>35120</v>
      </c>
      <c r="F9523" s="4" t="s">
        <v>7828</v>
      </c>
      <c r="G9523" s="4" t="s">
        <v>2509</v>
      </c>
      <c r="H9523" s="5" t="s">
        <v>12464</v>
      </c>
      <c r="I9523" s="4" t="s">
        <v>3811</v>
      </c>
      <c r="J9523" s="4" t="str">
        <f t="shared" si="1"/>
        <v>INSERT INTO [dbo].[Address] ([Street],[PostName],[PostNumber],[Country]) VALUES ('Badric  Lane','Bridgeport','2444','Argentina')</v>
      </c>
      <c r="K9523" s="4" t="str">
        <f t="shared" si="2"/>
        <v>INSERT INTO [dbo].[Client] ([FirstName],[LastName],[Email],[BirthDate],[AddressId]) VALUES ('David','Knight','David_Knight6544@zorer.org','1095-06-25 16:04:00Z','9522')</v>
      </c>
    </row>
    <row r="9524" ht="15.75" customHeight="1">
      <c r="A9524" s="4" t="s">
        <v>1623</v>
      </c>
      <c r="B9524" s="4" t="s">
        <v>7236</v>
      </c>
      <c r="C9524" s="4" t="s">
        <v>2151</v>
      </c>
      <c r="D9524" s="4" t="s">
        <v>35121</v>
      </c>
      <c r="E9524" s="4" t="s">
        <v>35122</v>
      </c>
      <c r="F9524" s="4" t="s">
        <v>10074</v>
      </c>
      <c r="G9524" s="4" t="s">
        <v>1897</v>
      </c>
      <c r="H9524" s="5" t="s">
        <v>28464</v>
      </c>
      <c r="I9524" s="4" t="s">
        <v>4071</v>
      </c>
      <c r="J9524" s="4" t="str">
        <f t="shared" si="1"/>
        <v>INSERT INTO [dbo].[Address] ([Street],[PostName],[PostNumber],[Country]) VALUES ('Fairview Alley','San Francisco','8434','Somalia')</v>
      </c>
      <c r="K9524" s="4" t="str">
        <f t="shared" si="2"/>
        <v>INSERT INTO [dbo].[Client] ([FirstName],[LastName],[Email],[BirthDate],[AddressId]) VALUES ('Holly','Lunt','Holly_Lunt1600@womeona.net','1386-07-14 11:44:50Z','9523')</v>
      </c>
    </row>
    <row r="9525" ht="15.75" customHeight="1">
      <c r="A9525" s="4" t="s">
        <v>35123</v>
      </c>
      <c r="B9525" s="4" t="s">
        <v>18126</v>
      </c>
      <c r="C9525" s="4" t="s">
        <v>1119</v>
      </c>
      <c r="D9525" s="4" t="s">
        <v>35124</v>
      </c>
      <c r="E9525" s="4" t="s">
        <v>35125</v>
      </c>
      <c r="F9525" s="4" t="s">
        <v>25011</v>
      </c>
      <c r="G9525" s="4" t="s">
        <v>1362</v>
      </c>
      <c r="H9525" s="5" t="s">
        <v>9035</v>
      </c>
      <c r="I9525" s="4" t="s">
        <v>1472</v>
      </c>
      <c r="J9525" s="4" t="str">
        <f t="shared" si="1"/>
        <v>INSERT INTO [dbo].[Address] ([Street],[PostName],[PostNumber],[Country]) VALUES ('Ashley Pass','San Antonio','1648','Saint Kitts and Nevis')</v>
      </c>
      <c r="K9525" s="4" t="str">
        <f t="shared" si="2"/>
        <v>INSERT INTO [dbo].[Client] ([FirstName],[LastName],[Email],[BirthDate],[AddressId]) VALUES ('Aisha','Hogg','Aisha_Hogg5188@womeona.net','4649-11-13 06:15:49Z','9524')</v>
      </c>
    </row>
    <row r="9526" ht="15.75" customHeight="1">
      <c r="A9526" s="4" t="s">
        <v>35126</v>
      </c>
      <c r="B9526" s="4" t="s">
        <v>968</v>
      </c>
      <c r="C9526" s="4" t="s">
        <v>3087</v>
      </c>
      <c r="D9526" s="4" t="s">
        <v>35127</v>
      </c>
      <c r="E9526" s="4" t="s">
        <v>35128</v>
      </c>
      <c r="F9526" s="4" t="s">
        <v>4264</v>
      </c>
      <c r="G9526" s="4" t="s">
        <v>2094</v>
      </c>
      <c r="H9526" s="5" t="s">
        <v>15888</v>
      </c>
      <c r="I9526" s="4" t="s">
        <v>377</v>
      </c>
      <c r="J9526" s="4" t="str">
        <f t="shared" si="1"/>
        <v>INSERT INTO [dbo].[Address] ([Street],[PostName],[PostNumber],[Country]) VALUES ('Bond Way','Zurich','8511','Brazil')</v>
      </c>
      <c r="K9526" s="4" t="str">
        <f t="shared" si="2"/>
        <v>INSERT INTO [dbo].[Client] ([FirstName],[LastName],[Email],[BirthDate],[AddressId]) VALUES ('Danny','Goldsmith','Danny_Goldsmith6191@bulaffy.com','9753-01-03 04:56:07Z','9525')</v>
      </c>
    </row>
    <row r="9527" ht="15.75" customHeight="1">
      <c r="A9527" s="4" t="s">
        <v>35129</v>
      </c>
      <c r="B9527" s="4" t="s">
        <v>3644</v>
      </c>
      <c r="C9527" s="4" t="s">
        <v>5208</v>
      </c>
      <c r="D9527" s="4" t="s">
        <v>35130</v>
      </c>
      <c r="E9527" s="4" t="s">
        <v>35131</v>
      </c>
      <c r="F9527" s="4" t="s">
        <v>33640</v>
      </c>
      <c r="G9527" s="4" t="s">
        <v>122</v>
      </c>
      <c r="H9527" s="5" t="s">
        <v>10787</v>
      </c>
      <c r="I9527" s="4" t="s">
        <v>608</v>
      </c>
      <c r="J9527" s="4" t="str">
        <f t="shared" si="1"/>
        <v>INSERT INTO [dbo].[Address] ([Street],[PostName],[PostNumber],[Country]) VALUES ('Rail Grove','Scottsdale','2044','Sierra Leone')</v>
      </c>
      <c r="K9527" s="4" t="str">
        <f t="shared" si="2"/>
        <v>INSERT INTO [dbo].[Client] ([FirstName],[LastName],[Email],[BirthDate],[AddressId]) VALUES ('Josh','Penn','Josh_Penn327@zorer.org','5963-12-19 04:37:57Z','9526')</v>
      </c>
    </row>
    <row r="9528" ht="15.75" customHeight="1">
      <c r="A9528" s="4" t="s">
        <v>13128</v>
      </c>
      <c r="B9528" s="4" t="s">
        <v>2907</v>
      </c>
      <c r="C9528" s="4" t="s">
        <v>305</v>
      </c>
      <c r="D9528" s="4" t="s">
        <v>35132</v>
      </c>
      <c r="E9528" s="4" t="s">
        <v>35133</v>
      </c>
      <c r="F9528" s="4" t="s">
        <v>35134</v>
      </c>
      <c r="G9528" s="4" t="s">
        <v>1897</v>
      </c>
      <c r="H9528" s="5" t="s">
        <v>17932</v>
      </c>
      <c r="I9528" s="4" t="s">
        <v>1117</v>
      </c>
      <c r="J9528" s="4" t="str">
        <f t="shared" si="1"/>
        <v>INSERT INTO [dbo].[Address] ([Street],[PostName],[PostNumber],[Country]) VALUES ('Kinglake  Street','San Francisco','3874','Indonesia')</v>
      </c>
      <c r="K9528" s="4" t="str">
        <f t="shared" si="2"/>
        <v>INSERT INTO [dbo].[Client] ([FirstName],[LastName],[Email],[BirthDate],[AddressId]) VALUES ('Havana','Sanchez','Havana_Sanchez6499@deons.tech','3876-01-22 03:12:45Z','9527')</v>
      </c>
    </row>
    <row r="9529" ht="15.75" customHeight="1">
      <c r="A9529" s="4" t="s">
        <v>2025</v>
      </c>
      <c r="B9529" s="4" t="s">
        <v>196</v>
      </c>
      <c r="C9529" s="4" t="s">
        <v>9024</v>
      </c>
      <c r="D9529" s="4" t="s">
        <v>35135</v>
      </c>
      <c r="E9529" s="4" t="s">
        <v>35136</v>
      </c>
      <c r="F9529" s="4" t="s">
        <v>34626</v>
      </c>
      <c r="G9529" s="4" t="s">
        <v>183</v>
      </c>
      <c r="H9529" s="5" t="s">
        <v>15092</v>
      </c>
      <c r="I9529" s="4" t="s">
        <v>3610</v>
      </c>
      <c r="J9529" s="4" t="str">
        <f t="shared" si="1"/>
        <v>INSERT INTO [dbo].[Address] ([Street],[PostName],[PostNumber],[Country]) VALUES ('Norfolk  Alley','Wien','3114','China')</v>
      </c>
      <c r="K9529" s="4" t="str">
        <f t="shared" si="2"/>
        <v>INSERT INTO [dbo].[Client] ([FirstName],[LastName],[Email],[BirthDate],[AddressId]) VALUES ('Marissa','Mcgee','Marissa_Mcgee669@fuliss.net','8508-01-12 09:02:27Z','9528')</v>
      </c>
    </row>
    <row r="9530" ht="15.75" customHeight="1">
      <c r="A9530" s="4" t="s">
        <v>35137</v>
      </c>
      <c r="B9530" s="4" t="s">
        <v>9331</v>
      </c>
      <c r="C9530" s="4" t="s">
        <v>2440</v>
      </c>
      <c r="D9530" s="4" t="s">
        <v>35138</v>
      </c>
      <c r="E9530" s="4" t="s">
        <v>35139</v>
      </c>
      <c r="F9530" s="4" t="s">
        <v>22249</v>
      </c>
      <c r="G9530" s="4" t="s">
        <v>174</v>
      </c>
      <c r="H9530" s="5" t="s">
        <v>26525</v>
      </c>
      <c r="I9530" s="4" t="s">
        <v>1610</v>
      </c>
      <c r="J9530" s="4" t="str">
        <f t="shared" si="1"/>
        <v>INSERT INTO [dbo].[Address] ([Street],[PostName],[PostNumber],[Country]) VALUES ('Durnford  Way','Phoenix','6446','France')</v>
      </c>
      <c r="K9530" s="4" t="str">
        <f t="shared" si="2"/>
        <v>INSERT INTO [dbo].[Client] ([FirstName],[LastName],[Email],[BirthDate],[AddressId]) VALUES ('Barney','Fox','Barney_Fox3349@muall.tech','1667-06-29 21:10:11Z','9529')</v>
      </c>
    </row>
    <row r="9531" ht="15.75" customHeight="1">
      <c r="A9531" s="4" t="s">
        <v>27685</v>
      </c>
      <c r="B9531" s="4" t="s">
        <v>2965</v>
      </c>
      <c r="C9531" s="4" t="s">
        <v>4633</v>
      </c>
      <c r="D9531" s="4" t="s">
        <v>35140</v>
      </c>
      <c r="E9531" s="4" t="s">
        <v>35141</v>
      </c>
      <c r="F9531" s="4" t="s">
        <v>23332</v>
      </c>
      <c r="G9531" s="4" t="s">
        <v>570</v>
      </c>
      <c r="H9531" s="5" t="s">
        <v>35137</v>
      </c>
      <c r="I9531" s="4" t="s">
        <v>44</v>
      </c>
      <c r="J9531" s="4" t="str">
        <f t="shared" si="1"/>
        <v>INSERT INTO [dbo].[Address] ([Street],[PostName],[PostNumber],[Country]) VALUES ('Caxton  Lane','Madrid','9529','USA')</v>
      </c>
      <c r="K9531" s="4" t="str">
        <f t="shared" si="2"/>
        <v>INSERT INTO [dbo].[Client] ([FirstName],[LastName],[Email],[BirthDate],[AddressId]) VALUES ('Jackeline','Huggins','Jackeline_Huggins370@nimogy.biz','9900-09-03 13:02:22Z','9530')</v>
      </c>
    </row>
    <row r="9532" ht="15.75" customHeight="1">
      <c r="A9532" s="4" t="s">
        <v>30032</v>
      </c>
      <c r="B9532" s="4" t="s">
        <v>136</v>
      </c>
      <c r="C9532" s="4" t="s">
        <v>8068</v>
      </c>
      <c r="D9532" s="4" t="s">
        <v>35142</v>
      </c>
      <c r="E9532" s="4" t="s">
        <v>35143</v>
      </c>
      <c r="F9532" s="4" t="s">
        <v>2649</v>
      </c>
      <c r="G9532" s="4" t="s">
        <v>1439</v>
      </c>
      <c r="H9532" s="5" t="s">
        <v>31171</v>
      </c>
      <c r="I9532" s="4" t="s">
        <v>261</v>
      </c>
      <c r="J9532" s="4" t="str">
        <f t="shared" si="1"/>
        <v>INSERT INTO [dbo].[Address] ([Street],[PostName],[PostNumber],[Country]) VALUES ('Sheraton   Street','Jersey City','8055','Myanmar')</v>
      </c>
      <c r="K9532" s="4" t="str">
        <f t="shared" si="2"/>
        <v>INSERT INTO [dbo].[Client] ([FirstName],[LastName],[Email],[BirthDate],[AddressId]) VALUES ('Carter','Antcliff','Carter_Antcliff2955@vetan.org','1070-05-05 18:58:51Z','9531')</v>
      </c>
    </row>
    <row r="9533" ht="15.75" customHeight="1">
      <c r="A9533" s="4" t="s">
        <v>35144</v>
      </c>
      <c r="B9533" s="4" t="s">
        <v>6946</v>
      </c>
      <c r="C9533" s="4" t="s">
        <v>1303</v>
      </c>
      <c r="D9533" s="4" t="s">
        <v>35145</v>
      </c>
      <c r="E9533" s="4" t="s">
        <v>35146</v>
      </c>
      <c r="F9533" s="4" t="s">
        <v>27750</v>
      </c>
      <c r="G9533" s="4" t="s">
        <v>250</v>
      </c>
      <c r="H9533" s="5" t="s">
        <v>13226</v>
      </c>
      <c r="I9533" s="4" t="s">
        <v>2376</v>
      </c>
      <c r="J9533" s="4" t="str">
        <f t="shared" si="1"/>
        <v>INSERT INTO [dbo].[Address] ([Street],[PostName],[PostNumber],[Country]) VALUES ('Victoria Rise Walk','Tokyo','2628','Japan')</v>
      </c>
      <c r="K9533" s="4" t="str">
        <f t="shared" si="2"/>
        <v>INSERT INTO [dbo].[Client] ([FirstName],[LastName],[Email],[BirthDate],[AddressId]) VALUES ('Skylar','Grant','Skylar_Grant8100@gmail.com','1878-10-01 21:11:06Z','9532')</v>
      </c>
    </row>
    <row r="9534" ht="15.75" customHeight="1">
      <c r="A9534" s="4" t="s">
        <v>35147</v>
      </c>
      <c r="B9534" s="4" t="s">
        <v>330</v>
      </c>
      <c r="C9534" s="4" t="s">
        <v>88</v>
      </c>
      <c r="D9534" s="4" t="s">
        <v>35148</v>
      </c>
      <c r="E9534" s="4" t="s">
        <v>35149</v>
      </c>
      <c r="F9534" s="4" t="s">
        <v>24713</v>
      </c>
      <c r="G9534" s="4" t="s">
        <v>2203</v>
      </c>
      <c r="H9534" s="5" t="s">
        <v>15039</v>
      </c>
      <c r="I9534" s="4" t="s">
        <v>336</v>
      </c>
      <c r="J9534" s="4" t="str">
        <f t="shared" si="1"/>
        <v>INSERT INTO [dbo].[Address] ([Street],[PostName],[PostNumber],[Country]) VALUES ('Collingwood  Grove','New York','3099','Eritrea')</v>
      </c>
      <c r="K9534" s="4" t="str">
        <f t="shared" si="2"/>
        <v>INSERT INTO [dbo].[Client] ([FirstName],[LastName],[Email],[BirthDate],[AddressId]) VALUES ('Ramon','Jordan','Ramon_Jordan1871@famism.biz','6705-11-02 06:18:24Z','9533')</v>
      </c>
    </row>
    <row r="9535" ht="15.75" customHeight="1">
      <c r="A9535" s="4" t="s">
        <v>14155</v>
      </c>
      <c r="B9535" s="4" t="s">
        <v>1537</v>
      </c>
      <c r="C9535" s="4" t="s">
        <v>1011</v>
      </c>
      <c r="D9535" s="4" t="s">
        <v>35150</v>
      </c>
      <c r="E9535" s="4" t="s">
        <v>35151</v>
      </c>
      <c r="F9535" s="4" t="s">
        <v>28729</v>
      </c>
      <c r="G9535" s="4" t="s">
        <v>33</v>
      </c>
      <c r="H9535" s="5" t="s">
        <v>16867</v>
      </c>
      <c r="I9535" s="4" t="s">
        <v>1158</v>
      </c>
      <c r="J9535" s="4" t="str">
        <f t="shared" si="1"/>
        <v>INSERT INTO [dbo].[Address] ([Street],[PostName],[PostNumber],[Country]) VALUES ('Chancellor  Route','Cincinnati','3587','Uganda')</v>
      </c>
      <c r="K9535" s="4" t="str">
        <f t="shared" si="2"/>
        <v>INSERT INTO [dbo].[Client] ([FirstName],[LastName],[Email],[BirthDate],[AddressId]) VALUES ('Alex','Avery','Alex_Avery9653@sheye.org','0946-10-02 08:08:38Z','9534')</v>
      </c>
    </row>
    <row r="9536" ht="15.75" customHeight="1">
      <c r="A9536" s="4" t="s">
        <v>29218</v>
      </c>
      <c r="B9536" s="4" t="s">
        <v>517</v>
      </c>
      <c r="C9536" s="4" t="s">
        <v>4240</v>
      </c>
      <c r="D9536" s="4" t="s">
        <v>35152</v>
      </c>
      <c r="E9536" s="4" t="s">
        <v>35153</v>
      </c>
      <c r="F9536" s="4" t="s">
        <v>30680</v>
      </c>
      <c r="G9536" s="4" t="s">
        <v>147</v>
      </c>
      <c r="H9536" s="5" t="s">
        <v>19600</v>
      </c>
      <c r="I9536" s="4" t="s">
        <v>1733</v>
      </c>
      <c r="J9536" s="4" t="str">
        <f t="shared" si="1"/>
        <v>INSERT INTO [dbo].[Address] ([Street],[PostName],[PostNumber],[Country]) VALUES ('Battis   Lane','Oklahoma City','6275','Bulgaria')</v>
      </c>
      <c r="K9536" s="4" t="str">
        <f t="shared" si="2"/>
        <v>INSERT INTO [dbo].[Client] ([FirstName],[LastName],[Email],[BirthDate],[AddressId]) VALUES ('Rick','Olson','Rick_Olson1337@extex.org','1978-08-07 02:35:37Z','9535')</v>
      </c>
    </row>
    <row r="9537" ht="15.75" customHeight="1">
      <c r="A9537" s="4" t="s">
        <v>35154</v>
      </c>
      <c r="B9537" s="4" t="s">
        <v>1963</v>
      </c>
      <c r="C9537" s="4" t="s">
        <v>2721</v>
      </c>
      <c r="D9537" s="4" t="s">
        <v>35155</v>
      </c>
      <c r="E9537" s="4" t="s">
        <v>35156</v>
      </c>
      <c r="F9537" s="4" t="s">
        <v>24190</v>
      </c>
      <c r="G9537" s="4" t="s">
        <v>3052</v>
      </c>
      <c r="H9537" s="5" t="s">
        <v>7110</v>
      </c>
      <c r="I9537" s="4" t="s">
        <v>2314</v>
      </c>
      <c r="J9537" s="4" t="str">
        <f t="shared" si="1"/>
        <v>INSERT INTO [dbo].[Address] ([Street],[PostName],[PostNumber],[Country]) VALUES ('Blendon    Route','Detroit','5394','Portugal')</v>
      </c>
      <c r="K9537" s="4" t="str">
        <f t="shared" si="2"/>
        <v>INSERT INTO [dbo].[Client] ([FirstName],[LastName],[Email],[BirthDate],[AddressId]) VALUES ('Julian','Callan','Julian_Callan5964@bauros.biz','9564-04-25 15:12:37Z','9536')</v>
      </c>
    </row>
    <row r="9538" ht="15.75" customHeight="1">
      <c r="A9538" s="4" t="s">
        <v>15208</v>
      </c>
      <c r="B9538" s="4" t="s">
        <v>632</v>
      </c>
      <c r="C9538" s="4" t="s">
        <v>5264</v>
      </c>
      <c r="D9538" s="4" t="s">
        <v>35157</v>
      </c>
      <c r="E9538" s="4" t="s">
        <v>35158</v>
      </c>
      <c r="F9538" s="4" t="s">
        <v>10848</v>
      </c>
      <c r="G9538" s="4" t="s">
        <v>797</v>
      </c>
      <c r="H9538" s="5" t="s">
        <v>10964</v>
      </c>
      <c r="I9538" s="4" t="s">
        <v>2900</v>
      </c>
      <c r="J9538" s="4" t="str">
        <f t="shared" si="1"/>
        <v>INSERT INTO [dbo].[Address] ([Street],[PostName],[PostNumber],[Country]) VALUES ('Lincoln Way','Salem','7614','Ukraine')</v>
      </c>
      <c r="K9538" s="4" t="str">
        <f t="shared" si="2"/>
        <v>INSERT INTO [dbo].[Client] ([FirstName],[LastName],[Email],[BirthDate],[AddressId]) VALUES ('Kieth','Payne','Kieth_Payne5876@corti.com','8257-02-01 07:05:16Z','9537')</v>
      </c>
    </row>
    <row r="9539" ht="15.75" customHeight="1">
      <c r="A9539" s="4" t="s">
        <v>35159</v>
      </c>
      <c r="B9539" s="4" t="s">
        <v>2426</v>
      </c>
      <c r="C9539" s="4" t="s">
        <v>4358</v>
      </c>
      <c r="D9539" s="4" t="s">
        <v>35160</v>
      </c>
      <c r="E9539" s="4" t="s">
        <v>35161</v>
      </c>
      <c r="F9539" s="4" t="s">
        <v>7967</v>
      </c>
      <c r="G9539" s="4" t="s">
        <v>1184</v>
      </c>
      <c r="H9539" s="5" t="s">
        <v>35099</v>
      </c>
      <c r="I9539" s="4" t="s">
        <v>661</v>
      </c>
      <c r="J9539" s="4" t="str">
        <f t="shared" si="1"/>
        <v>INSERT INTO [dbo].[Address] ([Street],[PostName],[PostNumber],[Country]) VALUES ('Durweston   Route','San Jose','9514','Kazakhstan')</v>
      </c>
      <c r="K9539" s="4" t="str">
        <f t="shared" si="2"/>
        <v>INSERT INTO [dbo].[Client] ([FirstName],[LastName],[Email],[BirthDate],[AddressId]) VALUES ('Kurt','Chapman','Kurt_Chapman7205@womeona.net','6490-06-01 18:40:02Z','9538')</v>
      </c>
    </row>
    <row r="9540" ht="15.75" customHeight="1">
      <c r="A9540" s="4" t="s">
        <v>21994</v>
      </c>
      <c r="B9540" s="4" t="s">
        <v>1680</v>
      </c>
      <c r="C9540" s="4" t="s">
        <v>2486</v>
      </c>
      <c r="D9540" s="4" t="s">
        <v>35162</v>
      </c>
      <c r="E9540" s="4" t="s">
        <v>35163</v>
      </c>
      <c r="F9540" s="4" t="s">
        <v>24095</v>
      </c>
      <c r="G9540" s="4" t="s">
        <v>816</v>
      </c>
      <c r="H9540" s="5" t="s">
        <v>16751</v>
      </c>
      <c r="I9540" s="4" t="s">
        <v>2261</v>
      </c>
      <c r="J9540" s="4" t="str">
        <f t="shared" si="1"/>
        <v>INSERT INTO [dbo].[Address] ([Street],[PostName],[PostNumber],[Country]) VALUES ('Angel  Drive','Anaheim','6772','Micronesia')</v>
      </c>
      <c r="K9540" s="4" t="str">
        <f t="shared" si="2"/>
        <v>INSERT INTO [dbo].[Client] ([FirstName],[LastName],[Email],[BirthDate],[AddressId]) VALUES ('Rose','Tennant','Rose_Tennant9400@typill.biz','9004-10-23 22:58:45Z','9539')</v>
      </c>
    </row>
    <row r="9541" ht="15.75" customHeight="1">
      <c r="A9541" s="4" t="s">
        <v>22103</v>
      </c>
      <c r="B9541" s="4" t="s">
        <v>4153</v>
      </c>
      <c r="C9541" s="4" t="s">
        <v>2781</v>
      </c>
      <c r="D9541" s="4" t="s">
        <v>35164</v>
      </c>
      <c r="E9541" s="4" t="s">
        <v>35165</v>
      </c>
      <c r="F9541" s="4" t="s">
        <v>35166</v>
      </c>
      <c r="G9541" s="4" t="s">
        <v>351</v>
      </c>
      <c r="H9541" s="5" t="s">
        <v>22333</v>
      </c>
      <c r="I9541" s="4" t="s">
        <v>555</v>
      </c>
      <c r="J9541" s="4" t="str">
        <f t="shared" si="1"/>
        <v>INSERT INTO [dbo].[Address] ([Street],[PostName],[PostNumber],[Country]) VALUES ('Howard Vale','St. Louis','5125','Singapore')</v>
      </c>
      <c r="K9541" s="4" t="str">
        <f t="shared" si="2"/>
        <v>INSERT INTO [dbo].[Client] ([FirstName],[LastName],[Email],[BirthDate],[AddressId]) VALUES ('Tom','Robe','Tom_Robe7684@dionrab.com','6101-01-28 22:45:48Z','9540')</v>
      </c>
    </row>
    <row r="9542" ht="15.75" customHeight="1">
      <c r="A9542" s="4" t="s">
        <v>34965</v>
      </c>
      <c r="B9542" s="4" t="s">
        <v>1842</v>
      </c>
      <c r="C9542" s="4" t="s">
        <v>5323</v>
      </c>
      <c r="D9542" s="4" t="s">
        <v>35167</v>
      </c>
      <c r="E9542" s="4" t="s">
        <v>35168</v>
      </c>
      <c r="F9542" s="4" t="s">
        <v>35169</v>
      </c>
      <c r="G9542" s="4" t="s">
        <v>744</v>
      </c>
      <c r="H9542" s="5" t="s">
        <v>10835</v>
      </c>
      <c r="I9542" s="4" t="s">
        <v>6020</v>
      </c>
      <c r="J9542" s="4" t="str">
        <f t="shared" si="1"/>
        <v>INSERT INTO [dbo].[Address] ([Street],[PostName],[PostNumber],[Country]) VALUES ('North Hill','Santa Ana','2055','Israel')</v>
      </c>
      <c r="K9542" s="4" t="str">
        <f t="shared" si="2"/>
        <v>INSERT INTO [dbo].[Client] ([FirstName],[LastName],[Email],[BirthDate],[AddressId]) VALUES ('Jacob','James','Jacob_James7034@infotech44.tech','0198-02-25 22:46:24Z','9541')</v>
      </c>
    </row>
    <row r="9543" ht="15.75" customHeight="1">
      <c r="A9543" s="4" t="s">
        <v>5168</v>
      </c>
      <c r="B9543" s="4" t="s">
        <v>2040</v>
      </c>
      <c r="C9543" s="4" t="s">
        <v>3687</v>
      </c>
      <c r="D9543" s="4" t="s">
        <v>35170</v>
      </c>
      <c r="E9543" s="4" t="s">
        <v>35171</v>
      </c>
      <c r="F9543" s="4" t="s">
        <v>8218</v>
      </c>
      <c r="G9543" s="4" t="s">
        <v>3052</v>
      </c>
      <c r="H9543" s="5" t="s">
        <v>20713</v>
      </c>
      <c r="I9543" s="4" t="s">
        <v>1009</v>
      </c>
      <c r="J9543" s="4" t="str">
        <f t="shared" si="1"/>
        <v>INSERT INTO [dbo].[Address] ([Street],[PostName],[PostNumber],[Country]) VALUES ('Lake Route','Detroit','4648','Philippines')</v>
      </c>
      <c r="K9543" s="4" t="str">
        <f t="shared" si="2"/>
        <v>INSERT INTO [dbo].[Client] ([FirstName],[LastName],[Email],[BirthDate],[AddressId]) VALUES ('Chester','Fulton','Chester_Fulton9297@atink.com','4328-06-06 09:10:25Z','9542')</v>
      </c>
    </row>
    <row r="9544" ht="15.75" customHeight="1">
      <c r="A9544" s="4" t="s">
        <v>35172</v>
      </c>
      <c r="B9544" s="4" t="s">
        <v>2609</v>
      </c>
      <c r="C9544" s="4" t="s">
        <v>5246</v>
      </c>
      <c r="D9544" s="4" t="s">
        <v>35173</v>
      </c>
      <c r="E9544" s="4" t="s">
        <v>35174</v>
      </c>
      <c r="F9544" s="4" t="s">
        <v>35175</v>
      </c>
      <c r="G9544" s="4" t="s">
        <v>440</v>
      </c>
      <c r="H9544" s="5" t="s">
        <v>16178</v>
      </c>
      <c r="I9544" s="4" t="s">
        <v>2549</v>
      </c>
      <c r="J9544" s="4" t="str">
        <f t="shared" si="1"/>
        <v>INSERT INTO [dbo].[Address] ([Street],[PostName],[PostNumber],[Country]) VALUES ('Egerton  Pass','Richmond','6289','Dominican Republic')</v>
      </c>
      <c r="K9544" s="4" t="str">
        <f t="shared" si="2"/>
        <v>INSERT INTO [dbo].[Client] ([FirstName],[LastName],[Email],[BirthDate],[AddressId]) VALUES ('Luna','Cann','Luna_Cann6519@nimogy.biz','5891-11-04 00:55:18Z','9543')</v>
      </c>
    </row>
    <row r="9545" ht="15.75" customHeight="1">
      <c r="A9545" s="4" t="s">
        <v>34355</v>
      </c>
      <c r="B9545" s="4" t="s">
        <v>4148</v>
      </c>
      <c r="C9545" s="4" t="s">
        <v>7103</v>
      </c>
      <c r="D9545" s="4" t="s">
        <v>35176</v>
      </c>
      <c r="E9545" s="4" t="s">
        <v>35177</v>
      </c>
      <c r="F9545" s="4" t="s">
        <v>23304</v>
      </c>
      <c r="G9545" s="4" t="s">
        <v>465</v>
      </c>
      <c r="H9545" s="5" t="s">
        <v>11109</v>
      </c>
      <c r="I9545" s="4" t="s">
        <v>124</v>
      </c>
      <c r="J9545" s="4" t="str">
        <f t="shared" si="1"/>
        <v>INSERT INTO [dbo].[Address] ([Street],[PostName],[PostNumber],[Country]) VALUES ('Belfort  Road','Kansas City','2714','Tanzania')</v>
      </c>
      <c r="K9545" s="4" t="str">
        <f t="shared" si="2"/>
        <v>INSERT INTO [dbo].[Client] ([FirstName],[LastName],[Email],[BirthDate],[AddressId]) VALUES ('Ema','Redwood','Ema_Redwood2511@fuliss.net','9953-12-12 20:31:33Z','9544')</v>
      </c>
    </row>
    <row r="9546" ht="15.75" customHeight="1">
      <c r="A9546" s="4" t="s">
        <v>33937</v>
      </c>
      <c r="B9546" s="4" t="s">
        <v>4778</v>
      </c>
      <c r="C9546" s="4" t="s">
        <v>6228</v>
      </c>
      <c r="D9546" s="4" t="s">
        <v>35178</v>
      </c>
      <c r="E9546" s="4" t="s">
        <v>35179</v>
      </c>
      <c r="F9546" s="4" t="s">
        <v>35180</v>
      </c>
      <c r="G9546" s="4" t="s">
        <v>1463</v>
      </c>
      <c r="H9546" s="5" t="s">
        <v>1859</v>
      </c>
      <c r="I9546" s="4" t="s">
        <v>752</v>
      </c>
      <c r="J9546" s="4" t="str">
        <f t="shared" si="1"/>
        <v>INSERT INTO [dbo].[Address] ([Street],[PostName],[PostNumber],[Country]) VALUES ('Bond Road','Albuquerque','1879','Slovakia')</v>
      </c>
      <c r="K9546" s="4" t="str">
        <f t="shared" si="2"/>
        <v>INSERT INTO [dbo].[Client] ([FirstName],[LastName],[Email],[BirthDate],[AddressId]) VALUES ('Maribel','Clayton','Maribel_Clayton7594@gmail.com','0465-01-28 11:27:54Z','9545')</v>
      </c>
    </row>
    <row r="9547" ht="15.75" customHeight="1">
      <c r="A9547" s="4" t="s">
        <v>7296</v>
      </c>
      <c r="B9547" s="4" t="s">
        <v>1566</v>
      </c>
      <c r="C9547" s="4" t="s">
        <v>6197</v>
      </c>
      <c r="D9547" s="4" t="s">
        <v>35181</v>
      </c>
      <c r="E9547" s="4" t="s">
        <v>35182</v>
      </c>
      <c r="F9547" s="4" t="s">
        <v>35183</v>
      </c>
      <c r="G9547" s="4" t="s">
        <v>513</v>
      </c>
      <c r="H9547" s="5" t="s">
        <v>10390</v>
      </c>
      <c r="I9547" s="4" t="s">
        <v>2248</v>
      </c>
      <c r="J9547" s="4" t="str">
        <f t="shared" si="1"/>
        <v>INSERT INTO [dbo].[Address] ([Street],[PostName],[PostNumber],[Country]) VALUES ('Virginia Pass','Lyon','7497','Lebanon')</v>
      </c>
      <c r="K9547" s="4" t="str">
        <f t="shared" si="2"/>
        <v>INSERT INTO [dbo].[Client] ([FirstName],[LastName],[Email],[BirthDate],[AddressId]) VALUES ('Harvey','Gray','Harvey_Gray9510@atink.com','5385-01-30 15:09:52Z','9546')</v>
      </c>
    </row>
    <row r="9548" ht="15.75" customHeight="1">
      <c r="A9548" s="4" t="s">
        <v>34559</v>
      </c>
      <c r="B9548" s="4" t="s">
        <v>914</v>
      </c>
      <c r="C9548" s="4" t="s">
        <v>7475</v>
      </c>
      <c r="D9548" s="4" t="s">
        <v>35184</v>
      </c>
      <c r="E9548" s="4" t="s">
        <v>35185</v>
      </c>
      <c r="F9548" s="4" t="s">
        <v>35186</v>
      </c>
      <c r="G9548" s="4" t="s">
        <v>407</v>
      </c>
      <c r="H9548" s="5" t="s">
        <v>15182</v>
      </c>
      <c r="I9548" s="4" t="s">
        <v>2849</v>
      </c>
      <c r="J9548" s="4" t="str">
        <f t="shared" si="1"/>
        <v>INSERT INTO [dbo].[Address] ([Street],[PostName],[PostNumber],[Country]) VALUES ('Boadicea   Boulevard','London','3139','Kuwait')</v>
      </c>
      <c r="K9548" s="4" t="str">
        <f t="shared" si="2"/>
        <v>INSERT INTO [dbo].[Client] ([FirstName],[LastName],[Email],[BirthDate],[AddressId]) VALUES ('Logan','Eagle','Logan_Eagle7342@bungar.biz','1456-02-27 05:48:25Z','9547')</v>
      </c>
    </row>
    <row r="9549" ht="15.75" customHeight="1">
      <c r="A9549" s="4" t="s">
        <v>2355</v>
      </c>
      <c r="B9549" s="4" t="s">
        <v>288</v>
      </c>
      <c r="C9549" s="4" t="s">
        <v>6470</v>
      </c>
      <c r="D9549" s="4" t="s">
        <v>35187</v>
      </c>
      <c r="E9549" s="4" t="s">
        <v>35188</v>
      </c>
      <c r="F9549" s="4" t="s">
        <v>9375</v>
      </c>
      <c r="G9549" s="4" t="s">
        <v>759</v>
      </c>
      <c r="H9549" s="5" t="s">
        <v>6165</v>
      </c>
      <c r="I9549" s="4" t="s">
        <v>1610</v>
      </c>
      <c r="J9549" s="4" t="str">
        <f t="shared" si="1"/>
        <v>INSERT INTO [dbo].[Address] ([Street],[PostName],[PostNumber],[Country]) VALUES ('Howard Avenue','Indianapolis','1033','France')</v>
      </c>
      <c r="K9549" s="4" t="str">
        <f t="shared" si="2"/>
        <v>INSERT INTO [dbo].[Client] ([FirstName],[LastName],[Email],[BirthDate],[AddressId]) VALUES ('Hailey','Bayliss','Hailey_Bayliss1538@supunk.biz','2178-09-29 18:14:33Z','9548')</v>
      </c>
    </row>
    <row r="9550" ht="15.75" customHeight="1">
      <c r="A9550" s="4" t="s">
        <v>9622</v>
      </c>
      <c r="B9550" s="4" t="s">
        <v>1727</v>
      </c>
      <c r="C9550" s="4" t="s">
        <v>1415</v>
      </c>
      <c r="D9550" s="4" t="s">
        <v>35189</v>
      </c>
      <c r="E9550" s="4" t="s">
        <v>35190</v>
      </c>
      <c r="F9550" s="4" t="s">
        <v>8233</v>
      </c>
      <c r="G9550" s="4" t="s">
        <v>301</v>
      </c>
      <c r="H9550" s="5" t="s">
        <v>15208</v>
      </c>
      <c r="I9550" s="4" t="s">
        <v>185</v>
      </c>
      <c r="J9550" s="4" t="str">
        <f t="shared" si="1"/>
        <v>INSERT INTO [dbo].[Address] ([Street],[PostName],[PostNumber],[Country]) VALUES ('King William  Road','Hollywood','9537','Congo, Republic of the')</v>
      </c>
      <c r="K9550" s="4" t="str">
        <f t="shared" si="2"/>
        <v>INSERT INTO [dbo].[Client] ([FirstName],[LastName],[Email],[BirthDate],[AddressId]) VALUES ('Samara','Knight','Samara_Knight2651@mafthy.com','2058-08-18 00:21:53Z','9549')</v>
      </c>
    </row>
    <row r="9551" ht="15.75" customHeight="1">
      <c r="A9551" s="4" t="s">
        <v>35191</v>
      </c>
      <c r="B9551" s="4" t="s">
        <v>2082</v>
      </c>
      <c r="C9551" s="4" t="s">
        <v>1161</v>
      </c>
      <c r="D9551" s="4" t="s">
        <v>35192</v>
      </c>
      <c r="E9551" s="4" t="s">
        <v>35193</v>
      </c>
      <c r="F9551" s="4" t="s">
        <v>182</v>
      </c>
      <c r="G9551" s="4" t="s">
        <v>104</v>
      </c>
      <c r="H9551" s="5" t="s">
        <v>27247</v>
      </c>
      <c r="I9551" s="4" t="s">
        <v>1907</v>
      </c>
      <c r="J9551" s="4" t="str">
        <f t="shared" si="1"/>
        <v>INSERT INTO [dbo].[Address] ([Street],[PostName],[PostNumber],[Country]) VALUES ('Monroe Hill','Worcester','6682','Marshall Islands')</v>
      </c>
      <c r="K9551" s="4" t="str">
        <f t="shared" si="2"/>
        <v>INSERT INTO [dbo].[Client] ([FirstName],[LastName],[Email],[BirthDate],[AddressId]) VALUES ('Victoria','Hilton','Victoria_Hilton9007@zorer.org','9168-06-07 07:33:33Z','9550')</v>
      </c>
    </row>
    <row r="9552" ht="15.75" customHeight="1">
      <c r="A9552" s="4" t="s">
        <v>35194</v>
      </c>
      <c r="B9552" s="4" t="s">
        <v>1259</v>
      </c>
      <c r="C9552" s="4" t="s">
        <v>11900</v>
      </c>
      <c r="D9552" s="4" t="s">
        <v>35195</v>
      </c>
      <c r="E9552" s="4" t="s">
        <v>35196</v>
      </c>
      <c r="F9552" s="4" t="s">
        <v>5115</v>
      </c>
      <c r="G9552" s="4" t="s">
        <v>2770</v>
      </c>
      <c r="H9552" s="5" t="s">
        <v>31433</v>
      </c>
      <c r="I9552" s="4" t="s">
        <v>1637</v>
      </c>
      <c r="J9552" s="4" t="str">
        <f t="shared" si="1"/>
        <v>INSERT INTO [dbo].[Address] ([Street],[PostName],[PostNumber],[Country]) VALUES ('Cephas  Walk','Springfield','8147','Armenia')</v>
      </c>
      <c r="K9552" s="4" t="str">
        <f t="shared" si="2"/>
        <v>INSERT INTO [dbo].[Client] ([FirstName],[LastName],[Email],[BirthDate],[AddressId]) VALUES ('Zara','Thompson','Zara_Thompson7687@supunk.biz','5241-05-15 20:57:39Z','9551')</v>
      </c>
    </row>
    <row r="9553" ht="15.75" customHeight="1">
      <c r="A9553" s="4" t="s">
        <v>35197</v>
      </c>
      <c r="B9553" s="4" t="s">
        <v>8444</v>
      </c>
      <c r="C9553" s="4" t="s">
        <v>2966</v>
      </c>
      <c r="D9553" s="4" t="s">
        <v>35198</v>
      </c>
      <c r="E9553" s="4" t="s">
        <v>35199</v>
      </c>
      <c r="F9553" s="4" t="s">
        <v>10700</v>
      </c>
      <c r="G9553" s="4" t="s">
        <v>1463</v>
      </c>
      <c r="H9553" s="5" t="s">
        <v>34462</v>
      </c>
      <c r="I9553" s="4" t="s">
        <v>946</v>
      </c>
      <c r="J9553" s="4" t="str">
        <f t="shared" si="1"/>
        <v>INSERT INTO [dbo].[Address] ([Street],[PostName],[PostNumber],[Country]) VALUES ('Hampden  Pass','Albuquerque','9272','El Salvador')</v>
      </c>
      <c r="K9553" s="4" t="str">
        <f t="shared" si="2"/>
        <v>INSERT INTO [dbo].[Client] ([FirstName],[LastName],[Email],[BirthDate],[AddressId]) VALUES ('Michaela','Sherwood','Michaela_Sherwood7280@guentu.biz','0342-09-13 12:06:13Z','9552')</v>
      </c>
    </row>
    <row r="9554" ht="15.75" customHeight="1">
      <c r="A9554" s="4" t="s">
        <v>18458</v>
      </c>
      <c r="B9554" s="4" t="s">
        <v>1842</v>
      </c>
      <c r="C9554" s="4" t="s">
        <v>3342</v>
      </c>
      <c r="D9554" s="4" t="s">
        <v>35200</v>
      </c>
      <c r="E9554" s="4" t="s">
        <v>35201</v>
      </c>
      <c r="F9554" s="4" t="s">
        <v>28320</v>
      </c>
      <c r="G9554" s="4" t="s">
        <v>2086</v>
      </c>
      <c r="H9554" s="5" t="s">
        <v>14323</v>
      </c>
      <c r="I9554" s="4" t="s">
        <v>328</v>
      </c>
      <c r="J9554" s="4" t="str">
        <f t="shared" si="1"/>
        <v>INSERT INTO [dbo].[Address] ([Street],[PostName],[PostNumber],[Country]) VALUES ('Kingly  Tunnel','Chicago','2961','Turkmenistan')</v>
      </c>
      <c r="K9554" s="4" t="str">
        <f t="shared" si="2"/>
        <v>INSERT INTO [dbo].[Client] ([FirstName],[LastName],[Email],[BirthDate],[AddressId]) VALUES ('Jacob','Lane','Jacob_Lane4607@grannar.com','7677-06-11 05:10:07Z','9553')</v>
      </c>
    </row>
    <row r="9555" ht="15.75" customHeight="1">
      <c r="A9555" s="4" t="s">
        <v>35202</v>
      </c>
      <c r="B9555" s="4" t="s">
        <v>864</v>
      </c>
      <c r="C9555" s="4" t="s">
        <v>4953</v>
      </c>
      <c r="D9555" s="4" t="s">
        <v>35203</v>
      </c>
      <c r="E9555" s="4" t="s">
        <v>35204</v>
      </c>
      <c r="F9555" s="4" t="s">
        <v>27329</v>
      </c>
      <c r="G9555" s="4" t="s">
        <v>440</v>
      </c>
      <c r="H9555" s="5" t="s">
        <v>16097</v>
      </c>
      <c r="I9555" s="4" t="s">
        <v>1172</v>
      </c>
      <c r="J9555" s="4" t="str">
        <f t="shared" si="1"/>
        <v>INSERT INTO [dbo].[Address] ([Street],[PostName],[PostNumber],[Country]) VALUES ('Rivervalley Vale','Richmond','5525','Hungary')</v>
      </c>
      <c r="K9555" s="4" t="str">
        <f t="shared" si="2"/>
        <v>INSERT INTO [dbo].[Client] ([FirstName],[LastName],[Email],[BirthDate],[AddressId]) VALUES ('Caleb','Groves','Caleb_Groves1971@gembat.biz','7048-08-03 19:53:47Z','9554')</v>
      </c>
    </row>
    <row r="9556" ht="15.75" customHeight="1">
      <c r="A9556" s="4" t="s">
        <v>35205</v>
      </c>
      <c r="B9556" s="4" t="s">
        <v>245</v>
      </c>
      <c r="C9556" s="4" t="s">
        <v>8556</v>
      </c>
      <c r="D9556" s="4" t="s">
        <v>35206</v>
      </c>
      <c r="E9556" s="4" t="s">
        <v>35207</v>
      </c>
      <c r="F9556" s="4" t="s">
        <v>29776</v>
      </c>
      <c r="G9556" s="4" t="s">
        <v>505</v>
      </c>
      <c r="H9556" s="5" t="s">
        <v>25919</v>
      </c>
      <c r="I9556" s="4" t="s">
        <v>277</v>
      </c>
      <c r="J9556" s="4" t="str">
        <f t="shared" si="1"/>
        <v>INSERT INTO [dbo].[Address] ([Street],[PostName],[PostNumber],[Country]) VALUES ('Caldwell   Drive','Pittsburgh','6248','Panama')</v>
      </c>
      <c r="K9556" s="4" t="str">
        <f t="shared" si="2"/>
        <v>INSERT INTO [dbo].[Client] ([FirstName],[LastName],[Email],[BirthDate],[AddressId]) VALUES ('Chuck','Nobbs','Chuck_Nobbs6523@atink.com','3884-10-11 17:19:19Z','9555')</v>
      </c>
    </row>
    <row r="9557" ht="15.75" customHeight="1">
      <c r="A9557" s="4" t="s">
        <v>19459</v>
      </c>
      <c r="B9557" s="4" t="s">
        <v>18126</v>
      </c>
      <c r="C9557" s="4" t="s">
        <v>1400</v>
      </c>
      <c r="D9557" s="4" t="s">
        <v>35208</v>
      </c>
      <c r="E9557" s="4" t="s">
        <v>35209</v>
      </c>
      <c r="F9557" s="4" t="s">
        <v>7150</v>
      </c>
      <c r="G9557" s="4" t="s">
        <v>432</v>
      </c>
      <c r="H9557" s="5" t="s">
        <v>1725</v>
      </c>
      <c r="I9557" s="4" t="s">
        <v>713</v>
      </c>
      <c r="J9557" s="4" t="str">
        <f t="shared" si="1"/>
        <v>INSERT INTO [dbo].[Address] ([Street],[PostName],[PostNumber],[Country]) VALUES ('Sundown Walk','Madison','8755','Tuvalu')</v>
      </c>
      <c r="K9557" s="4" t="str">
        <f t="shared" si="2"/>
        <v>INSERT INTO [dbo].[Client] ([FirstName],[LastName],[Email],[BirthDate],[AddressId]) VALUES ('Aisha','Saunders','Aisha_Saunders1117@eirey.tech','1968-07-29 12:42:36Z','9556')</v>
      </c>
    </row>
    <row r="9558" ht="15.75" customHeight="1">
      <c r="A9558" s="4" t="s">
        <v>12411</v>
      </c>
      <c r="B9558" s="4" t="s">
        <v>3719</v>
      </c>
      <c r="C9558" s="4" t="s">
        <v>3488</v>
      </c>
      <c r="D9558" s="4" t="s">
        <v>35210</v>
      </c>
      <c r="E9558" s="4" t="s">
        <v>35211</v>
      </c>
      <c r="F9558" s="4" t="s">
        <v>35212</v>
      </c>
      <c r="G9558" s="4" t="s">
        <v>3321</v>
      </c>
      <c r="H9558" s="5" t="s">
        <v>18869</v>
      </c>
      <c r="I9558" s="4" t="s">
        <v>615</v>
      </c>
      <c r="J9558" s="4" t="str">
        <f t="shared" si="1"/>
        <v>INSERT INTO [dbo].[Address] ([Street],[PostName],[PostNumber],[Country]) VALUES ('Betton  Pass','Rochester','4131','Italy')</v>
      </c>
      <c r="K9558" s="4" t="str">
        <f t="shared" si="2"/>
        <v>INSERT INTO [dbo].[Client] ([FirstName],[LastName],[Email],[BirthDate],[AddressId]) VALUES ('Sydney','Reynolds','Sydney_Reynolds4561@fuliss.net','2953-01-25 07:33:56Z','9557')</v>
      </c>
    </row>
    <row r="9559" ht="15.75" customHeight="1">
      <c r="A9559" s="4" t="s">
        <v>6068</v>
      </c>
      <c r="B9559" s="4" t="s">
        <v>2302</v>
      </c>
      <c r="C9559" s="4" t="s">
        <v>518</v>
      </c>
      <c r="D9559" s="4" t="s">
        <v>35213</v>
      </c>
      <c r="E9559" s="4" t="s">
        <v>35214</v>
      </c>
      <c r="F9559" s="4" t="s">
        <v>18532</v>
      </c>
      <c r="G9559" s="4" t="s">
        <v>1439</v>
      </c>
      <c r="H9559" s="5" t="s">
        <v>24259</v>
      </c>
      <c r="I9559" s="4" t="s">
        <v>2779</v>
      </c>
      <c r="J9559" s="4" t="str">
        <f t="shared" si="1"/>
        <v>INSERT INTO [dbo].[Address] ([Street],[PostName],[PostNumber],[Country]) VALUES ('Beechen  Walk','Jersey City','5723','Liberia')</v>
      </c>
      <c r="K9559" s="4" t="str">
        <f t="shared" si="2"/>
        <v>INSERT INTO [dbo].[Client] ([FirstName],[LastName],[Email],[BirthDate],[AddressId]) VALUES ('Anabel','Ingham','Anabel_Ingham1891@qater.org','8359-10-03 03:23:45Z','9558')</v>
      </c>
    </row>
    <row r="9560" ht="15.75" customHeight="1">
      <c r="A9560" s="4" t="s">
        <v>28951</v>
      </c>
      <c r="B9560" s="4" t="s">
        <v>1920</v>
      </c>
      <c r="C9560" s="4" t="s">
        <v>211</v>
      </c>
      <c r="D9560" s="4" t="s">
        <v>35215</v>
      </c>
      <c r="E9560" s="4" t="s">
        <v>35216</v>
      </c>
      <c r="F9560" s="4" t="s">
        <v>1240</v>
      </c>
      <c r="G9560" s="4" t="s">
        <v>415</v>
      </c>
      <c r="H9560" s="5" t="s">
        <v>6855</v>
      </c>
      <c r="I9560" s="4" t="s">
        <v>482</v>
      </c>
      <c r="J9560" s="4" t="str">
        <f t="shared" si="1"/>
        <v>INSERT INTO [dbo].[Address] ([Street],[PostName],[PostNumber],[Country]) VALUES ('Kingly  Street','Houston','1201','Iran')</v>
      </c>
      <c r="K9560" s="4" t="str">
        <f t="shared" si="2"/>
        <v>INSERT INTO [dbo].[Client] ([FirstName],[LastName],[Email],[BirthDate],[AddressId]) VALUES ('Emmanuelle','Blackburn','Emmanuelle_Blackburn9407@extex.org','2246-03-04 12:07:22Z','9559')</v>
      </c>
    </row>
    <row r="9561" ht="15.75" customHeight="1">
      <c r="A9561" s="4" t="s">
        <v>19714</v>
      </c>
      <c r="B9561" s="4" t="s">
        <v>1480</v>
      </c>
      <c r="C9561" s="4" t="s">
        <v>1613</v>
      </c>
      <c r="D9561" s="4" t="s">
        <v>35217</v>
      </c>
      <c r="E9561" s="4" t="s">
        <v>35218</v>
      </c>
      <c r="F9561" s="4" t="s">
        <v>24713</v>
      </c>
      <c r="G9561" s="4" t="s">
        <v>1897</v>
      </c>
      <c r="H9561" s="5" t="s">
        <v>20126</v>
      </c>
      <c r="I9561" s="4" t="s">
        <v>2088</v>
      </c>
      <c r="J9561" s="4" t="str">
        <f t="shared" si="1"/>
        <v>INSERT INTO [dbo].[Address] ([Street],[PostName],[PostNumber],[Country]) VALUES ('Collingwood  Grove','San Francisco','4476','Zimbabwe')</v>
      </c>
      <c r="K9561" s="4" t="str">
        <f t="shared" si="2"/>
        <v>INSERT INTO [dbo].[Client] ([FirstName],[LastName],[Email],[BirthDate],[AddressId]) VALUES ('Hank','Owens','Hank_Owens3961@twipet.com','4880-12-31 22:39:11Z','9560')</v>
      </c>
    </row>
    <row r="9562" ht="15.75" customHeight="1">
      <c r="A9562" s="4" t="s">
        <v>31846</v>
      </c>
      <c r="B9562" s="4" t="s">
        <v>254</v>
      </c>
      <c r="C9562" s="4" t="s">
        <v>732</v>
      </c>
      <c r="D9562" s="4" t="s">
        <v>35219</v>
      </c>
      <c r="E9562" s="4" t="s">
        <v>35220</v>
      </c>
      <c r="F9562" s="4" t="s">
        <v>12960</v>
      </c>
      <c r="G9562" s="4" t="s">
        <v>440</v>
      </c>
      <c r="H9562" s="5" t="s">
        <v>10511</v>
      </c>
      <c r="I9562" s="4" t="s">
        <v>88</v>
      </c>
      <c r="J9562" s="4" t="str">
        <f t="shared" si="1"/>
        <v>INSERT INTO [dbo].[Address] ([Street],[PostName],[PostNumber],[Country]) VALUES ('Maple Avenue','Richmond','1979','Jordan')</v>
      </c>
      <c r="K9562" s="4" t="str">
        <f t="shared" si="2"/>
        <v>INSERT INTO [dbo].[Client] ([FirstName],[LastName],[Email],[BirthDate],[AddressId]) VALUES ('Erick','Brooks','Erick_Brooks5754@typill.biz','8319-01-07 20:24:35Z','9561')</v>
      </c>
    </row>
    <row r="9563" ht="15.75" customHeight="1">
      <c r="A9563" s="4" t="s">
        <v>6173</v>
      </c>
      <c r="B9563" s="4" t="s">
        <v>5894</v>
      </c>
      <c r="C9563" s="4" t="s">
        <v>2040</v>
      </c>
      <c r="D9563" s="4" t="s">
        <v>35221</v>
      </c>
      <c r="E9563" s="4" t="s">
        <v>35222</v>
      </c>
      <c r="F9563" s="4" t="s">
        <v>15173</v>
      </c>
      <c r="G9563" s="4" t="s">
        <v>797</v>
      </c>
      <c r="H9563" s="5" t="s">
        <v>9408</v>
      </c>
      <c r="I9563" s="4" t="s">
        <v>311</v>
      </c>
      <c r="J9563" s="4" t="str">
        <f t="shared" si="1"/>
        <v>INSERT INTO [dbo].[Address] ([Street],[PostName],[PostNumber],[Country]) VALUES ('Kimberley  Lane','Salem','1732','Turkey')</v>
      </c>
      <c r="K9563" s="4" t="str">
        <f t="shared" si="2"/>
        <v>INSERT INTO [dbo].[Client] ([FirstName],[LastName],[Email],[BirthDate],[AddressId]) VALUES ('Bridget','Chester','Bridget_Chester2417@irrepsy.com','5820-06-01 02:07:02Z','9562')</v>
      </c>
    </row>
    <row r="9564" ht="15.75" customHeight="1">
      <c r="A9564" s="4" t="s">
        <v>21727</v>
      </c>
      <c r="B9564" s="4" t="s">
        <v>5123</v>
      </c>
      <c r="C9564" s="4" t="s">
        <v>3156</v>
      </c>
      <c r="D9564" s="4" t="s">
        <v>35223</v>
      </c>
      <c r="E9564" s="4" t="s">
        <v>35224</v>
      </c>
      <c r="F9564" s="4" t="s">
        <v>6586</v>
      </c>
      <c r="G9564" s="4" t="s">
        <v>165</v>
      </c>
      <c r="H9564" s="5" t="s">
        <v>15674</v>
      </c>
      <c r="I9564" s="4" t="s">
        <v>1265</v>
      </c>
      <c r="J9564" s="4" t="str">
        <f t="shared" si="1"/>
        <v>INSERT INTO [dbo].[Address] ([Street],[PostName],[PostNumber],[Country]) VALUES ('Longman   Alley','Colorado Springs','5842','Côte d’Ivoire')</v>
      </c>
      <c r="K9564" s="4" t="str">
        <f t="shared" si="2"/>
        <v>INSERT INTO [dbo].[Client] ([FirstName],[LastName],[Email],[BirthDate],[AddressId]) VALUES ('Marvin','Burge','Marvin_Burge1445@jiman.org','4200-08-27 12:26:34Z','9563')</v>
      </c>
    </row>
    <row r="9565" ht="15.75" customHeight="1">
      <c r="A9565" s="4" t="s">
        <v>35225</v>
      </c>
      <c r="B9565" s="4" t="s">
        <v>4468</v>
      </c>
      <c r="C9565" s="4" t="s">
        <v>1818</v>
      </c>
      <c r="D9565" s="4" t="s">
        <v>35226</v>
      </c>
      <c r="E9565" s="4" t="s">
        <v>35227</v>
      </c>
      <c r="F9565" s="4" t="s">
        <v>28715</v>
      </c>
      <c r="G9565" s="4" t="s">
        <v>174</v>
      </c>
      <c r="H9565" s="5" t="s">
        <v>13485</v>
      </c>
      <c r="I9565" s="4" t="s">
        <v>303</v>
      </c>
      <c r="J9565" s="4" t="str">
        <f t="shared" si="1"/>
        <v>INSERT INTO [dbo].[Address] ([Street],[PostName],[PostNumber],[Country]) VALUES ('Emden   Lane','Phoenix','2695','Cambodia')</v>
      </c>
      <c r="K9565" s="4" t="str">
        <f t="shared" si="2"/>
        <v>INSERT INTO [dbo].[Client] ([FirstName],[LastName],[Email],[BirthDate],[AddressId]) VALUES ('Candace','Clarke','Candace_Clarke5739@corti.com','3057-05-09 08:08:29Z','9564')</v>
      </c>
    </row>
    <row r="9566" ht="15.75" customHeight="1">
      <c r="A9566" s="4" t="s">
        <v>7128</v>
      </c>
      <c r="B9566" s="4" t="s">
        <v>684</v>
      </c>
      <c r="C9566" s="4" t="s">
        <v>271</v>
      </c>
      <c r="D9566" s="4" t="s">
        <v>35228</v>
      </c>
      <c r="E9566" s="4" t="s">
        <v>35229</v>
      </c>
      <c r="F9566" s="4" t="s">
        <v>14258</v>
      </c>
      <c r="G9566" s="4" t="s">
        <v>1905</v>
      </c>
      <c r="H9566" s="5" t="s">
        <v>14983</v>
      </c>
      <c r="I9566" s="4" t="s">
        <v>1854</v>
      </c>
      <c r="J9566" s="4" t="str">
        <f t="shared" si="1"/>
        <v>INSERT INTO [dbo].[Address] ([Street],[PostName],[PostNumber],[Country]) VALUES ('Hamilton  Hill','Otawa','4821','Bhutan')</v>
      </c>
      <c r="K9566" s="4" t="str">
        <f t="shared" si="2"/>
        <v>INSERT INTO [dbo].[Client] ([FirstName],[LastName],[Email],[BirthDate],[AddressId]) VALUES ('Rocco','Chadwick','Rocco_Chadwick523@twace.org','3313-03-06 00:56:34Z','9565')</v>
      </c>
    </row>
    <row r="9567" ht="15.75" customHeight="1">
      <c r="A9567" s="4" t="s">
        <v>35230</v>
      </c>
      <c r="B9567" s="4" t="s">
        <v>3726</v>
      </c>
      <c r="C9567" s="4" t="s">
        <v>3921</v>
      </c>
      <c r="D9567" s="4" t="s">
        <v>35231</v>
      </c>
      <c r="E9567" s="4" t="s">
        <v>35232</v>
      </c>
      <c r="F9567" s="4" t="s">
        <v>35233</v>
      </c>
      <c r="G9567" s="4" t="s">
        <v>215</v>
      </c>
      <c r="H9567" s="5" t="s">
        <v>18736</v>
      </c>
      <c r="I9567" s="4" t="s">
        <v>515</v>
      </c>
      <c r="J9567" s="4" t="str">
        <f t="shared" si="1"/>
        <v>INSERT INTO [dbo].[Address] ([Street],[PostName],[PostNumber],[Country]) VALUES ('Belmont Park Avenue','Quebec','6771','Ecuador')</v>
      </c>
      <c r="K9567" s="4" t="str">
        <f t="shared" si="2"/>
        <v>INSERT INTO [dbo].[Client] ([FirstName],[LastName],[Email],[BirthDate],[AddressId]) VALUES ('Ryan','Upsdell','Ryan_Upsdell2198@gompie.com','0657-03-13 09:29:53Z','9566')</v>
      </c>
    </row>
    <row r="9568" ht="15.75" customHeight="1">
      <c r="A9568" s="4" t="s">
        <v>35234</v>
      </c>
      <c r="B9568" s="4" t="s">
        <v>715</v>
      </c>
      <c r="C9568" s="4" t="s">
        <v>3439</v>
      </c>
      <c r="D9568" s="4" t="s">
        <v>35235</v>
      </c>
      <c r="E9568" s="4" t="s">
        <v>35236</v>
      </c>
      <c r="F9568" s="4" t="s">
        <v>12863</v>
      </c>
      <c r="G9568" s="4" t="s">
        <v>2203</v>
      </c>
      <c r="H9568" s="5" t="s">
        <v>14585</v>
      </c>
      <c r="I9568" s="4" t="s">
        <v>1308</v>
      </c>
      <c r="J9568" s="4" t="str">
        <f t="shared" si="1"/>
        <v>INSERT INTO [dbo].[Address] ([Street],[PostName],[PostNumber],[Country]) VALUES ('Bayberry Boulevard','New York','2979','Monaco')</v>
      </c>
      <c r="K9568" s="4" t="str">
        <f t="shared" si="2"/>
        <v>INSERT INTO [dbo].[Client] ([FirstName],[LastName],[Email],[BirthDate],[AddressId]) VALUES ('Nate','Potter','Nate_Potter7021@deons.tech','2775-09-02 17:28:15Z','9567')</v>
      </c>
    </row>
    <row r="9569" ht="15.75" customHeight="1">
      <c r="A9569" s="4" t="s">
        <v>35237</v>
      </c>
      <c r="B9569" s="4" t="s">
        <v>3271</v>
      </c>
      <c r="C9569" s="4" t="s">
        <v>5971</v>
      </c>
      <c r="D9569" s="4" t="s">
        <v>35238</v>
      </c>
      <c r="E9569" s="4" t="s">
        <v>35239</v>
      </c>
      <c r="F9569" s="4" t="s">
        <v>18415</v>
      </c>
      <c r="G9569" s="4" t="s">
        <v>449</v>
      </c>
      <c r="H9569" s="5" t="s">
        <v>10894</v>
      </c>
      <c r="I9569" s="4" t="s">
        <v>698</v>
      </c>
      <c r="J9569" s="4" t="str">
        <f t="shared" si="1"/>
        <v>INSERT INTO [dbo].[Address] ([Street],[PostName],[PostNumber],[Country]) VALUES ('Cecilia  Street','Nashville','2069','Belgium')</v>
      </c>
      <c r="K9569" s="4" t="str">
        <f t="shared" si="2"/>
        <v>INSERT INTO [dbo].[Client] ([FirstName],[LastName],[Email],[BirthDate],[AddressId]) VALUES ('Eduardo','Ross','Eduardo_Ross1412@zorer.org','3546-02-22 21:57:06Z','9568')</v>
      </c>
    </row>
    <row r="9570" ht="15.75" customHeight="1">
      <c r="A9570" s="4" t="s">
        <v>9838</v>
      </c>
      <c r="B9570" s="4" t="s">
        <v>271</v>
      </c>
      <c r="C9570" s="4" t="s">
        <v>1245</v>
      </c>
      <c r="D9570" s="4" t="s">
        <v>35240</v>
      </c>
      <c r="E9570" s="4" t="s">
        <v>35241</v>
      </c>
      <c r="F9570" s="4" t="s">
        <v>35242</v>
      </c>
      <c r="G9570" s="4" t="s">
        <v>284</v>
      </c>
      <c r="H9570" s="5" t="s">
        <v>22909</v>
      </c>
      <c r="I9570" s="4" t="s">
        <v>615</v>
      </c>
      <c r="J9570" s="4" t="str">
        <f t="shared" si="1"/>
        <v>INSERT INTO [dbo].[Address] ([Street],[PostName],[PostNumber],[Country]) VALUES ('Cavaye  Road','Toledo','5303','Italy')</v>
      </c>
      <c r="K9570" s="4" t="str">
        <f t="shared" si="2"/>
        <v>INSERT INTO [dbo].[Client] ([FirstName],[LastName],[Email],[BirthDate],[AddressId]) VALUES ('Chadwick','Ogilvy','Chadwick_Ogilvy2418@irrepsy.com','1911-07-12 21:42:27Z','9569')</v>
      </c>
    </row>
    <row r="9571" ht="15.75" customHeight="1">
      <c r="A9571" s="4" t="s">
        <v>27122</v>
      </c>
      <c r="B9571" s="4" t="s">
        <v>296</v>
      </c>
      <c r="C9571" s="4" t="s">
        <v>3638</v>
      </c>
      <c r="D9571" s="4" t="s">
        <v>35243</v>
      </c>
      <c r="E9571" s="4" t="s">
        <v>35244</v>
      </c>
      <c r="F9571" s="4" t="s">
        <v>35245</v>
      </c>
      <c r="G9571" s="4" t="s">
        <v>407</v>
      </c>
      <c r="H9571" s="5" t="s">
        <v>27938</v>
      </c>
      <c r="I9571" s="4" t="s">
        <v>2432</v>
      </c>
      <c r="J9571" s="4" t="str">
        <f t="shared" si="1"/>
        <v>INSERT INTO [dbo].[Address] ([Street],[PostName],[PostNumber],[Country]) VALUES ('Abbey   Walk','London','6922','Mali')</v>
      </c>
      <c r="K9571" s="4" t="str">
        <f t="shared" si="2"/>
        <v>INSERT INTO [dbo].[Client] ([FirstName],[LastName],[Email],[BirthDate],[AddressId]) VALUES ('Maxwell','Briggs','Maxwell_Briggs9588@iatim.tech','5662-06-10 09:29:36Z','9570')</v>
      </c>
    </row>
    <row r="9572" ht="15.75" customHeight="1">
      <c r="A9572" s="4" t="s">
        <v>35246</v>
      </c>
      <c r="B9572" s="4" t="s">
        <v>2953</v>
      </c>
      <c r="C9572" s="4" t="s">
        <v>1260</v>
      </c>
      <c r="D9572" s="4" t="s">
        <v>35247</v>
      </c>
      <c r="E9572" s="4" t="s">
        <v>35248</v>
      </c>
      <c r="F9572" s="4" t="s">
        <v>33515</v>
      </c>
      <c r="G9572" s="4" t="s">
        <v>579</v>
      </c>
      <c r="H9572" s="5" t="s">
        <v>11676</v>
      </c>
      <c r="I9572" s="4" t="s">
        <v>1355</v>
      </c>
      <c r="J9572" s="4" t="str">
        <f t="shared" si="1"/>
        <v>INSERT INTO [dbo].[Address] ([Street],[PostName],[PostNumber],[Country]) VALUES ('Ely  Rue','Boston','2252','Kenya')</v>
      </c>
      <c r="K9572" s="4" t="str">
        <f t="shared" si="2"/>
        <v>INSERT INTO [dbo].[Client] ([FirstName],[LastName],[Email],[BirthDate],[AddressId]) VALUES ('Anabelle','Spencer','Anabelle_Spencer6181@nanoff.biz','9733-10-08 09:57:53Z','9571')</v>
      </c>
    </row>
    <row r="9573" ht="15.75" customHeight="1">
      <c r="A9573" s="4" t="s">
        <v>19857</v>
      </c>
      <c r="B9573" s="4" t="s">
        <v>933</v>
      </c>
      <c r="C9573" s="4" t="s">
        <v>38</v>
      </c>
      <c r="D9573" s="4" t="s">
        <v>35249</v>
      </c>
      <c r="E9573" s="4" t="s">
        <v>35250</v>
      </c>
      <c r="F9573" s="4" t="s">
        <v>10627</v>
      </c>
      <c r="G9573" s="4" t="s">
        <v>645</v>
      </c>
      <c r="H9573" s="5" t="s">
        <v>26278</v>
      </c>
      <c r="I9573" s="4" t="s">
        <v>1692</v>
      </c>
      <c r="J9573" s="4" t="str">
        <f t="shared" si="1"/>
        <v>INSERT INTO [dbo].[Address] ([Street],[PostName],[PostNumber],[Country]) VALUES ('Clarges   Lane','Philadelphia','8774','Brunei')</v>
      </c>
      <c r="K9573" s="4" t="str">
        <f t="shared" si="2"/>
        <v>INSERT INTO [dbo].[Client] ([FirstName],[LastName],[Email],[BirthDate],[AddressId]) VALUES ('Nick','Taylor','Nick_Taylor8839@muall.tech','9941-03-01 04:09:10Z','9572')</v>
      </c>
    </row>
    <row r="9574" ht="15.75" customHeight="1">
      <c r="A9574" s="4" t="s">
        <v>17035</v>
      </c>
      <c r="B9574" s="4" t="s">
        <v>1632</v>
      </c>
      <c r="C9574" s="4" t="s">
        <v>161</v>
      </c>
      <c r="D9574" s="4" t="s">
        <v>35251</v>
      </c>
      <c r="E9574" s="4" t="s">
        <v>35252</v>
      </c>
      <c r="F9574" s="4" t="s">
        <v>23196</v>
      </c>
      <c r="G9574" s="4" t="s">
        <v>1463</v>
      </c>
      <c r="H9574" s="5" t="s">
        <v>15092</v>
      </c>
      <c r="I9574" s="4" t="s">
        <v>1308</v>
      </c>
      <c r="J9574" s="4" t="str">
        <f t="shared" si="1"/>
        <v>INSERT INTO [dbo].[Address] ([Street],[PostName],[PostNumber],[Country]) VALUES ('Balfe   Pass','Albuquerque','3114','Monaco')</v>
      </c>
      <c r="K9574" s="4" t="str">
        <f t="shared" si="2"/>
        <v>INSERT INTO [dbo].[Client] ([FirstName],[LastName],[Email],[BirthDate],[AddressId]) VALUES ('Alessandra','Ingram','Alessandra_Ingram5620@twace.org','3993-11-25 09:50:33Z','9573')</v>
      </c>
    </row>
    <row r="9575" ht="15.75" customHeight="1">
      <c r="A9575" s="4" t="s">
        <v>29253</v>
      </c>
      <c r="B9575" s="4" t="s">
        <v>18205</v>
      </c>
      <c r="C9575" s="4" t="s">
        <v>793</v>
      </c>
      <c r="D9575" s="4" t="s">
        <v>35253</v>
      </c>
      <c r="E9575" s="4" t="s">
        <v>35254</v>
      </c>
      <c r="F9575" s="4" t="s">
        <v>33140</v>
      </c>
      <c r="G9575" s="4" t="s">
        <v>2086</v>
      </c>
      <c r="H9575" s="5" t="s">
        <v>16608</v>
      </c>
      <c r="I9575" s="4" t="s">
        <v>2478</v>
      </c>
      <c r="J9575" s="4" t="str">
        <f t="shared" si="1"/>
        <v>INSERT INTO [dbo].[Address] ([Street],[PostName],[PostNumber],[Country]) VALUES ('Adderley   Walk','Chicago','5369','Guyana')</v>
      </c>
      <c r="K9575" s="4" t="str">
        <f t="shared" si="2"/>
        <v>INSERT INTO [dbo].[Client] ([FirstName],[LastName],[Email],[BirthDate],[AddressId]) VALUES ('Rosemary','Brown','Rosemary_Brown7965@brety.org','3343-05-12 03:45:14Z','9574')</v>
      </c>
    </row>
    <row r="9576" ht="15.75" customHeight="1">
      <c r="A9576" s="4" t="s">
        <v>10936</v>
      </c>
      <c r="B9576" s="4" t="s">
        <v>4353</v>
      </c>
      <c r="C9576" s="4" t="s">
        <v>5702</v>
      </c>
      <c r="D9576" s="4" t="s">
        <v>35255</v>
      </c>
      <c r="E9576" s="4" t="s">
        <v>35256</v>
      </c>
      <c r="F9576" s="4" t="s">
        <v>13662</v>
      </c>
      <c r="G9576" s="4" t="s">
        <v>3107</v>
      </c>
      <c r="H9576" s="5" t="s">
        <v>3180</v>
      </c>
      <c r="I9576" s="4" t="s">
        <v>451</v>
      </c>
      <c r="J9576" s="4" t="str">
        <f t="shared" si="1"/>
        <v>INSERT INTO [dbo].[Address] ([Street],[PostName],[PostNumber],[Country]) VALUES ('Blackheath   Crossroad','Columbus','6993','Latvia')</v>
      </c>
      <c r="K9576" s="4" t="str">
        <f t="shared" si="2"/>
        <v>INSERT INTO [dbo].[Client] ([FirstName],[LastName],[Email],[BirthDate],[AddressId]) VALUES ('Gemma','Garcia','Gemma_Garcia2409@ovock.tech','4148-02-01 08:34:54Z','9575')</v>
      </c>
    </row>
    <row r="9577" ht="15.75" customHeight="1">
      <c r="A9577" s="4" t="s">
        <v>16898</v>
      </c>
      <c r="B9577" s="4" t="s">
        <v>10372</v>
      </c>
      <c r="C9577" s="4" t="s">
        <v>17138</v>
      </c>
      <c r="D9577" s="4" t="s">
        <v>35257</v>
      </c>
      <c r="E9577" s="4" t="s">
        <v>35258</v>
      </c>
      <c r="F9577" s="4" t="s">
        <v>18348</v>
      </c>
      <c r="G9577" s="4" t="s">
        <v>1205</v>
      </c>
      <c r="H9577" s="5" t="s">
        <v>26054</v>
      </c>
      <c r="I9577" s="4" t="s">
        <v>434</v>
      </c>
      <c r="J9577" s="4" t="str">
        <f t="shared" si="1"/>
        <v>INSERT INTO [dbo].[Address] ([Street],[PostName],[PostNumber],[Country]) VALUES ('Calshot   Rue','Milano','6292','Vatican City')</v>
      </c>
      <c r="K9577" s="4" t="str">
        <f t="shared" si="2"/>
        <v>INSERT INTO [dbo].[Client] ([FirstName],[LastName],[Email],[BirthDate],[AddressId]) VALUES ('Melania','Brock','Melania_Brock2396@deavo.com','6541-05-16 09:03:30Z','9576')</v>
      </c>
    </row>
    <row r="9578" ht="15.75" customHeight="1">
      <c r="A9578" s="4" t="s">
        <v>3137</v>
      </c>
      <c r="B9578" s="4" t="s">
        <v>3977</v>
      </c>
      <c r="C9578" s="4" t="s">
        <v>1004</v>
      </c>
      <c r="D9578" s="4" t="s">
        <v>35259</v>
      </c>
      <c r="E9578" s="4" t="s">
        <v>35260</v>
      </c>
      <c r="F9578" s="4" t="s">
        <v>24911</v>
      </c>
      <c r="G9578" s="4" t="s">
        <v>505</v>
      </c>
      <c r="H9578" s="5" t="s">
        <v>24302</v>
      </c>
      <c r="I9578" s="4" t="s">
        <v>467</v>
      </c>
      <c r="J9578" s="4" t="str">
        <f t="shared" si="1"/>
        <v>INSERT INTO [dbo].[Address] ([Street],[PostName],[PostNumber],[Country]) VALUES ('Bellenden   Drive','Pittsburgh','5736','Kiribati')</v>
      </c>
      <c r="K9578" s="4" t="str">
        <f t="shared" si="2"/>
        <v>INSERT INTO [dbo].[Client] ([FirstName],[LastName],[Email],[BirthDate],[AddressId]) VALUES ('Helen','Hunt','Helen_Hunt3309@atink.com','1806-11-11 11:58:15Z','9577')</v>
      </c>
    </row>
    <row r="9579" ht="15.75" customHeight="1">
      <c r="A9579" s="4" t="s">
        <v>18292</v>
      </c>
      <c r="B9579" s="4" t="s">
        <v>820</v>
      </c>
      <c r="C9579" s="4" t="s">
        <v>228</v>
      </c>
      <c r="D9579" s="4" t="s">
        <v>35261</v>
      </c>
      <c r="E9579" s="4" t="s">
        <v>35262</v>
      </c>
      <c r="F9579" s="4" t="s">
        <v>19725</v>
      </c>
      <c r="G9579" s="4" t="s">
        <v>1205</v>
      </c>
      <c r="H9579" s="5" t="s">
        <v>14092</v>
      </c>
      <c r="I9579" s="4" t="s">
        <v>722</v>
      </c>
      <c r="J9579" s="4" t="str">
        <f t="shared" si="1"/>
        <v>INSERT INTO [dbo].[Address] ([Street],[PostName],[PostNumber],[Country]) VALUES ('Carlton  Rue','Milano','2848','Honduras')</v>
      </c>
      <c r="K9579" s="4" t="str">
        <f t="shared" si="2"/>
        <v>INSERT INTO [dbo].[Client] ([FirstName],[LastName],[Email],[BirthDate],[AddressId]) VALUES ('Peter','Armstrong','Peter_Armstrong3318@twace.org','8390-05-26 12:14:48Z','9578')</v>
      </c>
    </row>
    <row r="9580" ht="15.75" customHeight="1">
      <c r="A9580" s="4" t="s">
        <v>15428</v>
      </c>
      <c r="B9580" s="4" t="s">
        <v>2426</v>
      </c>
      <c r="C9580" s="4" t="s">
        <v>1764</v>
      </c>
      <c r="D9580" s="4" t="s">
        <v>35263</v>
      </c>
      <c r="E9580" s="4" t="s">
        <v>35264</v>
      </c>
      <c r="F9580" s="4" t="s">
        <v>20860</v>
      </c>
      <c r="G9580" s="4" t="s">
        <v>522</v>
      </c>
      <c r="H9580" s="5" t="s">
        <v>1906</v>
      </c>
      <c r="I9580" s="4" t="s">
        <v>3260</v>
      </c>
      <c r="J9580" s="4" t="str">
        <f t="shared" si="1"/>
        <v>INSERT INTO [dbo].[Address] ([Street],[PostName],[PostNumber],[Country]) VALUES ('Aspen Tunnel','Venice','7197','Ghana')</v>
      </c>
      <c r="K9580" s="4" t="str">
        <f t="shared" si="2"/>
        <v>INSERT INTO [dbo].[Client] ([FirstName],[LastName],[Email],[BirthDate],[AddressId]) VALUES ('Kurt','Dallas','Kurt_Dallas5745@cispeto.com','9092-03-28 06:19:28Z','9579')</v>
      </c>
    </row>
    <row r="9581" ht="15.75" customHeight="1">
      <c r="A9581" s="4" t="s">
        <v>1918</v>
      </c>
      <c r="B9581" s="4" t="s">
        <v>3644</v>
      </c>
      <c r="C9581" s="4" t="s">
        <v>1415</v>
      </c>
      <c r="D9581" s="4" t="s">
        <v>35265</v>
      </c>
      <c r="E9581" s="4" t="s">
        <v>35266</v>
      </c>
      <c r="F9581" s="4" t="s">
        <v>35267</v>
      </c>
      <c r="G9581" s="4" t="s">
        <v>505</v>
      </c>
      <c r="H9581" s="5" t="s">
        <v>23103</v>
      </c>
      <c r="I9581" s="4" t="s">
        <v>1907</v>
      </c>
      <c r="J9581" s="4" t="str">
        <f t="shared" si="1"/>
        <v>INSERT INTO [dbo].[Address] ([Street],[PostName],[PostNumber],[Country]) VALUES ('Abbots   Route','Pittsburgh','5362','Marshall Islands')</v>
      </c>
      <c r="K9581" s="4" t="str">
        <f t="shared" si="2"/>
        <v>INSERT INTO [dbo].[Client] ([FirstName],[LastName],[Email],[BirthDate],[AddressId]) VALUES ('Josh','Knight','Josh_Knight6382@vetan.org','1952-03-06 08:15:31Z','9580')</v>
      </c>
    </row>
    <row r="9582" ht="15.75" customHeight="1">
      <c r="A9582" s="4" t="s">
        <v>35268</v>
      </c>
      <c r="B9582" s="4" t="s">
        <v>1174</v>
      </c>
      <c r="C9582" s="4" t="s">
        <v>2182</v>
      </c>
      <c r="D9582" s="4" t="s">
        <v>35269</v>
      </c>
      <c r="E9582" s="4" t="s">
        <v>35270</v>
      </c>
      <c r="F9582" s="4" t="s">
        <v>29433</v>
      </c>
      <c r="G9582" s="4" t="s">
        <v>375</v>
      </c>
      <c r="H9582" s="5" t="s">
        <v>15351</v>
      </c>
      <c r="I9582" s="4" t="s">
        <v>818</v>
      </c>
      <c r="J9582" s="4" t="str">
        <f t="shared" si="1"/>
        <v>INSERT INTO [dbo].[Address] ([Street],[PostName],[PostNumber],[Country]) VALUES ('Elia   Grove','Denver','6940','Togo')</v>
      </c>
      <c r="K9582" s="4" t="str">
        <f t="shared" si="2"/>
        <v>INSERT INTO [dbo].[Client] ([FirstName],[LastName],[Email],[BirthDate],[AddressId]) VALUES ('Jayden','Niles','Jayden_Niles9957@vetan.org','1757-11-17 17:56:51Z','9581')</v>
      </c>
    </row>
    <row r="9583" ht="15.75" customHeight="1">
      <c r="A9583" s="4" t="s">
        <v>22310</v>
      </c>
      <c r="B9583" s="4" t="s">
        <v>5054</v>
      </c>
      <c r="C9583" s="4" t="s">
        <v>3272</v>
      </c>
      <c r="D9583" s="4" t="s">
        <v>35271</v>
      </c>
      <c r="E9583" s="4" t="s">
        <v>35272</v>
      </c>
      <c r="F9583" s="4" t="s">
        <v>30668</v>
      </c>
      <c r="G9583" s="4" t="s">
        <v>839</v>
      </c>
      <c r="H9583" s="5" t="s">
        <v>5785</v>
      </c>
      <c r="I9583" s="4" t="s">
        <v>555</v>
      </c>
      <c r="J9583" s="4" t="str">
        <f t="shared" si="1"/>
        <v>INSERT INTO [dbo].[Address] ([Street],[PostName],[PostNumber],[Country]) VALUES ('King Hill','New Orleans','4469','Singapore')</v>
      </c>
      <c r="K9583" s="4" t="str">
        <f t="shared" si="2"/>
        <v>INSERT INTO [dbo].[Client] ([FirstName],[LastName],[Email],[BirthDate],[AddressId]) VALUES ('Judith','Andersson','Judith_Andersson806@iatim.tech','8147-05-09 18:33:18Z','9582')</v>
      </c>
    </row>
    <row r="9584" ht="15.75" customHeight="1">
      <c r="A9584" s="4" t="s">
        <v>11218</v>
      </c>
      <c r="B9584" s="4" t="s">
        <v>254</v>
      </c>
      <c r="C9584" s="4" t="s">
        <v>313</v>
      </c>
      <c r="D9584" s="4" t="s">
        <v>35273</v>
      </c>
      <c r="E9584" s="4" t="s">
        <v>35274</v>
      </c>
      <c r="F9584" s="4" t="s">
        <v>19826</v>
      </c>
      <c r="G9584" s="4" t="s">
        <v>359</v>
      </c>
      <c r="H9584" s="5" t="s">
        <v>5733</v>
      </c>
      <c r="I9584" s="4" t="s">
        <v>2587</v>
      </c>
      <c r="J9584" s="4" t="str">
        <f t="shared" si="1"/>
        <v>INSERT INTO [dbo].[Address] ([Street],[PostName],[PostNumber],[Country]) VALUES ('Blomfield  Street','Huntsville','8420','Antigua and Barbuda')</v>
      </c>
      <c r="K9584" s="4" t="str">
        <f t="shared" si="2"/>
        <v>INSERT INTO [dbo].[Client] ([FirstName],[LastName],[Email],[BirthDate],[AddressId]) VALUES ('Erick','Mason','Erick_Mason435@famism.biz','9993-11-21 19:40:05Z','9583')</v>
      </c>
    </row>
    <row r="9585" ht="15.75" customHeight="1">
      <c r="A9585" s="4" t="s">
        <v>35275</v>
      </c>
      <c r="B9585" s="4" t="s">
        <v>6996</v>
      </c>
      <c r="C9585" s="4" t="s">
        <v>2427</v>
      </c>
      <c r="D9585" s="4" t="s">
        <v>35276</v>
      </c>
      <c r="E9585" s="4" t="s">
        <v>35277</v>
      </c>
      <c r="F9585" s="4" t="s">
        <v>33496</v>
      </c>
      <c r="G9585" s="4" t="s">
        <v>156</v>
      </c>
      <c r="H9585" s="5" t="s">
        <v>7418</v>
      </c>
      <c r="I9585" s="4" t="s">
        <v>630</v>
      </c>
      <c r="J9585" s="4" t="str">
        <f t="shared" si="1"/>
        <v>INSERT INTO [dbo].[Address] ([Street],[PostName],[PostNumber],[Country]) VALUES ('Under  Lane','Reno','7944','Venezuela')</v>
      </c>
      <c r="K9585" s="4" t="str">
        <f t="shared" si="2"/>
        <v>INSERT INTO [dbo].[Client] ([FirstName],[LastName],[Email],[BirthDate],[AddressId]) VALUES ('Cadence','Weston','Cadence_Weston6899@vetan.org','5520-11-08 03:23:07Z','9584')</v>
      </c>
    </row>
    <row r="9586" ht="15.75" customHeight="1">
      <c r="A9586" s="4" t="s">
        <v>35278</v>
      </c>
      <c r="B9586" s="4" t="s">
        <v>1407</v>
      </c>
      <c r="C9586" s="4" t="s">
        <v>11591</v>
      </c>
      <c r="D9586" s="4" t="s">
        <v>35279</v>
      </c>
      <c r="E9586" s="4" t="s">
        <v>35280</v>
      </c>
      <c r="F9586" s="4" t="s">
        <v>5881</v>
      </c>
      <c r="G9586" s="4" t="s">
        <v>375</v>
      </c>
      <c r="H9586" s="5" t="s">
        <v>21775</v>
      </c>
      <c r="I9586" s="4" t="s">
        <v>35</v>
      </c>
      <c r="J9586" s="4" t="str">
        <f t="shared" si="1"/>
        <v>INSERT INTO [dbo].[Address] ([Street],[PostName],[PostNumber],[Country]) VALUES ('Armory  Road','Denver','4959','New Zealand')</v>
      </c>
      <c r="K9586" s="4" t="str">
        <f t="shared" si="2"/>
        <v>INSERT INTO [dbo].[Client] ([FirstName],[LastName],[Email],[BirthDate],[AddressId]) VALUES ('Lara','Needham','Lara_Needham7548@bauros.biz','6295-07-02 12:36:33Z','9585')</v>
      </c>
    </row>
    <row r="9587" ht="15.75" customHeight="1">
      <c r="A9587" s="4" t="s">
        <v>21921</v>
      </c>
      <c r="B9587" s="4" t="s">
        <v>245</v>
      </c>
      <c r="C9587" s="4" t="s">
        <v>3777</v>
      </c>
      <c r="D9587" s="4" t="s">
        <v>35281</v>
      </c>
      <c r="E9587" s="4" t="s">
        <v>35282</v>
      </c>
      <c r="F9587" s="4" t="s">
        <v>35283</v>
      </c>
      <c r="G9587" s="4" t="s">
        <v>3442</v>
      </c>
      <c r="H9587" s="5" t="s">
        <v>22575</v>
      </c>
      <c r="I9587" s="4" t="s">
        <v>2349</v>
      </c>
      <c r="J9587" s="4" t="str">
        <f t="shared" si="1"/>
        <v>INSERT INTO [dbo].[Address] ([Street],[PostName],[PostNumber],[Country]) VALUES ('Parkgate  Alley','Valetta','5197','Central African Republic')</v>
      </c>
      <c r="K9587" s="4" t="str">
        <f t="shared" si="2"/>
        <v>INSERT INTO [dbo].[Client] ([FirstName],[LastName],[Email],[BirthDate],[AddressId]) VALUES ('Chuck','Umney','Chuck_Umney1475@fuliss.net','8843-03-03 20:41:26Z','9586')</v>
      </c>
    </row>
    <row r="9588" ht="15.75" customHeight="1">
      <c r="A9588" s="4" t="s">
        <v>6452</v>
      </c>
      <c r="B9588" s="4" t="s">
        <v>9331</v>
      </c>
      <c r="C9588" s="4" t="s">
        <v>5776</v>
      </c>
      <c r="D9588" s="4" t="s">
        <v>35284</v>
      </c>
      <c r="E9588" s="4" t="s">
        <v>35285</v>
      </c>
      <c r="F9588" s="4" t="s">
        <v>33584</v>
      </c>
      <c r="G9588" s="4" t="s">
        <v>988</v>
      </c>
      <c r="H9588" s="5" t="s">
        <v>9900</v>
      </c>
      <c r="I9588" s="4" t="s">
        <v>911</v>
      </c>
      <c r="J9588" s="4" t="str">
        <f t="shared" si="1"/>
        <v>INSERT INTO [dbo].[Address] ([Street],[PostName],[PostNumber],[Country]) VALUES ('Castile  Avenue','Fayetteville','1839','South Africa')</v>
      </c>
      <c r="K9588" s="4" t="str">
        <f t="shared" si="2"/>
        <v>INSERT INTO [dbo].[Client] ([FirstName],[LastName],[Email],[BirthDate],[AddressId]) VALUES ('Barney','Rehman','Barney_Rehman597@bungar.biz','8062-05-28 01:04:53Z','9587')</v>
      </c>
    </row>
    <row r="9589" ht="15.75" customHeight="1">
      <c r="A9589" s="4" t="s">
        <v>17685</v>
      </c>
      <c r="B9589" s="4" t="s">
        <v>346</v>
      </c>
      <c r="C9589" s="4" t="s">
        <v>1531</v>
      </c>
      <c r="D9589" s="4" t="s">
        <v>35286</v>
      </c>
      <c r="E9589" s="4" t="s">
        <v>35287</v>
      </c>
      <c r="F9589" s="4" t="s">
        <v>35288</v>
      </c>
      <c r="G9589" s="4" t="s">
        <v>505</v>
      </c>
      <c r="H9589" s="5" t="s">
        <v>2362</v>
      </c>
      <c r="I9589" s="4" t="s">
        <v>2314</v>
      </c>
      <c r="J9589" s="4" t="str">
        <f t="shared" si="1"/>
        <v>INSERT INTO [dbo].[Address] ([Street],[PostName],[PostNumber],[Country]) VALUES ('Elystan  Pass','Pittsburgh','4942','Portugal')</v>
      </c>
      <c r="K9589" s="4" t="str">
        <f t="shared" si="2"/>
        <v>INSERT INTO [dbo].[Client] ([FirstName],[LastName],[Email],[BirthDate],[AddressId]) VALUES ('Fred','Douglas','Fred_Douglas6946@bauros.biz','9193-04-20 18:36:53Z','9588')</v>
      </c>
    </row>
    <row r="9590" ht="15.75" customHeight="1">
      <c r="A9590" s="4" t="s">
        <v>35289</v>
      </c>
      <c r="B9590" s="4" t="s">
        <v>1329</v>
      </c>
      <c r="C9590" s="4" t="s">
        <v>2819</v>
      </c>
      <c r="D9590" s="4" t="s">
        <v>35290</v>
      </c>
      <c r="E9590" s="4" t="s">
        <v>35291</v>
      </c>
      <c r="F9590" s="4" t="s">
        <v>35292</v>
      </c>
      <c r="G9590" s="4" t="s">
        <v>2203</v>
      </c>
      <c r="H9590" s="5" t="s">
        <v>30923</v>
      </c>
      <c r="I9590" s="4" t="s">
        <v>1618</v>
      </c>
      <c r="J9590" s="4" t="str">
        <f t="shared" si="1"/>
        <v>INSERT INTO [dbo].[Address] ([Street],[PostName],[PostNumber],[Country]) VALUES ('Clere  Crossroad','New York','9955','Tunisia')</v>
      </c>
      <c r="K9590" s="4" t="str">
        <f t="shared" si="2"/>
        <v>INSERT INTO [dbo].[Client] ([FirstName],[LastName],[Email],[BirthDate],[AddressId]) VALUES ('Roger','Patel','Roger_Patel4132@gompie.com','9294-09-13 08:22:33Z','9589')</v>
      </c>
    </row>
    <row r="9591" ht="15.75" customHeight="1">
      <c r="A9591" s="4" t="s">
        <v>19119</v>
      </c>
      <c r="B9591" s="4" t="s">
        <v>169</v>
      </c>
      <c r="C9591" s="4" t="s">
        <v>1566</v>
      </c>
      <c r="D9591" s="4" t="s">
        <v>35293</v>
      </c>
      <c r="E9591" s="4" t="s">
        <v>35294</v>
      </c>
      <c r="F9591" s="4" t="s">
        <v>29180</v>
      </c>
      <c r="G9591" s="4" t="s">
        <v>432</v>
      </c>
      <c r="H9591" s="5" t="s">
        <v>96</v>
      </c>
      <c r="I9591" s="4" t="s">
        <v>361</v>
      </c>
      <c r="J9591" s="4" t="str">
        <f t="shared" si="1"/>
        <v>INSERT INTO [dbo].[Address] ([Street],[PostName],[PostNumber],[Country]) VALUES ('Bazely   Grove','Madison','8829','Guinea')</v>
      </c>
      <c r="K9591" s="4" t="str">
        <f t="shared" si="2"/>
        <v>INSERT INTO [dbo].[Client] ([FirstName],[LastName],[Email],[BirthDate],[AddressId]) VALUES ('Hayden','Harvey','Hayden_Harvey8532@atink.com','3581-12-11 11:45:39Z','9590')</v>
      </c>
    </row>
    <row r="9592" ht="15.75" customHeight="1">
      <c r="A9592" s="4" t="s">
        <v>14710</v>
      </c>
      <c r="B9592" s="4" t="s">
        <v>4439</v>
      </c>
      <c r="C9592" s="4" t="s">
        <v>5253</v>
      </c>
      <c r="D9592" s="4" t="s">
        <v>35295</v>
      </c>
      <c r="E9592" s="4" t="s">
        <v>35296</v>
      </c>
      <c r="F9592" s="4" t="s">
        <v>3045</v>
      </c>
      <c r="G9592" s="4" t="s">
        <v>86</v>
      </c>
      <c r="H9592" s="5" t="s">
        <v>18034</v>
      </c>
      <c r="I9592" s="4" t="s">
        <v>2149</v>
      </c>
      <c r="J9592" s="4" t="str">
        <f t="shared" si="1"/>
        <v>INSERT INTO [dbo].[Address] ([Street],[PostName],[PostNumber],[Country]) VALUES ('Emden   Road','Long Beach','3901','Thailand')</v>
      </c>
      <c r="K9592" s="4" t="str">
        <f t="shared" si="2"/>
        <v>INSERT INTO [dbo].[Client] ([FirstName],[LastName],[Email],[BirthDate],[AddressId]) VALUES ('Liliana','Thomas','Liliana_Thomas2237@bretoux.com','4196-06-14 20:40:16Z','9591')</v>
      </c>
    </row>
    <row r="9593" ht="15.75" customHeight="1">
      <c r="A9593" s="4" t="s">
        <v>33229</v>
      </c>
      <c r="B9593" s="4" t="s">
        <v>800</v>
      </c>
      <c r="C9593" s="4" t="s">
        <v>4588</v>
      </c>
      <c r="D9593" s="4" t="s">
        <v>35297</v>
      </c>
      <c r="E9593" s="4" t="s">
        <v>35298</v>
      </c>
      <c r="F9593" s="4" t="s">
        <v>35299</v>
      </c>
      <c r="G9593" s="4" t="s">
        <v>449</v>
      </c>
      <c r="H9593" s="5" t="s">
        <v>20246</v>
      </c>
      <c r="I9593" s="4" t="s">
        <v>3583</v>
      </c>
      <c r="J9593" s="4" t="str">
        <f t="shared" si="1"/>
        <v>INSERT INTO [dbo].[Address] ([Street],[PostName],[PostNumber],[Country]) VALUES ('Cato   Pass','Nashville','5784','Egypt')</v>
      </c>
      <c r="K9593" s="4" t="str">
        <f t="shared" si="2"/>
        <v>INSERT INTO [dbo].[Client] ([FirstName],[LastName],[Email],[BirthDate],[AddressId]) VALUES ('Elly','Jacobs','Elly_Jacobs3852@acrit.org','9627-01-06 19:34:02Z','9592')</v>
      </c>
    </row>
    <row r="9594" ht="15.75" customHeight="1">
      <c r="A9594" s="4" t="s">
        <v>34056</v>
      </c>
      <c r="B9594" s="4" t="s">
        <v>792</v>
      </c>
      <c r="C9594" s="4" t="s">
        <v>476</v>
      </c>
      <c r="D9594" s="4" t="s">
        <v>35300</v>
      </c>
      <c r="E9594" s="4" t="s">
        <v>35301</v>
      </c>
      <c r="F9594" s="4" t="s">
        <v>16861</v>
      </c>
      <c r="G9594" s="4" t="s">
        <v>69</v>
      </c>
      <c r="H9594" s="5" t="s">
        <v>18863</v>
      </c>
      <c r="I9594" s="4" t="s">
        <v>3662</v>
      </c>
      <c r="J9594" s="4" t="str">
        <f t="shared" si="1"/>
        <v>INSERT INTO [dbo].[Address] ([Street],[PostName],[PostNumber],[Country]) VALUES ('Elf  Drive','Salt Lake City','6070','Switzerland')</v>
      </c>
      <c r="K9594" s="4" t="str">
        <f t="shared" si="2"/>
        <v>INSERT INTO [dbo].[Client] ([FirstName],[LastName],[Email],[BirthDate],[AddressId]) VALUES ('Emely','John','Emely_John3918@cispeto.com','2219-09-01 00:45:18Z','9593')</v>
      </c>
    </row>
    <row r="9595" ht="15.75" customHeight="1">
      <c r="A9595" s="4" t="s">
        <v>12560</v>
      </c>
      <c r="B9595" s="4" t="s">
        <v>1480</v>
      </c>
      <c r="C9595" s="4" t="s">
        <v>4883</v>
      </c>
      <c r="D9595" s="4" t="s">
        <v>35302</v>
      </c>
      <c r="E9595" s="4" t="s">
        <v>35303</v>
      </c>
      <c r="F9595" s="4" t="s">
        <v>35304</v>
      </c>
      <c r="G9595" s="4" t="s">
        <v>2031</v>
      </c>
      <c r="H9595" s="5" t="s">
        <v>32555</v>
      </c>
      <c r="I9595" s="4" t="s">
        <v>1327</v>
      </c>
      <c r="J9595" s="4" t="str">
        <f t="shared" si="1"/>
        <v>INSERT INTO [dbo].[Address] ([Street],[PostName],[PostNumber],[Country]) VALUES ('Chestnut Rise Tunnel','Lisbon','8557','Luxembourg')</v>
      </c>
      <c r="K9595" s="4" t="str">
        <f t="shared" si="2"/>
        <v>INSERT INTO [dbo].[Client] ([FirstName],[LastName],[Email],[BirthDate],[AddressId]) VALUES ('Hank','Mooney','Hank_Mooney7541@gembat.biz','6470-06-04 10:28:33Z','9594')</v>
      </c>
    </row>
    <row r="9596" ht="15.75" customHeight="1">
      <c r="A9596" s="4" t="s">
        <v>26844</v>
      </c>
      <c r="B9596" s="4" t="s">
        <v>1714</v>
      </c>
      <c r="C9596" s="4" t="s">
        <v>179</v>
      </c>
      <c r="D9596" s="4" t="s">
        <v>35305</v>
      </c>
      <c r="E9596" s="4" t="s">
        <v>35306</v>
      </c>
      <c r="F9596" s="4" t="s">
        <v>23247</v>
      </c>
      <c r="G9596" s="4" t="s">
        <v>788</v>
      </c>
      <c r="H9596" s="5" t="s">
        <v>29183</v>
      </c>
      <c r="I9596" s="4" t="s">
        <v>133</v>
      </c>
      <c r="J9596" s="4" t="str">
        <f t="shared" si="1"/>
        <v>INSERT INTO [dbo].[Address] ([Street],[PostName],[PostNumber],[Country]) VALUES ('Sundown Drive','Lincoln','7343','Croatia')</v>
      </c>
      <c r="K9596" s="4" t="str">
        <f t="shared" si="2"/>
        <v>INSERT INTO [dbo].[Client] ([FirstName],[LastName],[Email],[BirthDate],[AddressId]) VALUES ('Bryon','Gordon','Bryon_Gordon1898@gembat.biz','5270-01-17 19:54:33Z','9595')</v>
      </c>
    </row>
    <row r="9597" ht="15.75" customHeight="1">
      <c r="A9597" s="4" t="s">
        <v>35307</v>
      </c>
      <c r="B9597" s="4" t="s">
        <v>2302</v>
      </c>
      <c r="C9597" s="4" t="s">
        <v>3897</v>
      </c>
      <c r="D9597" s="4" t="s">
        <v>35308</v>
      </c>
      <c r="E9597" s="4" t="s">
        <v>35309</v>
      </c>
      <c r="F9597" s="4" t="s">
        <v>9931</v>
      </c>
      <c r="G9597" s="4" t="s">
        <v>2031</v>
      </c>
      <c r="H9597" s="5" t="s">
        <v>14522</v>
      </c>
      <c r="I9597" s="4" t="s">
        <v>217</v>
      </c>
      <c r="J9597" s="4" t="str">
        <f t="shared" si="1"/>
        <v>INSERT INTO [dbo].[Address] ([Street],[PostName],[PostNumber],[Country]) VALUES ('Queen Caroline   Drive','Lisbon','9182','Colombia')</v>
      </c>
      <c r="K9597" s="4" t="str">
        <f t="shared" si="2"/>
        <v>INSERT INTO [dbo].[Client] ([FirstName],[LastName],[Email],[BirthDate],[AddressId]) VALUES ('Anabel','Wilton','Anabel_Wilton9125@twipet.com','5336-10-29 14:45:57Z','9596')</v>
      </c>
    </row>
    <row r="9598" ht="15.75" customHeight="1">
      <c r="A9598" s="4" t="s">
        <v>26862</v>
      </c>
      <c r="B9598" s="4" t="s">
        <v>5042</v>
      </c>
      <c r="C9598" s="4" t="s">
        <v>9536</v>
      </c>
      <c r="D9598" s="4" t="s">
        <v>35310</v>
      </c>
      <c r="E9598" s="4" t="s">
        <v>35311</v>
      </c>
      <c r="F9598" s="4" t="s">
        <v>11715</v>
      </c>
      <c r="G9598" s="4" t="s">
        <v>667</v>
      </c>
      <c r="H9598" s="5" t="s">
        <v>11508</v>
      </c>
      <c r="I9598" s="4" t="s">
        <v>862</v>
      </c>
      <c r="J9598" s="4" t="str">
        <f t="shared" si="1"/>
        <v>INSERT INTO [dbo].[Address] ([Street],[PostName],[PostNumber],[Country]) VALUES ('Elba  Vale','Memphis','2213','Morocco')</v>
      </c>
      <c r="K9598" s="4" t="str">
        <f t="shared" si="2"/>
        <v>INSERT INTO [dbo].[Client] ([FirstName],[LastName],[Email],[BirthDate],[AddressId]) VALUES ('Laila','Boyle','Laila_Boyle7166@extex.org','6023-06-06 14:22:57Z','9597')</v>
      </c>
    </row>
    <row r="9599" ht="15.75" customHeight="1">
      <c r="A9599" s="4" t="s">
        <v>751</v>
      </c>
      <c r="B9599" s="4" t="s">
        <v>2364</v>
      </c>
      <c r="C9599" s="4" t="s">
        <v>11697</v>
      </c>
      <c r="D9599" s="4" t="s">
        <v>35312</v>
      </c>
      <c r="E9599" s="4" t="s">
        <v>35313</v>
      </c>
      <c r="F9599" s="4" t="s">
        <v>10051</v>
      </c>
      <c r="G9599" s="4" t="s">
        <v>259</v>
      </c>
      <c r="H9599" s="5" t="s">
        <v>10480</v>
      </c>
      <c r="I9599" s="4" t="s">
        <v>1472</v>
      </c>
      <c r="J9599" s="4" t="str">
        <f t="shared" si="1"/>
        <v>INSERT INTO [dbo].[Address] ([Street],[PostName],[PostNumber],[Country]) VALUES ('Coborn  Avenue','Omaha','5715','Saint Kitts and Nevis')</v>
      </c>
      <c r="K9599" s="4" t="str">
        <f t="shared" si="2"/>
        <v>INSERT INTO [dbo].[Client] ([FirstName],[LastName],[Email],[BirthDate],[AddressId]) VALUES ('Cristal','Norman','Cristal_Norman1655@gmail.com','9945-06-04 14:54:35Z','9598')</v>
      </c>
    </row>
    <row r="9600" ht="15.75" customHeight="1">
      <c r="A9600" s="4" t="s">
        <v>35314</v>
      </c>
      <c r="B9600" s="4" t="s">
        <v>4153</v>
      </c>
      <c r="C9600" s="4" t="s">
        <v>6531</v>
      </c>
      <c r="D9600" s="4" t="s">
        <v>35315</v>
      </c>
      <c r="E9600" s="4" t="s">
        <v>35316</v>
      </c>
      <c r="F9600" s="4" t="s">
        <v>22218</v>
      </c>
      <c r="G9600" s="4" t="s">
        <v>2203</v>
      </c>
      <c r="H9600" s="5" t="s">
        <v>20974</v>
      </c>
      <c r="I9600" s="4" t="s">
        <v>2876</v>
      </c>
      <c r="J9600" s="4" t="str">
        <f t="shared" si="1"/>
        <v>INSERT INTO [dbo].[Address] ([Street],[PostName],[PostNumber],[Country]) VALUES ('Black Swan  Tunnel','New York','4724','Iceland')</v>
      </c>
      <c r="K9600" s="4" t="str">
        <f t="shared" si="2"/>
        <v>INSERT INTO [dbo].[Client] ([FirstName],[LastName],[Email],[BirthDate],[AddressId]) VALUES ('Tom','Oakley','Tom_Oakley3310@corti.com','8022-06-09 03:58:17Z','9599')</v>
      </c>
    </row>
    <row r="9601" ht="15.75" customHeight="1">
      <c r="A9601" s="4" t="s">
        <v>35317</v>
      </c>
      <c r="B9601" s="4" t="s">
        <v>1867</v>
      </c>
      <c r="C9601" s="4" t="s">
        <v>1880</v>
      </c>
      <c r="D9601" s="4" t="s">
        <v>35318</v>
      </c>
      <c r="E9601" s="4" t="s">
        <v>35319</v>
      </c>
      <c r="F9601" s="4" t="s">
        <v>28658</v>
      </c>
      <c r="G9601" s="4" t="s">
        <v>667</v>
      </c>
      <c r="H9601" s="5" t="s">
        <v>16535</v>
      </c>
      <c r="I9601" s="4" t="s">
        <v>1397</v>
      </c>
      <c r="J9601" s="4" t="str">
        <f t="shared" si="1"/>
        <v>INSERT INTO [dbo].[Address] ([Street],[PostName],[PostNumber],[Country]) VALUES ('Central  Hill','Memphis','3500','Tajikistan')</v>
      </c>
      <c r="K9601" s="4" t="str">
        <f t="shared" si="2"/>
        <v>INSERT INTO [dbo].[Client] ([FirstName],[LastName],[Email],[BirthDate],[AddressId]) VALUES ('Camellia','Vane','Camellia_Vane7479@qater.org','2443-07-25 18:43:47Z','9600')</v>
      </c>
    </row>
    <row r="9602" ht="15.75" customHeight="1">
      <c r="A9602" s="4" t="s">
        <v>35320</v>
      </c>
      <c r="B9602" s="4" t="s">
        <v>9331</v>
      </c>
      <c r="C9602" s="4" t="s">
        <v>100</v>
      </c>
      <c r="D9602" s="4" t="s">
        <v>35321</v>
      </c>
      <c r="E9602" s="4" t="s">
        <v>35322</v>
      </c>
      <c r="F9602" s="4" t="s">
        <v>35323</v>
      </c>
      <c r="G9602" s="4" t="s">
        <v>207</v>
      </c>
      <c r="H9602" s="5" t="s">
        <v>16596</v>
      </c>
      <c r="I9602" s="4" t="s">
        <v>2876</v>
      </c>
      <c r="J9602" s="4" t="str">
        <f t="shared" si="1"/>
        <v>INSERT INTO [dbo].[Address] ([Street],[PostName],[PostNumber],[Country]) VALUES ('Ayres   Grove','Jacksonville','9072','Iceland')</v>
      </c>
      <c r="K9602" s="4" t="str">
        <f t="shared" si="2"/>
        <v>INSERT INTO [dbo].[Client] ([FirstName],[LastName],[Email],[BirthDate],[AddressId]) VALUES ('Barney','Olivier','Barney_Olivier7758@deons.tech','2228-09-25 11:47:33Z','9601')</v>
      </c>
    </row>
    <row r="9603" ht="15.75" customHeight="1">
      <c r="A9603" s="4" t="s">
        <v>30865</v>
      </c>
      <c r="B9603" s="4" t="s">
        <v>574</v>
      </c>
      <c r="C9603" s="4" t="s">
        <v>445</v>
      </c>
      <c r="D9603" s="4" t="s">
        <v>35324</v>
      </c>
      <c r="E9603" s="4" t="s">
        <v>35325</v>
      </c>
      <c r="F9603" s="4" t="s">
        <v>5984</v>
      </c>
      <c r="G9603" s="4" t="s">
        <v>465</v>
      </c>
      <c r="H9603" s="5" t="s">
        <v>21727</v>
      </c>
      <c r="I9603" s="4" t="s">
        <v>1117</v>
      </c>
      <c r="J9603" s="4" t="str">
        <f t="shared" si="1"/>
        <v>INSERT INTO [dbo].[Address] ([Street],[PostName],[PostNumber],[Country]) VALUES ('Church Rue','Kansas City','9563','Indonesia')</v>
      </c>
      <c r="K9603" s="4" t="str">
        <f t="shared" si="2"/>
        <v>INSERT INTO [dbo].[Client] ([FirstName],[LastName],[Email],[BirthDate],[AddressId]) VALUES ('Barry','Hunter','Barry_Hunter4672@sheye.org','0165-02-26 19:45:52Z','9602')</v>
      </c>
    </row>
    <row r="9604" ht="15.75" customHeight="1">
      <c r="A9604" s="4" t="s">
        <v>35326</v>
      </c>
      <c r="B9604" s="4" t="s">
        <v>99</v>
      </c>
      <c r="C9604" s="4" t="s">
        <v>91</v>
      </c>
      <c r="D9604" s="4" t="s">
        <v>35327</v>
      </c>
      <c r="E9604" s="4" t="s">
        <v>35328</v>
      </c>
      <c r="F9604" s="4" t="s">
        <v>35329</v>
      </c>
      <c r="G9604" s="4" t="s">
        <v>174</v>
      </c>
      <c r="H9604" s="5" t="s">
        <v>2477</v>
      </c>
      <c r="I9604" s="4" t="s">
        <v>966</v>
      </c>
      <c r="J9604" s="4" t="str">
        <f t="shared" si="1"/>
        <v>INSERT INTO [dbo].[Address] ([Street],[PostName],[PostNumber],[Country]) VALUES ('Chester      Walk','Phoenix','2359','Sudan')</v>
      </c>
      <c r="K9604" s="4" t="str">
        <f t="shared" si="2"/>
        <v>INSERT INTO [dbo].[Client] ([FirstName],[LastName],[Email],[BirthDate],[AddressId]) VALUES ('Cedrick','Edwards','Cedrick_Edwards8039@bauros.biz','1456-11-02 06:37:13Z','9603')</v>
      </c>
    </row>
    <row r="9605" ht="15.75" customHeight="1">
      <c r="A9605" s="4" t="s">
        <v>6638</v>
      </c>
      <c r="B9605" s="4" t="s">
        <v>583</v>
      </c>
      <c r="C9605" s="4" t="s">
        <v>6635</v>
      </c>
      <c r="D9605" s="4" t="s">
        <v>35330</v>
      </c>
      <c r="E9605" s="4" t="s">
        <v>35331</v>
      </c>
      <c r="F9605" s="4" t="s">
        <v>35332</v>
      </c>
      <c r="G9605" s="4" t="s">
        <v>449</v>
      </c>
      <c r="H9605" s="5" t="s">
        <v>19411</v>
      </c>
      <c r="I9605" s="4" t="s">
        <v>1301</v>
      </c>
      <c r="J9605" s="4" t="str">
        <f t="shared" si="1"/>
        <v>INSERT INTO [dbo].[Address] ([Street],[PostName],[PostNumber],[Country]) VALUES ('Beechen  Street','Nashville','7663','Slovenia')</v>
      </c>
      <c r="K9605" s="4" t="str">
        <f t="shared" si="2"/>
        <v>INSERT INTO [dbo].[Client] ([FirstName],[LastName],[Email],[BirthDate],[AddressId]) VALUES ('Jade','Ashley','Jade_Ashley6760@atink.com','3523-07-12 14:47:52Z','9604')</v>
      </c>
    </row>
    <row r="9606" ht="15.75" customHeight="1">
      <c r="A9606" s="4" t="s">
        <v>4646</v>
      </c>
      <c r="B9606" s="4" t="s">
        <v>1231</v>
      </c>
      <c r="C9606" s="4" t="s">
        <v>5375</v>
      </c>
      <c r="D9606" s="4" t="s">
        <v>35333</v>
      </c>
      <c r="E9606" s="4" t="s">
        <v>35334</v>
      </c>
      <c r="F9606" s="4" t="s">
        <v>2684</v>
      </c>
      <c r="G9606" s="4" t="s">
        <v>104</v>
      </c>
      <c r="H9606" s="5" t="s">
        <v>20153</v>
      </c>
      <c r="I9606" s="4" t="s">
        <v>368</v>
      </c>
      <c r="J9606" s="4" t="str">
        <f t="shared" si="1"/>
        <v>INSERT INTO [dbo].[Address] ([Street],[PostName],[PostNumber],[Country]) VALUES ('Gavel   Walk','Worcester','4484','Sao Tome and Principe')</v>
      </c>
      <c r="K9606" s="4" t="str">
        <f t="shared" si="2"/>
        <v>INSERT INTO [dbo].[Client] ([FirstName],[LastName],[Email],[BirthDate],[AddressId]) VALUES ('Adeline','Notman','Adeline_Notman6359@zorer.org','5297-08-27 10:05:36Z','9605')</v>
      </c>
    </row>
    <row r="9607" ht="15.75" customHeight="1">
      <c r="A9607" s="4" t="s">
        <v>35335</v>
      </c>
      <c r="B9607" s="4" t="s">
        <v>3357</v>
      </c>
      <c r="C9607" s="4" t="s">
        <v>793</v>
      </c>
      <c r="D9607" s="4" t="s">
        <v>35336</v>
      </c>
      <c r="E9607" s="4" t="s">
        <v>35337</v>
      </c>
      <c r="F9607" s="4" t="s">
        <v>13848</v>
      </c>
      <c r="G9607" s="4" t="s">
        <v>284</v>
      </c>
      <c r="H9607" s="5" t="s">
        <v>21835</v>
      </c>
      <c r="I9607" s="4" t="s">
        <v>194</v>
      </c>
      <c r="J9607" s="4" t="str">
        <f t="shared" si="1"/>
        <v>INSERT INTO [dbo].[Address] ([Street],[PostName],[PostNumber],[Country]) VALUES ('Clifton  Lane','Toledo','4977','Madagascar')</v>
      </c>
      <c r="K9607" s="4" t="str">
        <f t="shared" si="2"/>
        <v>INSERT INTO [dbo].[Client] ([FirstName],[LastName],[Email],[BirthDate],[AddressId]) VALUES ('Johnathan','Brown','Johnathan_Brown4678@corti.com','7566-11-07 19:16:55Z','9606')</v>
      </c>
    </row>
    <row r="9608" ht="15.75" customHeight="1">
      <c r="A9608" s="4" t="s">
        <v>5873</v>
      </c>
      <c r="B9608" s="4" t="s">
        <v>17246</v>
      </c>
      <c r="C9608" s="4" t="s">
        <v>1495</v>
      </c>
      <c r="D9608" s="4" t="s">
        <v>35338</v>
      </c>
      <c r="E9608" s="4" t="s">
        <v>35339</v>
      </c>
      <c r="F9608" s="4" t="s">
        <v>29998</v>
      </c>
      <c r="G9608" s="4" t="s">
        <v>95</v>
      </c>
      <c r="H9608" s="5" t="s">
        <v>26934</v>
      </c>
      <c r="I9608" s="4" t="s">
        <v>1804</v>
      </c>
      <c r="J9608" s="4" t="str">
        <f t="shared" si="1"/>
        <v>INSERT INTO [dbo].[Address] ([Street],[PostName],[PostNumber],[Country]) VALUES ('Gathorne   Road','Glendale','7874','Pakistan')</v>
      </c>
      <c r="K9608" s="4" t="str">
        <f t="shared" si="2"/>
        <v>INSERT INTO [dbo].[Client] ([FirstName],[LastName],[Email],[BirthDate],[AddressId]) VALUES ('Jacqueline','Savage','Jacqueline_Savage8178@guentu.biz','2369-12-08 22:30:26Z','9607')</v>
      </c>
    </row>
    <row r="9609" ht="15.75" customHeight="1">
      <c r="A9609" s="4" t="s">
        <v>21316</v>
      </c>
      <c r="B9609" s="4" t="s">
        <v>12039</v>
      </c>
      <c r="C9609" s="4" t="s">
        <v>3488</v>
      </c>
      <c r="D9609" s="4" t="s">
        <v>35340</v>
      </c>
      <c r="E9609" s="4" t="s">
        <v>35341</v>
      </c>
      <c r="F9609" s="4" t="s">
        <v>21009</v>
      </c>
      <c r="G9609" s="4" t="s">
        <v>392</v>
      </c>
      <c r="H9609" s="5" t="s">
        <v>17353</v>
      </c>
      <c r="I9609" s="4" t="s">
        <v>2003</v>
      </c>
      <c r="J9609" s="4" t="str">
        <f t="shared" si="1"/>
        <v>INSERT INTO [dbo].[Address] ([Street],[PostName],[PostNumber],[Country]) VALUES ('Blendon    Street','Arlington','7932','Denmark')</v>
      </c>
      <c r="K9609" s="4" t="str">
        <f t="shared" si="2"/>
        <v>INSERT INTO [dbo].[Client] ([FirstName],[LastName],[Email],[BirthDate],[AddressId]) VALUES ('Jessica','Reynolds','Jessica_Reynolds8908@twace.org','4999-09-29 19:16:19Z','9608')</v>
      </c>
    </row>
    <row r="9610" ht="15.75" customHeight="1">
      <c r="A9610" s="4" t="s">
        <v>3185</v>
      </c>
      <c r="B9610" s="4" t="s">
        <v>632</v>
      </c>
      <c r="C9610" s="4" t="s">
        <v>7707</v>
      </c>
      <c r="D9610" s="4" t="s">
        <v>35342</v>
      </c>
      <c r="E9610" s="4" t="s">
        <v>35343</v>
      </c>
      <c r="F9610" s="4" t="s">
        <v>31893</v>
      </c>
      <c r="G9610" s="4" t="s">
        <v>15</v>
      </c>
      <c r="H9610" s="5" t="s">
        <v>6092</v>
      </c>
      <c r="I9610" s="4" t="s">
        <v>2390</v>
      </c>
      <c r="J9610" s="4" t="str">
        <f t="shared" si="1"/>
        <v>INSERT INTO [dbo].[Address] ([Street],[PostName],[PostNumber],[Country]) VALUES ('Commercial  Route','Paris','1017','Kyrgyzstan')</v>
      </c>
      <c r="K9610" s="4" t="str">
        <f t="shared" si="2"/>
        <v>INSERT INTO [dbo].[Client] ([FirstName],[LastName],[Email],[BirthDate],[AddressId]) VALUES ('Kieth','Forester','Kieth_Forester496@atink.com','2839-06-03 17:33:39Z','9609')</v>
      </c>
    </row>
    <row r="9611" ht="15.75" customHeight="1">
      <c r="A9611" s="4" t="s">
        <v>16508</v>
      </c>
      <c r="B9611" s="4" t="s">
        <v>1986</v>
      </c>
      <c r="C9611" s="4" t="s">
        <v>4240</v>
      </c>
      <c r="D9611" s="4" t="s">
        <v>35344</v>
      </c>
      <c r="E9611" s="4" t="s">
        <v>35345</v>
      </c>
      <c r="F9611" s="4" t="s">
        <v>14943</v>
      </c>
      <c r="G9611" s="4" t="s">
        <v>667</v>
      </c>
      <c r="H9611" s="5" t="s">
        <v>9367</v>
      </c>
      <c r="I9611" s="4" t="s">
        <v>588</v>
      </c>
      <c r="J9611" s="4" t="str">
        <f t="shared" si="1"/>
        <v>INSERT INTO [dbo].[Address] ([Street],[PostName],[PostNumber],[Country]) VALUES ('Rivervalley Drive','Memphis','5462','Equatorial Guinea')</v>
      </c>
      <c r="K9611" s="4" t="str">
        <f t="shared" si="2"/>
        <v>INSERT INTO [dbo].[Client] ([FirstName],[LastName],[Email],[BirthDate],[AddressId]) VALUES ('Gil','Olson','Gil_Olson6082@typill.biz','6337-06-09 19:32:11Z','9610')</v>
      </c>
    </row>
    <row r="9612" ht="15.75" customHeight="1">
      <c r="A9612" s="4" t="s">
        <v>20997</v>
      </c>
      <c r="B9612" s="4" t="s">
        <v>296</v>
      </c>
      <c r="C9612" s="4" t="s">
        <v>5253</v>
      </c>
      <c r="D9612" s="4" t="s">
        <v>35346</v>
      </c>
      <c r="E9612" s="4" t="s">
        <v>35347</v>
      </c>
      <c r="F9612" s="4" t="s">
        <v>35348</v>
      </c>
      <c r="G9612" s="4" t="s">
        <v>1905</v>
      </c>
      <c r="H9612" s="5" t="s">
        <v>4865</v>
      </c>
      <c r="I9612" s="4" t="s">
        <v>344</v>
      </c>
      <c r="J9612" s="4" t="str">
        <f t="shared" si="1"/>
        <v>INSERT INTO [dbo].[Address] ([Street],[PostName],[PostNumber],[Country]) VALUES ('Catherine  Road','Otawa','6194','Malaysia')</v>
      </c>
      <c r="K9612" s="4" t="str">
        <f t="shared" si="2"/>
        <v>INSERT INTO [dbo].[Client] ([FirstName],[LastName],[Email],[BirthDate],[AddressId]) VALUES ('Maxwell','Thomas','Maxwell_Thomas4630@kideod.biz','0401-11-01 01:42:31Z','9611')</v>
      </c>
    </row>
    <row r="9613" ht="15.75" customHeight="1">
      <c r="A9613" s="4" t="s">
        <v>690</v>
      </c>
      <c r="B9613" s="4" t="s">
        <v>169</v>
      </c>
      <c r="C9613" s="4" t="s">
        <v>4883</v>
      </c>
      <c r="D9613" s="4" t="s">
        <v>35349</v>
      </c>
      <c r="E9613" s="4" t="s">
        <v>35350</v>
      </c>
      <c r="F9613" s="4" t="s">
        <v>26870</v>
      </c>
      <c r="G9613" s="4" t="s">
        <v>78</v>
      </c>
      <c r="H9613" s="5" t="s">
        <v>25807</v>
      </c>
      <c r="I9613" s="4" t="s">
        <v>3030</v>
      </c>
      <c r="J9613" s="4" t="str">
        <f t="shared" si="1"/>
        <v>INSERT INTO [dbo].[Address] ([Street],[PostName],[PostNumber],[Country]) VALUES ('Bel   Way','Berna','6209','Chile')</v>
      </c>
      <c r="K9613" s="4" t="str">
        <f t="shared" si="2"/>
        <v>INSERT INTO [dbo].[Client] ([FirstName],[LastName],[Email],[BirthDate],[AddressId]) VALUES ('Hayden','Mooney','Hayden_Mooney8816@brety.org','1267-03-11 15:09:15Z','9612')</v>
      </c>
    </row>
    <row r="9614" ht="15.75" customHeight="1">
      <c r="A9614" s="4" t="s">
        <v>13240</v>
      </c>
      <c r="B9614" s="4" t="s">
        <v>354</v>
      </c>
      <c r="C9614" s="4" t="s">
        <v>1459</v>
      </c>
      <c r="D9614" s="4" t="s">
        <v>35351</v>
      </c>
      <c r="E9614" s="4" t="s">
        <v>35352</v>
      </c>
      <c r="F9614" s="4" t="s">
        <v>29033</v>
      </c>
      <c r="G9614" s="4" t="s">
        <v>2094</v>
      </c>
      <c r="H9614" s="5" t="s">
        <v>7983</v>
      </c>
      <c r="I9614" s="4" t="s">
        <v>1090</v>
      </c>
      <c r="J9614" s="4" t="str">
        <f t="shared" si="1"/>
        <v>INSERT INTO [dbo].[Address] ([Street],[PostName],[PostNumber],[Country]) VALUES ('Coalecroft  Crossroad','Zurich','1418','Peru')</v>
      </c>
      <c r="K9614" s="4" t="str">
        <f t="shared" si="2"/>
        <v>INSERT INTO [dbo].[Client] ([FirstName],[LastName],[Email],[BirthDate],[AddressId]) VALUES ('Leroy','Bentley','Leroy_Bentley9760@naiker.biz','1887-09-13 16:31:07Z','9613')</v>
      </c>
    </row>
    <row r="9615" ht="15.75" customHeight="1">
      <c r="A9615" s="4" t="s">
        <v>35353</v>
      </c>
      <c r="B9615" s="4" t="s">
        <v>354</v>
      </c>
      <c r="C9615" s="4" t="s">
        <v>8683</v>
      </c>
      <c r="D9615" s="4" t="s">
        <v>35354</v>
      </c>
      <c r="E9615" s="4" t="s">
        <v>35355</v>
      </c>
      <c r="F9615" s="4" t="s">
        <v>11275</v>
      </c>
      <c r="G9615" s="4" t="s">
        <v>1547</v>
      </c>
      <c r="H9615" s="5" t="s">
        <v>13833</v>
      </c>
      <c r="I9615" s="4" t="s">
        <v>1772</v>
      </c>
      <c r="J9615" s="4" t="str">
        <f t="shared" si="1"/>
        <v>INSERT INTO [dbo].[Address] ([Street],[PostName],[PostNumber],[Country]) VALUES ('Walnut Tunnel','Milwaukee','2783','Estonia')</v>
      </c>
      <c r="K9615" s="4" t="str">
        <f t="shared" si="2"/>
        <v>INSERT INTO [dbo].[Client] ([FirstName],[LastName],[Email],[BirthDate],[AddressId]) VALUES ('Leroy','Simmons','Leroy_Simmons4328@bauros.biz','1002-06-01 12:36:25Z','9614')</v>
      </c>
    </row>
    <row r="9616" ht="15.75" customHeight="1">
      <c r="A9616" s="4" t="s">
        <v>28574</v>
      </c>
      <c r="B9616" s="4" t="s">
        <v>5760</v>
      </c>
      <c r="C9616" s="4" t="s">
        <v>5702</v>
      </c>
      <c r="D9616" s="4" t="s">
        <v>35356</v>
      </c>
      <c r="E9616" s="4" t="s">
        <v>35357</v>
      </c>
      <c r="F9616" s="4" t="s">
        <v>26212</v>
      </c>
      <c r="G9616" s="4" t="s">
        <v>384</v>
      </c>
      <c r="H9616" s="5" t="s">
        <v>6595</v>
      </c>
      <c r="I9616" s="4" t="s">
        <v>2900</v>
      </c>
      <c r="J9616" s="4" t="str">
        <f t="shared" si="1"/>
        <v>INSERT INTO [dbo].[Address] ([Street],[PostName],[PostNumber],[Country]) VALUES ('Queen Way','Washington','6178','Ukraine')</v>
      </c>
      <c r="K9616" s="4" t="str">
        <f t="shared" si="2"/>
        <v>INSERT INTO [dbo].[Client] ([FirstName],[LastName],[Email],[BirthDate],[AddressId]) VALUES ('Jamie','Garcia','Jamie_Garcia3476@yahoo.com','7662-05-25 06:35:20Z','9615')</v>
      </c>
    </row>
    <row r="9617" ht="15.75" customHeight="1">
      <c r="A9617" s="4" t="s">
        <v>35358</v>
      </c>
      <c r="B9617" s="4" t="s">
        <v>1125</v>
      </c>
      <c r="C9617" s="4" t="s">
        <v>5370</v>
      </c>
      <c r="D9617" s="4" t="s">
        <v>35359</v>
      </c>
      <c r="E9617" s="4" t="s">
        <v>35360</v>
      </c>
      <c r="F9617" s="4" t="s">
        <v>4859</v>
      </c>
      <c r="G9617" s="4" t="s">
        <v>1764</v>
      </c>
      <c r="H9617" s="5" t="s">
        <v>7538</v>
      </c>
      <c r="I9617" s="4" t="s">
        <v>1229</v>
      </c>
      <c r="J9617" s="4" t="str">
        <f t="shared" si="1"/>
        <v>INSERT INTO [dbo].[Address] ([Street],[PostName],[PostNumber],[Country]) VALUES ('Cavaye  Grove','Dallas','9649','Cyprus')</v>
      </c>
      <c r="K9617" s="4" t="str">
        <f t="shared" si="2"/>
        <v>INSERT INTO [dbo].[Client] ([FirstName],[LastName],[Email],[BirthDate],[AddressId]) VALUES ('Margaret','Hancock','Margaret_Hancock4789@joiniaa.com','3516-08-22 00:08:14Z','9616')</v>
      </c>
    </row>
    <row r="9618" ht="15.75" customHeight="1">
      <c r="A9618" s="4" t="s">
        <v>2186</v>
      </c>
      <c r="B9618" s="4" t="s">
        <v>9550</v>
      </c>
      <c r="C9618" s="4" t="s">
        <v>1024</v>
      </c>
      <c r="D9618" s="4" t="s">
        <v>35361</v>
      </c>
      <c r="E9618" s="4" t="s">
        <v>35362</v>
      </c>
      <c r="F9618" s="4" t="s">
        <v>10823</v>
      </c>
      <c r="G9618" s="4" t="s">
        <v>192</v>
      </c>
      <c r="H9618" s="5" t="s">
        <v>9097</v>
      </c>
      <c r="I9618" s="4" t="s">
        <v>5521</v>
      </c>
      <c r="J9618" s="4" t="str">
        <f t="shared" si="1"/>
        <v>INSERT INTO [dbo].[Address] ([Street],[PostName],[PostNumber],[Country]) VALUES ('Canon Rue','Sacramento','1662','Saint Vincent and the Grenadines')</v>
      </c>
      <c r="K9618" s="4" t="str">
        <f t="shared" si="2"/>
        <v>INSERT INTO [dbo].[Client] ([FirstName],[LastName],[Email],[BirthDate],[AddressId]) VALUES ('Amelia','Bright','Amelia_Bright2833@typill.biz','3697-02-26 14:41:31Z','9617')</v>
      </c>
    </row>
    <row r="9619" ht="15.75" customHeight="1">
      <c r="A9619" s="4" t="s">
        <v>35363</v>
      </c>
      <c r="B9619" s="4" t="s">
        <v>533</v>
      </c>
      <c r="C9619" s="4" t="s">
        <v>3638</v>
      </c>
      <c r="D9619" s="4" t="s">
        <v>35364</v>
      </c>
      <c r="E9619" s="4" t="s">
        <v>35365</v>
      </c>
      <c r="F9619" s="4" t="s">
        <v>15569</v>
      </c>
      <c r="G9619" s="4" t="s">
        <v>830</v>
      </c>
      <c r="H9619" s="5" t="s">
        <v>1212</v>
      </c>
      <c r="I9619" s="4" t="s">
        <v>194</v>
      </c>
      <c r="J9619" s="4" t="str">
        <f t="shared" si="1"/>
        <v>INSERT INTO [dbo].[Address] ([Street],[PostName],[PostNumber],[Country]) VALUES ('Bayberry Hill','Minneapolis','5330','Madagascar')</v>
      </c>
      <c r="K9619" s="4" t="str">
        <f t="shared" si="2"/>
        <v>INSERT INTO [dbo].[Client] ([FirstName],[LastName],[Email],[BirthDate],[AddressId]) VALUES ('Aleksandra','Briggs','Aleksandra_Briggs5698@naiker.biz','6418-11-02 09:42:41Z','9618')</v>
      </c>
    </row>
    <row r="9620" ht="15.75" customHeight="1">
      <c r="A9620" s="4" t="s">
        <v>2927</v>
      </c>
      <c r="B9620" s="4" t="s">
        <v>46</v>
      </c>
      <c r="C9620" s="4" t="s">
        <v>575</v>
      </c>
      <c r="D9620" s="4" t="s">
        <v>35366</v>
      </c>
      <c r="E9620" s="4" t="s">
        <v>35367</v>
      </c>
      <c r="F9620" s="4" t="s">
        <v>1353</v>
      </c>
      <c r="G9620" s="4" t="s">
        <v>2579</v>
      </c>
      <c r="H9620" s="5" t="s">
        <v>8965</v>
      </c>
      <c r="I9620" s="4" t="s">
        <v>344</v>
      </c>
      <c r="J9620" s="4" t="str">
        <f t="shared" si="1"/>
        <v>INSERT INTO [dbo].[Address] ([Street],[PostName],[PostNumber],[Country]) VALUES ('Blake  Vale','Amarillo','1633','Malaysia')</v>
      </c>
      <c r="K9620" s="4" t="str">
        <f t="shared" si="2"/>
        <v>INSERT INTO [dbo].[Client] ([FirstName],[LastName],[Email],[BirthDate],[AddressId]) VALUES ('Johnny','Larsen','Johnny_Larsen8349@joiniaa.com','0714-02-25 20:17:39Z','9619')</v>
      </c>
    </row>
    <row r="9621" ht="15.75" customHeight="1">
      <c r="A9621" s="4" t="s">
        <v>28969</v>
      </c>
      <c r="B9621" s="4" t="s">
        <v>906</v>
      </c>
      <c r="C9621" s="4" t="s">
        <v>6774</v>
      </c>
      <c r="D9621" s="4" t="s">
        <v>35368</v>
      </c>
      <c r="E9621" s="4" t="s">
        <v>35369</v>
      </c>
      <c r="F9621" s="4" t="s">
        <v>5779</v>
      </c>
      <c r="G9621" s="4" t="s">
        <v>1362</v>
      </c>
      <c r="H9621" s="5" t="s">
        <v>8945</v>
      </c>
      <c r="I9621" s="4" t="s">
        <v>2088</v>
      </c>
      <c r="J9621" s="4" t="str">
        <f t="shared" si="1"/>
        <v>INSERT INTO [dbo].[Address] ([Street],[PostName],[PostNumber],[Country]) VALUES ('Apsley    Pass','San Antonio','7509','Zimbabwe')</v>
      </c>
      <c r="K9621" s="4" t="str">
        <f t="shared" si="2"/>
        <v>INSERT INTO [dbo].[Client] ([FirstName],[LastName],[Email],[BirthDate],[AddressId]) VALUES ('Nancy','Coates','Nancy_Coates1006@bretoux.com','4772-09-16 11:23:36Z','9620')</v>
      </c>
    </row>
    <row r="9622" ht="15.75" customHeight="1">
      <c r="A9622" s="4" t="s">
        <v>35370</v>
      </c>
      <c r="B9622" s="4" t="s">
        <v>5123</v>
      </c>
      <c r="C9622" s="4" t="s">
        <v>3133</v>
      </c>
      <c r="D9622" s="4" t="s">
        <v>35371</v>
      </c>
      <c r="E9622" s="4" t="s">
        <v>35372</v>
      </c>
      <c r="F9622" s="4" t="s">
        <v>34768</v>
      </c>
      <c r="G9622" s="4" t="s">
        <v>1905</v>
      </c>
      <c r="H9622" s="5" t="s">
        <v>10959</v>
      </c>
      <c r="I9622" s="4" t="s">
        <v>53</v>
      </c>
      <c r="J9622" s="4" t="str">
        <f t="shared" si="1"/>
        <v>INSERT INTO [dbo].[Address] ([Street],[PostName],[PostNumber],[Country]) VALUES ('King Crossroad','Otawa','5300','Laos')</v>
      </c>
      <c r="K9622" s="4" t="str">
        <f t="shared" si="2"/>
        <v>INSERT INTO [dbo].[Client] ([FirstName],[LastName],[Email],[BirthDate],[AddressId]) VALUES ('Marvin','Long','Marvin_Long9698@guentu.biz','3229-09-07 10:14:26Z','9621')</v>
      </c>
    </row>
    <row r="9623" ht="15.75" customHeight="1">
      <c r="A9623" s="4" t="s">
        <v>15730</v>
      </c>
      <c r="B9623" s="4" t="s">
        <v>2334</v>
      </c>
      <c r="C9623" s="4" t="s">
        <v>1560</v>
      </c>
      <c r="D9623" s="4" t="s">
        <v>35373</v>
      </c>
      <c r="E9623" s="4" t="s">
        <v>35374</v>
      </c>
      <c r="F9623" s="4" t="s">
        <v>28253</v>
      </c>
      <c r="G9623" s="4" t="s">
        <v>2579</v>
      </c>
      <c r="H9623" s="5" t="s">
        <v>9301</v>
      </c>
      <c r="I9623" s="4" t="s">
        <v>1172</v>
      </c>
      <c r="J9623" s="4" t="str">
        <f t="shared" si="1"/>
        <v>INSERT INTO [dbo].[Address] ([Street],[PostName],[PostNumber],[Country]) VALUES ('Battersea   Way','Amarillo','6242','Hungary')</v>
      </c>
      <c r="K9623" s="4" t="str">
        <f t="shared" si="2"/>
        <v>INSERT INTO [dbo].[Client] ([FirstName],[LastName],[Email],[BirthDate],[AddressId]) VALUES ('Denny','Hudson','Denny_Hudson9464@naiker.biz','6079-02-06 01:22:55Z','9622')</v>
      </c>
    </row>
    <row r="9624" ht="15.75" customHeight="1">
      <c r="A9624" s="4" t="s">
        <v>35375</v>
      </c>
      <c r="B9624" s="4" t="s">
        <v>219</v>
      </c>
      <c r="C9624" s="4" t="s">
        <v>419</v>
      </c>
      <c r="D9624" s="4" t="s">
        <v>35376</v>
      </c>
      <c r="E9624" s="4" t="s">
        <v>35377</v>
      </c>
      <c r="F9624" s="4" t="s">
        <v>35378</v>
      </c>
      <c r="G9624" s="4" t="s">
        <v>156</v>
      </c>
      <c r="H9624" s="5" t="s">
        <v>32148</v>
      </c>
      <c r="I9624" s="4" t="s">
        <v>1907</v>
      </c>
      <c r="J9624" s="4" t="str">
        <f t="shared" si="1"/>
        <v>INSERT INTO [dbo].[Address] ([Street],[PostName],[PostNumber],[Country]) VALUES ('Elgood   Street','Reno','8411','Marshall Islands')</v>
      </c>
      <c r="K9624" s="4" t="str">
        <f t="shared" si="2"/>
        <v>INSERT INTO [dbo].[Client] ([FirstName],[LastName],[Email],[BirthDate],[AddressId]) VALUES ('Ethan','Owen','Ethan_Owen4117@irrepsy.com','0115-08-31 11:05:34Z','9623')</v>
      </c>
    </row>
    <row r="9625" ht="15.75" customHeight="1">
      <c r="A9625" s="4" t="s">
        <v>32615</v>
      </c>
      <c r="B9625" s="4" t="s">
        <v>590</v>
      </c>
      <c r="C9625" s="4" t="s">
        <v>1921</v>
      </c>
      <c r="D9625" s="4" t="s">
        <v>35379</v>
      </c>
      <c r="E9625" s="4" t="s">
        <v>35380</v>
      </c>
      <c r="F9625" s="4" t="s">
        <v>35381</v>
      </c>
      <c r="G9625" s="4" t="s">
        <v>415</v>
      </c>
      <c r="H9625" s="5" t="s">
        <v>23483</v>
      </c>
      <c r="I9625" s="4" t="s">
        <v>722</v>
      </c>
      <c r="J9625" s="4" t="str">
        <f t="shared" si="1"/>
        <v>INSERT INTO [dbo].[Address] ([Street],[PostName],[PostNumber],[Country]) VALUES ('Cobden  Drive','Houston','5480','Honduras')</v>
      </c>
      <c r="K9625" s="4" t="str">
        <f t="shared" si="2"/>
        <v>INSERT INTO [dbo].[Client] ([FirstName],[LastName],[Email],[BirthDate],[AddressId]) VALUES ('Gabriel','Jackson','Gabriel_Jackson9724@nanoff.biz','3770-01-07 12:45:00Z','9624')</v>
      </c>
    </row>
    <row r="9626" ht="15.75" customHeight="1">
      <c r="A9626" s="4" t="s">
        <v>14754</v>
      </c>
      <c r="B9626" s="4" t="s">
        <v>3244</v>
      </c>
      <c r="C9626" s="4" t="s">
        <v>4154</v>
      </c>
      <c r="D9626" s="4" t="s">
        <v>35382</v>
      </c>
      <c r="E9626" s="4" t="s">
        <v>35383</v>
      </c>
      <c r="F9626" s="4" t="s">
        <v>4286</v>
      </c>
      <c r="G9626" s="4" t="s">
        <v>667</v>
      </c>
      <c r="H9626" s="5" t="s">
        <v>26166</v>
      </c>
      <c r="I9626" s="4" t="s">
        <v>209</v>
      </c>
      <c r="J9626" s="4" t="str">
        <f t="shared" si="1"/>
        <v>INSERT INTO [dbo].[Address] ([Street],[PostName],[PostNumber],[Country]) VALUES ('Under  Street','Memphis','7076','Senegal')</v>
      </c>
      <c r="K9626" s="4" t="str">
        <f t="shared" si="2"/>
        <v>INSERT INTO [dbo].[Client] ([FirstName],[LastName],[Email],[BirthDate],[AddressId]) VALUES ('Liam','Hale','Liam_Hale7815@typill.biz','7005-12-28 04:03:35Z','9625')</v>
      </c>
    </row>
    <row r="9627" ht="15.75" customHeight="1">
      <c r="A9627" s="4" t="s">
        <v>881</v>
      </c>
      <c r="B9627" s="4" t="s">
        <v>731</v>
      </c>
      <c r="C9627" s="4" t="s">
        <v>955</v>
      </c>
      <c r="D9627" s="4" t="s">
        <v>35384</v>
      </c>
      <c r="E9627" s="4" t="s">
        <v>35385</v>
      </c>
      <c r="F9627" s="4" t="s">
        <v>33784</v>
      </c>
      <c r="G9627" s="4" t="s">
        <v>1184</v>
      </c>
      <c r="H9627" s="5" t="s">
        <v>12784</v>
      </c>
      <c r="I9627" s="4" t="s">
        <v>167</v>
      </c>
      <c r="J9627" s="4" t="str">
        <f t="shared" si="1"/>
        <v>INSERT INTO [dbo].[Address] ([Street],[PostName],[PostNumber],[Country]) VALUES ('Linden Pass','San Jose','5472','Comoros')</v>
      </c>
      <c r="K9627" s="4" t="str">
        <f t="shared" si="2"/>
        <v>INSERT INTO [dbo].[Client] ([FirstName],[LastName],[Email],[BirthDate],[AddressId]) VALUES ('Megan','Gilmore','Megan_Gilmore5042@bretoux.com','5957-01-18 14:35:47Z','9626')</v>
      </c>
    </row>
    <row r="9628" ht="15.75" customHeight="1">
      <c r="A9628" s="4" t="s">
        <v>35386</v>
      </c>
      <c r="B9628" s="4" t="s">
        <v>655</v>
      </c>
      <c r="C9628" s="4" t="s">
        <v>8955</v>
      </c>
      <c r="D9628" s="4" t="s">
        <v>35387</v>
      </c>
      <c r="E9628" s="4" t="s">
        <v>35388</v>
      </c>
      <c r="F9628" s="4" t="s">
        <v>11453</v>
      </c>
      <c r="G9628" s="4" t="s">
        <v>768</v>
      </c>
      <c r="H9628" s="5" t="s">
        <v>26044</v>
      </c>
      <c r="I9628" s="4" t="s">
        <v>1699</v>
      </c>
      <c r="J9628" s="4" t="str">
        <f t="shared" si="1"/>
        <v>INSERT INTO [dbo].[Address] ([Street],[PostName],[PostNumber],[Country]) VALUES ('Arline    Hill','Fullerton','7527','East Timor (Timor-Leste)')</v>
      </c>
      <c r="K9628" s="4" t="str">
        <f t="shared" si="2"/>
        <v>INSERT INTO [dbo].[Client] ([FirstName],[LastName],[Email],[BirthDate],[AddressId]) VALUES ('Julia','Donovan','Julia_Donovan3099@famism.biz','3537-12-29 10:02:12Z','9627')</v>
      </c>
    </row>
    <row r="9629" ht="15.75" customHeight="1">
      <c r="A9629" s="4" t="s">
        <v>35389</v>
      </c>
      <c r="B9629" s="4" t="s">
        <v>3244</v>
      </c>
      <c r="C9629" s="4" t="s">
        <v>1145</v>
      </c>
      <c r="D9629" s="4" t="s">
        <v>35390</v>
      </c>
      <c r="E9629" s="4" t="s">
        <v>35391</v>
      </c>
      <c r="F9629" s="4" t="s">
        <v>30937</v>
      </c>
      <c r="G9629" s="4" t="s">
        <v>392</v>
      </c>
      <c r="H9629" s="5" t="s">
        <v>22610</v>
      </c>
      <c r="I9629" s="4" t="s">
        <v>3583</v>
      </c>
      <c r="J9629" s="4" t="str">
        <f t="shared" si="1"/>
        <v>INSERT INTO [dbo].[Address] ([Street],[PostName],[PostNumber],[Country]) VALUES ('Bendall   Walk','Arlington','5209','Egypt')</v>
      </c>
      <c r="K9629" s="4" t="str">
        <f t="shared" si="2"/>
        <v>INSERT INTO [dbo].[Client] ([FirstName],[LastName],[Email],[BirthDate],[AddressId]) VALUES ('Liam','Dunbar','Liam_Dunbar4397@bauros.biz','7308-08-11 09:58:34Z','9628')</v>
      </c>
    </row>
    <row r="9630" ht="15.75" customHeight="1">
      <c r="A9630" s="4" t="s">
        <v>35392</v>
      </c>
      <c r="B9630" s="4" t="s">
        <v>3357</v>
      </c>
      <c r="C9630" s="4" t="s">
        <v>1886</v>
      </c>
      <c r="D9630" s="4" t="s">
        <v>35393</v>
      </c>
      <c r="E9630" s="4" t="s">
        <v>35394</v>
      </c>
      <c r="F9630" s="4" t="s">
        <v>2037</v>
      </c>
      <c r="G9630" s="4" t="s">
        <v>3321</v>
      </c>
      <c r="H9630" s="5" t="s">
        <v>8042</v>
      </c>
      <c r="I9630" s="4" t="s">
        <v>3763</v>
      </c>
      <c r="J9630" s="4" t="str">
        <f t="shared" si="1"/>
        <v>INSERT INTO [dbo].[Address] ([Street],[PostName],[PostNumber],[Country]) VALUES ('Birkbeck  Grove','Rochester','2220','Zambia')</v>
      </c>
      <c r="K9630" s="4" t="str">
        <f t="shared" si="2"/>
        <v>INSERT INTO [dbo].[Client] ([FirstName],[LastName],[Email],[BirthDate],[AddressId]) VALUES ('Johnathan','Lewis','Johnathan_Lewis923@gmail.com','1995-04-18 00:21:27Z','9629')</v>
      </c>
    </row>
    <row r="9631" ht="15.75" customHeight="1">
      <c r="A9631" s="4" t="s">
        <v>35395</v>
      </c>
      <c r="B9631" s="4" t="s">
        <v>2965</v>
      </c>
      <c r="C9631" s="4" t="s">
        <v>2144</v>
      </c>
      <c r="D9631" s="4" t="s">
        <v>35396</v>
      </c>
      <c r="E9631" s="4" t="s">
        <v>35397</v>
      </c>
      <c r="F9631" s="4" t="s">
        <v>11963</v>
      </c>
      <c r="G9631" s="4" t="s">
        <v>215</v>
      </c>
      <c r="H9631" s="5" t="s">
        <v>27324</v>
      </c>
      <c r="I9631" s="4" t="s">
        <v>3811</v>
      </c>
      <c r="J9631" s="4" t="str">
        <f t="shared" si="1"/>
        <v>INSERT INTO [dbo].[Address] ([Street],[PostName],[PostNumber],[Country]) VALUES ('Tiptree   Crossroad','Quebec','6708','Argentina')</v>
      </c>
      <c r="K9631" s="4" t="str">
        <f t="shared" si="2"/>
        <v>INSERT INTO [dbo].[Client] ([FirstName],[LastName],[Email],[BirthDate],[AddressId]) VALUES ('Jackeline','Pope','Jackeline_Pope8382@nanoff.biz','8337-08-29 03:03:01Z','9630')</v>
      </c>
    </row>
    <row r="9632" ht="15.75" customHeight="1">
      <c r="A9632" s="4" t="s">
        <v>35398</v>
      </c>
      <c r="B9632" s="4" t="s">
        <v>245</v>
      </c>
      <c r="C9632" s="4" t="s">
        <v>3300</v>
      </c>
      <c r="D9632" s="4" t="s">
        <v>35399</v>
      </c>
      <c r="E9632" s="4" t="s">
        <v>35400</v>
      </c>
      <c r="F9632" s="4" t="s">
        <v>32393</v>
      </c>
      <c r="G9632" s="4" t="s">
        <v>147</v>
      </c>
      <c r="H9632" s="5" t="s">
        <v>31580</v>
      </c>
      <c r="I9632" s="4" t="s">
        <v>3323</v>
      </c>
      <c r="J9632" s="4" t="str">
        <f t="shared" si="1"/>
        <v>INSERT INTO [dbo].[Address] ([Street],[PostName],[PostNumber],[Country]) VALUES ('Sheraton   Alley','Oklahoma City','8200','Korea, North')</v>
      </c>
      <c r="K9632" s="4" t="str">
        <f t="shared" si="2"/>
        <v>INSERT INTO [dbo].[Client] ([FirstName],[LastName],[Email],[BirthDate],[AddressId]) VALUES ('Chuck','Pearson','Chuck_Pearson1217@elnee.tech','8892-02-16 15:37:56Z','9631')</v>
      </c>
    </row>
    <row r="9633" ht="15.75" customHeight="1">
      <c r="A9633" s="4" t="s">
        <v>35401</v>
      </c>
      <c r="B9633" s="4" t="s">
        <v>2878</v>
      </c>
      <c r="C9633" s="4" t="s">
        <v>11779</v>
      </c>
      <c r="D9633" s="4" t="s">
        <v>35402</v>
      </c>
      <c r="E9633" s="4" t="s">
        <v>35403</v>
      </c>
      <c r="F9633" s="4" t="s">
        <v>26884</v>
      </c>
      <c r="G9633" s="4" t="s">
        <v>1764</v>
      </c>
      <c r="H9633" s="5" t="s">
        <v>224</v>
      </c>
      <c r="I9633" s="4" t="s">
        <v>546</v>
      </c>
      <c r="J9633" s="4" t="str">
        <f t="shared" si="1"/>
        <v>INSERT INTO [dbo].[Address] ([Street],[PostName],[PostNumber],[Country]) VALUES ('Belmore  Vale','Dallas','3498','Belize')</v>
      </c>
      <c r="K9633" s="4" t="str">
        <f t="shared" si="2"/>
        <v>INSERT INTO [dbo].[Client] ([FirstName],[LastName],[Email],[BirthDate],[AddressId]) VALUES ('Quinn','Plant','Quinn_Plant8681@yahoo.com','8790-12-16 00:37:18Z','9632')</v>
      </c>
    </row>
    <row r="9634" ht="15.75" customHeight="1">
      <c r="A9634" s="4" t="s">
        <v>34842</v>
      </c>
      <c r="B9634" s="4" t="s">
        <v>38</v>
      </c>
      <c r="C9634" s="4" t="s">
        <v>5702</v>
      </c>
      <c r="D9634" s="4" t="s">
        <v>35404</v>
      </c>
      <c r="E9634" s="4" t="s">
        <v>35405</v>
      </c>
      <c r="F9634" s="4" t="s">
        <v>20875</v>
      </c>
      <c r="G9634" s="4" t="s">
        <v>667</v>
      </c>
      <c r="H9634" s="5" t="s">
        <v>13158</v>
      </c>
      <c r="I9634" s="4" t="s">
        <v>3583</v>
      </c>
      <c r="J9634" s="4" t="str">
        <f t="shared" si="1"/>
        <v>INSERT INTO [dbo].[Address] ([Street],[PostName],[PostNumber],[Country]) VALUES ('Bacton   Drive','Memphis','3703','Egypt')</v>
      </c>
      <c r="K9634" s="4" t="str">
        <f t="shared" si="2"/>
        <v>INSERT INTO [dbo].[Client] ([FirstName],[LastName],[Email],[BirthDate],[AddressId]) VALUES ('Taylor','Garcia','Taylor_Garcia1844@twace.org','4636-05-29 14:00:19Z','9633')</v>
      </c>
    </row>
    <row r="9635" ht="15.75" customHeight="1">
      <c r="A9635" s="4" t="s">
        <v>35406</v>
      </c>
      <c r="B9635" s="4" t="s">
        <v>1714</v>
      </c>
      <c r="C9635" s="4" t="s">
        <v>1495</v>
      </c>
      <c r="D9635" s="4" t="s">
        <v>35407</v>
      </c>
      <c r="E9635" s="4" t="s">
        <v>35408</v>
      </c>
      <c r="F9635" s="4" t="s">
        <v>35409</v>
      </c>
      <c r="G9635" s="4" t="s">
        <v>2094</v>
      </c>
      <c r="H9635" s="5" t="s">
        <v>15711</v>
      </c>
      <c r="I9635" s="4" t="s">
        <v>722</v>
      </c>
      <c r="J9635" s="4" t="str">
        <f t="shared" si="1"/>
        <v>INSERT INTO [dbo].[Address] ([Street],[PostName],[PostNumber],[Country]) VALUES ('Argyle  Alley','Zurich','3275','Honduras')</v>
      </c>
      <c r="K9635" s="4" t="str">
        <f t="shared" si="2"/>
        <v>INSERT INTO [dbo].[Client] ([FirstName],[LastName],[Email],[BirthDate],[AddressId]) VALUES ('Bryon','Savage','Bryon_Savage7101@liret.org','5704-12-02 17:45:35Z','9634')</v>
      </c>
    </row>
    <row r="9636" ht="15.75" customHeight="1">
      <c r="A9636" s="4" t="s">
        <v>24691</v>
      </c>
      <c r="B9636" s="4" t="s">
        <v>1667</v>
      </c>
      <c r="C9636" s="4" t="s">
        <v>2460</v>
      </c>
      <c r="D9636" s="4" t="s">
        <v>35410</v>
      </c>
      <c r="E9636" s="4" t="s">
        <v>35411</v>
      </c>
      <c r="F9636" s="4" t="s">
        <v>11604</v>
      </c>
      <c r="G9636" s="4" t="s">
        <v>667</v>
      </c>
      <c r="H9636" s="5" t="s">
        <v>21028</v>
      </c>
      <c r="I9636" s="4" t="s">
        <v>294</v>
      </c>
      <c r="J9636" s="4" t="str">
        <f t="shared" si="1"/>
        <v>INSERT INTO [dbo].[Address] ([Street],[PostName],[PostNumber],[Country]) VALUES ('Amwell    Lane','Memphis','9081','Malawi')</v>
      </c>
      <c r="K9636" s="4" t="str">
        <f t="shared" si="2"/>
        <v>INSERT INTO [dbo].[Client] ([FirstName],[LastName],[Email],[BirthDate],[AddressId]) VALUES ('Nathan','Flett','Nathan_Flett4296@gompie.com','6776-09-05 18:36:06Z','9635')</v>
      </c>
    </row>
    <row r="9637" ht="15.75" customHeight="1">
      <c r="A9637" s="4" t="s">
        <v>35412</v>
      </c>
      <c r="B9637" s="4" t="s">
        <v>968</v>
      </c>
      <c r="C9637" s="4" t="s">
        <v>3978</v>
      </c>
      <c r="D9637" s="4" t="s">
        <v>35413</v>
      </c>
      <c r="E9637" s="4" t="s">
        <v>35414</v>
      </c>
      <c r="F9637" s="4" t="s">
        <v>10351</v>
      </c>
      <c r="G9637" s="4" t="s">
        <v>1764</v>
      </c>
      <c r="H9637" s="5" t="s">
        <v>11148</v>
      </c>
      <c r="I9637" s="4" t="s">
        <v>572</v>
      </c>
      <c r="J9637" s="4" t="str">
        <f t="shared" si="1"/>
        <v>INSERT INTO [dbo].[Address] ([Street],[PostName],[PostNumber],[Country]) VALUES ('Becher  Route','Dallas','2128','India')</v>
      </c>
      <c r="K9637" s="4" t="str">
        <f t="shared" si="2"/>
        <v>INSERT INTO [dbo].[Client] ([FirstName],[LastName],[Email],[BirthDate],[AddressId]) VALUES ('Danny','Garner','Danny_Garner2115@ovock.tech','8320-10-05 18:33:04Z','9636')</v>
      </c>
    </row>
    <row r="9638" ht="15.75" customHeight="1">
      <c r="A9638" s="4" t="s">
        <v>14251</v>
      </c>
      <c r="B9638" s="4" t="s">
        <v>1612</v>
      </c>
      <c r="C9638" s="4" t="s">
        <v>3488</v>
      </c>
      <c r="D9638" s="4" t="s">
        <v>35415</v>
      </c>
      <c r="E9638" s="4" t="s">
        <v>35416</v>
      </c>
      <c r="F9638" s="4" t="s">
        <v>28554</v>
      </c>
      <c r="G9638" s="4" t="s">
        <v>156</v>
      </c>
      <c r="H9638" s="5" t="s">
        <v>29440</v>
      </c>
      <c r="I9638" s="4" t="s">
        <v>1823</v>
      </c>
      <c r="J9638" s="4" t="str">
        <f t="shared" si="1"/>
        <v>INSERT INTO [dbo].[Address] ([Street],[PostName],[PostNumber],[Country]) VALUES ('Arbutus   Hill','Reno','7432','Germany')</v>
      </c>
      <c r="K9638" s="4" t="str">
        <f t="shared" si="2"/>
        <v>INSERT INTO [dbo].[Client] ([FirstName],[LastName],[Email],[BirthDate],[AddressId]) VALUES ('Nina','Reynolds','Nina_Reynolds598@gompie.com','5886-06-17 21:51:29Z','9637')</v>
      </c>
    </row>
    <row r="9639" ht="15.75" customHeight="1">
      <c r="A9639" s="4" t="s">
        <v>22472</v>
      </c>
      <c r="B9639" s="4" t="s">
        <v>3776</v>
      </c>
      <c r="C9639" s="4" t="s">
        <v>6710</v>
      </c>
      <c r="D9639" s="4" t="s">
        <v>35417</v>
      </c>
      <c r="E9639" s="4" t="s">
        <v>35418</v>
      </c>
      <c r="F9639" s="4" t="s">
        <v>6923</v>
      </c>
      <c r="G9639" s="4" t="s">
        <v>3022</v>
      </c>
      <c r="H9639" s="5" t="s">
        <v>14657</v>
      </c>
      <c r="I9639" s="4" t="s">
        <v>2587</v>
      </c>
      <c r="J9639" s="4" t="str">
        <f t="shared" si="1"/>
        <v>INSERT INTO [dbo].[Address] ([Street],[PostName],[PostNumber],[Country]) VALUES ('Monroe Grove','Hayward','3104','Antigua and Barbuda')</v>
      </c>
      <c r="K9639" s="4" t="str">
        <f t="shared" si="2"/>
        <v>INSERT INTO [dbo].[Client] ([FirstName],[LastName],[Email],[BirthDate],[AddressId]) VALUES ('Kirsten','Harris','Kirsten_Harris5404@sheye.org','3778-08-17 18:02:54Z','9638')</v>
      </c>
    </row>
    <row r="9640" ht="15.75" customHeight="1">
      <c r="A9640" s="4" t="s">
        <v>17511</v>
      </c>
      <c r="B9640" s="4" t="s">
        <v>707</v>
      </c>
      <c r="C9640" s="4" t="s">
        <v>2420</v>
      </c>
      <c r="D9640" s="4" t="s">
        <v>35419</v>
      </c>
      <c r="E9640" s="4" t="s">
        <v>35420</v>
      </c>
      <c r="F9640" s="4" t="s">
        <v>10632</v>
      </c>
      <c r="G9640" s="4" t="s">
        <v>95</v>
      </c>
      <c r="H9640" s="5" t="s">
        <v>457</v>
      </c>
      <c r="I9640" s="4" t="s">
        <v>1301</v>
      </c>
      <c r="J9640" s="4" t="str">
        <f t="shared" si="1"/>
        <v>INSERT INTO [dbo].[Address] ([Street],[PostName],[PostNumber],[Country]) VALUES ('Wager   Rue','Glendale','1507','Slovenia')</v>
      </c>
      <c r="K9640" s="4" t="str">
        <f t="shared" si="2"/>
        <v>INSERT INTO [dbo].[Client] ([FirstName],[LastName],[Email],[BirthDate],[AddressId]) VALUES ('Evelynn','Abbot','Evelynn_Abbot679@brety.org','5159-07-07 02:49:27Z','9639')</v>
      </c>
    </row>
    <row r="9641" ht="15.75" customHeight="1">
      <c r="A9641" s="4" t="s">
        <v>35421</v>
      </c>
      <c r="B9641" s="4" t="s">
        <v>1343</v>
      </c>
      <c r="C9641" s="4" t="s">
        <v>1680</v>
      </c>
      <c r="D9641" s="4" t="s">
        <v>35422</v>
      </c>
      <c r="E9641" s="4" t="s">
        <v>35423</v>
      </c>
      <c r="F9641" s="4" t="s">
        <v>21759</v>
      </c>
      <c r="G9641" s="4" t="s">
        <v>830</v>
      </c>
      <c r="H9641" s="5" t="s">
        <v>1810</v>
      </c>
      <c r="I9641" s="4" t="s">
        <v>5521</v>
      </c>
      <c r="J9641" s="4" t="str">
        <f t="shared" si="1"/>
        <v>INSERT INTO [dbo].[Address] ([Street],[PostName],[PostNumber],[Country]) VALUES ('Emden   Boulevard','Minneapolis','3144','Saint Vincent and the Grenadines')</v>
      </c>
      <c r="K9641" s="4" t="str">
        <f t="shared" si="2"/>
        <v>INSERT INTO [dbo].[Client] ([FirstName],[LastName],[Email],[BirthDate],[AddressId]) VALUES ('Savannah','Rose','Savannah_Rose7421@muall.tech','5272-02-23 21:34:00Z','9640')</v>
      </c>
    </row>
    <row r="9642" ht="15.75" customHeight="1">
      <c r="A9642" s="4" t="s">
        <v>27867</v>
      </c>
      <c r="B9642" s="4" t="s">
        <v>3352</v>
      </c>
      <c r="C9642" s="4" t="s">
        <v>2923</v>
      </c>
      <c r="D9642" s="4" t="s">
        <v>35424</v>
      </c>
      <c r="E9642" s="4" t="s">
        <v>35425</v>
      </c>
      <c r="F9642" s="4" t="s">
        <v>9577</v>
      </c>
      <c r="G9642" s="4" t="s">
        <v>250</v>
      </c>
      <c r="H9642" s="5" t="s">
        <v>15825</v>
      </c>
      <c r="I9642" s="4" t="s">
        <v>869</v>
      </c>
      <c r="J9642" s="4" t="str">
        <f t="shared" si="1"/>
        <v>INSERT INTO [dbo].[Address] ([Street],[PostName],[PostNumber],[Country]) VALUES ('Chancellor  Street','Tokyo','3307','Algeria')</v>
      </c>
      <c r="K9642" s="4" t="str">
        <f t="shared" si="2"/>
        <v>INSERT INTO [dbo].[Client] ([FirstName],[LastName],[Email],[BirthDate],[AddressId]) VALUES ('Hanna','Woodley','Hanna_Woodley3360@gmail.com','8751-06-27 20:38:07Z','9641')</v>
      </c>
    </row>
    <row r="9643" ht="15.75" customHeight="1">
      <c r="A9643" s="4" t="s">
        <v>11223</v>
      </c>
      <c r="B9643" s="4" t="s">
        <v>1673</v>
      </c>
      <c r="C9643" s="4" t="s">
        <v>8433</v>
      </c>
      <c r="D9643" s="4" t="s">
        <v>35426</v>
      </c>
      <c r="E9643" s="4" t="s">
        <v>35427</v>
      </c>
      <c r="F9643" s="4" t="s">
        <v>3480</v>
      </c>
      <c r="G9643" s="4" t="s">
        <v>1664</v>
      </c>
      <c r="H9643" s="5" t="s">
        <v>27285</v>
      </c>
      <c r="I9643" s="4" t="s">
        <v>752</v>
      </c>
      <c r="J9643" s="4" t="str">
        <f t="shared" si="1"/>
        <v>INSERT INTO [dbo].[Address] ([Street],[PostName],[PostNumber],[Country]) VALUES ('Cadogan  Vale','Ontario','8433','Slovakia')</v>
      </c>
      <c r="K9643" s="4" t="str">
        <f t="shared" si="2"/>
        <v>INSERT INTO [dbo].[Client] ([FirstName],[LastName],[Email],[BirthDate],[AddressId]) VALUES ('Boris','Parr','Boris_Parr5099@ubusive.com','3280-02-15 02:29:47Z','9642')</v>
      </c>
    </row>
    <row r="9644" ht="15.75" customHeight="1">
      <c r="A9644" s="4" t="s">
        <v>34562</v>
      </c>
      <c r="B9644" s="4" t="s">
        <v>5516</v>
      </c>
      <c r="C9644" s="4" t="s">
        <v>8955</v>
      </c>
      <c r="D9644" s="4" t="s">
        <v>35428</v>
      </c>
      <c r="E9644" s="4" t="s">
        <v>35429</v>
      </c>
      <c r="F9644" s="4" t="s">
        <v>35430</v>
      </c>
      <c r="G9644" s="4" t="s">
        <v>2141</v>
      </c>
      <c r="H9644" s="5" t="s">
        <v>25506</v>
      </c>
      <c r="I9644" s="4" t="s">
        <v>2390</v>
      </c>
      <c r="J9644" s="4" t="str">
        <f t="shared" si="1"/>
        <v>INSERT INTO [dbo].[Address] ([Street],[PostName],[PostNumber],[Country]) VALUES ('Enford   Street','Miami','6111','Kyrgyzstan')</v>
      </c>
      <c r="K9644" s="4" t="str">
        <f t="shared" si="2"/>
        <v>INSERT INTO [dbo].[Client] ([FirstName],[LastName],[Email],[BirthDate],[AddressId]) VALUES ('Violet','Donovan','Violet_Donovan3194@deavo.com','9704-04-14 09:42:24Z','9643')</v>
      </c>
    </row>
    <row r="9645" ht="15.75" customHeight="1">
      <c r="A9645" s="4" t="s">
        <v>4473</v>
      </c>
      <c r="B9645" s="4" t="s">
        <v>2765</v>
      </c>
      <c r="C9645" s="4" t="s">
        <v>2538</v>
      </c>
      <c r="D9645" s="4" t="s">
        <v>35431</v>
      </c>
      <c r="E9645" s="4" t="s">
        <v>35432</v>
      </c>
      <c r="F9645" s="4" t="s">
        <v>11310</v>
      </c>
      <c r="G9645" s="4" t="s">
        <v>1463</v>
      </c>
      <c r="H9645" s="5" t="s">
        <v>26271</v>
      </c>
      <c r="I9645" s="4" t="s">
        <v>26</v>
      </c>
      <c r="J9645" s="4" t="str">
        <f t="shared" si="1"/>
        <v>INSERT INTO [dbo].[Address] ([Street],[PostName],[PostNumber],[Country]) VALUES ('Pine Rue','Albuquerque','6362','Montenegro')</v>
      </c>
      <c r="K9645" s="4" t="str">
        <f t="shared" si="2"/>
        <v>INSERT INTO [dbo].[Client] ([FirstName],[LastName],[Email],[BirthDate],[AddressId]) VALUES ('Phillip','Addison','Phillip_Addison9062@sveldo.biz','5820-11-24 02:42:17Z','9644')</v>
      </c>
    </row>
    <row r="9646" ht="15.75" customHeight="1">
      <c r="A9646" s="4" t="s">
        <v>35433</v>
      </c>
      <c r="B9646" s="4" t="s">
        <v>4952</v>
      </c>
      <c r="C9646" s="4" t="s">
        <v>920</v>
      </c>
      <c r="D9646" s="4" t="s">
        <v>35434</v>
      </c>
      <c r="E9646" s="4" t="s">
        <v>35435</v>
      </c>
      <c r="F9646" s="4" t="s">
        <v>33725</v>
      </c>
      <c r="G9646" s="4" t="s">
        <v>513</v>
      </c>
      <c r="H9646" s="5" t="s">
        <v>32318</v>
      </c>
      <c r="I9646" s="4" t="s">
        <v>869</v>
      </c>
      <c r="J9646" s="4" t="str">
        <f t="shared" si="1"/>
        <v>INSERT INTO [dbo].[Address] ([Street],[PostName],[PostNumber],[Country]) VALUES ('Blackheath  Vale','Lyon','8470','Algeria')</v>
      </c>
      <c r="K9646" s="4" t="str">
        <f t="shared" si="2"/>
        <v>INSERT INTO [dbo].[Client] ([FirstName],[LastName],[Email],[BirthDate],[AddressId]) VALUES ('Gina','Little','Gina_Little7227@muall.tech','3435-08-25 19:55:21Z','9645')</v>
      </c>
    </row>
    <row r="9647" ht="15.75" customHeight="1">
      <c r="A9647" s="4" t="s">
        <v>27937</v>
      </c>
      <c r="B9647" s="4" t="s">
        <v>9030</v>
      </c>
      <c r="C9647" s="4" t="s">
        <v>2563</v>
      </c>
      <c r="D9647" s="4" t="s">
        <v>35436</v>
      </c>
      <c r="E9647" s="4" t="s">
        <v>35437</v>
      </c>
      <c r="F9647" s="4" t="s">
        <v>35438</v>
      </c>
      <c r="G9647" s="4" t="s">
        <v>973</v>
      </c>
      <c r="H9647" s="5" t="s">
        <v>19933</v>
      </c>
      <c r="I9647" s="4" t="s">
        <v>106</v>
      </c>
      <c r="J9647" s="4" t="str">
        <f t="shared" si="1"/>
        <v>INSERT INTO [dbo].[Address] ([Street],[PostName],[PostNumber],[Country]) VALUES ('Waldram Park  Alley','Fort Lauderdale','9270','Cuba')</v>
      </c>
      <c r="K9647" s="4" t="str">
        <f t="shared" si="2"/>
        <v>INSERT INTO [dbo].[Client] ([FirstName],[LastName],[Email],[BirthDate],[AddressId]) VALUES ('Angelica','Speed','Angelica_Speed3662@atink.com','4632-09-22 12:54:16Z','9646')</v>
      </c>
    </row>
    <row r="9648" ht="15.75" customHeight="1">
      <c r="A9648" s="4" t="s">
        <v>35439</v>
      </c>
      <c r="B9648" s="4" t="s">
        <v>983</v>
      </c>
      <c r="C9648" s="4" t="s">
        <v>1681</v>
      </c>
      <c r="D9648" s="4" t="s">
        <v>35440</v>
      </c>
      <c r="E9648" s="4" t="s">
        <v>35441</v>
      </c>
      <c r="F9648" s="4" t="s">
        <v>35442</v>
      </c>
      <c r="G9648" s="4" t="s">
        <v>33</v>
      </c>
      <c r="H9648" s="5" t="s">
        <v>12175</v>
      </c>
      <c r="I9648" s="4" t="s">
        <v>890</v>
      </c>
      <c r="J9648" s="4" t="str">
        <f t="shared" si="1"/>
        <v>INSERT INTO [dbo].[Address] ([Street],[PostName],[PostNumber],[Country]) VALUES ('Railroad Rue','Cincinnati','2371','Nicaragua')</v>
      </c>
      <c r="K9648" s="4" t="str">
        <f t="shared" si="2"/>
        <v>INSERT INTO [dbo].[Client] ([FirstName],[LastName],[Email],[BirthDate],[AddressId]) VALUES ('Clarissa','Utterson','Clarissa_Utterson1614@brety.org','1644-07-03 04:49:15Z','9647')</v>
      </c>
    </row>
    <row r="9649" ht="15.75" customHeight="1">
      <c r="A9649" s="4" t="s">
        <v>7487</v>
      </c>
      <c r="B9649" s="4" t="s">
        <v>617</v>
      </c>
      <c r="C9649" s="4" t="s">
        <v>7215</v>
      </c>
      <c r="D9649" s="4" t="s">
        <v>35443</v>
      </c>
      <c r="E9649" s="4" t="s">
        <v>35444</v>
      </c>
      <c r="F9649" s="4" t="s">
        <v>35445</v>
      </c>
      <c r="G9649" s="4" t="s">
        <v>375</v>
      </c>
      <c r="H9649" s="5" t="s">
        <v>15730</v>
      </c>
      <c r="I9649" s="4" t="s">
        <v>4386</v>
      </c>
      <c r="J9649" s="4" t="str">
        <f t="shared" si="1"/>
        <v>INSERT INTO [dbo].[Address] ([Street],[PostName],[PostNumber],[Country]) VALUES ('Angrave    Tunnel','Denver','9622','Bangladesh')</v>
      </c>
      <c r="K9649" s="4" t="str">
        <f t="shared" si="2"/>
        <v>INSERT INTO [dbo].[Client] ([FirstName],[LastName],[Email],[BirthDate],[AddressId]) VALUES ('Brad','Bingham','Brad_Bingham1985@ovock.tech','1071-10-11 14:13:32Z','9648')</v>
      </c>
    </row>
    <row r="9650" ht="15.75" customHeight="1">
      <c r="A9650" s="4" t="s">
        <v>7538</v>
      </c>
      <c r="B9650" s="4" t="s">
        <v>64</v>
      </c>
      <c r="C9650" s="4" t="s">
        <v>3802</v>
      </c>
      <c r="D9650" s="4" t="s">
        <v>35446</v>
      </c>
      <c r="E9650" s="4" t="s">
        <v>35447</v>
      </c>
      <c r="F9650" s="4" t="s">
        <v>35448</v>
      </c>
      <c r="G9650" s="4" t="s">
        <v>860</v>
      </c>
      <c r="H9650" s="5" t="s">
        <v>17328</v>
      </c>
      <c r="I9650" s="4" t="s">
        <v>1397</v>
      </c>
      <c r="J9650" s="4" t="str">
        <f t="shared" si="1"/>
        <v>INSERT INTO [dbo].[Address] ([Street],[PostName],[PostNumber],[Country]) VALUES ('Caxton  Rue','Oakland','3712','Tajikistan')</v>
      </c>
      <c r="K9650" s="4" t="str">
        <f t="shared" si="2"/>
        <v>INSERT INTO [dbo].[Client] ([FirstName],[LastName],[Email],[BirthDate],[AddressId]) VALUES ('Noah','Ellwood','Noah_Ellwood3179@gmail.com','2899-07-20 22:39:14Z','9649')</v>
      </c>
    </row>
    <row r="9651" ht="15.75" customHeight="1">
      <c r="A9651" s="4" t="s">
        <v>13909</v>
      </c>
      <c r="B9651" s="4" t="s">
        <v>1856</v>
      </c>
      <c r="C9651" s="4" t="s">
        <v>6332</v>
      </c>
      <c r="D9651" s="4" t="s">
        <v>35449</v>
      </c>
      <c r="E9651" s="4" t="s">
        <v>35450</v>
      </c>
      <c r="F9651" s="4" t="s">
        <v>35451</v>
      </c>
      <c r="G9651" s="4" t="s">
        <v>3107</v>
      </c>
      <c r="H9651" s="5" t="s">
        <v>8336</v>
      </c>
      <c r="I9651" s="4" t="s">
        <v>71</v>
      </c>
      <c r="J9651" s="4" t="str">
        <f t="shared" si="1"/>
        <v>INSERT INTO [dbo].[Address] ([Street],[PostName],[PostNumber],[Country]) VALUES ('Aberavon  Alley','Columbus','5278','Solomon Islands')</v>
      </c>
      <c r="K9651" s="4" t="str">
        <f t="shared" si="2"/>
        <v>INSERT INTO [dbo].[Client] ([FirstName],[LastName],[Email],[BirthDate],[AddressId]) VALUES ('Lucas','Johnson','Lucas_Johnson2863@jiman.org','8122-01-06 08:42:32Z','9650')</v>
      </c>
    </row>
    <row r="9652" ht="15.75" customHeight="1">
      <c r="A9652" s="4" t="s">
        <v>17557</v>
      </c>
      <c r="B9652" s="4" t="s">
        <v>354</v>
      </c>
      <c r="C9652" s="4" t="s">
        <v>2151</v>
      </c>
      <c r="D9652" s="4" t="s">
        <v>35452</v>
      </c>
      <c r="E9652" s="4" t="s">
        <v>35453</v>
      </c>
      <c r="F9652" s="4" t="s">
        <v>27556</v>
      </c>
      <c r="G9652" s="4" t="s">
        <v>131</v>
      </c>
      <c r="H9652" s="5" t="s">
        <v>15687</v>
      </c>
      <c r="I9652" s="4" t="s">
        <v>770</v>
      </c>
      <c r="J9652" s="4" t="str">
        <f t="shared" si="1"/>
        <v>INSERT INTO [dbo].[Address] ([Street],[PostName],[PostNumber],[Country]) VALUES ('Linda   Hill','Saint Paul','5531','Korea, South')</v>
      </c>
      <c r="K9652" s="4" t="str">
        <f t="shared" si="2"/>
        <v>INSERT INTO [dbo].[Client] ([FirstName],[LastName],[Email],[BirthDate],[AddressId]) VALUES ('Leroy','Lunt','Leroy_Lunt6993@guentu.biz','7452-03-10 06:49:23Z','9651')</v>
      </c>
    </row>
    <row r="9653" ht="15.75" customHeight="1">
      <c r="A9653" s="4" t="s">
        <v>31102</v>
      </c>
      <c r="B9653" s="4" t="s">
        <v>715</v>
      </c>
      <c r="C9653" s="4" t="s">
        <v>1843</v>
      </c>
      <c r="D9653" s="4" t="s">
        <v>35454</v>
      </c>
      <c r="E9653" s="4" t="s">
        <v>35455</v>
      </c>
      <c r="F9653" s="4" t="s">
        <v>35456</v>
      </c>
      <c r="G9653" s="4" t="s">
        <v>3321</v>
      </c>
      <c r="H9653" s="5" t="s">
        <v>24766</v>
      </c>
      <c r="I9653" s="4" t="s">
        <v>722</v>
      </c>
      <c r="J9653" s="4" t="str">
        <f t="shared" si="1"/>
        <v>INSERT INTO [dbo].[Address] ([Street],[PostName],[PostNumber],[Country]) VALUES ('Balfour    Walk','Rochester','8941','Honduras')</v>
      </c>
      <c r="K9653" s="4" t="str">
        <f t="shared" si="2"/>
        <v>INSERT INTO [dbo].[Client] ([FirstName],[LastName],[Email],[BirthDate],[AddressId]) VALUES ('Nate','Alcroft','Nate_Alcroft461@famism.biz','8363-01-05 22:39:37Z','9652')</v>
      </c>
    </row>
    <row r="9654" ht="15.75" customHeight="1">
      <c r="A9654" s="4" t="s">
        <v>23954</v>
      </c>
      <c r="B9654" s="4" t="s">
        <v>864</v>
      </c>
      <c r="C9654" s="4" t="s">
        <v>2303</v>
      </c>
      <c r="D9654" s="4" t="s">
        <v>35457</v>
      </c>
      <c r="E9654" s="4" t="s">
        <v>35458</v>
      </c>
      <c r="F9654" s="4" t="s">
        <v>24614</v>
      </c>
      <c r="G9654" s="4" t="s">
        <v>104</v>
      </c>
      <c r="H9654" s="5" t="s">
        <v>30093</v>
      </c>
      <c r="I9654" s="4" t="s">
        <v>588</v>
      </c>
      <c r="J9654" s="4" t="str">
        <f t="shared" si="1"/>
        <v>INSERT INTO [dbo].[Address] ([Street],[PostName],[PostNumber],[Country]) VALUES ('Ely  Grove','Worcester','7661','Equatorial Guinea')</v>
      </c>
      <c r="K9654" s="4" t="str">
        <f t="shared" si="2"/>
        <v>INSERT INTO [dbo].[Client] ([FirstName],[LastName],[Email],[BirthDate],[AddressId]) VALUES ('Caleb','Wigley','Caleb_Wigley7564@bulaffy.com','4054-07-17 17:35:21Z','9653')</v>
      </c>
    </row>
    <row r="9655" ht="15.75" customHeight="1">
      <c r="A9655" s="4" t="s">
        <v>22412</v>
      </c>
      <c r="B9655" s="4" t="s">
        <v>8063</v>
      </c>
      <c r="C9655" s="4" t="s">
        <v>2519</v>
      </c>
      <c r="D9655" s="4" t="s">
        <v>35459</v>
      </c>
      <c r="E9655" s="4" t="s">
        <v>35460</v>
      </c>
      <c r="F9655" s="4" t="s">
        <v>27603</v>
      </c>
      <c r="G9655" s="4" t="s">
        <v>122</v>
      </c>
      <c r="H9655" s="5" t="s">
        <v>11231</v>
      </c>
      <c r="I9655" s="4" t="s">
        <v>1658</v>
      </c>
      <c r="J9655" s="4" t="str">
        <f t="shared" si="1"/>
        <v>INSERT INTO [dbo].[Address] ([Street],[PostName],[PostNumber],[Country]) VALUES ('Mariner  Road','Scottsdale','3908','Palau')</v>
      </c>
      <c r="K9655" s="4" t="str">
        <f t="shared" si="2"/>
        <v>INSERT INTO [dbo].[Client] ([FirstName],[LastName],[Email],[BirthDate],[AddressId]) VALUES ('Hannah','Dillon','Hannah_Dillon2673@womeona.net','7647-10-02 14:25:18Z','9654')</v>
      </c>
    </row>
    <row r="9656" ht="15.75" customHeight="1">
      <c r="A9656" s="4" t="s">
        <v>17383</v>
      </c>
      <c r="B9656" s="4" t="s">
        <v>3215</v>
      </c>
      <c r="C9656" s="4" t="s">
        <v>2519</v>
      </c>
      <c r="D9656" s="4" t="s">
        <v>35461</v>
      </c>
      <c r="E9656" s="4" t="s">
        <v>35462</v>
      </c>
      <c r="F9656" s="4" t="s">
        <v>35463</v>
      </c>
      <c r="G9656" s="4" t="s">
        <v>51</v>
      </c>
      <c r="H9656" s="5" t="s">
        <v>26218</v>
      </c>
      <c r="I9656" s="4" t="s">
        <v>897</v>
      </c>
      <c r="J9656" s="4" t="str">
        <f t="shared" si="1"/>
        <v>INSERT INTO [dbo].[Address] ([Street],[PostName],[PostNumber],[Country]) VALUES ('Chantry   Rue','Prague','6344','Afghanistan')</v>
      </c>
      <c r="K9656" s="4" t="str">
        <f t="shared" si="2"/>
        <v>INSERT INTO [dbo].[Client] ([FirstName],[LastName],[Email],[BirthDate],[AddressId]) VALUES ('Lorraine','Dillon','Lorraine_Dillon1349@fuliss.net','0472-09-09 06:44:20Z','9655')</v>
      </c>
    </row>
    <row r="9657" ht="15.75" customHeight="1">
      <c r="A9657" s="4" t="s">
        <v>4385</v>
      </c>
      <c r="B9657" s="4" t="s">
        <v>354</v>
      </c>
      <c r="C9657" s="4" t="s">
        <v>6105</v>
      </c>
      <c r="D9657" s="4" t="s">
        <v>35464</v>
      </c>
      <c r="E9657" s="4" t="s">
        <v>35465</v>
      </c>
      <c r="F9657" s="4" t="s">
        <v>35466</v>
      </c>
      <c r="G9657" s="4" t="s">
        <v>284</v>
      </c>
      <c r="H9657" s="5" t="s">
        <v>35467</v>
      </c>
      <c r="I9657" s="4" t="s">
        <v>691</v>
      </c>
      <c r="J9657" s="4" t="str">
        <f t="shared" si="1"/>
        <v>INSERT INTO [dbo].[Address] ([Street],[PostName],[PostNumber],[Country]) VALUES ('Blake  Road','Toledo','9828','Austria')</v>
      </c>
      <c r="K9657" s="4" t="str">
        <f t="shared" si="2"/>
        <v>INSERT INTO [dbo].[Client] ([FirstName],[LastName],[Email],[BirthDate],[AddressId]) VALUES ('Leroy','Flack','Leroy_Flack9320@grannar.com','9362-03-30 16:36:49Z','9656')</v>
      </c>
    </row>
    <row r="9658" ht="15.75" customHeight="1">
      <c r="A9658" s="4" t="s">
        <v>35468</v>
      </c>
      <c r="B9658" s="4" t="s">
        <v>1288</v>
      </c>
      <c r="C9658" s="4" t="s">
        <v>3538</v>
      </c>
      <c r="D9658" s="4" t="s">
        <v>35469</v>
      </c>
      <c r="E9658" s="4" t="s">
        <v>35470</v>
      </c>
      <c r="F9658" s="4" t="s">
        <v>9277</v>
      </c>
      <c r="G9658" s="4" t="s">
        <v>973</v>
      </c>
      <c r="H9658" s="5" t="s">
        <v>10338</v>
      </c>
      <c r="I9658" s="4" t="s">
        <v>467</v>
      </c>
      <c r="J9658" s="4" t="str">
        <f t="shared" si="1"/>
        <v>INSERT INTO [dbo].[Address] ([Street],[PostName],[PostNumber],[Country]) VALUES ('Blendon    Lane','Fort Lauderdale','1941','Kiribati')</v>
      </c>
      <c r="K9658" s="4" t="str">
        <f t="shared" si="2"/>
        <v>INSERT INTO [dbo].[Client] ([FirstName],[LastName],[Email],[BirthDate],[AddressId]) VALUES ('Tyson','Newman','Tyson_Newman2955@tonsy.org','0507-11-10 02:35:32Z','9657')</v>
      </c>
    </row>
    <row r="9659" ht="15.75" customHeight="1">
      <c r="A9659" s="4" t="s">
        <v>35471</v>
      </c>
      <c r="B9659" s="4" t="s">
        <v>4371</v>
      </c>
      <c r="C9659" s="4" t="s">
        <v>8851</v>
      </c>
      <c r="D9659" s="4" t="s">
        <v>35472</v>
      </c>
      <c r="E9659" s="4" t="s">
        <v>35473</v>
      </c>
      <c r="F9659" s="4" t="s">
        <v>35474</v>
      </c>
      <c r="G9659" s="4" t="s">
        <v>744</v>
      </c>
      <c r="H9659" s="5" t="s">
        <v>26796</v>
      </c>
      <c r="I9659" s="4" t="s">
        <v>1076</v>
      </c>
      <c r="J9659" s="4" t="str">
        <f t="shared" si="1"/>
        <v>INSERT INTO [dbo].[Address] ([Street],[PostName],[PostNumber],[Country]) VALUES ('Yoakley Crossroad','Santa Ana','6535','Lithuania')</v>
      </c>
      <c r="K9659" s="4" t="str">
        <f t="shared" si="2"/>
        <v>INSERT INTO [dbo].[Client] ([FirstName],[LastName],[Email],[BirthDate],[AddressId]) VALUES ('Bart','Seymour','Bart_Seymour7211@supunk.biz','7639-02-12 11:23:23Z','9658')</v>
      </c>
    </row>
    <row r="9660" ht="15.75" customHeight="1">
      <c r="A9660" s="4" t="s">
        <v>17657</v>
      </c>
      <c r="B9660" s="4" t="s">
        <v>9977</v>
      </c>
      <c r="C9660" s="4" t="s">
        <v>2633</v>
      </c>
      <c r="D9660" s="4" t="s">
        <v>35475</v>
      </c>
      <c r="E9660" s="4" t="s">
        <v>35476</v>
      </c>
      <c r="F9660" s="4" t="s">
        <v>12399</v>
      </c>
      <c r="G9660" s="4" t="s">
        <v>2509</v>
      </c>
      <c r="H9660" s="5" t="s">
        <v>24595</v>
      </c>
      <c r="I9660" s="4" t="s">
        <v>88</v>
      </c>
      <c r="J9660" s="4" t="str">
        <f t="shared" si="1"/>
        <v>INSERT INTO [dbo].[Address] ([Street],[PostName],[PostNumber],[Country]) VALUES ('St. Johs  Vale','Bridgeport','5827','Jordan')</v>
      </c>
      <c r="K9660" s="4" t="str">
        <f t="shared" si="2"/>
        <v>INSERT INTO [dbo].[Client] ([FirstName],[LastName],[Email],[BirthDate],[AddressId]) VALUES ('Mara','Wright','Mara_Wright4634@famism.biz','2252-01-24 01:17:05Z','9659')</v>
      </c>
    </row>
    <row r="9661" ht="15.75" customHeight="1">
      <c r="A9661" s="4" t="s">
        <v>8199</v>
      </c>
      <c r="B9661" s="4" t="s">
        <v>3920</v>
      </c>
      <c r="C9661" s="4" t="s">
        <v>4224</v>
      </c>
      <c r="D9661" s="4" t="s">
        <v>35477</v>
      </c>
      <c r="E9661" s="4" t="s">
        <v>35478</v>
      </c>
      <c r="F9661" s="4" t="s">
        <v>35479</v>
      </c>
      <c r="G9661" s="4" t="s">
        <v>1547</v>
      </c>
      <c r="H9661" s="5" t="s">
        <v>34</v>
      </c>
      <c r="I9661" s="4" t="s">
        <v>1637</v>
      </c>
      <c r="J9661" s="4" t="str">
        <f t="shared" si="1"/>
        <v>INSERT INTO [dbo].[Address] ([Street],[PostName],[PostNumber],[Country]) VALUES ('St. Jamess  Boulevard','Milwaukee','3384','Armenia')</v>
      </c>
      <c r="K9661" s="4" t="str">
        <f t="shared" si="2"/>
        <v>INSERT INTO [dbo].[Client] ([FirstName],[LastName],[Email],[BirthDate],[AddressId]) VALUES ('Mary','Snow','Mary_Snow9588@irrepsy.com','0113-04-28 21:15:42Z','9660')</v>
      </c>
    </row>
    <row r="9662" ht="15.75" customHeight="1">
      <c r="A9662" s="4" t="s">
        <v>19840</v>
      </c>
      <c r="B9662" s="4" t="s">
        <v>1428</v>
      </c>
      <c r="C9662" s="4" t="s">
        <v>347</v>
      </c>
      <c r="D9662" s="4" t="s">
        <v>35480</v>
      </c>
      <c r="E9662" s="4" t="s">
        <v>35481</v>
      </c>
      <c r="F9662" s="4" t="s">
        <v>7308</v>
      </c>
      <c r="G9662" s="4" t="s">
        <v>51</v>
      </c>
      <c r="H9662" s="5" t="s">
        <v>7871</v>
      </c>
      <c r="I9662" s="4" t="s">
        <v>3149</v>
      </c>
      <c r="J9662" s="4" t="str">
        <f t="shared" si="1"/>
        <v>INSERT INTO [dbo].[Address] ([Street],[PostName],[PostNumber],[Country]) VALUES ('Virginia Drive','Prague','1393','San Marino')</v>
      </c>
      <c r="K9662" s="4" t="str">
        <f t="shared" si="2"/>
        <v>INSERT INTO [dbo].[Client] ([FirstName],[LastName],[Email],[BirthDate],[AddressId]) VALUES ('Aiden','Asher','Aiden_Asher5918@nimogy.biz','6007-12-07 11:37:19Z','9661')</v>
      </c>
    </row>
    <row r="9663" ht="15.75" customHeight="1">
      <c r="A9663" s="4" t="s">
        <v>7008</v>
      </c>
      <c r="B9663" s="4" t="s">
        <v>2984</v>
      </c>
      <c r="C9663" s="4" t="s">
        <v>485</v>
      </c>
      <c r="D9663" s="4" t="s">
        <v>35482</v>
      </c>
      <c r="E9663" s="4" t="s">
        <v>35483</v>
      </c>
      <c r="F9663" s="4" t="s">
        <v>17732</v>
      </c>
      <c r="G9663" s="4" t="s">
        <v>183</v>
      </c>
      <c r="H9663" s="5" t="s">
        <v>23659</v>
      </c>
      <c r="I9663" s="4" t="s">
        <v>832</v>
      </c>
      <c r="J9663" s="4" t="str">
        <f t="shared" si="1"/>
        <v>INSERT INTO [dbo].[Address] ([Street],[PostName],[PostNumber],[Country]) VALUES ('Canal  Road','Wien','9369','Uzbekistan')</v>
      </c>
      <c r="K9663" s="4" t="str">
        <f t="shared" si="2"/>
        <v>INSERT INTO [dbo].[Client] ([FirstName],[LastName],[Email],[BirthDate],[AddressId]) VALUES ('Anthony','Terry','Anthony_Terry7702@ubusive.com','1967-05-12 12:38:09Z','9662')</v>
      </c>
    </row>
    <row r="9664" ht="15.75" customHeight="1">
      <c r="A9664" s="4" t="s">
        <v>35484</v>
      </c>
      <c r="B9664" s="4" t="s">
        <v>1566</v>
      </c>
      <c r="C9664" s="4" t="s">
        <v>4456</v>
      </c>
      <c r="D9664" s="4" t="s">
        <v>35485</v>
      </c>
      <c r="E9664" s="4" t="s">
        <v>35486</v>
      </c>
      <c r="F9664" s="4" t="s">
        <v>6200</v>
      </c>
      <c r="G9664" s="4" t="s">
        <v>301</v>
      </c>
      <c r="H9664" s="5" t="s">
        <v>17611</v>
      </c>
      <c r="I9664" s="4" t="s">
        <v>546</v>
      </c>
      <c r="J9664" s="4" t="str">
        <f t="shared" si="1"/>
        <v>INSERT INTO [dbo].[Address] ([Street],[PostName],[PostNumber],[Country]) VALUES ('Blanchard  Boulevard','Hollywood','9114','Belize')</v>
      </c>
      <c r="K9664" s="4" t="str">
        <f t="shared" si="2"/>
        <v>INSERT INTO [dbo].[Client] ([FirstName],[LastName],[Email],[BirthDate],[AddressId]) VALUES ('Harvey','Fall','Harvey_Fall7201@twipet.com','6510-08-21 15:55:34Z','9663')</v>
      </c>
    </row>
    <row r="9665" ht="15.75" customHeight="1">
      <c r="A9665" s="4" t="s">
        <v>35487</v>
      </c>
      <c r="B9665" s="4" t="s">
        <v>1686</v>
      </c>
      <c r="C9665" s="4" t="s">
        <v>2268</v>
      </c>
      <c r="D9665" s="4" t="s">
        <v>35488</v>
      </c>
      <c r="E9665" s="4" t="s">
        <v>35489</v>
      </c>
      <c r="F9665" s="4" t="s">
        <v>17130</v>
      </c>
      <c r="G9665" s="4" t="s">
        <v>3052</v>
      </c>
      <c r="H9665" s="5" t="s">
        <v>32046</v>
      </c>
      <c r="I9665" s="4" t="s">
        <v>149</v>
      </c>
      <c r="J9665" s="4" t="str">
        <f t="shared" si="1"/>
        <v>INSERT INTO [dbo].[Address] ([Street],[PostName],[PostNumber],[Country]) VALUES ('Blean   Rue','Detroit','8375','Sudan, South')</v>
      </c>
      <c r="K9665" s="4" t="str">
        <f t="shared" si="2"/>
        <v>INSERT INTO [dbo].[Client] ([FirstName],[LastName],[Email],[BirthDate],[AddressId]) VALUES ('Daniel','Anderson','Daniel_Anderson4761@fuliss.net','3823-06-30 21:29:48Z','9664')</v>
      </c>
    </row>
    <row r="9666" ht="15.75" customHeight="1">
      <c r="A9666" s="4" t="s">
        <v>8018</v>
      </c>
      <c r="B9666" s="4" t="s">
        <v>1494</v>
      </c>
      <c r="C9666" s="4" t="s">
        <v>3209</v>
      </c>
      <c r="D9666" s="4" t="s">
        <v>35490</v>
      </c>
      <c r="E9666" s="4" t="s">
        <v>35491</v>
      </c>
      <c r="F9666" s="4" t="s">
        <v>25257</v>
      </c>
      <c r="G9666" s="4" t="s">
        <v>215</v>
      </c>
      <c r="H9666" s="5" t="s">
        <v>24102</v>
      </c>
      <c r="I9666" s="4" t="s">
        <v>1630</v>
      </c>
      <c r="J9666" s="4" t="str">
        <f t="shared" si="1"/>
        <v>INSERT INTO [dbo].[Address] ([Street],[PostName],[PostNumber],[Country]) VALUES ('Carlton  Grove','Quebec','5672','Fiji')</v>
      </c>
      <c r="K9666" s="4" t="str">
        <f t="shared" si="2"/>
        <v>INSERT INTO [dbo].[Client] ([FirstName],[LastName],[Email],[BirthDate],[AddressId]) VALUES ('Benny','Swan','Benny_Swan6030@irrepsy.com','1284-11-28 13:19:52Z','9665')</v>
      </c>
    </row>
    <row r="9667" ht="15.75" customHeight="1">
      <c r="A9667" s="4" t="s">
        <v>16272</v>
      </c>
      <c r="B9667" s="4" t="s">
        <v>707</v>
      </c>
      <c r="C9667" s="4" t="s">
        <v>955</v>
      </c>
      <c r="D9667" s="4" t="s">
        <v>35492</v>
      </c>
      <c r="E9667" s="4" t="s">
        <v>35493</v>
      </c>
      <c r="F9667" s="4" t="s">
        <v>15774</v>
      </c>
      <c r="G9667" s="4" t="s">
        <v>384</v>
      </c>
      <c r="H9667" s="5" t="s">
        <v>18075</v>
      </c>
      <c r="I9667" s="4" t="s">
        <v>124</v>
      </c>
      <c r="J9667" s="4" t="str">
        <f t="shared" si="1"/>
        <v>INSERT INTO [dbo].[Address] ([Street],[PostName],[PostNumber],[Country]) VALUES ('Collins  Tunnel','Washington','3912','Tanzania')</v>
      </c>
      <c r="K9667" s="4" t="str">
        <f t="shared" si="2"/>
        <v>INSERT INTO [dbo].[Client] ([FirstName],[LastName],[Email],[BirthDate],[AddressId]) VALUES ('Evelynn','Gilmore','Evelynn_Gilmore6173@nimogy.biz','0914-08-11 22:26:19Z','9666')</v>
      </c>
    </row>
    <row r="9668" ht="15.75" customHeight="1">
      <c r="A9668" s="4" t="s">
        <v>6652</v>
      </c>
      <c r="B9668" s="4" t="s">
        <v>169</v>
      </c>
      <c r="C9668" s="4" t="s">
        <v>11939</v>
      </c>
      <c r="D9668" s="4" t="s">
        <v>35494</v>
      </c>
      <c r="E9668" s="4" t="s">
        <v>35495</v>
      </c>
      <c r="F9668" s="4" t="s">
        <v>22455</v>
      </c>
      <c r="G9668" s="4" t="s">
        <v>122</v>
      </c>
      <c r="H9668" s="5" t="s">
        <v>13701</v>
      </c>
      <c r="I9668" s="4" t="s">
        <v>661</v>
      </c>
      <c r="J9668" s="4" t="str">
        <f t="shared" si="1"/>
        <v>INSERT INTO [dbo].[Address] ([Street],[PostName],[PostNumber],[Country]) VALUES ('Coalecroft  Rue','Scottsdale','2749','Kazakhstan')</v>
      </c>
      <c r="K9668" s="4" t="str">
        <f t="shared" si="2"/>
        <v>INSERT INTO [dbo].[Client] ([FirstName],[LastName],[Email],[BirthDate],[AddressId]) VALUES ('Hayden','Thorpe','Hayden_Thorpe8967@corti.com','7461-06-26 15:17:49Z','9667')</v>
      </c>
    </row>
    <row r="9669" ht="15.75" customHeight="1">
      <c r="A9669" s="4" t="s">
        <v>14061</v>
      </c>
      <c r="B9669" s="4" t="s">
        <v>1414</v>
      </c>
      <c r="C9669" s="4" t="s">
        <v>7215</v>
      </c>
      <c r="D9669" s="4" t="s">
        <v>35496</v>
      </c>
      <c r="E9669" s="4" t="s">
        <v>35497</v>
      </c>
      <c r="F9669" s="4" t="s">
        <v>35498</v>
      </c>
      <c r="G9669" s="4" t="s">
        <v>69</v>
      </c>
      <c r="H9669" s="5" t="s">
        <v>35499</v>
      </c>
      <c r="I9669" s="4" t="s">
        <v>705</v>
      </c>
      <c r="J9669" s="4" t="str">
        <f t="shared" si="1"/>
        <v>INSERT INTO [dbo].[Address] ([Street],[PostName],[PostNumber],[Country]) VALUES ('Dunton  Hill','Salt Lake City','9807','Australia')</v>
      </c>
      <c r="K9669" s="4" t="str">
        <f t="shared" si="2"/>
        <v>INSERT INTO [dbo].[Client] ([FirstName],[LastName],[Email],[BirthDate],[AddressId]) VALUES ('Francesca','Bingham','Francesca_Bingham7871@infotech44.tech','0450-11-26 11:11:56Z','9668')</v>
      </c>
    </row>
    <row r="9670" ht="15.75" customHeight="1">
      <c r="A9670" s="4" t="s">
        <v>8154</v>
      </c>
      <c r="B9670" s="4" t="s">
        <v>476</v>
      </c>
      <c r="C9670" s="4" t="s">
        <v>1856</v>
      </c>
      <c r="D9670" s="4" t="s">
        <v>35500</v>
      </c>
      <c r="E9670" s="4" t="s">
        <v>35501</v>
      </c>
      <c r="F9670" s="4" t="s">
        <v>35502</v>
      </c>
      <c r="G9670" s="4" t="s">
        <v>1897</v>
      </c>
      <c r="H9670" s="5" t="s">
        <v>7210</v>
      </c>
      <c r="I9670" s="4" t="s">
        <v>2458</v>
      </c>
      <c r="J9670" s="4" t="str">
        <f t="shared" si="1"/>
        <v>INSERT INTO [dbo].[Address] ([Street],[PostName],[PostNumber],[Country]) VALUES ('Babmaes    Avenue','San Francisco','5707','Vietnam')</v>
      </c>
      <c r="K9670" s="4" t="str">
        <f t="shared" si="2"/>
        <v>INSERT INTO [dbo].[Client] ([FirstName],[LastName],[Email],[BirthDate],[AddressId]) VALUES ('John','Lucas','John_Lucas3093@sheye.org','5665-02-11 16:36:15Z','9669')</v>
      </c>
    </row>
    <row r="9671" ht="15.75" customHeight="1">
      <c r="A9671" s="4" t="s">
        <v>21338</v>
      </c>
      <c r="B9671" s="4" t="s">
        <v>126</v>
      </c>
      <c r="C9671" s="4" t="s">
        <v>14204</v>
      </c>
      <c r="D9671" s="4" t="s">
        <v>35503</v>
      </c>
      <c r="E9671" s="4" t="s">
        <v>35504</v>
      </c>
      <c r="F9671" s="4" t="s">
        <v>4537</v>
      </c>
      <c r="G9671" s="4" t="s">
        <v>192</v>
      </c>
      <c r="H9671" s="5" t="s">
        <v>19196</v>
      </c>
      <c r="I9671" s="4" t="s">
        <v>451</v>
      </c>
      <c r="J9671" s="4" t="str">
        <f t="shared" si="1"/>
        <v>INSERT INTO [dbo].[Address] ([Street],[PostName],[PostNumber],[Country]) VALUES ('Arundel   Boulevard','Sacramento','4221','Latvia')</v>
      </c>
      <c r="K9671" s="4" t="str">
        <f t="shared" si="2"/>
        <v>INSERT INTO [dbo].[Client] ([FirstName],[LastName],[Email],[BirthDate],[AddressId]) VALUES ('Enoch','Rosenbloom','Enoch_Rosenbloom7370@infotech44.tech','8494-07-30 13:31:34Z','9670')</v>
      </c>
    </row>
    <row r="9672" ht="15.75" customHeight="1">
      <c r="A9672" s="4" t="s">
        <v>33471</v>
      </c>
      <c r="B9672" s="4" t="s">
        <v>7774</v>
      </c>
      <c r="C9672" s="4" t="s">
        <v>2193</v>
      </c>
      <c r="D9672" s="4" t="s">
        <v>35505</v>
      </c>
      <c r="E9672" s="4" t="s">
        <v>35506</v>
      </c>
      <c r="F9672" s="4" t="s">
        <v>2624</v>
      </c>
      <c r="G9672" s="4" t="s">
        <v>744</v>
      </c>
      <c r="H9672" s="5" t="s">
        <v>23171</v>
      </c>
      <c r="I9672" s="4" t="s">
        <v>1907</v>
      </c>
      <c r="J9672" s="4" t="str">
        <f t="shared" si="1"/>
        <v>INSERT INTO [dbo].[Address] ([Street],[PostName],[PostNumber],[Country]) VALUES ('Maple Rue','Santa Ana','5383','Marshall Islands')</v>
      </c>
      <c r="K9672" s="4" t="str">
        <f t="shared" si="2"/>
        <v>INSERT INTO [dbo].[Client] ([FirstName],[LastName],[Email],[BirthDate],[AddressId]) VALUES ('Mayleen','Quinnell','Mayleen_Quinnell6212@mafthy.com','3864-02-20 18:52:06Z','9671')</v>
      </c>
    </row>
    <row r="9673" ht="15.75" customHeight="1">
      <c r="A9673" s="4" t="s">
        <v>26386</v>
      </c>
      <c r="B9673" s="4" t="s">
        <v>1055</v>
      </c>
      <c r="C9673" s="4" t="s">
        <v>1330</v>
      </c>
      <c r="D9673" s="4" t="s">
        <v>35507</v>
      </c>
      <c r="E9673" s="4" t="s">
        <v>35508</v>
      </c>
      <c r="F9673" s="4" t="s">
        <v>1839</v>
      </c>
      <c r="G9673" s="4" t="s">
        <v>51</v>
      </c>
      <c r="H9673" s="5" t="s">
        <v>14039</v>
      </c>
      <c r="I9673" s="4" t="s">
        <v>491</v>
      </c>
      <c r="J9673" s="4" t="str">
        <f t="shared" si="1"/>
        <v>INSERT INTO [dbo].[Address] ([Street],[PostName],[PostNumber],[Country]) VALUES ('Bury  Tunnel','Prague','2835','Taiwan')</v>
      </c>
      <c r="K9673" s="4" t="str">
        <f t="shared" si="2"/>
        <v>INSERT INTO [dbo].[Client] ([FirstName],[LastName],[Email],[BirthDate],[AddressId]) VALUES ('Doug','Nielson','Doug_Nielson9271@deons.tech','7949-09-15 12:14:17Z','9672')</v>
      </c>
    </row>
    <row r="9674" ht="15.75" customHeight="1">
      <c r="A9674" s="4" t="s">
        <v>14839</v>
      </c>
      <c r="B9674" s="4" t="s">
        <v>715</v>
      </c>
      <c r="C9674" s="4" t="s">
        <v>91</v>
      </c>
      <c r="D9674" s="4" t="s">
        <v>35509</v>
      </c>
      <c r="E9674" s="4" t="s">
        <v>35510</v>
      </c>
      <c r="F9674" s="4" t="s">
        <v>980</v>
      </c>
      <c r="G9674" s="4" t="s">
        <v>232</v>
      </c>
      <c r="H9674" s="5" t="s">
        <v>22241</v>
      </c>
      <c r="I9674" s="4" t="s">
        <v>1062</v>
      </c>
      <c r="J9674" s="4" t="str">
        <f t="shared" si="1"/>
        <v>INSERT INTO [dbo].[Address] ([Street],[PostName],[PostNumber],[Country]) VALUES ('Cadogan  Rue','Honolulu','5095','Benin')</v>
      </c>
      <c r="K9674" s="4" t="str">
        <f t="shared" si="2"/>
        <v>INSERT INTO [dbo].[Client] ([FirstName],[LastName],[Email],[BirthDate],[AddressId]) VALUES ('Nate','Edwards','Nate_Edwards3538@muall.tech','8213-03-04 07:53:36Z','9673')</v>
      </c>
    </row>
    <row r="9675" ht="15.75" customHeight="1">
      <c r="A9675" s="4" t="s">
        <v>2982</v>
      </c>
      <c r="B9675" s="4" t="s">
        <v>1329</v>
      </c>
      <c r="C9675" s="4" t="s">
        <v>4462</v>
      </c>
      <c r="D9675" s="4" t="s">
        <v>35511</v>
      </c>
      <c r="E9675" s="4" t="s">
        <v>35512</v>
      </c>
      <c r="F9675" s="4" t="s">
        <v>14746</v>
      </c>
      <c r="G9675" s="4" t="s">
        <v>888</v>
      </c>
      <c r="H9675" s="5" t="s">
        <v>30178</v>
      </c>
      <c r="I9675" s="4" t="s">
        <v>1250</v>
      </c>
      <c r="J9675" s="4" t="str">
        <f t="shared" si="1"/>
        <v>INSERT INTO [dbo].[Address] ([Street],[PostName],[PostNumber],[Country]) VALUES ('Chicksand  Alley','Orlando','7694','Burundi')</v>
      </c>
      <c r="K9675" s="4" t="str">
        <f t="shared" si="2"/>
        <v>INSERT INTO [dbo].[Client] ([FirstName],[LastName],[Email],[BirthDate],[AddressId]) VALUES ('Roger','Pickard','Roger_Pickard1363@qater.org','3532-01-28 15:25:11Z','9674')</v>
      </c>
    </row>
    <row r="9676" ht="15.75" customHeight="1">
      <c r="A9676" s="4" t="s">
        <v>19707</v>
      </c>
      <c r="B9676" s="4" t="s">
        <v>2733</v>
      </c>
      <c r="C9676" s="4" t="s">
        <v>2997</v>
      </c>
      <c r="D9676" s="4" t="s">
        <v>35513</v>
      </c>
      <c r="E9676" s="4" t="s">
        <v>35514</v>
      </c>
      <c r="F9676" s="4" t="s">
        <v>31396</v>
      </c>
      <c r="G9676" s="4" t="s">
        <v>183</v>
      </c>
      <c r="H9676" s="5" t="s">
        <v>19970</v>
      </c>
      <c r="I9676" s="4" t="s">
        <v>319</v>
      </c>
      <c r="J9676" s="4" t="str">
        <f t="shared" si="1"/>
        <v>INSERT INTO [dbo].[Address] ([Street],[PostName],[PostNumber],[Country]) VALUES ('Carolina  Route','Wien','4434','Serbia')</v>
      </c>
      <c r="K9676" s="4" t="str">
        <f t="shared" si="2"/>
        <v>INSERT INTO [dbo].[Client] ([FirstName],[LastName],[Email],[BirthDate],[AddressId]) VALUES ('Oliver','Farrow','Oliver_Farrow6490@sveldo.biz','3333-10-25 10:07:50Z','9675')</v>
      </c>
    </row>
    <row r="9677" ht="15.75" customHeight="1">
      <c r="A9677" s="4" t="s">
        <v>19710</v>
      </c>
      <c r="B9677" s="4" t="s">
        <v>1329</v>
      </c>
      <c r="C9677" s="4" t="s">
        <v>5160</v>
      </c>
      <c r="D9677" s="4" t="s">
        <v>35515</v>
      </c>
      <c r="E9677" s="4" t="s">
        <v>35516</v>
      </c>
      <c r="F9677" s="4" t="s">
        <v>8384</v>
      </c>
      <c r="G9677" s="4" t="s">
        <v>1377</v>
      </c>
      <c r="H9677" s="5" t="s">
        <v>11197</v>
      </c>
      <c r="I9677" s="4" t="s">
        <v>395</v>
      </c>
      <c r="J9677" s="4" t="str">
        <f t="shared" si="1"/>
        <v>INSERT INTO [dbo].[Address] ([Street],[PostName],[PostNumber],[Country]) VALUES ('Ernest  Tunnel','Berlin','2139','Chad')</v>
      </c>
      <c r="K9677" s="4" t="str">
        <f t="shared" si="2"/>
        <v>INSERT INTO [dbo].[Client] ([FirstName],[LastName],[Email],[BirthDate],[AddressId]) VALUES ('Roger','Thomson','Roger_Thomson18@twipet.com','1549-09-16 16:03:54Z','9676')</v>
      </c>
    </row>
    <row r="9678" ht="15.75" customHeight="1">
      <c r="A9678" s="4" t="s">
        <v>4281</v>
      </c>
      <c r="B9678" s="4" t="s">
        <v>4289</v>
      </c>
      <c r="C9678" s="4" t="s">
        <v>3395</v>
      </c>
      <c r="D9678" s="4" t="s">
        <v>35517</v>
      </c>
      <c r="E9678" s="4" t="s">
        <v>35518</v>
      </c>
      <c r="F9678" s="4" t="s">
        <v>35519</v>
      </c>
      <c r="G9678" s="4" t="s">
        <v>522</v>
      </c>
      <c r="H9678" s="5" t="s">
        <v>13121</v>
      </c>
      <c r="I9678" s="4" t="s">
        <v>1816</v>
      </c>
      <c r="J9678" s="4" t="str">
        <f t="shared" si="1"/>
        <v>INSERT INTO [dbo].[Address] ([Street],[PostName],[PostNumber],[Country]) VALUES ('Boleyn  Way','Venice','2602','Spain')</v>
      </c>
      <c r="K9678" s="4" t="str">
        <f t="shared" si="2"/>
        <v>INSERT INTO [dbo].[Client] ([FirstName],[LastName],[Email],[BirthDate],[AddressId]) VALUES ('Madelyn','Matthews','Madelyn_Matthews2494@extex.org','0960-01-04 17:47:35Z','9677')</v>
      </c>
    </row>
    <row r="9679" ht="15.75" customHeight="1">
      <c r="A9679" s="4" t="s">
        <v>7039</v>
      </c>
      <c r="B9679" s="4" t="s">
        <v>1174</v>
      </c>
      <c r="C9679" s="4" t="s">
        <v>3638</v>
      </c>
      <c r="D9679" s="4" t="s">
        <v>35520</v>
      </c>
      <c r="E9679" s="4" t="s">
        <v>35521</v>
      </c>
      <c r="F9679" s="4" t="s">
        <v>28367</v>
      </c>
      <c r="G9679" s="4" t="s">
        <v>839</v>
      </c>
      <c r="H9679" s="5" t="s">
        <v>5822</v>
      </c>
      <c r="I9679" s="4" t="s">
        <v>303</v>
      </c>
      <c r="J9679" s="4" t="str">
        <f t="shared" si="1"/>
        <v>INSERT INTO [dbo].[Address] ([Street],[PostName],[PostNumber],[Country]) VALUES ('Hamilton  Lane','New Orleans','2707','Cambodia')</v>
      </c>
      <c r="K9679" s="4" t="str">
        <f t="shared" si="2"/>
        <v>INSERT INTO [dbo].[Client] ([FirstName],[LastName],[Email],[BirthDate],[AddressId]) VALUES ('Jayden','Briggs','Jayden_Briggs8020@gembat.biz','0065-01-30 21:43:56Z','9678')</v>
      </c>
    </row>
    <row r="9680" ht="15.75" customHeight="1">
      <c r="A9680" s="4" t="s">
        <v>736</v>
      </c>
      <c r="B9680" s="4" t="s">
        <v>1714</v>
      </c>
      <c r="C9680" s="4" t="s">
        <v>6228</v>
      </c>
      <c r="D9680" s="4" t="s">
        <v>35522</v>
      </c>
      <c r="E9680" s="4" t="s">
        <v>35523</v>
      </c>
      <c r="F9680" s="4" t="s">
        <v>21722</v>
      </c>
      <c r="G9680" s="4" t="s">
        <v>241</v>
      </c>
      <c r="H9680" s="5" t="s">
        <v>34508</v>
      </c>
      <c r="I9680" s="4" t="s">
        <v>588</v>
      </c>
      <c r="J9680" s="4" t="str">
        <f t="shared" si="1"/>
        <v>INSERT INTO [dbo].[Address] ([Street],[PostName],[PostNumber],[Country]) VALUES ('East Vale','Escondido','9288','Equatorial Guinea')</v>
      </c>
      <c r="K9680" s="4" t="str">
        <f t="shared" si="2"/>
        <v>INSERT INTO [dbo].[Client] ([FirstName],[LastName],[Email],[BirthDate],[AddressId]) VALUES ('Bryon','Clayton','Bryon_Clayton3041@jiman.org','7871-06-11 09:07:17Z','9679')</v>
      </c>
    </row>
    <row r="9681" ht="15.75" customHeight="1">
      <c r="A9681" s="4" t="s">
        <v>9953</v>
      </c>
      <c r="B9681" s="4" t="s">
        <v>1735</v>
      </c>
      <c r="C9681" s="4" t="s">
        <v>10719</v>
      </c>
      <c r="D9681" s="4" t="s">
        <v>35524</v>
      </c>
      <c r="E9681" s="4" t="s">
        <v>35525</v>
      </c>
      <c r="F9681" s="4" t="s">
        <v>1014</v>
      </c>
      <c r="G9681" s="4" t="s">
        <v>95</v>
      </c>
      <c r="H9681" s="5" t="s">
        <v>9808</v>
      </c>
      <c r="I9681" s="4" t="s">
        <v>1001</v>
      </c>
      <c r="J9681" s="4" t="str">
        <f t="shared" si="1"/>
        <v>INSERT INTO [dbo].[Address] ([Street],[PostName],[PostNumber],[Country]) VALUES ('Lonsdale  Grove','Glendale','7119','Macedonia')</v>
      </c>
      <c r="K9681" s="4" t="str">
        <f t="shared" si="2"/>
        <v>INSERT INTO [dbo].[Client] ([FirstName],[LastName],[Email],[BirthDate],[AddressId]) VALUES ('Bob','Pearce','Bob_Pearce4365@typill.biz','9533-03-02 17:19:01Z','9680')</v>
      </c>
    </row>
    <row r="9682" ht="15.75" customHeight="1">
      <c r="A9682" s="4" t="s">
        <v>35526</v>
      </c>
      <c r="B9682" s="4" t="s">
        <v>2537</v>
      </c>
      <c r="C9682" s="4" t="s">
        <v>558</v>
      </c>
      <c r="D9682" s="4" t="s">
        <v>35527</v>
      </c>
      <c r="E9682" s="4" t="s">
        <v>35528</v>
      </c>
      <c r="F9682" s="4" t="s">
        <v>35529</v>
      </c>
      <c r="G9682" s="4" t="s">
        <v>440</v>
      </c>
      <c r="H9682" s="5" t="s">
        <v>32576</v>
      </c>
      <c r="I9682" s="4" t="s">
        <v>2308</v>
      </c>
      <c r="J9682" s="4" t="str">
        <f t="shared" si="1"/>
        <v>INSERT INTO [dbo].[Address] ([Street],[PostName],[PostNumber],[Country]) VALUES ('Marina  Crossroad','Richmond','8564','Georgia')</v>
      </c>
      <c r="K9682" s="4" t="str">
        <f t="shared" si="2"/>
        <v>INSERT INTO [dbo].[Client] ([FirstName],[LastName],[Email],[BirthDate],[AddressId]) VALUES ('Harry','Wilson','Harry_Wilson7293@womeona.net','2667-07-24 01:51:15Z','9681')</v>
      </c>
    </row>
    <row r="9683" ht="15.75" customHeight="1">
      <c r="A9683" s="4" t="s">
        <v>7448</v>
      </c>
      <c r="B9683" s="4" t="s">
        <v>2518</v>
      </c>
      <c r="C9683" s="4" t="s">
        <v>4883</v>
      </c>
      <c r="D9683" s="4" t="s">
        <v>35530</v>
      </c>
      <c r="E9683" s="4" t="s">
        <v>35531</v>
      </c>
      <c r="F9683" s="4" t="s">
        <v>7786</v>
      </c>
      <c r="G9683" s="4" t="s">
        <v>513</v>
      </c>
      <c r="H9683" s="5" t="s">
        <v>33189</v>
      </c>
      <c r="I9683" s="4" t="s">
        <v>818</v>
      </c>
      <c r="J9683" s="4" t="str">
        <f t="shared" si="1"/>
        <v>INSERT INTO [dbo].[Address] ([Street],[PostName],[PostNumber],[Country]) VALUES ('Ben   Rue','Lyon','8794','Togo')</v>
      </c>
      <c r="K9683" s="4" t="str">
        <f t="shared" si="2"/>
        <v>INSERT INTO [dbo].[Client] ([FirstName],[LastName],[Email],[BirthDate],[AddressId]) VALUES ('Matt','Mooney','Matt_Mooney2636@fuliss.net','4052-11-08 22:44:42Z','9682')</v>
      </c>
    </row>
    <row r="9684" ht="15.75" customHeight="1">
      <c r="A9684" s="4" t="s">
        <v>35532</v>
      </c>
      <c r="B9684" s="4" t="s">
        <v>3861</v>
      </c>
      <c r="C9684" s="4" t="s">
        <v>591</v>
      </c>
      <c r="D9684" s="4" t="s">
        <v>35533</v>
      </c>
      <c r="E9684" s="4" t="s">
        <v>35534</v>
      </c>
      <c r="F9684" s="4" t="s">
        <v>35535</v>
      </c>
      <c r="G9684" s="4" t="s">
        <v>192</v>
      </c>
      <c r="H9684" s="5" t="s">
        <v>17095</v>
      </c>
      <c r="I9684" s="4" t="s">
        <v>17</v>
      </c>
      <c r="J9684" s="4" t="str">
        <f t="shared" si="1"/>
        <v>INSERT INTO [dbo].[Address] ([Street],[PostName],[PostNumber],[Country]) VALUES ('Union  Vale','Sacramento','3648','Qatar')</v>
      </c>
      <c r="K9684" s="4" t="str">
        <f t="shared" si="2"/>
        <v>INSERT INTO [dbo].[Client] ([FirstName],[LastName],[Email],[BirthDate],[AddressId]) VALUES ('Dakota','Kirby','Dakota_Kirby2429@bauros.biz','5317-09-07 00:11:29Z','9683')</v>
      </c>
    </row>
    <row r="9685" ht="15.75" customHeight="1">
      <c r="A9685" s="4" t="s">
        <v>19376</v>
      </c>
      <c r="B9685" s="4" t="s">
        <v>236</v>
      </c>
      <c r="C9685" s="4" t="s">
        <v>1495</v>
      </c>
      <c r="D9685" s="4" t="s">
        <v>35536</v>
      </c>
      <c r="E9685" s="4" t="s">
        <v>35537</v>
      </c>
      <c r="F9685" s="4" t="s">
        <v>15486</v>
      </c>
      <c r="G9685" s="4" t="s">
        <v>95</v>
      </c>
      <c r="H9685" s="5" t="s">
        <v>24741</v>
      </c>
      <c r="I9685" s="4" t="s">
        <v>467</v>
      </c>
      <c r="J9685" s="4" t="str">
        <f t="shared" si="1"/>
        <v>INSERT INTO [dbo].[Address] ([Street],[PostName],[PostNumber],[Country]) VALUES ('Liverpool  Hill','Glendale','5870','Kiribati')</v>
      </c>
      <c r="K9685" s="4" t="str">
        <f t="shared" si="2"/>
        <v>INSERT INTO [dbo].[Client] ([FirstName],[LastName],[Email],[BirthDate],[AddressId]) VALUES ('Jolene','Savage','Jolene_Savage9382@hourpy.biz','4009-08-11 03:24:02Z','9684')</v>
      </c>
    </row>
    <row r="9686" ht="15.75" customHeight="1">
      <c r="A9686" s="4" t="s">
        <v>9071</v>
      </c>
      <c r="B9686" s="4" t="s">
        <v>5677</v>
      </c>
      <c r="C9686" s="4" t="s">
        <v>2940</v>
      </c>
      <c r="D9686" s="4" t="s">
        <v>35538</v>
      </c>
      <c r="E9686" s="4" t="s">
        <v>35539</v>
      </c>
      <c r="F9686" s="4" t="s">
        <v>35540</v>
      </c>
      <c r="G9686" s="4" t="s">
        <v>60</v>
      </c>
      <c r="H9686" s="5" t="s">
        <v>13640</v>
      </c>
      <c r="I9686" s="4" t="s">
        <v>234</v>
      </c>
      <c r="J9686" s="4" t="str">
        <f t="shared" si="1"/>
        <v>INSERT INTO [dbo].[Address] ([Street],[PostName],[PostNumber],[Country]) VALUES ('Viscount   Pass','Portland','2734','Grenada')</v>
      </c>
      <c r="K9686" s="4" t="str">
        <f t="shared" si="2"/>
        <v>INSERT INTO [dbo].[Client] ([FirstName],[LastName],[Email],[BirthDate],[AddressId]) VALUES ('Celina','Rogan','Celina_Rogan4137@bauros.biz','1243-11-06 01:35:44Z','9685')</v>
      </c>
    </row>
    <row r="9687" ht="15.75" customHeight="1">
      <c r="A9687" s="4" t="s">
        <v>21551</v>
      </c>
      <c r="B9687" s="4" t="s">
        <v>3357</v>
      </c>
      <c r="C9687" s="4" t="s">
        <v>8126</v>
      </c>
      <c r="D9687" s="4" t="s">
        <v>35541</v>
      </c>
      <c r="E9687" s="4" t="s">
        <v>35542</v>
      </c>
      <c r="F9687" s="4" t="s">
        <v>11297</v>
      </c>
      <c r="G9687" s="4" t="s">
        <v>384</v>
      </c>
      <c r="H9687" s="5" t="s">
        <v>8019</v>
      </c>
      <c r="I9687" s="4" t="s">
        <v>2587</v>
      </c>
      <c r="J9687" s="4" t="str">
        <f t="shared" si="1"/>
        <v>INSERT INTO [dbo].[Address] ([Street],[PostName],[PostNumber],[Country]) VALUES ('Thorndike   Walk','Washington','1426','Antigua and Barbuda')</v>
      </c>
      <c r="K9687" s="4" t="str">
        <f t="shared" si="2"/>
        <v>INSERT INTO [dbo].[Client] ([FirstName],[LastName],[Email],[BirthDate],[AddressId]) VALUES ('Johnathan','Bennett','Johnathan_Bennett7716@twace.org','7200-10-30 04:54:55Z','9686')</v>
      </c>
    </row>
    <row r="9688" ht="15.75" customHeight="1">
      <c r="A9688" s="4" t="s">
        <v>16030</v>
      </c>
      <c r="B9688" s="4" t="s">
        <v>1867</v>
      </c>
      <c r="C9688" s="4" t="s">
        <v>5208</v>
      </c>
      <c r="D9688" s="4" t="s">
        <v>35543</v>
      </c>
      <c r="E9688" s="4" t="s">
        <v>35544</v>
      </c>
      <c r="F9688" s="4" t="s">
        <v>3021</v>
      </c>
      <c r="G9688" s="4" t="s">
        <v>86</v>
      </c>
      <c r="H9688" s="5" t="s">
        <v>8734</v>
      </c>
      <c r="I9688" s="4" t="s">
        <v>555</v>
      </c>
      <c r="J9688" s="4" t="str">
        <f t="shared" si="1"/>
        <v>INSERT INTO [dbo].[Address] ([Street],[PostName],[PostNumber],[Country]) VALUES ('Caslon   Pass','Long Beach','1582','Singapore')</v>
      </c>
      <c r="K9688" s="4" t="str">
        <f t="shared" si="2"/>
        <v>INSERT INTO [dbo].[Client] ([FirstName],[LastName],[Email],[BirthDate],[AddressId]) VALUES ('Camellia','Penn','Camellia_Penn6210@nanoff.biz','9582-12-19 12:51:58Z','9687')</v>
      </c>
    </row>
    <row r="9689" ht="15.75" customHeight="1">
      <c r="A9689" s="4" t="s">
        <v>20685</v>
      </c>
      <c r="B9689" s="4" t="s">
        <v>10372</v>
      </c>
      <c r="C9689" s="4" t="s">
        <v>4240</v>
      </c>
      <c r="D9689" s="4" t="s">
        <v>35545</v>
      </c>
      <c r="E9689" s="4" t="s">
        <v>35546</v>
      </c>
      <c r="F9689" s="4" t="s">
        <v>11026</v>
      </c>
      <c r="G9689" s="4" t="s">
        <v>392</v>
      </c>
      <c r="H9689" s="5" t="s">
        <v>13111</v>
      </c>
      <c r="I9689" s="4" t="s">
        <v>1117</v>
      </c>
      <c r="J9689" s="4" t="str">
        <f t="shared" si="1"/>
        <v>INSERT INTO [dbo].[Address] ([Street],[PostName],[PostNumber],[Country]) VALUES ('Linden Alley','Arlington','2600','Indonesia')</v>
      </c>
      <c r="K9689" s="4" t="str">
        <f t="shared" si="2"/>
        <v>INSERT INTO [dbo].[Client] ([FirstName],[LastName],[Email],[BirthDate],[AddressId]) VALUES ('Melania','Olson','Melania_Olson1888@bulaffy.com','8857-09-18 18:45:40Z','9688')</v>
      </c>
    </row>
    <row r="9690" ht="15.75" customHeight="1">
      <c r="A9690" s="4" t="s">
        <v>31991</v>
      </c>
      <c r="B9690" s="4" t="s">
        <v>5196</v>
      </c>
      <c r="C9690" s="4" t="s">
        <v>1303</v>
      </c>
      <c r="D9690" s="4" t="s">
        <v>35547</v>
      </c>
      <c r="E9690" s="4" t="s">
        <v>35548</v>
      </c>
      <c r="F9690" s="4" t="s">
        <v>22406</v>
      </c>
      <c r="G9690" s="4" t="s">
        <v>1362</v>
      </c>
      <c r="H9690" s="5" t="s">
        <v>7079</v>
      </c>
      <c r="I9690" s="4" t="s">
        <v>2779</v>
      </c>
      <c r="J9690" s="4" t="str">
        <f t="shared" si="1"/>
        <v>INSERT INTO [dbo].[Address] ([Street],[PostName],[PostNumber],[Country]) VALUES ('Gathorne   Street','San Antonio','1223','Liberia')</v>
      </c>
      <c r="K9690" s="4" t="str">
        <f t="shared" si="2"/>
        <v>INSERT INTO [dbo].[Client] ([FirstName],[LastName],[Email],[BirthDate],[AddressId]) VALUES ('Payton','Grant','Payton_Grant5948@zorer.org','2291-12-07 10:33:38Z','9689')</v>
      </c>
    </row>
    <row r="9691" ht="15.75" customHeight="1">
      <c r="A9691" s="4" t="s">
        <v>13305</v>
      </c>
      <c r="B9691" s="4" t="s">
        <v>484</v>
      </c>
      <c r="C9691" s="4" t="s">
        <v>1408</v>
      </c>
      <c r="D9691" s="4" t="s">
        <v>35549</v>
      </c>
      <c r="E9691" s="4" t="s">
        <v>35550</v>
      </c>
      <c r="F9691" s="4" t="s">
        <v>11204</v>
      </c>
      <c r="G9691" s="4" t="s">
        <v>860</v>
      </c>
      <c r="H9691" s="5" t="s">
        <v>28952</v>
      </c>
      <c r="I9691" s="4" t="s">
        <v>1419</v>
      </c>
      <c r="J9691" s="4" t="str">
        <f t="shared" si="1"/>
        <v>INSERT INTO [dbo].[Address] ([Street],[PostName],[PostNumber],[Country]) VALUES ('Burton  Crossroad','Oakland','7264','Bosnia and Herzegovina')</v>
      </c>
      <c r="K9691" s="4" t="str">
        <f t="shared" si="2"/>
        <v>INSERT INTO [dbo].[Client] ([FirstName],[LastName],[Email],[BirthDate],[AddressId]) VALUES ('Carl','Simpson','Carl_Simpson8218@zorer.org','8726-10-18 17:50:40Z','9690')</v>
      </c>
    </row>
    <row r="9692" ht="15.75" customHeight="1">
      <c r="A9692" s="4" t="s">
        <v>35551</v>
      </c>
      <c r="B9692" s="4" t="s">
        <v>9845</v>
      </c>
      <c r="C9692" s="4" t="s">
        <v>8653</v>
      </c>
      <c r="D9692" s="4" t="s">
        <v>35552</v>
      </c>
      <c r="E9692" s="4" t="s">
        <v>35553</v>
      </c>
      <c r="F9692" s="4" t="s">
        <v>26095</v>
      </c>
      <c r="G9692" s="4" t="s">
        <v>720</v>
      </c>
      <c r="H9692" s="5" t="s">
        <v>33445</v>
      </c>
      <c r="I9692" s="4" t="s">
        <v>588</v>
      </c>
      <c r="J9692" s="4" t="str">
        <f t="shared" si="1"/>
        <v>INSERT INTO [dbo].[Address] ([Street],[PostName],[PostNumber],[Country]) VALUES ('Blackall   Vale','Seattle','9332','Equatorial Guinea')</v>
      </c>
      <c r="K9692" s="4" t="str">
        <f t="shared" si="2"/>
        <v>INSERT INTO [dbo].[Client] ([FirstName],[LastName],[Email],[BirthDate],[AddressId]) VALUES ('Tara','Mann','Tara_Mann599@yahoo.com','7175-04-14 07:27:30Z','9691')</v>
      </c>
    </row>
    <row r="9693" ht="15.75" customHeight="1">
      <c r="A9693" s="4" t="s">
        <v>35554</v>
      </c>
      <c r="B9693" s="4" t="s">
        <v>2727</v>
      </c>
      <c r="C9693" s="4" t="s">
        <v>1495</v>
      </c>
      <c r="D9693" s="4" t="s">
        <v>35555</v>
      </c>
      <c r="E9693" s="4" t="s">
        <v>35556</v>
      </c>
      <c r="F9693" s="4" t="s">
        <v>2822</v>
      </c>
      <c r="G9693" s="4" t="s">
        <v>424</v>
      </c>
      <c r="H9693" s="5" t="s">
        <v>70</v>
      </c>
      <c r="I9693" s="4" t="s">
        <v>368</v>
      </c>
      <c r="J9693" s="4" t="str">
        <f t="shared" si="1"/>
        <v>INSERT INTO [dbo].[Address] ([Street],[PostName],[PostNumber],[Country]) VALUES ('Ellerslie Road','Bellevue','3848','Sao Tome and Principe')</v>
      </c>
      <c r="K9693" s="4" t="str">
        <f t="shared" si="2"/>
        <v>INSERT INTO [dbo].[Client] ([FirstName],[LastName],[Email],[BirthDate],[AddressId]) VALUES ('Eve','Savage','Eve_Savage3007@sheye.org','9500-12-25 16:20:06Z','9692')</v>
      </c>
    </row>
    <row r="9694" ht="15.75" customHeight="1">
      <c r="A9694" s="4" t="s">
        <v>4611</v>
      </c>
      <c r="B9694" s="4" t="s">
        <v>10</v>
      </c>
      <c r="C9694" s="4" t="s">
        <v>3216</v>
      </c>
      <c r="D9694" s="4" t="s">
        <v>35557</v>
      </c>
      <c r="E9694" s="4" t="s">
        <v>35558</v>
      </c>
      <c r="F9694" s="4" t="s">
        <v>35559</v>
      </c>
      <c r="G9694" s="4" t="s">
        <v>2509</v>
      </c>
      <c r="H9694" s="5" t="s">
        <v>7297</v>
      </c>
      <c r="I9694" s="4" t="s">
        <v>2451</v>
      </c>
      <c r="J9694" s="4" t="str">
        <f t="shared" si="1"/>
        <v>INSERT INTO [dbo].[Address] ([Street],[PostName],[PostNumber],[Country]) VALUES ('Beatty  Alley','Bridgeport','1270','Finland')</v>
      </c>
      <c r="K9694" s="4" t="str">
        <f t="shared" si="2"/>
        <v>INSERT INTO [dbo].[Client] ([FirstName],[LastName],[Email],[BirthDate],[AddressId]) VALUES ('Matthew','Dwyer','Matthew_Dwyer5547@tonsy.org','8433-02-17 20:56:54Z','9693')</v>
      </c>
    </row>
    <row r="9695" ht="15.75" customHeight="1">
      <c r="A9695" s="4" t="s">
        <v>35560</v>
      </c>
      <c r="B9695" s="4" t="s">
        <v>1566</v>
      </c>
      <c r="C9695" s="4" t="s">
        <v>14204</v>
      </c>
      <c r="D9695" s="4" t="s">
        <v>35561</v>
      </c>
      <c r="E9695" s="4" t="s">
        <v>35562</v>
      </c>
      <c r="F9695" s="4" t="s">
        <v>28626</v>
      </c>
      <c r="G9695" s="4" t="s">
        <v>215</v>
      </c>
      <c r="H9695" s="5" t="s">
        <v>12065</v>
      </c>
      <c r="I9695" s="4" t="s">
        <v>1335</v>
      </c>
      <c r="J9695" s="4" t="str">
        <f t="shared" si="1"/>
        <v>INSERT INTO [dbo].[Address] ([Street],[PostName],[PostNumber],[Country]) VALUES ('Elystan  Drive','Quebec','8225','Malta')</v>
      </c>
      <c r="K9695" s="4" t="str">
        <f t="shared" si="2"/>
        <v>INSERT INTO [dbo].[Client] ([FirstName],[LastName],[Email],[BirthDate],[AddressId]) VALUES ('Harvey','Rosenbloom','Harvey_Rosenbloom9938@gembat.biz','0751-02-24 20:23:39Z','9694')</v>
      </c>
    </row>
    <row r="9696" ht="15.75" customHeight="1">
      <c r="A9696" s="4" t="s">
        <v>11979</v>
      </c>
      <c r="B9696" s="4" t="s">
        <v>19</v>
      </c>
      <c r="C9696" s="4" t="s">
        <v>3488</v>
      </c>
      <c r="D9696" s="4" t="s">
        <v>35563</v>
      </c>
      <c r="E9696" s="4" t="s">
        <v>35564</v>
      </c>
      <c r="F9696" s="4" t="s">
        <v>11286</v>
      </c>
      <c r="G9696" s="4" t="s">
        <v>95</v>
      </c>
      <c r="H9696" s="5" t="s">
        <v>34240</v>
      </c>
      <c r="I9696" s="4" t="s">
        <v>832</v>
      </c>
      <c r="J9696" s="4" t="str">
        <f t="shared" si="1"/>
        <v>INSERT INTO [dbo].[Address] ([Street],[PostName],[PostNumber],[Country]) VALUES ('Spruce Vale','Glendale','9183','Uzbekistan')</v>
      </c>
      <c r="K9696" s="4" t="str">
        <f t="shared" si="2"/>
        <v>INSERT INTO [dbo].[Client] ([FirstName],[LastName],[Email],[BirthDate],[AddressId]) VALUES ('Janelle','Reynolds','Janelle_Reynolds5260@gmail.com','3847-09-16 05:21:05Z','9695')</v>
      </c>
    </row>
    <row r="9697" ht="15.75" customHeight="1">
      <c r="A9697" s="4" t="s">
        <v>23862</v>
      </c>
      <c r="B9697" s="4" t="s">
        <v>7489</v>
      </c>
      <c r="C9697" s="4" t="s">
        <v>877</v>
      </c>
      <c r="D9697" s="4" t="s">
        <v>35565</v>
      </c>
      <c r="E9697" s="4" t="s">
        <v>35566</v>
      </c>
      <c r="F9697" s="4" t="s">
        <v>12008</v>
      </c>
      <c r="G9697" s="4" t="s">
        <v>2094</v>
      </c>
      <c r="H9697" s="5" t="s">
        <v>21741</v>
      </c>
      <c r="I9697" s="4" t="s">
        <v>2491</v>
      </c>
      <c r="J9697" s="4" t="str">
        <f t="shared" si="1"/>
        <v>INSERT INTO [dbo].[Address] ([Street],[PostName],[PostNumber],[Country]) VALUES ('Magnolia Way','Zurich','4949','Oman')</v>
      </c>
      <c r="K9697" s="4" t="str">
        <f t="shared" si="2"/>
        <v>INSERT INTO [dbo].[Client] ([FirstName],[LastName],[Email],[BirthDate],[AddressId]) VALUES ('Isla','Tate','Isla_Tate3701@grannar.com','2400-01-03 13:19:06Z','9696')</v>
      </c>
    </row>
    <row r="9698" ht="15.75" customHeight="1">
      <c r="A9698" s="4" t="s">
        <v>12759</v>
      </c>
      <c r="B9698" s="4" t="s">
        <v>8735</v>
      </c>
      <c r="C9698" s="4" t="s">
        <v>1843</v>
      </c>
      <c r="D9698" s="4" t="s">
        <v>35567</v>
      </c>
      <c r="E9698" s="4" t="s">
        <v>35568</v>
      </c>
      <c r="F9698" s="4" t="s">
        <v>13500</v>
      </c>
      <c r="G9698" s="4" t="s">
        <v>78</v>
      </c>
      <c r="H9698" s="5" t="s">
        <v>22638</v>
      </c>
      <c r="I9698" s="4" t="s">
        <v>2718</v>
      </c>
      <c r="J9698" s="4" t="str">
        <f t="shared" si="1"/>
        <v>INSERT INTO [dbo].[Address] ([Street],[PostName],[PostNumber],[Country]) VALUES ('Bel   Tunnel','Berna','5218','Sri Lanka')</v>
      </c>
      <c r="K9698" s="4" t="str">
        <f t="shared" si="2"/>
        <v>INSERT INTO [dbo].[Client] ([FirstName],[LastName],[Email],[BirthDate],[AddressId]) VALUES ('Margot','Alcroft','Margot_Alcroft9426@sveldo.biz','0484-02-14 11:29:33Z','9697')</v>
      </c>
    </row>
    <row r="9699" ht="15.75" customHeight="1">
      <c r="A9699" s="4" t="s">
        <v>35569</v>
      </c>
      <c r="B9699" s="4" t="s">
        <v>245</v>
      </c>
      <c r="C9699" s="4" t="s">
        <v>10160</v>
      </c>
      <c r="D9699" s="4" t="s">
        <v>35570</v>
      </c>
      <c r="E9699" s="4" t="s">
        <v>35571</v>
      </c>
      <c r="F9699" s="4" t="s">
        <v>1936</v>
      </c>
      <c r="G9699" s="4" t="s">
        <v>505</v>
      </c>
      <c r="H9699" s="5" t="s">
        <v>7750</v>
      </c>
      <c r="I9699" s="4" t="s">
        <v>581</v>
      </c>
      <c r="J9699" s="4" t="str">
        <f t="shared" si="1"/>
        <v>INSERT INTO [dbo].[Address] ([Street],[PostName],[PostNumber],[Country]) VALUES ('Collent   Drive','Pittsburgh','1367','Mexico')</v>
      </c>
      <c r="K9699" s="4" t="str">
        <f t="shared" si="2"/>
        <v>INSERT INTO [dbo].[Client] ([FirstName],[LastName],[Email],[BirthDate],[AddressId]) VALUES ('Chuck','Stewart','Chuck_Stewart9575@qater.org','2948-12-29 13:25:26Z','9698')</v>
      </c>
    </row>
    <row r="9700" ht="15.75" customHeight="1">
      <c r="A9700" s="4" t="s">
        <v>19977</v>
      </c>
      <c r="B9700" s="4" t="s">
        <v>6946</v>
      </c>
      <c r="C9700" s="4" t="s">
        <v>7097</v>
      </c>
      <c r="D9700" s="4" t="s">
        <v>35572</v>
      </c>
      <c r="E9700" s="4" t="s">
        <v>35573</v>
      </c>
      <c r="F9700" s="4" t="s">
        <v>30937</v>
      </c>
      <c r="G9700" s="4" t="s">
        <v>15</v>
      </c>
      <c r="H9700" s="5" t="s">
        <v>4481</v>
      </c>
      <c r="I9700" s="4" t="s">
        <v>252</v>
      </c>
      <c r="J9700" s="4" t="str">
        <f t="shared" si="1"/>
        <v>INSERT INTO [dbo].[Address] ([Street],[PostName],[PostNumber],[Country]) VALUES ('Bendall   Walk','Paris','8642','Angola')</v>
      </c>
      <c r="K9700" s="4" t="str">
        <f t="shared" si="2"/>
        <v>INSERT INTO [dbo].[Client] ([FirstName],[LastName],[Email],[BirthDate],[AddressId]) VALUES ('Skylar','Beal','Skylar_Beal8768@fuliss.net','0753-12-20 19:57:30Z','9699')</v>
      </c>
    </row>
    <row r="9701" ht="15.75" customHeight="1">
      <c r="A9701" s="4" t="s">
        <v>35574</v>
      </c>
      <c r="B9701" s="4" t="s">
        <v>1023</v>
      </c>
      <c r="C9701" s="4" t="s">
        <v>4668</v>
      </c>
      <c r="D9701" s="4" t="s">
        <v>35575</v>
      </c>
      <c r="E9701" s="4" t="s">
        <v>35576</v>
      </c>
      <c r="F9701" s="4" t="s">
        <v>35577</v>
      </c>
      <c r="G9701" s="4" t="s">
        <v>674</v>
      </c>
      <c r="H9701" s="5" t="s">
        <v>24099</v>
      </c>
      <c r="I9701" s="4" t="s">
        <v>5521</v>
      </c>
      <c r="J9701" s="4" t="str">
        <f t="shared" si="1"/>
        <v>INSERT INTO [dbo].[Address] ([Street],[PostName],[PostNumber],[Country]) VALUES ('Cable    Tunnel','Irving','5671','Saint Vincent and the Grenadines')</v>
      </c>
      <c r="K9701" s="4" t="str">
        <f t="shared" si="2"/>
        <v>INSERT INTO [dbo].[Client] ([FirstName],[LastName],[Email],[BirthDate],[AddressId]) VALUES ('Sage','Crawford','Sage_Crawford840@nickia.com','6657-05-17 13:28:32Z','9700')</v>
      </c>
    </row>
    <row r="9702" ht="15.75" customHeight="1">
      <c r="A9702" s="4" t="s">
        <v>14019</v>
      </c>
      <c r="B9702" s="4" t="s">
        <v>2894</v>
      </c>
      <c r="C9702" s="4" t="s">
        <v>6228</v>
      </c>
      <c r="D9702" s="4" t="s">
        <v>35578</v>
      </c>
      <c r="E9702" s="4" t="s">
        <v>35579</v>
      </c>
      <c r="F9702" s="4" t="s">
        <v>2962</v>
      </c>
      <c r="G9702" s="4" t="s">
        <v>215</v>
      </c>
      <c r="H9702" s="5" t="s">
        <v>15339</v>
      </c>
      <c r="I9702" s="4" t="s">
        <v>729</v>
      </c>
      <c r="J9702" s="4" t="str">
        <f t="shared" si="1"/>
        <v>INSERT INTO [dbo].[Address] ([Street],[PostName],[PostNumber],[Country]) VALUES ('Empress  Route','Quebec','3179','The Gambia')</v>
      </c>
      <c r="K9702" s="4" t="str">
        <f t="shared" si="2"/>
        <v>INSERT INTO [dbo].[Client] ([FirstName],[LastName],[Email],[BirthDate],[AddressId]) VALUES ('Alice','Clayton','Alice_Clayton8452@bretoux.com','4284-11-23 10:34:07Z','9701')</v>
      </c>
    </row>
    <row r="9703" ht="15.75" customHeight="1">
      <c r="A9703" s="4" t="s">
        <v>6248</v>
      </c>
      <c r="B9703" s="4" t="s">
        <v>7731</v>
      </c>
      <c r="C9703" s="4" t="s">
        <v>470</v>
      </c>
      <c r="D9703" s="4" t="s">
        <v>35580</v>
      </c>
      <c r="E9703" s="4" t="s">
        <v>35581</v>
      </c>
      <c r="F9703" s="4" t="s">
        <v>3761</v>
      </c>
      <c r="G9703" s="4" t="s">
        <v>86</v>
      </c>
      <c r="H9703" s="5" t="s">
        <v>21237</v>
      </c>
      <c r="I9703" s="4" t="s">
        <v>377</v>
      </c>
      <c r="J9703" s="4" t="str">
        <f t="shared" si="1"/>
        <v>INSERT INTO [dbo].[Address] ([Street],[PostName],[PostNumber],[Country]) VALUES ('Ellerslie Grove','Long Beach','4800','Brazil')</v>
      </c>
      <c r="K9703" s="4" t="str">
        <f t="shared" si="2"/>
        <v>INSERT INTO [dbo].[Client] ([FirstName],[LastName],[Email],[BirthDate],[AddressId]) VALUES ('Mandy','Drew','Mandy_Drew1322@bungar.biz','8381-04-24 11:56:55Z','9702')</v>
      </c>
    </row>
    <row r="9704" ht="15.75" customHeight="1">
      <c r="A9704" s="4" t="s">
        <v>17989</v>
      </c>
      <c r="B9704" s="4" t="s">
        <v>715</v>
      </c>
      <c r="C9704" s="4" t="s">
        <v>1078</v>
      </c>
      <c r="D9704" s="4" t="s">
        <v>35582</v>
      </c>
      <c r="E9704" s="4" t="s">
        <v>35583</v>
      </c>
      <c r="F9704" s="4" t="s">
        <v>35584</v>
      </c>
      <c r="G9704" s="4" t="s">
        <v>839</v>
      </c>
      <c r="H9704" s="5" t="s">
        <v>8360</v>
      </c>
      <c r="I9704" s="4" t="s">
        <v>3831</v>
      </c>
      <c r="J9704" s="4" t="str">
        <f t="shared" si="1"/>
        <v>INSERT INTO [dbo].[Address] ([Street],[PostName],[PostNumber],[Country]) VALUES ('Gatonby   Boulevard','New Orleans','1501','Romania')</v>
      </c>
      <c r="K9704" s="4" t="str">
        <f t="shared" si="2"/>
        <v>INSERT INTO [dbo].[Client] ([FirstName],[LastName],[Email],[BirthDate],[AddressId]) VALUES ('Nate','Stone','Nate_Stone3750@bretoux.com','3449-09-25 06:00:41Z','9703')</v>
      </c>
    </row>
    <row r="9705" ht="15.75" customHeight="1">
      <c r="A9705" s="4" t="s">
        <v>35585</v>
      </c>
      <c r="B9705" s="4" t="s">
        <v>2825</v>
      </c>
      <c r="C9705" s="4" t="s">
        <v>575</v>
      </c>
      <c r="D9705" s="4" t="s">
        <v>35586</v>
      </c>
      <c r="E9705" s="4" t="s">
        <v>35587</v>
      </c>
      <c r="F9705" s="4" t="s">
        <v>11916</v>
      </c>
      <c r="G9705" s="4" t="s">
        <v>1220</v>
      </c>
      <c r="H9705" s="5" t="s">
        <v>2186</v>
      </c>
      <c r="I9705" s="4" t="s">
        <v>2900</v>
      </c>
      <c r="J9705" s="4" t="str">
        <f t="shared" si="1"/>
        <v>INSERT INTO [dbo].[Address] ([Street],[PostName],[PostNumber],[Country]) VALUES ('Blackwall  Crossroad','Atlanta','9617','Ukraine')</v>
      </c>
      <c r="K9705" s="4" t="str">
        <f t="shared" si="2"/>
        <v>INSERT INTO [dbo].[Client] ([FirstName],[LastName],[Email],[BirthDate],[AddressId]) VALUES ('Erin','Larsen','Erin_Larsen4946@typill.biz','5092-02-16 05:22:16Z','9704')</v>
      </c>
    </row>
    <row r="9706" ht="15.75" customHeight="1">
      <c r="A9706" s="4" t="s">
        <v>3053</v>
      </c>
      <c r="B9706" s="4" t="s">
        <v>834</v>
      </c>
      <c r="C9706" s="4" t="s">
        <v>941</v>
      </c>
      <c r="D9706" s="4" t="s">
        <v>35588</v>
      </c>
      <c r="E9706" s="4" t="s">
        <v>35589</v>
      </c>
      <c r="F9706" s="4" t="s">
        <v>16197</v>
      </c>
      <c r="G9706" s="4" t="s">
        <v>366</v>
      </c>
      <c r="H9706" s="5" t="s">
        <v>23618</v>
      </c>
      <c r="I9706" s="4" t="s">
        <v>277</v>
      </c>
      <c r="J9706" s="4" t="str">
        <f t="shared" si="1"/>
        <v>INSERT INTO [dbo].[Address] ([Street],[PostName],[PostNumber],[Country]) VALUES ('Timothy  Crossroad','Los Angeles','7395','Panama')</v>
      </c>
      <c r="K9706" s="4" t="str">
        <f t="shared" si="2"/>
        <v>INSERT INTO [dbo].[Client] ([FirstName],[LastName],[Email],[BirthDate],[AddressId]) VALUES ('Alison','Wood','Alison_Wood3559@grannar.com','0237-10-20 05:51:57Z','9705')</v>
      </c>
    </row>
    <row r="9707" ht="15.75" customHeight="1">
      <c r="A9707" s="4" t="s">
        <v>35590</v>
      </c>
      <c r="B9707" s="4" t="s">
        <v>444</v>
      </c>
      <c r="C9707" s="4" t="s">
        <v>179</v>
      </c>
      <c r="D9707" s="4" t="s">
        <v>35591</v>
      </c>
      <c r="E9707" s="4" t="s">
        <v>35592</v>
      </c>
      <c r="F9707" s="4" t="s">
        <v>31980</v>
      </c>
      <c r="G9707" s="4" t="s">
        <v>326</v>
      </c>
      <c r="H9707" s="5" t="s">
        <v>13889</v>
      </c>
      <c r="I9707" s="4" t="s">
        <v>2581</v>
      </c>
      <c r="J9707" s="4" t="str">
        <f t="shared" si="1"/>
        <v>INSERT INTO [dbo].[Address] ([Street],[PostName],[PostNumber],[Country]) VALUES ('Boldero   Vale','Las Vegas','5365','Russia')</v>
      </c>
      <c r="K9707" s="4" t="str">
        <f t="shared" si="2"/>
        <v>INSERT INTO [dbo].[Client] ([FirstName],[LastName],[Email],[BirthDate],[AddressId]) VALUES ('Russel','Gordon','Russel_Gordon6365@joiniaa.com','0997-09-08 03:54:08Z','9706')</v>
      </c>
    </row>
    <row r="9708" ht="15.75" customHeight="1">
      <c r="A9708" s="4" t="s">
        <v>25830</v>
      </c>
      <c r="B9708" s="4" t="s">
        <v>1714</v>
      </c>
      <c r="C9708" s="4" t="s">
        <v>5575</v>
      </c>
      <c r="D9708" s="4" t="s">
        <v>35593</v>
      </c>
      <c r="E9708" s="4" t="s">
        <v>35594</v>
      </c>
      <c r="F9708" s="4" t="s">
        <v>317</v>
      </c>
      <c r="G9708" s="4" t="s">
        <v>2086</v>
      </c>
      <c r="H9708" s="5" t="s">
        <v>14567</v>
      </c>
      <c r="I9708" s="4" t="s">
        <v>2849</v>
      </c>
      <c r="J9708" s="4" t="str">
        <f t="shared" si="1"/>
        <v>INSERT INTO [dbo].[Address] ([Street],[PostName],[PostNumber],[Country]) VALUES ('Ashley Route','Chicago','2974','Kuwait')</v>
      </c>
      <c r="K9708" s="4" t="str">
        <f t="shared" si="2"/>
        <v>INSERT INTO [dbo].[Client] ([FirstName],[LastName],[Email],[BirthDate],[AddressId]) VALUES ('Bryon','Ianson','Bryon_Ianson8303@naiker.biz','2659-09-25 20:41:34Z','9707')</v>
      </c>
    </row>
    <row r="9709" ht="15.75" customHeight="1">
      <c r="A9709" s="4" t="s">
        <v>34567</v>
      </c>
      <c r="B9709" s="4" t="s">
        <v>2609</v>
      </c>
      <c r="C9709" s="4" t="s">
        <v>4711</v>
      </c>
      <c r="D9709" s="4" t="s">
        <v>35595</v>
      </c>
      <c r="E9709" s="4" t="s">
        <v>35596</v>
      </c>
      <c r="F9709" s="4" t="s">
        <v>22570</v>
      </c>
      <c r="G9709" s="4" t="s">
        <v>689</v>
      </c>
      <c r="H9709" s="5" t="s">
        <v>9367</v>
      </c>
      <c r="I9709" s="4" t="s">
        <v>713</v>
      </c>
      <c r="J9709" s="4" t="str">
        <f t="shared" si="1"/>
        <v>INSERT INTO [dbo].[Address] ([Street],[PostName],[PostNumber],[Country]) VALUES ('Tiptree   Drive','Henderson','5462','Tuvalu')</v>
      </c>
      <c r="K9709" s="4" t="str">
        <f t="shared" si="2"/>
        <v>INSERT INTO [dbo].[Client] ([FirstName],[LastName],[Email],[BirthDate],[AddressId]) VALUES ('Luna','Tailor','Luna_Tailor6528@fuliss.net','4007-09-13 15:18:22Z','9708')</v>
      </c>
    </row>
    <row r="9710" ht="15.75" customHeight="1">
      <c r="A9710" s="4" t="s">
        <v>14495</v>
      </c>
      <c r="B9710" s="4" t="s">
        <v>1873</v>
      </c>
      <c r="C9710" s="4" t="s">
        <v>2883</v>
      </c>
      <c r="D9710" s="4" t="s">
        <v>35597</v>
      </c>
      <c r="E9710" s="4" t="s">
        <v>35598</v>
      </c>
      <c r="F9710" s="4" t="s">
        <v>5183</v>
      </c>
      <c r="G9710" s="4" t="s">
        <v>1060</v>
      </c>
      <c r="H9710" s="5" t="s">
        <v>15278</v>
      </c>
      <c r="I9710" s="4" t="s">
        <v>368</v>
      </c>
      <c r="J9710" s="4" t="str">
        <f t="shared" si="1"/>
        <v>INSERT INTO [dbo].[Address] ([Street],[PostName],[PostNumber],[Country]) VALUES ('Glenwood Route','Moreno Valley','3164','Sao Tome and Principe')</v>
      </c>
      <c r="K9710" s="4" t="str">
        <f t="shared" si="2"/>
        <v>INSERT INTO [dbo].[Client] ([FirstName],[LastName],[Email],[BirthDate],[AddressId]) VALUES ('Abdul','Pond','Abdul_Pond5168@zorer.org','4953-07-08 11:51:27Z','9709')</v>
      </c>
    </row>
    <row r="9711" ht="15.75" customHeight="1">
      <c r="A9711" s="4" t="s">
        <v>35599</v>
      </c>
      <c r="B9711" s="4" t="s">
        <v>136</v>
      </c>
      <c r="C9711" s="4" t="s">
        <v>4456</v>
      </c>
      <c r="D9711" s="4" t="s">
        <v>35600</v>
      </c>
      <c r="E9711" s="4" t="s">
        <v>35601</v>
      </c>
      <c r="F9711" s="4" t="s">
        <v>35602</v>
      </c>
      <c r="G9711" s="4" t="s">
        <v>513</v>
      </c>
      <c r="H9711" s="5" t="s">
        <v>32418</v>
      </c>
      <c r="I9711" s="4" t="s">
        <v>1772</v>
      </c>
      <c r="J9711" s="4" t="str">
        <f t="shared" si="1"/>
        <v>INSERT INTO [dbo].[Address] ([Street],[PostName],[PostNumber],[Country]) VALUES ('Bishop   Vale','Lyon','8506','Estonia')</v>
      </c>
      <c r="K9711" s="4" t="str">
        <f t="shared" si="2"/>
        <v>INSERT INTO [dbo].[Client] ([FirstName],[LastName],[Email],[BirthDate],[AddressId]) VALUES ('Carter','Fall','Carter_Fall1579@corti.com','6143-08-22 18:49:03Z','9710')</v>
      </c>
    </row>
    <row r="9712" ht="15.75" customHeight="1">
      <c r="A9712" s="4" t="s">
        <v>35603</v>
      </c>
      <c r="B9712" s="4" t="s">
        <v>1295</v>
      </c>
      <c r="C9712" s="4" t="s">
        <v>5370</v>
      </c>
      <c r="D9712" s="4" t="s">
        <v>35604</v>
      </c>
      <c r="E9712" s="4" t="s">
        <v>35605</v>
      </c>
      <c r="F9712" s="4" t="s">
        <v>7167</v>
      </c>
      <c r="G9712" s="4" t="s">
        <v>192</v>
      </c>
      <c r="H9712" s="5" t="s">
        <v>23716</v>
      </c>
      <c r="I9712" s="4" t="s">
        <v>911</v>
      </c>
      <c r="J9712" s="4" t="str">
        <f t="shared" si="1"/>
        <v>INSERT INTO [dbo].[Address] ([Street],[PostName],[PostNumber],[Country]) VALUES ('Bayberry Tunnel','Sacramento','7123','South Africa')</v>
      </c>
      <c r="K9712" s="4" t="str">
        <f t="shared" si="2"/>
        <v>INSERT INTO [dbo].[Client] ([FirstName],[LastName],[Email],[BirthDate],[AddressId]) VALUES ('Domenic','Hancock','Domenic_Hancock1980@gembat.biz','6441-02-18 15:41:54Z','9711')</v>
      </c>
    </row>
    <row r="9713" ht="15.75" customHeight="1">
      <c r="A9713" s="4" t="s">
        <v>35606</v>
      </c>
      <c r="B9713" s="4" t="s">
        <v>4568</v>
      </c>
      <c r="C9713" s="4" t="s">
        <v>1674</v>
      </c>
      <c r="D9713" s="4" t="s">
        <v>35607</v>
      </c>
      <c r="E9713" s="4" t="s">
        <v>35608</v>
      </c>
      <c r="F9713" s="4" t="s">
        <v>33111</v>
      </c>
      <c r="G9713" s="4" t="s">
        <v>359</v>
      </c>
      <c r="H9713" s="5" t="s">
        <v>30026</v>
      </c>
      <c r="I9713" s="4" t="s">
        <v>149</v>
      </c>
      <c r="J9713" s="4" t="str">
        <f t="shared" si="1"/>
        <v>INSERT INTO [dbo].[Address] ([Street],[PostName],[PostNumber],[Country]) VALUES ('Tiptree   Tunnel','Huntsville','7638','Sudan, South')</v>
      </c>
      <c r="K9713" s="4" t="str">
        <f t="shared" si="2"/>
        <v>INSERT INTO [dbo].[Client] ([FirstName],[LastName],[Email],[BirthDate],[AddressId]) VALUES ('Jack','Bishop','Jack_Bishop3924@atink.com','0310-02-03 22:19:36Z','9712')</v>
      </c>
    </row>
    <row r="9714" ht="15.75" customHeight="1">
      <c r="A9714" s="4" t="s">
        <v>23022</v>
      </c>
      <c r="B9714" s="4" t="s">
        <v>321</v>
      </c>
      <c r="C9714" s="4" t="s">
        <v>3081</v>
      </c>
      <c r="D9714" s="4" t="s">
        <v>35609</v>
      </c>
      <c r="E9714" s="4" t="s">
        <v>35610</v>
      </c>
      <c r="F9714" s="4" t="s">
        <v>26639</v>
      </c>
      <c r="G9714" s="4" t="s">
        <v>1463</v>
      </c>
      <c r="H9714" s="5" t="s">
        <v>14477</v>
      </c>
      <c r="I9714" s="4" t="s">
        <v>615</v>
      </c>
      <c r="J9714" s="4" t="str">
        <f t="shared" si="1"/>
        <v>INSERT INTO [dbo].[Address] ([Street],[PostName],[PostNumber],[Country]) VALUES ('Gate   Drive','Albuquerque','2950','Italy')</v>
      </c>
      <c r="K9714" s="4" t="str">
        <f t="shared" si="2"/>
        <v>INSERT INTO [dbo].[Client] ([FirstName],[LastName],[Email],[BirthDate],[AddressId]) VALUES ('Julius','Calderwood','Julius_Calderwood6194@gembat.biz','0095-03-14 03:02:08Z','9713')</v>
      </c>
    </row>
    <row r="9715" ht="15.75" customHeight="1">
      <c r="A9715" s="4" t="s">
        <v>408</v>
      </c>
      <c r="B9715" s="4" t="s">
        <v>5894</v>
      </c>
      <c r="C9715" s="4" t="s">
        <v>2972</v>
      </c>
      <c r="D9715" s="4" t="s">
        <v>35611</v>
      </c>
      <c r="E9715" s="4" t="s">
        <v>35612</v>
      </c>
      <c r="F9715" s="4" t="s">
        <v>4810</v>
      </c>
      <c r="G9715" s="4" t="s">
        <v>183</v>
      </c>
      <c r="H9715" s="5" t="s">
        <v>25709</v>
      </c>
      <c r="I9715" s="4" t="s">
        <v>4071</v>
      </c>
      <c r="J9715" s="4" t="str">
        <f t="shared" si="1"/>
        <v>INSERT INTO [dbo].[Address] ([Street],[PostName],[PostNumber],[Country]) VALUES ('Bendmore  Vale','Wien','9938','Somalia')</v>
      </c>
      <c r="K9715" s="4" t="str">
        <f t="shared" si="2"/>
        <v>INSERT INTO [dbo].[Client] ([FirstName],[LastName],[Email],[BirthDate],[AddressId]) VALUES ('Bridget','Summers','Bridget_Summers4674@joiniaa.com','7386-10-14 01:26:53Z','9714')</v>
      </c>
    </row>
    <row r="9716" ht="15.75" customHeight="1">
      <c r="A9716" s="4" t="s">
        <v>35613</v>
      </c>
      <c r="B9716" s="4" t="s">
        <v>5286</v>
      </c>
      <c r="C9716" s="4" t="s">
        <v>920</v>
      </c>
      <c r="D9716" s="4" t="s">
        <v>35614</v>
      </c>
      <c r="E9716" s="4" t="s">
        <v>35615</v>
      </c>
      <c r="F9716" s="4" t="s">
        <v>9381</v>
      </c>
      <c r="G9716" s="4" t="s">
        <v>570</v>
      </c>
      <c r="H9716" s="5" t="s">
        <v>31949</v>
      </c>
      <c r="I9716" s="4" t="s">
        <v>1472</v>
      </c>
      <c r="J9716" s="4" t="str">
        <f t="shared" si="1"/>
        <v>INSERT INTO [dbo].[Address] ([Street],[PostName],[PostNumber],[Country]) VALUES ('Carlton  Avenue','Madrid','8338','Saint Kitts and Nevis')</v>
      </c>
      <c r="K9716" s="4" t="str">
        <f t="shared" si="2"/>
        <v>INSERT INTO [dbo].[Client] ([FirstName],[LastName],[Email],[BirthDate],[AddressId]) VALUES ('Nicole','Little','Nicole_Little2328@fuliss.net','5770-06-01 19:03:05Z','9715')</v>
      </c>
    </row>
    <row r="9717" ht="15.75" customHeight="1">
      <c r="A9717" s="4" t="s">
        <v>5342</v>
      </c>
      <c r="B9717" s="4" t="s">
        <v>1244</v>
      </c>
      <c r="C9717" s="4" t="s">
        <v>3342</v>
      </c>
      <c r="D9717" s="4" t="s">
        <v>35616</v>
      </c>
      <c r="E9717" s="4" t="s">
        <v>35617</v>
      </c>
      <c r="F9717" s="4" t="s">
        <v>18822</v>
      </c>
      <c r="G9717" s="4" t="s">
        <v>1149</v>
      </c>
      <c r="H9717" s="5" t="s">
        <v>14671</v>
      </c>
      <c r="I9717" s="4" t="s">
        <v>1001</v>
      </c>
      <c r="J9717" s="4" t="str">
        <f t="shared" si="1"/>
        <v>INSERT INTO [dbo].[Address] ([Street],[PostName],[PostNumber],[Country]) VALUES ('Empress  Grove','Innsbruck','9237','Macedonia')</v>
      </c>
      <c r="K9717" s="4" t="str">
        <f t="shared" si="2"/>
        <v>INSERT INTO [dbo].[Client] ([FirstName],[LastName],[Email],[BirthDate],[AddressId]) VALUES ('Shelby','Lane','Shelby_Lane3841@hourpy.biz','0920-01-28 09:15:02Z','9716')</v>
      </c>
    </row>
    <row r="9718" ht="15.75" customHeight="1">
      <c r="A9718" s="4" t="s">
        <v>35618</v>
      </c>
      <c r="B9718" s="4" t="s">
        <v>2040</v>
      </c>
      <c r="C9718" s="4" t="s">
        <v>2505</v>
      </c>
      <c r="D9718" s="4" t="s">
        <v>35619</v>
      </c>
      <c r="E9718" s="4" t="s">
        <v>35620</v>
      </c>
      <c r="F9718" s="4" t="s">
        <v>35621</v>
      </c>
      <c r="G9718" s="4" t="s">
        <v>1664</v>
      </c>
      <c r="H9718" s="5" t="s">
        <v>6123</v>
      </c>
      <c r="I9718" s="4" t="s">
        <v>451</v>
      </c>
      <c r="J9718" s="4" t="str">
        <f t="shared" si="1"/>
        <v>INSERT INTO [dbo].[Address] ([Street],[PostName],[PostNumber],[Country]) VALUES ('Blendon    Alley','Ontario','5006','Latvia')</v>
      </c>
      <c r="K9718" s="4" t="str">
        <f t="shared" si="2"/>
        <v>INSERT INTO [dbo].[Client] ([FirstName],[LastName],[Email],[BirthDate],[AddressId]) VALUES ('Chester','Gosling','Chester_Gosling1655@iatim.tech','0030-01-15 22:58:39Z','9717')</v>
      </c>
    </row>
    <row r="9719" ht="15.75" customHeight="1">
      <c r="A9719" s="4" t="s">
        <v>13565</v>
      </c>
      <c r="B9719" s="4" t="s">
        <v>3007</v>
      </c>
      <c r="C9719" s="4" t="s">
        <v>3708</v>
      </c>
      <c r="D9719" s="4" t="s">
        <v>35622</v>
      </c>
      <c r="E9719" s="4" t="s">
        <v>35623</v>
      </c>
      <c r="F9719" s="4" t="s">
        <v>35624</v>
      </c>
      <c r="G9719" s="4" t="s">
        <v>674</v>
      </c>
      <c r="H9719" s="5" t="s">
        <v>13132</v>
      </c>
      <c r="I9719" s="4" t="s">
        <v>4386</v>
      </c>
      <c r="J9719" s="4" t="str">
        <f t="shared" si="1"/>
        <v>INSERT INTO [dbo].[Address] ([Street],[PostName],[PostNumber],[Country]) VALUES ('Blackall   Boulevard','Irving','2744','Bangladesh')</v>
      </c>
      <c r="K9719" s="4" t="str">
        <f t="shared" si="2"/>
        <v>INSERT INTO [dbo].[Client] ([FirstName],[LastName],[Email],[BirthDate],[AddressId]) VALUES ('Alan','Gibson','Alan_Gibson6991@extex.org','3866-07-11 09:35:35Z','9718')</v>
      </c>
    </row>
    <row r="9720" ht="15.75" customHeight="1">
      <c r="A9720" s="4" t="s">
        <v>32137</v>
      </c>
      <c r="B9720" s="4" t="s">
        <v>16099</v>
      </c>
      <c r="C9720" s="4" t="s">
        <v>2480</v>
      </c>
      <c r="D9720" s="4" t="s">
        <v>35625</v>
      </c>
      <c r="E9720" s="4" t="s">
        <v>35626</v>
      </c>
      <c r="F9720" s="4" t="s">
        <v>6658</v>
      </c>
      <c r="G9720" s="4" t="s">
        <v>165</v>
      </c>
      <c r="H9720" s="5" t="s">
        <v>6194</v>
      </c>
      <c r="I9720" s="4" t="s">
        <v>761</v>
      </c>
      <c r="J9720" s="4" t="str">
        <f t="shared" si="1"/>
        <v>INSERT INTO [dbo].[Address] ([Street],[PostName],[PostNumber],[Country]) VALUES ('Hamilton  Crossroad','Colorado Springs','1049','Poland')</v>
      </c>
      <c r="K9720" s="4" t="str">
        <f t="shared" si="2"/>
        <v>INSERT INTO [dbo].[Client] ([FirstName],[LastName],[Email],[BirthDate],[AddressId]) VALUES ('Emma','Ebden','Emma_Ebden293@iatim.tech','3461-04-03 17:38:24Z','9719')</v>
      </c>
    </row>
    <row r="9721" ht="15.75" customHeight="1">
      <c r="A9721" s="4" t="s">
        <v>35627</v>
      </c>
      <c r="B9721" s="4" t="s">
        <v>2984</v>
      </c>
      <c r="C9721" s="4" t="s">
        <v>4110</v>
      </c>
      <c r="D9721" s="4" t="s">
        <v>35628</v>
      </c>
      <c r="E9721" s="4" t="s">
        <v>35629</v>
      </c>
      <c r="F9721" s="4" t="s">
        <v>35630</v>
      </c>
      <c r="G9721" s="4" t="s">
        <v>42</v>
      </c>
      <c r="H9721" s="5" t="s">
        <v>6634</v>
      </c>
      <c r="I9721" s="4" t="s">
        <v>2639</v>
      </c>
      <c r="J9721" s="4" t="str">
        <f t="shared" si="1"/>
        <v>INSERT INTO [dbo].[Address] ([Street],[PostName],[PostNumber],[Country]) VALUES ('Bendall   Hill','Tulsa','1131','Lesotho')</v>
      </c>
      <c r="K9721" s="4" t="str">
        <f t="shared" si="2"/>
        <v>INSERT INTO [dbo].[Client] ([FirstName],[LastName],[Email],[BirthDate],[AddressId]) VALUES ('Anthony','Villiger','Anthony_Villiger1415@vetan.org','2034-11-17 19:12:48Z','9720')</v>
      </c>
    </row>
    <row r="9722" ht="15.75" customHeight="1">
      <c r="A9722" s="4" t="s">
        <v>15302</v>
      </c>
      <c r="B9722" s="4" t="s">
        <v>2512</v>
      </c>
      <c r="C9722" s="4" t="s">
        <v>2090</v>
      </c>
      <c r="D9722" s="4" t="s">
        <v>35631</v>
      </c>
      <c r="E9722" s="4" t="s">
        <v>35632</v>
      </c>
      <c r="F9722" s="4" t="s">
        <v>23547</v>
      </c>
      <c r="G9722" s="4" t="s">
        <v>122</v>
      </c>
      <c r="H9722" s="5" t="s">
        <v>35633</v>
      </c>
      <c r="I9722" s="4" t="s">
        <v>1222</v>
      </c>
      <c r="J9722" s="4" t="str">
        <f t="shared" si="1"/>
        <v>INSERT INTO [dbo].[Address] ([Street],[PostName],[PostNumber],[Country]) VALUES ('Parkgate  Hill','Scottsdale','9902','Guinea-Bissau')</v>
      </c>
      <c r="K9722" s="4" t="str">
        <f t="shared" si="2"/>
        <v>INSERT INTO [dbo].[Client] ([FirstName],[LastName],[Email],[BirthDate],[AddressId]) VALUES ('Remy','Graham','Remy_Graham977@bretoux.com','1888-03-01 19:24:14Z','9721')</v>
      </c>
    </row>
    <row r="9723" ht="15.75" customHeight="1">
      <c r="A9723" s="4" t="s">
        <v>33800</v>
      </c>
      <c r="B9723" s="4" t="s">
        <v>1667</v>
      </c>
      <c r="C9723" s="4" t="s">
        <v>9536</v>
      </c>
      <c r="D9723" s="4" t="s">
        <v>35634</v>
      </c>
      <c r="E9723" s="4" t="s">
        <v>35635</v>
      </c>
      <c r="F9723" s="4" t="s">
        <v>758</v>
      </c>
      <c r="G9723" s="4" t="s">
        <v>860</v>
      </c>
      <c r="H9723" s="5" t="s">
        <v>21547</v>
      </c>
      <c r="I9723" s="4" t="s">
        <v>158</v>
      </c>
      <c r="J9723" s="4" t="str">
        <f t="shared" si="1"/>
        <v>INSERT INTO [dbo].[Address] ([Street],[PostName],[PostNumber],[Country]) VALUES ('Coleman  Avenue','Oakland','4892','Djibouti')</v>
      </c>
      <c r="K9723" s="4" t="str">
        <f t="shared" si="2"/>
        <v>INSERT INTO [dbo].[Client] ([FirstName],[LastName],[Email],[BirthDate],[AddressId]) VALUES ('Nathan','Boyle','Nathan_Boyle8952@zorer.org','3556-10-29 06:03:39Z','9722')</v>
      </c>
    </row>
    <row r="9724" ht="15.75" customHeight="1">
      <c r="A9724" s="4" t="s">
        <v>13457</v>
      </c>
      <c r="B9724" s="4" t="s">
        <v>5159</v>
      </c>
      <c r="C9724" s="4" t="s">
        <v>6197</v>
      </c>
      <c r="D9724" s="4" t="s">
        <v>35636</v>
      </c>
      <c r="E9724" s="4" t="s">
        <v>35637</v>
      </c>
      <c r="F9724" s="4" t="s">
        <v>7095</v>
      </c>
      <c r="G9724" s="4" t="s">
        <v>839</v>
      </c>
      <c r="H9724" s="5" t="s">
        <v>2921</v>
      </c>
      <c r="I9724" s="4" t="s">
        <v>2718</v>
      </c>
      <c r="J9724" s="4" t="str">
        <f t="shared" si="1"/>
        <v>INSERT INTO [dbo].[Address] ([Street],[PostName],[PostNumber],[Country]) VALUES ('Lexington Vale','New Orleans','2304','Sri Lanka')</v>
      </c>
      <c r="K9724" s="4" t="str">
        <f t="shared" si="2"/>
        <v>INSERT INTO [dbo].[Client] ([FirstName],[LastName],[Email],[BirthDate],[AddressId]) VALUES ('Joseph','Gray','Joseph_Gray824@zorer.org','0556-10-22 01:53:24Z','9723')</v>
      </c>
    </row>
    <row r="9725" ht="15.75" customHeight="1">
      <c r="A9725" s="4" t="s">
        <v>35638</v>
      </c>
      <c r="B9725" s="4" t="s">
        <v>4235</v>
      </c>
      <c r="C9725" s="4" t="s">
        <v>6710</v>
      </c>
      <c r="D9725" s="4" t="s">
        <v>35639</v>
      </c>
      <c r="E9725" s="4" t="s">
        <v>35640</v>
      </c>
      <c r="F9725" s="4" t="s">
        <v>24982</v>
      </c>
      <c r="G9725" s="4" t="s">
        <v>33</v>
      </c>
      <c r="H9725" s="5" t="s">
        <v>7196</v>
      </c>
      <c r="I9725" s="4" t="s">
        <v>1265</v>
      </c>
      <c r="J9725" s="4" t="str">
        <f t="shared" si="1"/>
        <v>INSERT INTO [dbo].[Address] ([Street],[PostName],[PostNumber],[Country]) VALUES ('North Road','Cincinnati','1249','Côte d’Ivoire')</v>
      </c>
      <c r="K9725" s="4" t="str">
        <f t="shared" si="2"/>
        <v>INSERT INTO [dbo].[Client] ([FirstName],[LastName],[Email],[BirthDate],[AddressId]) VALUES ('Juliet','Harris','Juliet_Harris6580@dionrab.com','1703-07-27 15:07:23Z','9724')</v>
      </c>
    </row>
    <row r="9726" ht="15.75" customHeight="1">
      <c r="A9726" s="4" t="s">
        <v>22965</v>
      </c>
      <c r="B9726" s="4" t="s">
        <v>1856</v>
      </c>
      <c r="C9726" s="4" t="s">
        <v>118</v>
      </c>
      <c r="D9726" s="4" t="s">
        <v>35641</v>
      </c>
      <c r="E9726" s="4" t="s">
        <v>35642</v>
      </c>
      <c r="F9726" s="4" t="s">
        <v>35643</v>
      </c>
      <c r="G9726" s="4" t="s">
        <v>2086</v>
      </c>
      <c r="H9726" s="5" t="s">
        <v>5598</v>
      </c>
      <c r="I9726" s="4" t="s">
        <v>2631</v>
      </c>
      <c r="J9726" s="4" t="str">
        <f t="shared" si="1"/>
        <v>INSERT INTO [dbo].[Address] ([Street],[PostName],[PostNumber],[Country]) VALUES ('Sherlock   Avenue','Chicago','5072','Barbados')</v>
      </c>
      <c r="K9726" s="4" t="str">
        <f t="shared" si="2"/>
        <v>INSERT INTO [dbo].[Client] ([FirstName],[LastName],[Email],[BirthDate],[AddressId]) VALUES ('Lucas','Lindsay','Lucas_Lindsay1625@sheye.org','8179-10-26 04:53:36Z','9725')</v>
      </c>
    </row>
    <row r="9727" ht="15.75" customHeight="1">
      <c r="A9727" s="4" t="s">
        <v>2307</v>
      </c>
      <c r="B9727" s="4" t="s">
        <v>5850</v>
      </c>
      <c r="C9727" s="4" t="s">
        <v>476</v>
      </c>
      <c r="D9727" s="4" t="s">
        <v>35644</v>
      </c>
      <c r="E9727" s="4" t="s">
        <v>35645</v>
      </c>
      <c r="F9727" s="4" t="s">
        <v>4368</v>
      </c>
      <c r="G9727" s="4" t="s">
        <v>1764</v>
      </c>
      <c r="H9727" s="5" t="s">
        <v>7922</v>
      </c>
      <c r="I9727" s="4" t="s">
        <v>1265</v>
      </c>
      <c r="J9727" s="4" t="str">
        <f t="shared" si="1"/>
        <v>INSERT INTO [dbo].[Address] ([Street],[PostName],[PostNumber],[Country]) VALUES ('Ensign   Vale','Dallas','9753','Côte d’Ivoire')</v>
      </c>
      <c r="K9727" s="4" t="str">
        <f t="shared" si="2"/>
        <v>INSERT INTO [dbo].[Client] ([FirstName],[LastName],[Email],[BirthDate],[AddressId]) VALUES ('Sofie','John','Sofie_John6473@bauros.biz','6407-09-26 22:45:17Z','9726')</v>
      </c>
    </row>
    <row r="9728" ht="15.75" customHeight="1">
      <c r="A9728" s="4" t="s">
        <v>15080</v>
      </c>
      <c r="B9728" s="4" t="s">
        <v>55</v>
      </c>
      <c r="C9728" s="4" t="s">
        <v>2199</v>
      </c>
      <c r="D9728" s="4" t="s">
        <v>35646</v>
      </c>
      <c r="E9728" s="4" t="s">
        <v>35647</v>
      </c>
      <c r="F9728" s="4" t="s">
        <v>15409</v>
      </c>
      <c r="G9728" s="4" t="s">
        <v>522</v>
      </c>
      <c r="H9728" s="5" t="s">
        <v>6029</v>
      </c>
      <c r="I9728" s="4" t="s">
        <v>1441</v>
      </c>
      <c r="J9728" s="4" t="str">
        <f t="shared" si="1"/>
        <v>INSERT INTO [dbo].[Address] ([Street],[PostName],[PostNumber],[Country]) VALUES ('Westcott  Route','Venice','1899','The Bahamas')</v>
      </c>
      <c r="K9728" s="4" t="str">
        <f t="shared" si="2"/>
        <v>INSERT INTO [dbo].[Client] ([FirstName],[LastName],[Email],[BirthDate],[AddressId]) VALUES ('Tyler','Miller','Tyler_Miller6036@yahoo.com','7732-09-15 11:57:48Z','9727')</v>
      </c>
    </row>
    <row r="9729" ht="15.75" customHeight="1">
      <c r="A9729" s="4" t="s">
        <v>20717</v>
      </c>
      <c r="B9729" s="4" t="s">
        <v>1599</v>
      </c>
      <c r="C9729" s="4" t="s">
        <v>3362</v>
      </c>
      <c r="D9729" s="4" t="s">
        <v>35648</v>
      </c>
      <c r="E9729" s="4" t="s">
        <v>35649</v>
      </c>
      <c r="F9729" s="4" t="s">
        <v>21292</v>
      </c>
      <c r="G9729" s="4" t="s">
        <v>2637</v>
      </c>
      <c r="H9729" s="5" t="s">
        <v>21863</v>
      </c>
      <c r="I9729" s="4" t="s">
        <v>1104</v>
      </c>
      <c r="J9729" s="4" t="str">
        <f t="shared" si="1"/>
        <v>INSERT INTO [dbo].[Address] ([Street],[PostName],[PostNumber],[Country]) VALUES ('Elizabeth  Avenue','Fremont','7919','Dominica')</v>
      </c>
      <c r="K9729" s="4" t="str">
        <f t="shared" si="2"/>
        <v>INSERT INTO [dbo].[Client] ([FirstName],[LastName],[Email],[BirthDate],[AddressId]) VALUES ('Rebecca','Warden','Rebecca_Warden6952@atink.com','9148-04-17 05:22:58Z','9728')</v>
      </c>
    </row>
    <row r="9730" ht="15.75" customHeight="1">
      <c r="A9730" s="4" t="s">
        <v>27241</v>
      </c>
      <c r="B9730" s="4" t="s">
        <v>731</v>
      </c>
      <c r="C9730" s="4" t="s">
        <v>5439</v>
      </c>
      <c r="D9730" s="4" t="s">
        <v>35650</v>
      </c>
      <c r="E9730" s="4" t="s">
        <v>35651</v>
      </c>
      <c r="F9730" s="4" t="s">
        <v>20616</v>
      </c>
      <c r="G9730" s="4" t="s">
        <v>440</v>
      </c>
      <c r="H9730" s="5" t="s">
        <v>17662</v>
      </c>
      <c r="I9730" s="4" t="s">
        <v>1804</v>
      </c>
      <c r="J9730" s="4" t="str">
        <f t="shared" si="1"/>
        <v>INSERT INTO [dbo].[Address] ([Street],[PostName],[PostNumber],[Country]) VALUES ('Thoresby   Boulevard','Richmond','6901','Pakistan')</v>
      </c>
      <c r="K9730" s="4" t="str">
        <f t="shared" si="2"/>
        <v>INSERT INTO [dbo].[Client] ([FirstName],[LastName],[Email],[BirthDate],[AddressId]) VALUES ('Megan','Veale','Megan_Veale8013@sheye.org','4675-11-16 07:50:19Z','9729')</v>
      </c>
    </row>
    <row r="9731" ht="15.75" customHeight="1">
      <c r="A9731" s="4" t="s">
        <v>35652</v>
      </c>
      <c r="B9731" s="4" t="s">
        <v>1466</v>
      </c>
      <c r="C9731" s="4" t="s">
        <v>5575</v>
      </c>
      <c r="D9731" s="4" t="s">
        <v>35653</v>
      </c>
      <c r="E9731" s="4" t="s">
        <v>35654</v>
      </c>
      <c r="F9731" s="4" t="s">
        <v>15268</v>
      </c>
      <c r="G9731" s="4" t="s">
        <v>174</v>
      </c>
      <c r="H9731" s="5" t="s">
        <v>7478</v>
      </c>
      <c r="I9731" s="4" t="s">
        <v>311</v>
      </c>
      <c r="J9731" s="4" t="str">
        <f t="shared" si="1"/>
        <v>INSERT INTO [dbo].[Address] ([Street],[PostName],[PostNumber],[Country]) VALUES ('Chester      Alley','Phoenix','2643','Turkey')</v>
      </c>
      <c r="K9731" s="4" t="str">
        <f t="shared" si="2"/>
        <v>INSERT INTO [dbo].[Client] ([FirstName],[LastName],[Email],[BirthDate],[AddressId]) VALUES ('Leslie','Ianson','Leslie_Ianson7405@gembat.biz','9111-12-01 20:16:56Z','9730')</v>
      </c>
    </row>
    <row r="9732" ht="15.75" customHeight="1">
      <c r="A9732" s="4" t="s">
        <v>6474</v>
      </c>
      <c r="B9732" s="4" t="s">
        <v>346</v>
      </c>
      <c r="C9732" s="4" t="s">
        <v>3401</v>
      </c>
      <c r="D9732" s="4" t="s">
        <v>35655</v>
      </c>
      <c r="E9732" s="4" t="s">
        <v>35656</v>
      </c>
      <c r="F9732" s="4" t="s">
        <v>4519</v>
      </c>
      <c r="G9732" s="4" t="s">
        <v>720</v>
      </c>
      <c r="H9732" s="5" t="s">
        <v>15867</v>
      </c>
      <c r="I9732" s="4" t="s">
        <v>1265</v>
      </c>
      <c r="J9732" s="4" t="str">
        <f t="shared" si="1"/>
        <v>INSERT INTO [dbo].[Address] ([Street],[PostName],[PostNumber],[Country]) VALUES ('Lexington Route','Seattle','4653','Côte d’Ivoire')</v>
      </c>
      <c r="K9732" s="4" t="str">
        <f t="shared" si="2"/>
        <v>INSERT INTO [dbo].[Client] ([FirstName],[LastName],[Email],[BirthDate],[AddressId]) VALUES ('Fred','Benfield','Fred_Benfield1852@yahoo.com','1695-02-11 03:17:45Z','9731')</v>
      </c>
    </row>
    <row r="9733" ht="15.75" customHeight="1">
      <c r="A9733" s="4" t="s">
        <v>35657</v>
      </c>
      <c r="B9733" s="4" t="s">
        <v>2733</v>
      </c>
      <c r="C9733" s="4" t="s">
        <v>47</v>
      </c>
      <c r="D9733" s="4" t="s">
        <v>35658</v>
      </c>
      <c r="E9733" s="4" t="s">
        <v>35659</v>
      </c>
      <c r="F9733" s="4" t="s">
        <v>504</v>
      </c>
      <c r="G9733" s="4" t="s">
        <v>768</v>
      </c>
      <c r="H9733" s="5" t="s">
        <v>22543</v>
      </c>
      <c r="I9733" s="4" t="s">
        <v>761</v>
      </c>
      <c r="J9733" s="4" t="str">
        <f t="shared" si="1"/>
        <v>INSERT INTO [dbo].[Address] ([Street],[PostName],[PostNumber],[Country]) VALUES ('Betton  Tunnel','Fullerton','8524','Poland')</v>
      </c>
      <c r="K9733" s="4" t="str">
        <f t="shared" si="2"/>
        <v>INSERT INTO [dbo].[Client] ([FirstName],[LastName],[Email],[BirthDate],[AddressId]) VALUES ('Oliver','Widdows','Oliver_Widdows6554@corti.com','6081-03-26 09:01:01Z','9732')</v>
      </c>
    </row>
    <row r="9734" ht="15.75" customHeight="1">
      <c r="A9734" s="4" t="s">
        <v>35660</v>
      </c>
      <c r="B9734" s="4" t="s">
        <v>2472</v>
      </c>
      <c r="C9734" s="4" t="s">
        <v>526</v>
      </c>
      <c r="D9734" s="4" t="s">
        <v>35661</v>
      </c>
      <c r="E9734" s="4" t="s">
        <v>35662</v>
      </c>
      <c r="F9734" s="4" t="s">
        <v>23919</v>
      </c>
      <c r="G9734" s="4" t="s">
        <v>122</v>
      </c>
      <c r="H9734" s="5" t="s">
        <v>21791</v>
      </c>
      <c r="I9734" s="4" t="s">
        <v>1158</v>
      </c>
      <c r="J9734" s="4" t="str">
        <f t="shared" si="1"/>
        <v>INSERT INTO [dbo].[Address] ([Street],[PostName],[PostNumber],[Country]) VALUES ('Linden Hill','Scottsdale','4964','Uganda')</v>
      </c>
      <c r="K9734" s="4" t="str">
        <f t="shared" si="2"/>
        <v>INSERT INTO [dbo].[Client] ([FirstName],[LastName],[Email],[BirthDate],[AddressId]) VALUES ('Britney','Woods','Britney_Woods7929@naiker.biz','6215-05-22 09:27:23Z','9733')</v>
      </c>
    </row>
    <row r="9735" ht="15.75" customHeight="1">
      <c r="A9735" s="4" t="s">
        <v>32274</v>
      </c>
      <c r="B9735" s="4" t="s">
        <v>135</v>
      </c>
      <c r="C9735" s="4" t="s">
        <v>2788</v>
      </c>
      <c r="D9735" s="4" t="s">
        <v>35663</v>
      </c>
      <c r="E9735" s="4" t="s">
        <v>35664</v>
      </c>
      <c r="F9735" s="4" t="s">
        <v>19233</v>
      </c>
      <c r="G9735" s="4" t="s">
        <v>505</v>
      </c>
      <c r="H9735" s="5" t="s">
        <v>3542</v>
      </c>
      <c r="I9735" s="4" t="s">
        <v>3260</v>
      </c>
      <c r="J9735" s="4" t="str">
        <f t="shared" si="1"/>
        <v>INSERT INTO [dbo].[Address] ([Street],[PostName],[PostNumber],[Country]) VALUES ('Caxton  Pass','Pittsburgh','7287','Ghana')</v>
      </c>
      <c r="K9735" s="4" t="str">
        <f t="shared" si="2"/>
        <v>INSERT INTO [dbo].[Client] ([FirstName],[LastName],[Email],[BirthDate],[AddressId]) VALUES ('Chris','Rogers','Chris_Rogers1390@atink.com','4708-05-07 16:31:55Z','9734')</v>
      </c>
    </row>
    <row r="9736" ht="15.75" customHeight="1">
      <c r="A9736" s="4" t="s">
        <v>8447</v>
      </c>
      <c r="B9736" s="4" t="s">
        <v>1337</v>
      </c>
      <c r="C9736" s="4" t="s">
        <v>941</v>
      </c>
      <c r="D9736" s="4" t="s">
        <v>35665</v>
      </c>
      <c r="E9736" s="4" t="s">
        <v>35666</v>
      </c>
      <c r="F9736" s="4" t="s">
        <v>13518</v>
      </c>
      <c r="G9736" s="4" t="s">
        <v>689</v>
      </c>
      <c r="H9736" s="5" t="s">
        <v>24636</v>
      </c>
      <c r="I9736" s="4" t="s">
        <v>2119</v>
      </c>
      <c r="J9736" s="4" t="str">
        <f t="shared" si="1"/>
        <v>INSERT INTO [dbo].[Address] ([Street],[PostName],[PostNumber],[Country]) VALUES ('Clarks  Boulevard','Henderson','5839','Sweden')</v>
      </c>
      <c r="K9736" s="4" t="str">
        <f t="shared" si="2"/>
        <v>INSERT INTO [dbo].[Client] ([FirstName],[LastName],[Email],[BirthDate],[AddressId]) VALUES ('Nicholas','Wood','Nicholas_Wood735@twipet.com','2640-09-07 21:36:57Z','9735')</v>
      </c>
    </row>
    <row r="9737" ht="15.75" customHeight="1">
      <c r="A9737" s="4" t="s">
        <v>17959</v>
      </c>
      <c r="B9737" s="4" t="s">
        <v>1055</v>
      </c>
      <c r="C9737" s="4" t="s">
        <v>4192</v>
      </c>
      <c r="D9737" s="4" t="s">
        <v>35667</v>
      </c>
      <c r="E9737" s="4" t="s">
        <v>35668</v>
      </c>
      <c r="F9737" s="4" t="s">
        <v>35669</v>
      </c>
      <c r="G9737" s="4" t="s">
        <v>131</v>
      </c>
      <c r="H9737" s="5" t="s">
        <v>15102</v>
      </c>
      <c r="I9737" s="4" t="s">
        <v>106</v>
      </c>
      <c r="J9737" s="4" t="str">
        <f t="shared" si="1"/>
        <v>INSERT INTO [dbo].[Address] ([Street],[PostName],[PostNumber],[Country]) VALUES ('Canon Alley','Saint Paul','5323','Cuba')</v>
      </c>
      <c r="K9737" s="4" t="str">
        <f t="shared" si="2"/>
        <v>INSERT INTO [dbo].[Client] ([FirstName],[LastName],[Email],[BirthDate],[AddressId]) VALUES ('Doug','Mcgregor','Doug_Mcgregor1994@nanoff.biz','7946-05-06 10:41:44Z','9736')</v>
      </c>
    </row>
    <row r="9738" ht="15.75" customHeight="1">
      <c r="A9738" s="4" t="s">
        <v>27751</v>
      </c>
      <c r="B9738" s="4" t="s">
        <v>6454</v>
      </c>
      <c r="C9738" s="4" t="s">
        <v>1303</v>
      </c>
      <c r="D9738" s="4" t="s">
        <v>35670</v>
      </c>
      <c r="E9738" s="4" t="s">
        <v>35671</v>
      </c>
      <c r="F9738" s="4" t="s">
        <v>2629</v>
      </c>
      <c r="G9738" s="4" t="s">
        <v>268</v>
      </c>
      <c r="H9738" s="5" t="s">
        <v>24495</v>
      </c>
      <c r="I9738" s="4" t="s">
        <v>80</v>
      </c>
      <c r="J9738" s="4" t="str">
        <f t="shared" si="1"/>
        <v>INSERT INTO [dbo].[Address] ([Street],[PostName],[PostNumber],[Country]) VALUES ('Walnut Way','Lakewood','5795','Ireland')</v>
      </c>
      <c r="K9738" s="4" t="str">
        <f t="shared" si="2"/>
        <v>INSERT INTO [dbo].[Client] ([FirstName],[LastName],[Email],[BirthDate],[AddressId]) VALUES ('Mya','Grant','Mya_Grant6584@ovock.tech','2265-04-21 04:21:22Z','9737')</v>
      </c>
    </row>
    <row r="9739" ht="15.75" customHeight="1">
      <c r="A9739" s="4" t="s">
        <v>23016</v>
      </c>
      <c r="B9739" s="4" t="s">
        <v>296</v>
      </c>
      <c r="C9739" s="4" t="s">
        <v>2193</v>
      </c>
      <c r="D9739" s="4" t="s">
        <v>35672</v>
      </c>
      <c r="E9739" s="4" t="s">
        <v>35673</v>
      </c>
      <c r="F9739" s="4" t="s">
        <v>35674</v>
      </c>
      <c r="G9739" s="4" t="s">
        <v>816</v>
      </c>
      <c r="H9739" s="5" t="s">
        <v>18876</v>
      </c>
      <c r="I9739" s="4" t="s">
        <v>862</v>
      </c>
      <c r="J9739" s="4" t="str">
        <f t="shared" si="1"/>
        <v>INSERT INTO [dbo].[Address] ([Street],[PostName],[PostNumber],[Country]) VALUES ('Empress  Pass','Anaheim','6873','Morocco')</v>
      </c>
      <c r="K9739" s="4" t="str">
        <f t="shared" si="2"/>
        <v>INSERT INTO [dbo].[Client] ([FirstName],[LastName],[Email],[BirthDate],[AddressId]) VALUES ('Maxwell','Quinnell','Maxwell_Quinnell16@bulaffy.com','7711-11-26 07:29:16Z','9738')</v>
      </c>
    </row>
    <row r="9740" ht="15.75" customHeight="1">
      <c r="A9740" s="4" t="s">
        <v>35675</v>
      </c>
      <c r="B9740" s="4" t="s">
        <v>933</v>
      </c>
      <c r="C9740" s="4" t="s">
        <v>1078</v>
      </c>
      <c r="D9740" s="4" t="s">
        <v>35676</v>
      </c>
      <c r="E9740" s="4" t="s">
        <v>35677</v>
      </c>
      <c r="F9740" s="4" t="s">
        <v>35678</v>
      </c>
      <c r="G9740" s="4" t="s">
        <v>3107</v>
      </c>
      <c r="H9740" s="5" t="s">
        <v>30923</v>
      </c>
      <c r="I9740" s="4" t="s">
        <v>661</v>
      </c>
      <c r="J9740" s="4" t="str">
        <f t="shared" si="1"/>
        <v>INSERT INTO [dbo].[Address] ([Street],[PostName],[PostNumber],[Country]) VALUES ('Cliffords  Crossroad','Columbus','9955','Kazakhstan')</v>
      </c>
      <c r="K9740" s="4" t="str">
        <f t="shared" si="2"/>
        <v>INSERT INTO [dbo].[Client] ([FirstName],[LastName],[Email],[BirthDate],[AddressId]) VALUES ('Nick','Stone','Nick_Stone9339@jiman.org','6122-06-11 02:51:31Z','9739')</v>
      </c>
    </row>
    <row r="9741" ht="15.75" customHeight="1">
      <c r="A9741" s="4" t="s">
        <v>33777</v>
      </c>
      <c r="B9741" s="4" t="s">
        <v>2321</v>
      </c>
      <c r="C9741" s="4" t="s">
        <v>1078</v>
      </c>
      <c r="D9741" s="4" t="s">
        <v>35679</v>
      </c>
      <c r="E9741" s="4" t="s">
        <v>35680</v>
      </c>
      <c r="F9741" s="4" t="s">
        <v>35681</v>
      </c>
      <c r="G9741" s="4" t="s">
        <v>797</v>
      </c>
      <c r="H9741" s="5" t="s">
        <v>14890</v>
      </c>
      <c r="I9741" s="4" t="s">
        <v>1492</v>
      </c>
      <c r="J9741" s="4" t="str">
        <f t="shared" si="1"/>
        <v>INSERT INTO [dbo].[Address] ([Street],[PostName],[PostNumber],[Country]) VALUES ('Ashley Way','Salem','7493','Albania')</v>
      </c>
      <c r="K9741" s="4" t="str">
        <f t="shared" si="2"/>
        <v>INSERT INTO [dbo].[Client] ([FirstName],[LastName],[Email],[BirthDate],[AddressId]) VALUES ('Celia','Stone','Celia_Stone9418@guentu.biz','8723-12-14 12:28:55Z','9740')</v>
      </c>
    </row>
    <row r="9742" ht="15.75" customHeight="1">
      <c r="A9742" s="4" t="s">
        <v>35682</v>
      </c>
      <c r="B9742" s="4" t="s">
        <v>1735</v>
      </c>
      <c r="C9742" s="4" t="s">
        <v>700</v>
      </c>
      <c r="D9742" s="4" t="s">
        <v>35683</v>
      </c>
      <c r="E9742" s="4" t="s">
        <v>35684</v>
      </c>
      <c r="F9742" s="4" t="s">
        <v>35685</v>
      </c>
      <c r="G9742" s="4" t="s">
        <v>449</v>
      </c>
      <c r="H9742" s="5" t="s">
        <v>19657</v>
      </c>
      <c r="I9742" s="4" t="s">
        <v>158</v>
      </c>
      <c r="J9742" s="4" t="str">
        <f t="shared" si="1"/>
        <v>INSERT INTO [dbo].[Address] ([Street],[PostName],[PostNumber],[Country]) VALUES ('Addison  Street','Nashville','5549','Djibouti')</v>
      </c>
      <c r="K9742" s="4" t="str">
        <f t="shared" si="2"/>
        <v>INSERT INTO [dbo].[Client] ([FirstName],[LastName],[Email],[BirthDate],[AddressId]) VALUES ('Bob','Williams','Bob_Williams1515@bulaffy.com','1292-06-05 02:35:40Z','9741')</v>
      </c>
    </row>
    <row r="9743" ht="15.75" customHeight="1">
      <c r="A9743" s="4" t="s">
        <v>10820</v>
      </c>
      <c r="B9743" s="4" t="s">
        <v>5229</v>
      </c>
      <c r="C9743" s="4" t="s">
        <v>2230</v>
      </c>
      <c r="D9743" s="4" t="s">
        <v>35686</v>
      </c>
      <c r="E9743" s="4" t="s">
        <v>35687</v>
      </c>
      <c r="F9743" s="4" t="s">
        <v>35688</v>
      </c>
      <c r="G9743" s="4" t="s">
        <v>301</v>
      </c>
      <c r="H9743" s="5" t="s">
        <v>25505</v>
      </c>
      <c r="I9743" s="4" t="s">
        <v>53</v>
      </c>
      <c r="J9743" s="4" t="str">
        <f t="shared" si="1"/>
        <v>INSERT INTO [dbo].[Address] ([Street],[PostName],[PostNumber],[Country]) VALUES ('Bel   Alley','Hollywood','8337','Laos')</v>
      </c>
      <c r="K9743" s="4" t="str">
        <f t="shared" si="2"/>
        <v>INSERT INTO [dbo].[Client] ([FirstName],[LastName],[Email],[BirthDate],[AddressId]) VALUES ('Carmen','Ulyatt','Carmen_Ulyatt7009@yahoo.com','8435-04-28 19:41:55Z','9742')</v>
      </c>
    </row>
    <row r="9744" ht="15.75" customHeight="1">
      <c r="A9744" s="4" t="s">
        <v>35689</v>
      </c>
      <c r="B9744" s="4" t="s">
        <v>1856</v>
      </c>
      <c r="C9744" s="4" t="s">
        <v>2199</v>
      </c>
      <c r="D9744" s="4" t="s">
        <v>35690</v>
      </c>
      <c r="E9744" s="4" t="s">
        <v>35691</v>
      </c>
      <c r="F9744" s="4" t="s">
        <v>35692</v>
      </c>
      <c r="G9744" s="4" t="s">
        <v>449</v>
      </c>
      <c r="H9744" s="5" t="s">
        <v>9203</v>
      </c>
      <c r="I9744" s="4" t="s">
        <v>1172</v>
      </c>
      <c r="J9744" s="4" t="str">
        <f t="shared" si="1"/>
        <v>INSERT INTO [dbo].[Address] ([Street],[PostName],[PostNumber],[Country]) VALUES ('Angela   Walk','Nashville','1686','Hungary')</v>
      </c>
      <c r="K9744" s="4" t="str">
        <f t="shared" si="2"/>
        <v>INSERT INTO [dbo].[Client] ([FirstName],[LastName],[Email],[BirthDate],[AddressId]) VALUES ('Lucas','Miller','Lucas_Miller3334@sveldo.biz','3024-07-08 01:49:43Z','9743')</v>
      </c>
    </row>
    <row r="9745" ht="15.75" customHeight="1">
      <c r="A9745" s="4" t="s">
        <v>8345</v>
      </c>
      <c r="B9745" s="4" t="s">
        <v>4982</v>
      </c>
      <c r="C9745" s="4" t="s">
        <v>56</v>
      </c>
      <c r="D9745" s="4" t="s">
        <v>35693</v>
      </c>
      <c r="E9745" s="4" t="s">
        <v>35694</v>
      </c>
      <c r="F9745" s="4" t="s">
        <v>24986</v>
      </c>
      <c r="G9745" s="4" t="s">
        <v>3022</v>
      </c>
      <c r="H9745" s="5" t="s">
        <v>25909</v>
      </c>
      <c r="I9745" s="4" t="s">
        <v>458</v>
      </c>
      <c r="J9745" s="4" t="str">
        <f t="shared" si="1"/>
        <v>INSERT INTO [dbo].[Address] ([Street],[PostName],[PostNumber],[Country]) VALUES ('Belgrave  Pass','Hayward','6245','Samoa')</v>
      </c>
      <c r="K9745" s="4" t="str">
        <f t="shared" si="2"/>
        <v>INSERT INTO [dbo].[Client] ([FirstName],[LastName],[Email],[BirthDate],[AddressId]) VALUES ('Deborah','Hall','Deborah_Hall8596@sveldo.biz','3000-03-19 08:01:39Z','9744')</v>
      </c>
    </row>
    <row r="9746" ht="15.75" customHeight="1">
      <c r="A9746" s="4" t="s">
        <v>35695</v>
      </c>
      <c r="B9746" s="4" t="s">
        <v>2663</v>
      </c>
      <c r="C9746" s="4" t="s">
        <v>1981</v>
      </c>
      <c r="D9746" s="4" t="s">
        <v>35696</v>
      </c>
      <c r="E9746" s="4" t="s">
        <v>35697</v>
      </c>
      <c r="F9746" s="4" t="s">
        <v>8825</v>
      </c>
      <c r="G9746" s="4" t="s">
        <v>2086</v>
      </c>
      <c r="H9746" s="5" t="s">
        <v>11639</v>
      </c>
      <c r="I9746" s="4" t="s">
        <v>3149</v>
      </c>
      <c r="J9746" s="4" t="str">
        <f t="shared" si="1"/>
        <v>INSERT INTO [dbo].[Address] ([Street],[PostName],[PostNumber],[Country]) VALUES ('Bermondsey    Alley','Chicago','2243','San Marino')</v>
      </c>
      <c r="K9746" s="4" t="str">
        <f t="shared" si="2"/>
        <v>INSERT INTO [dbo].[Client] ([FirstName],[LastName],[Email],[BirthDate],[AddressId]) VALUES ('Daron','Sawyer','Daron_Sawyer399@typill.biz','8164-05-15 03:10:10Z','9745')</v>
      </c>
    </row>
    <row r="9747" ht="15.75" customHeight="1">
      <c r="A9747" s="4" t="s">
        <v>35698</v>
      </c>
      <c r="B9747" s="4" t="s">
        <v>2858</v>
      </c>
      <c r="C9747" s="4" t="s">
        <v>949</v>
      </c>
      <c r="D9747" s="4" t="s">
        <v>35699</v>
      </c>
      <c r="E9747" s="4" t="s">
        <v>35700</v>
      </c>
      <c r="F9747" s="4" t="s">
        <v>2240</v>
      </c>
      <c r="G9747" s="4" t="s">
        <v>407</v>
      </c>
      <c r="H9747" s="5" t="s">
        <v>23600</v>
      </c>
      <c r="I9747" s="4" t="s">
        <v>1250</v>
      </c>
      <c r="J9747" s="4" t="str">
        <f t="shared" si="1"/>
        <v>INSERT INTO [dbo].[Address] ([Street],[PostName],[PostNumber],[Country]) VALUES ('Collins  Road','London','5518','Burundi')</v>
      </c>
      <c r="K9747" s="4" t="str">
        <f t="shared" si="2"/>
        <v>INSERT INTO [dbo].[Client] ([FirstName],[LastName],[Email],[BirthDate],[AddressId]) VALUES ('Mike','Horton','Mike_Horton2701@naiker.biz','0579-08-03 18:56:32Z','9746')</v>
      </c>
    </row>
    <row r="9748" ht="15.75" customHeight="1">
      <c r="A9748" s="4" t="s">
        <v>24889</v>
      </c>
      <c r="B9748" s="4" t="s">
        <v>135</v>
      </c>
      <c r="C9748" s="4" t="s">
        <v>656</v>
      </c>
      <c r="D9748" s="4" t="s">
        <v>35701</v>
      </c>
      <c r="E9748" s="4" t="s">
        <v>35702</v>
      </c>
      <c r="F9748" s="4" t="s">
        <v>32470</v>
      </c>
      <c r="G9748" s="4" t="s">
        <v>24</v>
      </c>
      <c r="H9748" s="5" t="s">
        <v>6517</v>
      </c>
      <c r="I9748" s="4" t="s">
        <v>44</v>
      </c>
      <c r="J9748" s="4" t="str">
        <f t="shared" si="1"/>
        <v>INSERT INTO [dbo].[Address] ([Street],[PostName],[PostNumber],[Country]) VALUES ('Billing  Grove','El Paso','1106','USA')</v>
      </c>
      <c r="K9748" s="4" t="str">
        <f t="shared" si="2"/>
        <v>INSERT INTO [dbo].[Client] ([FirstName],[LastName],[Email],[BirthDate],[AddressId]) VALUES ('Chris','Farmer','Chris_Farmer9405@bretoux.com','4923-03-14 08:02:55Z','9747')</v>
      </c>
    </row>
    <row r="9749" ht="15.75" customHeight="1">
      <c r="A9749" s="4" t="s">
        <v>24949</v>
      </c>
      <c r="B9749" s="4" t="s">
        <v>574</v>
      </c>
      <c r="C9749" s="4" t="s">
        <v>1078</v>
      </c>
      <c r="D9749" s="4" t="s">
        <v>35703</v>
      </c>
      <c r="E9749" s="4" t="s">
        <v>35704</v>
      </c>
      <c r="F9749" s="4" t="s">
        <v>21898</v>
      </c>
      <c r="G9749" s="4" t="s">
        <v>2094</v>
      </c>
      <c r="H9749" s="5" t="s">
        <v>20065</v>
      </c>
      <c r="I9749" s="4" t="s">
        <v>1090</v>
      </c>
      <c r="J9749" s="4" t="str">
        <f t="shared" si="1"/>
        <v>INSERT INTO [dbo].[Address] ([Street],[PostName],[PostNumber],[Country]) VALUES ('Collent   Boulevard','Zurich','4459','Peru')</v>
      </c>
      <c r="K9749" s="4" t="str">
        <f t="shared" si="2"/>
        <v>INSERT INTO [dbo].[Client] ([FirstName],[LastName],[Email],[BirthDate],[AddressId]) VALUES ('Barry','Stone','Barry_Stone4344@hourpy.biz','9585-11-06 19:18:00Z','9748')</v>
      </c>
    </row>
    <row r="9750" ht="15.75" customHeight="1">
      <c r="A9750" s="4" t="s">
        <v>13591</v>
      </c>
      <c r="B9750" s="4" t="s">
        <v>5061</v>
      </c>
      <c r="C9750" s="4" t="s">
        <v>246</v>
      </c>
      <c r="D9750" s="4" t="s">
        <v>35705</v>
      </c>
      <c r="E9750" s="4" t="s">
        <v>35706</v>
      </c>
      <c r="F9750" s="4" t="s">
        <v>16436</v>
      </c>
      <c r="G9750" s="4" t="s">
        <v>1060</v>
      </c>
      <c r="H9750" s="5" t="s">
        <v>7225</v>
      </c>
      <c r="I9750" s="4" t="s">
        <v>1348</v>
      </c>
      <c r="J9750" s="4" t="str">
        <f t="shared" si="1"/>
        <v>INSERT INTO [dbo].[Address] ([Street],[PostName],[PostNumber],[Country]) VALUES ('Hampden  Vale','Moreno Valley','1255','Mongolia')</v>
      </c>
      <c r="K9750" s="4" t="str">
        <f t="shared" si="2"/>
        <v>INSERT INTO [dbo].[Client] ([FirstName],[LastName],[Email],[BirthDate],[AddressId]) VALUES ('Vivian','Gilbert','Vivian_Gilbert8179@twipet.com','6092-08-31 10:11:55Z','9749')</v>
      </c>
    </row>
    <row r="9751" ht="15.75" customHeight="1">
      <c r="A9751" s="4" t="s">
        <v>17983</v>
      </c>
      <c r="B9751" s="4" t="s">
        <v>1727</v>
      </c>
      <c r="C9751" s="4" t="s">
        <v>9536</v>
      </c>
      <c r="D9751" s="4" t="s">
        <v>35707</v>
      </c>
      <c r="E9751" s="4" t="s">
        <v>35708</v>
      </c>
      <c r="F9751" s="4" t="s">
        <v>15966</v>
      </c>
      <c r="G9751" s="4" t="s">
        <v>1650</v>
      </c>
      <c r="H9751" s="5" t="s">
        <v>7288</v>
      </c>
      <c r="I9751" s="4" t="s">
        <v>1076</v>
      </c>
      <c r="J9751" s="4" t="str">
        <f t="shared" si="1"/>
        <v>INSERT INTO [dbo].[Address] ([Street],[PostName],[PostNumber],[Country]) VALUES ('Andrews  Way','Laredo','1268','Lithuania')</v>
      </c>
      <c r="K9751" s="4" t="str">
        <f t="shared" si="2"/>
        <v>INSERT INTO [dbo].[Client] ([FirstName],[LastName],[Email],[BirthDate],[AddressId]) VALUES ('Samara','Boyle','Samara_Boyle5497@cispeto.com','8108-08-28 13:03:08Z','9750')</v>
      </c>
    </row>
    <row r="9752" ht="15.75" customHeight="1">
      <c r="A9752" s="4" t="s">
        <v>35709</v>
      </c>
      <c r="B9752" s="4" t="s">
        <v>632</v>
      </c>
      <c r="C9752" s="4" t="s">
        <v>331</v>
      </c>
      <c r="D9752" s="4" t="s">
        <v>35710</v>
      </c>
      <c r="E9752" s="4" t="s">
        <v>35711</v>
      </c>
      <c r="F9752" s="4" t="s">
        <v>35712</v>
      </c>
      <c r="G9752" s="4" t="s">
        <v>2031</v>
      </c>
      <c r="H9752" s="5" t="s">
        <v>32595</v>
      </c>
      <c r="I9752" s="4" t="s">
        <v>202</v>
      </c>
      <c r="J9752" s="4" t="str">
        <f t="shared" si="1"/>
        <v>INSERT INTO [dbo].[Address] ([Street],[PostName],[PostNumber],[Country]) VALUES ('Western   Route','Lisbon','8571','Bolivia')</v>
      </c>
      <c r="K9752" s="4" t="str">
        <f t="shared" si="2"/>
        <v>INSERT INTO [dbo].[Client] ([FirstName],[LastName],[Email],[BirthDate],[AddressId]) VALUES ('Kieth','Yoman','Kieth_Yoman1566@elnee.tech','7831-10-01 15:11:46Z','9751')</v>
      </c>
    </row>
    <row r="9753" ht="15.75" customHeight="1">
      <c r="A9753" s="4" t="s">
        <v>24782</v>
      </c>
      <c r="B9753" s="4" t="s">
        <v>684</v>
      </c>
      <c r="C9753" s="4" t="s">
        <v>1992</v>
      </c>
      <c r="D9753" s="4" t="s">
        <v>35713</v>
      </c>
      <c r="E9753" s="4" t="s">
        <v>35714</v>
      </c>
      <c r="F9753" s="4" t="s">
        <v>20482</v>
      </c>
      <c r="G9753" s="4" t="s">
        <v>259</v>
      </c>
      <c r="H9753" s="5" t="s">
        <v>7871</v>
      </c>
      <c r="I9753" s="4" t="s">
        <v>1172</v>
      </c>
      <c r="J9753" s="4" t="str">
        <f t="shared" si="1"/>
        <v>INSERT INTO [dbo].[Address] ([Street],[PostName],[PostNumber],[Country]) VALUES ('North Crossroad','Omaha','1393','Hungary')</v>
      </c>
      <c r="K9753" s="4" t="str">
        <f t="shared" si="2"/>
        <v>INSERT INTO [dbo].[Client] ([FirstName],[LastName],[Email],[BirthDate],[AddressId]) VALUES ('Rocco','Rowan','Rocco_Rowan6423@grannar.com','5626-06-05 10:49:10Z','9752')</v>
      </c>
    </row>
    <row r="9754" ht="15.75" customHeight="1">
      <c r="A9754" s="4" t="s">
        <v>7922</v>
      </c>
      <c r="B9754" s="4" t="s">
        <v>38</v>
      </c>
      <c r="C9754" s="4" t="s">
        <v>3839</v>
      </c>
      <c r="D9754" s="4" t="s">
        <v>35715</v>
      </c>
      <c r="E9754" s="4" t="s">
        <v>35716</v>
      </c>
      <c r="F9754" s="4" t="s">
        <v>9381</v>
      </c>
      <c r="G9754" s="4" t="s">
        <v>131</v>
      </c>
      <c r="H9754" s="5" t="s">
        <v>9839</v>
      </c>
      <c r="I9754" s="4" t="s">
        <v>2876</v>
      </c>
      <c r="J9754" s="4" t="str">
        <f t="shared" si="1"/>
        <v>INSERT INTO [dbo].[Address] ([Street],[PostName],[PostNumber],[Country]) VALUES ('Carlton  Avenue','Saint Paul','1826','Iceland')</v>
      </c>
      <c r="K9754" s="4" t="str">
        <f t="shared" si="2"/>
        <v>INSERT INTO [dbo].[Client] ([FirstName],[LastName],[Email],[BirthDate],[AddressId]) VALUES ('Taylor','Grady','Taylor_Grady9662@vetan.org','1553-06-17 09:51:58Z','9753')</v>
      </c>
    </row>
    <row r="9755" ht="15.75" customHeight="1">
      <c r="A9755" s="4" t="s">
        <v>35717</v>
      </c>
      <c r="B9755" s="4" t="s">
        <v>1873</v>
      </c>
      <c r="C9755" s="4" t="s">
        <v>6197</v>
      </c>
      <c r="D9755" s="4" t="s">
        <v>35718</v>
      </c>
      <c r="E9755" s="4" t="s">
        <v>35719</v>
      </c>
      <c r="F9755" s="4" t="s">
        <v>999</v>
      </c>
      <c r="G9755" s="4" t="s">
        <v>440</v>
      </c>
      <c r="H9755" s="5" t="s">
        <v>12254</v>
      </c>
      <c r="I9755" s="4" t="s">
        <v>911</v>
      </c>
      <c r="J9755" s="4" t="str">
        <f t="shared" si="1"/>
        <v>INSERT INTO [dbo].[Address] ([Street],[PostName],[PostNumber],[Country]) VALUES ('Andrews  Rue','Richmond','2390','South Africa')</v>
      </c>
      <c r="K9755" s="4" t="str">
        <f t="shared" si="2"/>
        <v>INSERT INTO [dbo].[Client] ([FirstName],[LastName],[Email],[BirthDate],[AddressId]) VALUES ('Abdul','Gray','Abdul_Gray4699@tonsy.org','7944-06-03 06:22:38Z','9754')</v>
      </c>
    </row>
    <row r="9756" ht="15.75" customHeight="1">
      <c r="A9756" s="4" t="s">
        <v>35720</v>
      </c>
      <c r="B9756" s="4" t="s">
        <v>2953</v>
      </c>
      <c r="C9756" s="4" t="s">
        <v>56</v>
      </c>
      <c r="D9756" s="4" t="s">
        <v>35721</v>
      </c>
      <c r="E9756" s="4" t="s">
        <v>35722</v>
      </c>
      <c r="F9756" s="4" t="s">
        <v>23</v>
      </c>
      <c r="G9756" s="4" t="s">
        <v>768</v>
      </c>
      <c r="H9756" s="5" t="s">
        <v>20301</v>
      </c>
      <c r="I9756" s="4" t="s">
        <v>294</v>
      </c>
      <c r="J9756" s="4" t="str">
        <f t="shared" si="1"/>
        <v>INSERT INTO [dbo].[Address] ([Street],[PostName],[PostNumber],[Country]) VALUES ('Bayberry Walk','Fullerton','9223','Malawi')</v>
      </c>
      <c r="K9756" s="4" t="str">
        <f t="shared" si="2"/>
        <v>INSERT INTO [dbo].[Client] ([FirstName],[LastName],[Email],[BirthDate],[AddressId]) VALUES ('Anabelle','Hall','Anabelle_Hall1076@infotech44.tech','9808-01-23 00:51:05Z','9755')</v>
      </c>
    </row>
    <row r="9757" ht="15.75" customHeight="1">
      <c r="A9757" s="4" t="s">
        <v>35723</v>
      </c>
      <c r="B9757" s="4" t="s">
        <v>1612</v>
      </c>
      <c r="C9757" s="4" t="s">
        <v>2041</v>
      </c>
      <c r="D9757" s="4" t="s">
        <v>35724</v>
      </c>
      <c r="E9757" s="4" t="s">
        <v>35725</v>
      </c>
      <c r="F9757" s="4" t="s">
        <v>24121</v>
      </c>
      <c r="G9757" s="4" t="s">
        <v>513</v>
      </c>
      <c r="H9757" s="5" t="s">
        <v>18432</v>
      </c>
      <c r="I9757" s="4" t="s">
        <v>1733</v>
      </c>
      <c r="J9757" s="4" t="str">
        <f t="shared" si="1"/>
        <v>INSERT INTO [dbo].[Address] ([Street],[PostName],[PostNumber],[Country]) VALUES ('Wadham  Vale','Lyon','4013','Bulgaria')</v>
      </c>
      <c r="K9757" s="4" t="str">
        <f t="shared" si="2"/>
        <v>INSERT INTO [dbo].[Client] ([FirstName],[LastName],[Email],[BirthDate],[AddressId]) VALUES ('Nina','Button','Nina_Button513@nanoff.biz','0628-07-08 04:33:12Z','9756')</v>
      </c>
    </row>
    <row r="9758" ht="15.75" customHeight="1">
      <c r="A9758" s="4" t="s">
        <v>35726</v>
      </c>
      <c r="B9758" s="4" t="s">
        <v>1267</v>
      </c>
      <c r="C9758" s="4" t="s">
        <v>10160</v>
      </c>
      <c r="D9758" s="4" t="s">
        <v>35727</v>
      </c>
      <c r="E9758" s="4" t="s">
        <v>35728</v>
      </c>
      <c r="F9758" s="4" t="s">
        <v>26802</v>
      </c>
      <c r="G9758" s="4" t="s">
        <v>232</v>
      </c>
      <c r="H9758" s="5" t="s">
        <v>16959</v>
      </c>
      <c r="I9758" s="4" t="s">
        <v>133</v>
      </c>
      <c r="J9758" s="4" t="str">
        <f t="shared" si="1"/>
        <v>INSERT INTO [dbo].[Address] ([Street],[PostName],[PostNumber],[Country]) VALUES ('Camley   Pass','Honolulu','3611','Croatia')</v>
      </c>
      <c r="K9758" s="4" t="str">
        <f t="shared" si="2"/>
        <v>INSERT INTO [dbo].[Client] ([FirstName],[LastName],[Email],[BirthDate],[AddressId]) VALUES ('Harmony','Stewart','Harmony_Stewart3923@gmail.com','8476-03-13 18:58:11Z','9757')</v>
      </c>
    </row>
    <row r="9759" ht="15.75" customHeight="1">
      <c r="A9759" s="4" t="s">
        <v>7895</v>
      </c>
      <c r="B9759" s="4" t="s">
        <v>5900</v>
      </c>
      <c r="C9759" s="4" t="s">
        <v>689</v>
      </c>
      <c r="D9759" s="4" t="s">
        <v>35729</v>
      </c>
      <c r="E9759" s="4" t="s">
        <v>35730</v>
      </c>
      <c r="F9759" s="4" t="s">
        <v>4002</v>
      </c>
      <c r="G9759" s="4" t="s">
        <v>988</v>
      </c>
      <c r="H9759" s="5" t="s">
        <v>25258</v>
      </c>
      <c r="I9759" s="4" t="s">
        <v>80</v>
      </c>
      <c r="J9759" s="4" t="str">
        <f t="shared" si="1"/>
        <v>INSERT INTO [dbo].[Address] ([Street],[PostName],[PostNumber],[Country]) VALUES ('Enford   Road','Fayetteville','6033','Ireland')</v>
      </c>
      <c r="K9759" s="4" t="str">
        <f t="shared" si="2"/>
        <v>INSERT INTO [dbo].[Client] ([FirstName],[LastName],[Email],[BirthDate],[AddressId]) VALUES ('Summer','Henderson','Summer_Henderson5902@elnee.tech','2841-01-25 10:06:00Z','9758')</v>
      </c>
    </row>
    <row r="9760" ht="15.75" customHeight="1">
      <c r="A9760" s="4" t="s">
        <v>3768</v>
      </c>
      <c r="B9760" s="4" t="s">
        <v>3357</v>
      </c>
      <c r="C9760" s="4" t="s">
        <v>2070</v>
      </c>
      <c r="D9760" s="4" t="s">
        <v>35731</v>
      </c>
      <c r="E9760" s="4" t="s">
        <v>35732</v>
      </c>
      <c r="F9760" s="4" t="s">
        <v>33157</v>
      </c>
      <c r="G9760" s="4" t="s">
        <v>1184</v>
      </c>
      <c r="H9760" s="5" t="s">
        <v>18089</v>
      </c>
      <c r="I9760" s="4" t="s">
        <v>261</v>
      </c>
      <c r="J9760" s="4" t="str">
        <f t="shared" si="1"/>
        <v>INSERT INTO [dbo].[Address] ([Street],[PostName],[PostNumber],[Country]) VALUES ('Bede  Vale','San Jose','5420','Myanmar')</v>
      </c>
      <c r="K9760" s="4" t="str">
        <f t="shared" si="2"/>
        <v>INSERT INTO [dbo].[Client] ([FirstName],[LastName],[Email],[BirthDate],[AddressId]) VALUES ('Johnathan','Richardson','Johnathan_Richardson1529@womeona.net','5360-01-21 06:30:40Z','9759')</v>
      </c>
    </row>
    <row r="9761" ht="15.75" customHeight="1">
      <c r="A9761" s="4" t="s">
        <v>34461</v>
      </c>
      <c r="B9761" s="4" t="s">
        <v>1998</v>
      </c>
      <c r="C9761" s="4" t="s">
        <v>1099</v>
      </c>
      <c r="D9761" s="4" t="s">
        <v>35733</v>
      </c>
      <c r="E9761" s="4" t="s">
        <v>35734</v>
      </c>
      <c r="F9761" s="4" t="s">
        <v>35735</v>
      </c>
      <c r="G9761" s="4" t="s">
        <v>440</v>
      </c>
      <c r="H9761" s="5" t="s">
        <v>11795</v>
      </c>
      <c r="I9761" s="4" t="s">
        <v>434</v>
      </c>
      <c r="J9761" s="4" t="str">
        <f t="shared" si="1"/>
        <v>INSERT INTO [dbo].[Address] ([Street],[PostName],[PostNumber],[Country]) VALUES ('Liverpool  Avenue','Richmond','7084','Vatican City')</v>
      </c>
      <c r="K9761" s="4" t="str">
        <f t="shared" si="2"/>
        <v>INSERT INTO [dbo].[Client] ([FirstName],[LastName],[Email],[BirthDate],[AddressId]) VALUES ('Irene','Townend','Irene_Townend8198@famism.biz','7957-06-18 15:43:07Z','9760')</v>
      </c>
    </row>
    <row r="9762" ht="15.75" customHeight="1">
      <c r="A9762" s="4" t="s">
        <v>5227</v>
      </c>
      <c r="B9762" s="4" t="s">
        <v>5932</v>
      </c>
      <c r="C9762" s="4" t="s">
        <v>6531</v>
      </c>
      <c r="D9762" s="4" t="s">
        <v>35736</v>
      </c>
      <c r="E9762" s="4" t="s">
        <v>35737</v>
      </c>
      <c r="F9762" s="4" t="s">
        <v>9907</v>
      </c>
      <c r="G9762" s="4" t="s">
        <v>95</v>
      </c>
      <c r="H9762" s="5" t="s">
        <v>1307</v>
      </c>
      <c r="I9762" s="4" t="s">
        <v>722</v>
      </c>
      <c r="J9762" s="4" t="str">
        <f t="shared" si="1"/>
        <v>INSERT INTO [dbo].[Address] ([Street],[PostName],[PostNumber],[Country]) VALUES ('Mariner   Hill','Glendale','6834','Honduras')</v>
      </c>
      <c r="K9762" s="4" t="str">
        <f t="shared" si="2"/>
        <v>INSERT INTO [dbo].[Client] ([FirstName],[LastName],[Email],[BirthDate],[AddressId]) VALUES ('Daria','Oakley','Daria_Oakley3834@tonsy.org','0596-03-01 13:08:24Z','9761')</v>
      </c>
    </row>
    <row r="9763" ht="15.75" customHeight="1">
      <c r="A9763" s="4" t="s">
        <v>34830</v>
      </c>
      <c r="B9763" s="4" t="s">
        <v>330</v>
      </c>
      <c r="C9763" s="4" t="s">
        <v>8126</v>
      </c>
      <c r="D9763" s="4" t="s">
        <v>35738</v>
      </c>
      <c r="E9763" s="4" t="s">
        <v>35739</v>
      </c>
      <c r="F9763" s="4" t="s">
        <v>35740</v>
      </c>
      <c r="G9763" s="4" t="s">
        <v>522</v>
      </c>
      <c r="H9763" s="5" t="s">
        <v>4827</v>
      </c>
      <c r="I9763" s="4" t="s">
        <v>44</v>
      </c>
      <c r="J9763" s="4" t="str">
        <f t="shared" si="1"/>
        <v>INSERT INTO [dbo].[Address] ([Street],[PostName],[PostNumber],[Country]) VALUES ('Chatsworth  Tunnel','Venice','2638','USA')</v>
      </c>
      <c r="K9763" s="4" t="str">
        <f t="shared" si="2"/>
        <v>INSERT INTO [dbo].[Client] ([FirstName],[LastName],[Email],[BirthDate],[AddressId]) VALUES ('Ramon','Bennett','Ramon_Bennett5859@gmail.com','1195-10-20 10:43:10Z','9762')</v>
      </c>
    </row>
    <row r="9764" ht="15.75" customHeight="1">
      <c r="A9764" s="4" t="s">
        <v>7685</v>
      </c>
      <c r="B9764" s="4" t="s">
        <v>2537</v>
      </c>
      <c r="C9764" s="4" t="s">
        <v>3538</v>
      </c>
      <c r="D9764" s="4" t="s">
        <v>35741</v>
      </c>
      <c r="E9764" s="4" t="s">
        <v>35742</v>
      </c>
      <c r="F9764" s="4" t="s">
        <v>5519</v>
      </c>
      <c r="G9764" s="4" t="s">
        <v>415</v>
      </c>
      <c r="H9764" s="5" t="s">
        <v>14307</v>
      </c>
      <c r="I9764" s="4" t="s">
        <v>176</v>
      </c>
      <c r="J9764" s="4" t="str">
        <f t="shared" si="1"/>
        <v>INSERT INTO [dbo].[Address] ([Street],[PostName],[PostNumber],[Country]) VALUES ('Coleman  Way','Houston','2905','Papua New Guinea')</v>
      </c>
      <c r="K9764" s="4" t="str">
        <f t="shared" si="2"/>
        <v>INSERT INTO [dbo].[Client] ([FirstName],[LastName],[Email],[BirthDate],[AddressId]) VALUES ('Harry','Newman','Harry_Newman3316@elnee.tech','9107-04-11 14:06:42Z','9763')</v>
      </c>
    </row>
    <row r="9765" ht="15.75" customHeight="1">
      <c r="A9765" s="4" t="s">
        <v>15477</v>
      </c>
      <c r="B9765" s="4" t="s">
        <v>379</v>
      </c>
      <c r="C9765" s="4" t="s">
        <v>1296</v>
      </c>
      <c r="D9765" s="4" t="s">
        <v>35743</v>
      </c>
      <c r="E9765" s="4" t="s">
        <v>35744</v>
      </c>
      <c r="F9765" s="4" t="s">
        <v>35745</v>
      </c>
      <c r="G9765" s="4" t="s">
        <v>147</v>
      </c>
      <c r="H9765" s="5" t="s">
        <v>25653</v>
      </c>
      <c r="I9765" s="4" t="s">
        <v>451</v>
      </c>
      <c r="J9765" s="4" t="str">
        <f t="shared" si="1"/>
        <v>INSERT INTO [dbo].[Address] ([Street],[PostName],[PostNumber],[Country]) VALUES ('Baylis  Boulevard','Oklahoma City','6161','Latvia')</v>
      </c>
      <c r="K9765" s="4" t="str">
        <f t="shared" si="2"/>
        <v>INSERT INTO [dbo].[Client] ([FirstName],[LastName],[Email],[BirthDate],[AddressId]) VALUES ('Andie','Shepherd','Andie_Shepherd8614@sheye.org','5317-09-07 21:05:29Z','9764')</v>
      </c>
    </row>
    <row r="9766" ht="15.75" customHeight="1">
      <c r="A9766" s="4" t="s">
        <v>6242</v>
      </c>
      <c r="B9766" s="4" t="s">
        <v>1295</v>
      </c>
      <c r="C9766" s="4" t="s">
        <v>4358</v>
      </c>
      <c r="D9766" s="4" t="s">
        <v>35746</v>
      </c>
      <c r="E9766" s="4" t="s">
        <v>35747</v>
      </c>
      <c r="F9766" s="4" t="s">
        <v>30121</v>
      </c>
      <c r="G9766" s="4" t="s">
        <v>24</v>
      </c>
      <c r="H9766" s="5" t="s">
        <v>23217</v>
      </c>
      <c r="I9766" s="4" t="s">
        <v>377</v>
      </c>
      <c r="J9766" s="4" t="str">
        <f t="shared" si="1"/>
        <v>INSERT INTO [dbo].[Address] ([Street],[PostName],[PostNumber],[Country]) VALUES ('Cheltenham  Tunnel','El Paso','5396','Brazil')</v>
      </c>
      <c r="K9766" s="4" t="str">
        <f t="shared" si="2"/>
        <v>INSERT INTO [dbo].[Client] ([FirstName],[LastName],[Email],[BirthDate],[AddressId]) VALUES ('Domenic','Chapman','Domenic_Chapman4072@corti.com','9683-02-04 04:18:55Z','9765')</v>
      </c>
    </row>
    <row r="9767" ht="15.75" customHeight="1">
      <c r="A9767" s="4" t="s">
        <v>12085</v>
      </c>
      <c r="B9767" s="4" t="s">
        <v>37</v>
      </c>
      <c r="C9767" s="4" t="s">
        <v>3743</v>
      </c>
      <c r="D9767" s="4" t="s">
        <v>35748</v>
      </c>
      <c r="E9767" s="4" t="s">
        <v>35749</v>
      </c>
      <c r="F9767" s="4" t="s">
        <v>18695</v>
      </c>
      <c r="G9767" s="4" t="s">
        <v>147</v>
      </c>
      <c r="H9767" s="5" t="s">
        <v>12377</v>
      </c>
      <c r="I9767" s="4" t="s">
        <v>869</v>
      </c>
      <c r="J9767" s="4" t="str">
        <f t="shared" si="1"/>
        <v>INSERT INTO [dbo].[Address] ([Street],[PostName],[PostNumber],[Country]) VALUES ('Lake Grove','Oklahoma City','2460','Algeria')</v>
      </c>
      <c r="K9767" s="4" t="str">
        <f t="shared" si="2"/>
        <v>INSERT INTO [dbo].[Client] ([FirstName],[LastName],[Email],[BirthDate],[AddressId]) VALUES ('Peyton','Healy','Peyton_Healy7054@famism.biz','2362-04-19 13:18:43Z','9766')</v>
      </c>
    </row>
    <row r="9768" ht="15.75" customHeight="1">
      <c r="A9768" s="4" t="s">
        <v>35750</v>
      </c>
      <c r="B9768" s="4" t="s">
        <v>9058</v>
      </c>
      <c r="C9768" s="4" t="s">
        <v>716</v>
      </c>
      <c r="D9768" s="4" t="s">
        <v>35751</v>
      </c>
      <c r="E9768" s="4" t="s">
        <v>35752</v>
      </c>
      <c r="F9768" s="4" t="s">
        <v>8963</v>
      </c>
      <c r="G9768" s="4" t="s">
        <v>33</v>
      </c>
      <c r="H9768" s="5" t="s">
        <v>4750</v>
      </c>
      <c r="I9768" s="4" t="s">
        <v>401</v>
      </c>
      <c r="J9768" s="4" t="str">
        <f t="shared" si="1"/>
        <v>INSERT INTO [dbo].[Address] ([Street],[PostName],[PostNumber],[Country]) VALUES ('Cavendish Walk','Cincinnati','4910','Netherlands')</v>
      </c>
      <c r="K9768" s="4" t="str">
        <f t="shared" si="2"/>
        <v>INSERT INTO [dbo].[Client] ([FirstName],[LastName],[Email],[BirthDate],[AddressId]) VALUES ('Valentina','Thorne','Valentina_Thorne8005@eirey.tech','1979-10-30 02:47:27Z','9767')</v>
      </c>
    </row>
    <row r="9769" ht="15.75" customHeight="1">
      <c r="A9769" s="4" t="s">
        <v>31162</v>
      </c>
      <c r="B9769" s="4" t="s">
        <v>913</v>
      </c>
      <c r="C9769" s="4" t="s">
        <v>2826</v>
      </c>
      <c r="D9769" s="4" t="s">
        <v>35753</v>
      </c>
      <c r="E9769" s="4" t="s">
        <v>35754</v>
      </c>
      <c r="F9769" s="4" t="s">
        <v>9764</v>
      </c>
      <c r="G9769" s="4" t="s">
        <v>1664</v>
      </c>
      <c r="H9769" s="5" t="s">
        <v>33979</v>
      </c>
      <c r="I9769" s="4" t="s">
        <v>1001</v>
      </c>
      <c r="J9769" s="4" t="str">
        <f t="shared" si="1"/>
        <v>INSERT INTO [dbo].[Address] ([Street],[PostName],[PostNumber],[Country]) VALUES ('Unwin  Avenue','Ontario','9086','Macedonia')</v>
      </c>
      <c r="K9769" s="4" t="str">
        <f t="shared" si="2"/>
        <v>INSERT INTO [dbo].[Client] ([FirstName],[LastName],[Email],[BirthDate],[AddressId]) VALUES ('Juliette','Addis','Juliette_Addis7328@zorer.org','1089-06-04 16:51:18Z','9768')</v>
      </c>
    </row>
    <row r="9770" ht="15.75" customHeight="1">
      <c r="A9770" s="4" t="s">
        <v>22609</v>
      </c>
      <c r="B9770" s="4" t="s">
        <v>2518</v>
      </c>
      <c r="C9770" s="4" t="s">
        <v>6885</v>
      </c>
      <c r="D9770" s="4" t="s">
        <v>35755</v>
      </c>
      <c r="E9770" s="4" t="s">
        <v>35756</v>
      </c>
      <c r="F9770" s="4" t="s">
        <v>17009</v>
      </c>
      <c r="G9770" s="4" t="s">
        <v>2770</v>
      </c>
      <c r="H9770" s="5" t="s">
        <v>17658</v>
      </c>
      <c r="I9770" s="4" t="s">
        <v>3811</v>
      </c>
      <c r="J9770" s="4" t="str">
        <f t="shared" si="1"/>
        <v>INSERT INTO [dbo].[Address] ([Street],[PostName],[PostNumber],[Country]) VALUES ('Walnut Street','Springfield','3798','Argentina')</v>
      </c>
      <c r="K9770" s="4" t="str">
        <f t="shared" si="2"/>
        <v>INSERT INTO [dbo].[Client] ([FirstName],[LastName],[Email],[BirthDate],[AddressId]) VALUES ('Matt','Durrant','Matt_Durrant8359@ovock.tech','1751-09-11 03:40:57Z','9769')</v>
      </c>
    </row>
    <row r="9771" ht="15.75" customHeight="1">
      <c r="A9771" s="4" t="s">
        <v>23145</v>
      </c>
      <c r="B9771" s="4" t="s">
        <v>5574</v>
      </c>
      <c r="C9771" s="4" t="s">
        <v>1506</v>
      </c>
      <c r="D9771" s="4" t="s">
        <v>35757</v>
      </c>
      <c r="E9771" s="4" t="s">
        <v>35758</v>
      </c>
      <c r="F9771" s="4" t="s">
        <v>18872</v>
      </c>
      <c r="G9771" s="4" t="s">
        <v>465</v>
      </c>
      <c r="H9771" s="5" t="s">
        <v>14091</v>
      </c>
      <c r="I9771" s="4" t="s">
        <v>3626</v>
      </c>
      <c r="J9771" s="4" t="str">
        <f t="shared" si="1"/>
        <v>INSERT INTO [dbo].[Address] ([Street],[PostName],[PostNumber],[Country]) VALUES ('Abbey   Rue','Kansas City','4755','Nauru')</v>
      </c>
      <c r="K9771" s="4" t="str">
        <f t="shared" si="2"/>
        <v>INSERT INTO [dbo].[Client] ([FirstName],[LastName],[Email],[BirthDate],[AddressId]) VALUES ('Cherish','Allwood','Cherish_Allwood2139@hourpy.biz','9609-08-15 14:25:13Z','9770')</v>
      </c>
    </row>
    <row r="9772" ht="15.75" customHeight="1">
      <c r="A9772" s="4" t="s">
        <v>2148</v>
      </c>
      <c r="B9772" s="4" t="s">
        <v>3007</v>
      </c>
      <c r="C9772" s="4" t="s">
        <v>9536</v>
      </c>
      <c r="D9772" s="4" t="s">
        <v>35759</v>
      </c>
      <c r="E9772" s="4" t="s">
        <v>35760</v>
      </c>
      <c r="F9772" s="4" t="s">
        <v>1563</v>
      </c>
      <c r="G9772" s="4" t="s">
        <v>165</v>
      </c>
      <c r="H9772" s="5" t="s">
        <v>21645</v>
      </c>
      <c r="I9772" s="4" t="s">
        <v>1009</v>
      </c>
      <c r="J9772" s="4" t="str">
        <f t="shared" si="1"/>
        <v>INSERT INTO [dbo].[Address] ([Street],[PostName],[PostNumber],[Country]) VALUES ('Gate   Avenue','Colorado Springs','9096','Philippines')</v>
      </c>
      <c r="K9772" s="4" t="str">
        <f t="shared" si="2"/>
        <v>INSERT INTO [dbo].[Client] ([FirstName],[LastName],[Email],[BirthDate],[AddressId]) VALUES ('Alan','Boyle','Alan_Boyle4147@famism.biz','7611-07-23 11:35:32Z','9771')</v>
      </c>
    </row>
    <row r="9773" ht="15.75" customHeight="1">
      <c r="A9773" s="4" t="s">
        <v>35761</v>
      </c>
      <c r="B9773" s="4" t="s">
        <v>2531</v>
      </c>
      <c r="C9773" s="4" t="s">
        <v>4813</v>
      </c>
      <c r="D9773" s="4" t="s">
        <v>35762</v>
      </c>
      <c r="E9773" s="4" t="s">
        <v>35763</v>
      </c>
      <c r="F9773" s="4" t="s">
        <v>18957</v>
      </c>
      <c r="G9773" s="4" t="s">
        <v>122</v>
      </c>
      <c r="H9773" s="5" t="s">
        <v>30265</v>
      </c>
      <c r="I9773" s="4" t="s">
        <v>770</v>
      </c>
      <c r="J9773" s="4" t="str">
        <f t="shared" si="1"/>
        <v>INSERT INTO [dbo].[Address] ([Street],[PostName],[PostNumber],[Country]) VALUES ('Elf  Walk','Scottsdale','9953','Korea, South')</v>
      </c>
      <c r="K9773" s="4" t="str">
        <f t="shared" si="2"/>
        <v>INSERT INTO [dbo].[Client] ([FirstName],[LastName],[Email],[BirthDate],[AddressId]) VALUES ('Luke','Bristow','Luke_Bristow399@nanoff.biz','3755-06-08 05:40:06Z','9772')</v>
      </c>
    </row>
    <row r="9774" ht="15.75" customHeight="1">
      <c r="A9774" s="4" t="s">
        <v>30953</v>
      </c>
      <c r="B9774" s="4" t="s">
        <v>6454</v>
      </c>
      <c r="C9774" s="4" t="s">
        <v>14204</v>
      </c>
      <c r="D9774" s="4" t="s">
        <v>35764</v>
      </c>
      <c r="E9774" s="4" t="s">
        <v>35765</v>
      </c>
      <c r="F9774" s="4" t="s">
        <v>35766</v>
      </c>
      <c r="G9774" s="4" t="s">
        <v>42</v>
      </c>
      <c r="H9774" s="5" t="s">
        <v>14233</v>
      </c>
      <c r="I9774" s="4" t="s">
        <v>2864</v>
      </c>
      <c r="J9774" s="4" t="str">
        <f t="shared" si="1"/>
        <v>INSERT INTO [dbo].[Address] ([Street],[PostName],[PostNumber],[Country]) VALUES ('Bagford   Road','Tulsa','3471','Jamaica')</v>
      </c>
      <c r="K9774" s="4" t="str">
        <f t="shared" si="2"/>
        <v>INSERT INTO [dbo].[Client] ([FirstName],[LastName],[Email],[BirthDate],[AddressId]) VALUES ('Mya','Rosenbloom','Mya_Rosenbloom2344@kideod.biz','9932-08-24 12:52:08Z','9773')</v>
      </c>
    </row>
    <row r="9775" ht="15.75" customHeight="1">
      <c r="A9775" s="4" t="s">
        <v>12841</v>
      </c>
      <c r="B9775" s="4" t="s">
        <v>10</v>
      </c>
      <c r="C9775" s="4" t="s">
        <v>558</v>
      </c>
      <c r="D9775" s="4" t="s">
        <v>35767</v>
      </c>
      <c r="E9775" s="4" t="s">
        <v>35768</v>
      </c>
      <c r="F9775" s="4" t="s">
        <v>12775</v>
      </c>
      <c r="G9775" s="4" t="s">
        <v>42</v>
      </c>
      <c r="H9775" s="5" t="s">
        <v>30860</v>
      </c>
      <c r="I9775" s="4" t="s">
        <v>615</v>
      </c>
      <c r="J9775" s="4" t="str">
        <f t="shared" si="1"/>
        <v>INSERT INTO [dbo].[Address] ([Street],[PostName],[PostNumber],[Country]) VALUES ('Cheltenham  Crossroad','Tulsa','7941','Italy')</v>
      </c>
      <c r="K9775" s="4" t="str">
        <f t="shared" si="2"/>
        <v>INSERT INTO [dbo].[Client] ([FirstName],[LastName],[Email],[BirthDate],[AddressId]) VALUES ('Matthew','Wilson','Matthew_Wilson5695@bretoux.com','2522-01-19 12:22:56Z','9774')</v>
      </c>
    </row>
    <row r="9776" ht="15.75" customHeight="1">
      <c r="A9776" s="4" t="s">
        <v>35769</v>
      </c>
      <c r="B9776" s="4" t="s">
        <v>2739</v>
      </c>
      <c r="C9776" s="4" t="s">
        <v>1289</v>
      </c>
      <c r="D9776" s="4" t="s">
        <v>35770</v>
      </c>
      <c r="E9776" s="4" t="s">
        <v>35771</v>
      </c>
      <c r="F9776" s="4" t="s">
        <v>16491</v>
      </c>
      <c r="G9776" s="4" t="s">
        <v>538</v>
      </c>
      <c r="H9776" s="5" t="s">
        <v>24279</v>
      </c>
      <c r="I9776" s="4" t="s">
        <v>1280</v>
      </c>
      <c r="J9776" s="4" t="str">
        <f t="shared" si="1"/>
        <v>INSERT INTO [dbo].[Address] ([Street],[PostName],[PostNumber],[Country]) VALUES ('Cardinal Vale','Murfreesboro','5729','Botswana')</v>
      </c>
      <c r="K9776" s="4" t="str">
        <f t="shared" si="2"/>
        <v>INSERT INTO [dbo].[Client] ([FirstName],[LastName],[Email],[BirthDate],[AddressId]) VALUES ('Erica','Dale','Erica_Dale2530@gmail.com','7816-05-09 04:39:42Z','9775')</v>
      </c>
    </row>
    <row r="9777" ht="15.75" customHeight="1">
      <c r="A9777" s="4" t="s">
        <v>15517</v>
      </c>
      <c r="B9777" s="4" t="s">
        <v>330</v>
      </c>
      <c r="C9777" s="4" t="s">
        <v>1506</v>
      </c>
      <c r="D9777" s="4" t="s">
        <v>35772</v>
      </c>
      <c r="E9777" s="4" t="s">
        <v>35773</v>
      </c>
      <c r="F9777" s="4" t="s">
        <v>21251</v>
      </c>
      <c r="G9777" s="4" t="s">
        <v>2094</v>
      </c>
      <c r="H9777" s="5" t="s">
        <v>26456</v>
      </c>
      <c r="I9777" s="4" t="s">
        <v>661</v>
      </c>
      <c r="J9777" s="4" t="str">
        <f t="shared" si="1"/>
        <v>INSERT INTO [dbo].[Address] ([Street],[PostName],[PostNumber],[Country]) VALUES ('Oxford Grove','Zurich','6422','Kazakhstan')</v>
      </c>
      <c r="K9777" s="4" t="str">
        <f t="shared" si="2"/>
        <v>INSERT INTO [dbo].[Client] ([FirstName],[LastName],[Email],[BirthDate],[AddressId]) VALUES ('Ramon','Allwood','Ramon_Allwood7866@bulaffy.com','0819-11-01 07:25:31Z','9776')</v>
      </c>
    </row>
    <row r="9778" ht="15.75" customHeight="1">
      <c r="A9778" s="4" t="s">
        <v>6900</v>
      </c>
      <c r="B9778" s="4" t="s">
        <v>126</v>
      </c>
      <c r="C9778" s="4" t="s">
        <v>8668</v>
      </c>
      <c r="D9778" s="4" t="s">
        <v>35774</v>
      </c>
      <c r="E9778" s="4" t="s">
        <v>35775</v>
      </c>
      <c r="F9778" s="4" t="s">
        <v>34233</v>
      </c>
      <c r="G9778" s="4" t="s">
        <v>988</v>
      </c>
      <c r="H9778" s="5" t="s">
        <v>7343</v>
      </c>
      <c r="I9778" s="4" t="s">
        <v>531</v>
      </c>
      <c r="J9778" s="4" t="str">
        <f t="shared" si="1"/>
        <v>INSERT INTO [dbo].[Address] ([Street],[PostName],[PostNumber],[Country]) VALUES ('Castile  Drive','Fayetteville','5924','Cabo Verde')</v>
      </c>
      <c r="K9778" s="4" t="str">
        <f t="shared" si="2"/>
        <v>INSERT INTO [dbo].[Client] ([FirstName],[LastName],[Email],[BirthDate],[AddressId]) VALUES ('Enoch','Norton','Enoch_Norton9209@acrit.org','4987-05-05 18:01:29Z','9777')</v>
      </c>
    </row>
    <row r="9779" ht="15.75" customHeight="1">
      <c r="A9779" s="4" t="s">
        <v>15691</v>
      </c>
      <c r="B9779" s="4" t="s">
        <v>655</v>
      </c>
      <c r="C9779" s="4" t="s">
        <v>1957</v>
      </c>
      <c r="D9779" s="4" t="s">
        <v>35776</v>
      </c>
      <c r="E9779" s="4" t="s">
        <v>35777</v>
      </c>
      <c r="F9779" s="4" t="s">
        <v>21001</v>
      </c>
      <c r="G9779" s="4" t="s">
        <v>284</v>
      </c>
      <c r="H9779" s="5" t="s">
        <v>12935</v>
      </c>
      <c r="I9779" s="4" t="s">
        <v>1053</v>
      </c>
      <c r="J9779" s="4" t="str">
        <f t="shared" si="1"/>
        <v>INSERT INTO [dbo].[Address] ([Street],[PostName],[PostNumber],[Country]) VALUES ('Carpenter Crossroad','Toledo','2940','Mauritania')</v>
      </c>
      <c r="K9779" s="4" t="str">
        <f t="shared" si="2"/>
        <v>INSERT INTO [dbo].[Client] ([FirstName],[LastName],[Email],[BirthDate],[AddressId]) VALUES ('Julia','Cavanagh','Julia_Cavanagh8075@womeona.net','8806-01-27 16:58:23Z','9778')</v>
      </c>
    </row>
    <row r="9780" ht="15.75" customHeight="1">
      <c r="A9780" s="4" t="s">
        <v>11416</v>
      </c>
      <c r="B9780" s="4" t="s">
        <v>4439</v>
      </c>
      <c r="C9780" s="4" t="s">
        <v>1107</v>
      </c>
      <c r="D9780" s="4" t="s">
        <v>35778</v>
      </c>
      <c r="E9780" s="4" t="s">
        <v>35779</v>
      </c>
      <c r="F9780" s="4" t="s">
        <v>27603</v>
      </c>
      <c r="G9780" s="4" t="s">
        <v>768</v>
      </c>
      <c r="H9780" s="5" t="s">
        <v>2645</v>
      </c>
      <c r="I9780" s="4" t="s">
        <v>2119</v>
      </c>
      <c r="J9780" s="4" t="str">
        <f t="shared" si="1"/>
        <v>INSERT INTO [dbo].[Address] ([Street],[PostName],[PostNumber],[Country]) VALUES ('Mariner  Road','Fullerton','3916','Sweden')</v>
      </c>
      <c r="K9780" s="4" t="str">
        <f t="shared" si="2"/>
        <v>INSERT INTO [dbo].[Client] ([FirstName],[LastName],[Email],[BirthDate],[AddressId]) VALUES ('Liliana','Whinter','Liliana_Whinter1358@gembat.biz','3565-12-01 21:35:10Z','9779')</v>
      </c>
    </row>
    <row r="9781" ht="15.75" customHeight="1">
      <c r="A9781" s="4" t="s">
        <v>20278</v>
      </c>
      <c r="B9781" s="4" t="s">
        <v>126</v>
      </c>
      <c r="C9781" s="4" t="s">
        <v>1901</v>
      </c>
      <c r="D9781" s="4" t="s">
        <v>35780</v>
      </c>
      <c r="E9781" s="4" t="s">
        <v>35781</v>
      </c>
      <c r="F9781" s="4" t="s">
        <v>35782</v>
      </c>
      <c r="G9781" s="4" t="s">
        <v>744</v>
      </c>
      <c r="H9781" s="5" t="s">
        <v>12936</v>
      </c>
      <c r="I9781" s="4" t="s">
        <v>1816</v>
      </c>
      <c r="J9781" s="4" t="str">
        <f t="shared" si="1"/>
        <v>INSERT INTO [dbo].[Address] ([Street],[PostName],[PostNumber],[Country]) VALUES ('Glenwood Pass','Santa Ana','2557','Spain')</v>
      </c>
      <c r="K9781" s="4" t="str">
        <f t="shared" si="2"/>
        <v>INSERT INTO [dbo].[Client] ([FirstName],[LastName],[Email],[BirthDate],[AddressId]) VALUES ('Enoch','Lomax','Enoch_Lomax3656@bretoux.com','4459-06-02 11:46:20Z','9780')</v>
      </c>
    </row>
    <row r="9782" ht="15.75" customHeight="1">
      <c r="A9782" s="4" t="s">
        <v>12289</v>
      </c>
      <c r="B9782" s="4" t="s">
        <v>548</v>
      </c>
      <c r="C9782" s="4" t="s">
        <v>1216</v>
      </c>
      <c r="D9782" s="4" t="s">
        <v>35783</v>
      </c>
      <c r="E9782" s="4" t="s">
        <v>35784</v>
      </c>
      <c r="F9782" s="4" t="s">
        <v>35785</v>
      </c>
      <c r="G9782" s="4" t="s">
        <v>1184</v>
      </c>
      <c r="H9782" s="5" t="s">
        <v>2438</v>
      </c>
      <c r="I9782" s="4" t="s">
        <v>167</v>
      </c>
      <c r="J9782" s="4" t="str">
        <f t="shared" si="1"/>
        <v>INSERT INTO [dbo].[Address] ([Street],[PostName],[PostNumber],[Country]) VALUES ('Bush  Walk','San Jose','7058','Comoros')</v>
      </c>
      <c r="K9782" s="4" t="str">
        <f t="shared" si="2"/>
        <v>INSERT INTO [dbo].[Client] ([FirstName],[LastName],[Email],[BirthDate],[AddressId]) VALUES ('Rosie','Salt','Rosie_Salt5694@sveldo.biz','3588-07-10 06:24:41Z','9781')</v>
      </c>
    </row>
    <row r="9783" ht="15.75" customHeight="1">
      <c r="A9783" s="4" t="s">
        <v>8403</v>
      </c>
      <c r="B9783" s="4" t="s">
        <v>38</v>
      </c>
      <c r="C9783" s="4" t="s">
        <v>3921</v>
      </c>
      <c r="D9783" s="4" t="s">
        <v>35786</v>
      </c>
      <c r="E9783" s="4" t="s">
        <v>35787</v>
      </c>
      <c r="F9783" s="4" t="s">
        <v>14331</v>
      </c>
      <c r="G9783" s="4" t="s">
        <v>3022</v>
      </c>
      <c r="H9783" s="5" t="s">
        <v>21850</v>
      </c>
      <c r="I9783" s="4" t="s">
        <v>1397</v>
      </c>
      <c r="J9783" s="4" t="str">
        <f t="shared" si="1"/>
        <v>INSERT INTO [dbo].[Address] ([Street],[PostName],[PostNumber],[Country]) VALUES ('Beechen  Lane','Hayward','4981','Tajikistan')</v>
      </c>
      <c r="K9783" s="4" t="str">
        <f t="shared" si="2"/>
        <v>INSERT INTO [dbo].[Client] ([FirstName],[LastName],[Email],[BirthDate],[AddressId]) VALUES ('Taylor','Upsdell','Taylor_Upsdell4620@twace.org','0782-05-23 13:50:53Z','9782')</v>
      </c>
    </row>
    <row r="9784" ht="15.75" customHeight="1">
      <c r="A9784" s="4" t="s">
        <v>35788</v>
      </c>
      <c r="B9784" s="4" t="s">
        <v>126</v>
      </c>
      <c r="C9784" s="4" t="s">
        <v>1640</v>
      </c>
      <c r="D9784" s="4" t="s">
        <v>35789</v>
      </c>
      <c r="E9784" s="4" t="s">
        <v>35790</v>
      </c>
      <c r="F9784" s="4" t="s">
        <v>13687</v>
      </c>
      <c r="G9784" s="4" t="s">
        <v>1897</v>
      </c>
      <c r="H9784" s="5" t="s">
        <v>23009</v>
      </c>
      <c r="I9784" s="4" t="s">
        <v>1618</v>
      </c>
      <c r="J9784" s="4" t="str">
        <f t="shared" si="1"/>
        <v>INSERT INTO [dbo].[Address] ([Street],[PostName],[PostNumber],[Country]) VALUES ('Hammersmith  Pass','San Francisco','8360','Tunisia')</v>
      </c>
      <c r="K9784" s="4" t="str">
        <f t="shared" si="2"/>
        <v>INSERT INTO [dbo].[Client] ([FirstName],[LastName],[Email],[BirthDate],[AddressId]) VALUES ('Enoch','Ring','Enoch_Ring6913@eirey.tech','4487-05-26 03:44:08Z','9783')</v>
      </c>
    </row>
    <row r="9785" ht="15.75" customHeight="1">
      <c r="A9785" s="4" t="s">
        <v>20023</v>
      </c>
      <c r="B9785" s="4" t="s">
        <v>684</v>
      </c>
      <c r="C9785" s="4" t="s">
        <v>3395</v>
      </c>
      <c r="D9785" s="4" t="s">
        <v>35791</v>
      </c>
      <c r="E9785" s="4" t="s">
        <v>35792</v>
      </c>
      <c r="F9785" s="4" t="s">
        <v>8138</v>
      </c>
      <c r="G9785" s="4" t="s">
        <v>366</v>
      </c>
      <c r="H9785" s="5" t="s">
        <v>33979</v>
      </c>
      <c r="I9785" s="4" t="s">
        <v>2587</v>
      </c>
      <c r="J9785" s="4" t="str">
        <f t="shared" si="1"/>
        <v>INSERT INTO [dbo].[Address] ([Street],[PostName],[PostNumber],[Country]) VALUES ('Jackson Crossroad','Los Angeles','9086','Antigua and Barbuda')</v>
      </c>
      <c r="K9785" s="4" t="str">
        <f t="shared" si="2"/>
        <v>INSERT INTO [dbo].[Client] ([FirstName],[LastName],[Email],[BirthDate],[AddressId]) VALUES ('Rocco','Matthews','Rocco_Matthews8435@naiker.biz','3131-06-12 01:41:37Z','9784')</v>
      </c>
    </row>
    <row r="9786" ht="15.75" customHeight="1">
      <c r="A9786" s="4" t="s">
        <v>27715</v>
      </c>
      <c r="B9786" s="4" t="s">
        <v>263</v>
      </c>
      <c r="C9786" s="4" t="s">
        <v>764</v>
      </c>
      <c r="D9786" s="4" t="s">
        <v>35793</v>
      </c>
      <c r="E9786" s="4" t="s">
        <v>35794</v>
      </c>
      <c r="F9786" s="4" t="s">
        <v>8406</v>
      </c>
      <c r="G9786" s="4" t="s">
        <v>2509</v>
      </c>
      <c r="H9786" s="5" t="s">
        <v>25972</v>
      </c>
      <c r="I9786" s="4" t="s">
        <v>4577</v>
      </c>
      <c r="J9786" s="4" t="str">
        <f t="shared" si="1"/>
        <v>INSERT INTO [dbo].[Address] ([Street],[PostName],[PostNumber],[Country]) VALUES ('Coborn  Pass','Bridgeport','6265','Trinidad and Tobago')</v>
      </c>
      <c r="K9786" s="4" t="str">
        <f t="shared" si="2"/>
        <v>INSERT INTO [dbo].[Client] ([FirstName],[LastName],[Email],[BirthDate],[AddressId]) VALUES ('Denis','Cassidy','Denis_Cassidy2020@eirey.tech','0170-06-09 13:57:53Z','9785')</v>
      </c>
    </row>
    <row r="9787" ht="15.75" customHeight="1">
      <c r="A9787" s="4" t="s">
        <v>35795</v>
      </c>
      <c r="B9787" s="4" t="s">
        <v>3719</v>
      </c>
      <c r="C9787" s="4" t="s">
        <v>3927</v>
      </c>
      <c r="D9787" s="4" t="s">
        <v>35796</v>
      </c>
      <c r="E9787" s="4" t="s">
        <v>35797</v>
      </c>
      <c r="F9787" s="4" t="s">
        <v>7729</v>
      </c>
      <c r="G9787" s="4" t="s">
        <v>183</v>
      </c>
      <c r="H9787" s="5" t="s">
        <v>13474</v>
      </c>
      <c r="I9787" s="4" t="s">
        <v>319</v>
      </c>
      <c r="J9787" s="4" t="str">
        <f t="shared" si="1"/>
        <v>INSERT INTO [dbo].[Address] ([Street],[PostName],[PostNumber],[Country]) VALUES ('Coley  Avenue','Wien','2692','Serbia')</v>
      </c>
      <c r="K9787" s="4" t="str">
        <f t="shared" si="2"/>
        <v>INSERT INTO [dbo].[Client] ([FirstName],[LastName],[Email],[BirthDate],[AddressId]) VALUES ('Sydney','Rothwell','Sydney_Rothwell3879@elnee.tech','1153-10-14 04:35:38Z','9786')</v>
      </c>
    </row>
    <row r="9788" ht="15.75" customHeight="1">
      <c r="A9788" s="4" t="s">
        <v>30756</v>
      </c>
      <c r="B9788" s="4" t="s">
        <v>1267</v>
      </c>
      <c r="C9788" s="4" t="s">
        <v>4540</v>
      </c>
      <c r="D9788" s="4" t="s">
        <v>35798</v>
      </c>
      <c r="E9788" s="4" t="s">
        <v>35799</v>
      </c>
      <c r="F9788" s="4" t="s">
        <v>15494</v>
      </c>
      <c r="G9788" s="4" t="s">
        <v>95</v>
      </c>
      <c r="H9788" s="5" t="s">
        <v>29854</v>
      </c>
      <c r="I9788" s="4" t="s">
        <v>946</v>
      </c>
      <c r="J9788" s="4" t="str">
        <f t="shared" si="1"/>
        <v>INSERT INTO [dbo].[Address] ([Street],[PostName],[PostNumber],[Country]) VALUES ('Parkfield  Avenue','Glendale','7578','El Salvador')</v>
      </c>
      <c r="K9788" s="4" t="str">
        <f t="shared" si="2"/>
        <v>INSERT INTO [dbo].[Client] ([FirstName],[LastName],[Email],[BirthDate],[AddressId]) VALUES ('Harmony','Appleton','Harmony_Appleton9821@famism.biz','8764-04-17 08:36:17Z','9787')</v>
      </c>
    </row>
    <row r="9789" ht="15.75" customHeight="1">
      <c r="A9789" s="4" t="s">
        <v>31417</v>
      </c>
      <c r="B9789" s="4" t="s">
        <v>820</v>
      </c>
      <c r="C9789" s="4" t="s">
        <v>15158</v>
      </c>
      <c r="D9789" s="4" t="s">
        <v>35800</v>
      </c>
      <c r="E9789" s="4" t="s">
        <v>35801</v>
      </c>
      <c r="F9789" s="4" t="s">
        <v>35802</v>
      </c>
      <c r="G9789" s="4" t="s">
        <v>1439</v>
      </c>
      <c r="H9789" s="5" t="s">
        <v>17844</v>
      </c>
      <c r="I9789" s="4" t="s">
        <v>931</v>
      </c>
      <c r="J9789" s="4" t="str">
        <f t="shared" si="1"/>
        <v>INSERT INTO [dbo].[Address] ([Street],[PostName],[PostNumber],[Country]) VALUES ('Catherine  Route','Jersey City','3932','Greece')</v>
      </c>
      <c r="K9789" s="4" t="str">
        <f t="shared" si="2"/>
        <v>INSERT INTO [dbo].[Client] ([FirstName],[LastName],[Email],[BirthDate],[AddressId]) VALUES ('Peter','Wilcox','Peter_Wilcox2229@nimogy.biz','0917-12-08 09:30:38Z','9788')</v>
      </c>
    </row>
    <row r="9790" ht="15.75" customHeight="1">
      <c r="A9790" s="4" t="s">
        <v>35803</v>
      </c>
      <c r="B9790" s="4" t="s">
        <v>1612</v>
      </c>
      <c r="C9790" s="4" t="s">
        <v>1680</v>
      </c>
      <c r="D9790" s="4" t="s">
        <v>35804</v>
      </c>
      <c r="E9790" s="4" t="s">
        <v>35805</v>
      </c>
      <c r="F9790" s="4" t="s">
        <v>35806</v>
      </c>
      <c r="G9790" s="4" t="s">
        <v>973</v>
      </c>
      <c r="H9790" s="5" t="s">
        <v>6134</v>
      </c>
      <c r="I9790" s="4" t="s">
        <v>17</v>
      </c>
      <c r="J9790" s="4" t="str">
        <f t="shared" si="1"/>
        <v>INSERT INTO [dbo].[Address] ([Street],[PostName],[PostNumber],[Country]) VALUES ('Fair Boulevard','Fort Lauderdale','1026','Qatar')</v>
      </c>
      <c r="K9790" s="4" t="str">
        <f t="shared" si="2"/>
        <v>INSERT INTO [dbo].[Client] ([FirstName],[LastName],[Email],[BirthDate],[AddressId]) VALUES ('Nina','Rose','Nina_Rose5137@ubusive.com','5061-04-21 22:35:49Z','9789')</v>
      </c>
    </row>
    <row r="9791" ht="15.75" customHeight="1">
      <c r="A9791" s="4" t="s">
        <v>33855</v>
      </c>
      <c r="B9791" s="4" t="s">
        <v>1399</v>
      </c>
      <c r="C9791" s="4" t="s">
        <v>4966</v>
      </c>
      <c r="D9791" s="4" t="s">
        <v>35807</v>
      </c>
      <c r="E9791" s="4" t="s">
        <v>35808</v>
      </c>
      <c r="F9791" s="4" t="s">
        <v>31813</v>
      </c>
      <c r="G9791" s="4" t="s">
        <v>51</v>
      </c>
      <c r="H9791" s="5" t="s">
        <v>6151</v>
      </c>
      <c r="I9791" s="4" t="s">
        <v>1172</v>
      </c>
      <c r="J9791" s="4" t="str">
        <f t="shared" si="1"/>
        <v>INSERT INTO [dbo].[Address] ([Street],[PostName],[PostNumber],[Country]) VALUES ('Underwood  Tunnel','Prague','1030','Hungary')</v>
      </c>
      <c r="K9791" s="4" t="str">
        <f t="shared" si="2"/>
        <v>INSERT INTO [dbo].[Client] ([FirstName],[LastName],[Email],[BirthDate],[AddressId]) VALUES ('Leanne','Potts','Leanne_Potts6312@cispeto.com','0273-12-09 05:56:34Z','9790')</v>
      </c>
    </row>
    <row r="9792" ht="15.75" customHeight="1">
      <c r="A9792" s="4" t="s">
        <v>16325</v>
      </c>
      <c r="B9792" s="4" t="s">
        <v>73</v>
      </c>
      <c r="C9792" s="4" t="s">
        <v>7433</v>
      </c>
      <c r="D9792" s="4" t="s">
        <v>35809</v>
      </c>
      <c r="E9792" s="4" t="s">
        <v>35810</v>
      </c>
      <c r="F9792" s="4" t="s">
        <v>23152</v>
      </c>
      <c r="G9792" s="4" t="s">
        <v>268</v>
      </c>
      <c r="H9792" s="5" t="s">
        <v>35811</v>
      </c>
      <c r="I9792" s="4" t="s">
        <v>1348</v>
      </c>
      <c r="J9792" s="4" t="str">
        <f t="shared" si="1"/>
        <v>INSERT INTO [dbo].[Address] ([Street],[PostName],[PostNumber],[Country]) VALUES ('Cleveland  Rue','Lakewood','9974','Mongolia')</v>
      </c>
      <c r="K9792" s="4" t="str">
        <f t="shared" si="2"/>
        <v>INSERT INTO [dbo].[Client] ([FirstName],[LastName],[Email],[BirthDate],[AddressId]) VALUES ('Moira','Higgs','Moira_Higgs5469@grannar.com','0967-01-21 03:12:26Z','9791')</v>
      </c>
    </row>
    <row r="9793" ht="15.75" customHeight="1">
      <c r="A9793" s="4" t="s">
        <v>22813</v>
      </c>
      <c r="B9793" s="4" t="s">
        <v>8826</v>
      </c>
      <c r="C9793" s="4" t="s">
        <v>2929</v>
      </c>
      <c r="D9793" s="4" t="s">
        <v>35812</v>
      </c>
      <c r="E9793" s="4" t="s">
        <v>35813</v>
      </c>
      <c r="F9793" s="4" t="s">
        <v>35212</v>
      </c>
      <c r="G9793" s="4" t="s">
        <v>637</v>
      </c>
      <c r="H9793" s="5" t="s">
        <v>5838</v>
      </c>
      <c r="I9793" s="4" t="s">
        <v>106</v>
      </c>
      <c r="J9793" s="4" t="str">
        <f t="shared" si="1"/>
        <v>INSERT INTO [dbo].[Address] ([Street],[PostName],[PostNumber],[Country]) VALUES ('Betton  Pass','Louisville','2065','Cuba')</v>
      </c>
      <c r="K9793" s="4" t="str">
        <f t="shared" si="2"/>
        <v>INSERT INTO [dbo].[Client] ([FirstName],[LastName],[Email],[BirthDate],[AddressId]) VALUES ('Hazel','Kelly','Hazel_Kelly7085@sheye.org','9250-02-17 10:40:29Z','9792')</v>
      </c>
    </row>
    <row r="9794" ht="15.75" customHeight="1">
      <c r="A9794" s="4" t="s">
        <v>35814</v>
      </c>
      <c r="B9794" s="4" t="s">
        <v>2137</v>
      </c>
      <c r="C9794" s="4" t="s">
        <v>1260</v>
      </c>
      <c r="D9794" s="4" t="s">
        <v>35815</v>
      </c>
      <c r="E9794" s="4" t="s">
        <v>35816</v>
      </c>
      <c r="F9794" s="4" t="s">
        <v>16707</v>
      </c>
      <c r="G9794" s="4" t="s">
        <v>797</v>
      </c>
      <c r="H9794" s="5" t="s">
        <v>19074</v>
      </c>
      <c r="I9794" s="4" t="s">
        <v>818</v>
      </c>
      <c r="J9794" s="4" t="str">
        <f t="shared" si="1"/>
        <v>INSERT INTO [dbo].[Address] ([Street],[PostName],[PostNumber],[Country]) VALUES ('South Vale','Salem','4186','Togo')</v>
      </c>
      <c r="K9794" s="4" t="str">
        <f t="shared" si="2"/>
        <v>INSERT INTO [dbo].[Client] ([FirstName],[LastName],[Email],[BirthDate],[AddressId]) VALUES ('Priscilla','Spencer','Priscilla_Spencer1623@bulaffy.com','2688-06-14 12:26:20Z','9793')</v>
      </c>
    </row>
    <row r="9795" ht="15.75" customHeight="1">
      <c r="A9795" s="4" t="s">
        <v>35817</v>
      </c>
      <c r="B9795" s="4" t="s">
        <v>37</v>
      </c>
      <c r="C9795" s="4" t="s">
        <v>211</v>
      </c>
      <c r="D9795" s="4" t="s">
        <v>35818</v>
      </c>
      <c r="E9795" s="4" t="s">
        <v>35819</v>
      </c>
      <c r="F9795" s="4" t="s">
        <v>7077</v>
      </c>
      <c r="G9795" s="4" t="s">
        <v>720</v>
      </c>
      <c r="H9795" s="5" t="s">
        <v>9981</v>
      </c>
      <c r="I9795" s="4" t="s">
        <v>1390</v>
      </c>
      <c r="J9795" s="4" t="str">
        <f t="shared" si="1"/>
        <v>INSERT INTO [dbo].[Address] ([Street],[PostName],[PostNumber],[Country]) VALUES ('Cave   Street','Seattle','1858','Mozambique')</v>
      </c>
      <c r="K9795" s="4" t="str">
        <f t="shared" si="2"/>
        <v>INSERT INTO [dbo].[Client] ([FirstName],[LastName],[Email],[BirthDate],[AddressId]) VALUES ('Peyton','Blackburn','Peyton_Blackburn2160@acrit.org','8591-02-23 02:17:09Z','9794')</v>
      </c>
    </row>
    <row r="9796" ht="15.75" customHeight="1">
      <c r="A9796" s="4" t="s">
        <v>28964</v>
      </c>
      <c r="B9796" s="4" t="s">
        <v>1639</v>
      </c>
      <c r="C9796" s="4" t="s">
        <v>1975</v>
      </c>
      <c r="D9796" s="4" t="s">
        <v>35820</v>
      </c>
      <c r="E9796" s="4" t="s">
        <v>35821</v>
      </c>
      <c r="F9796" s="4" t="s">
        <v>22122</v>
      </c>
      <c r="G9796" s="4" t="s">
        <v>1170</v>
      </c>
      <c r="H9796" s="5" t="s">
        <v>16828</v>
      </c>
      <c r="I9796" s="4" t="s">
        <v>53</v>
      </c>
      <c r="J9796" s="4" t="str">
        <f t="shared" si="1"/>
        <v>INSERT INTO [dbo].[Address] ([Street],[PostName],[PostNumber],[Country]) VALUES ('Egerton  Grove','Norfolk','3576','Laos')</v>
      </c>
      <c r="K9796" s="4" t="str">
        <f t="shared" si="2"/>
        <v>INSERT INTO [dbo].[Client] ([FirstName],[LastName],[Email],[BirthDate],[AddressId]) VALUES ('Agnes','Benson','Agnes_Benson4062@bauros.biz','6938-05-11 04:49:45Z','9795')</v>
      </c>
    </row>
    <row r="9797" ht="15.75" customHeight="1">
      <c r="A9797" s="4" t="s">
        <v>18213</v>
      </c>
      <c r="B9797" s="4" t="s">
        <v>7420</v>
      </c>
      <c r="C9797" s="4" t="s">
        <v>8668</v>
      </c>
      <c r="D9797" s="4" t="s">
        <v>35822</v>
      </c>
      <c r="E9797" s="4" t="s">
        <v>35823</v>
      </c>
      <c r="F9797" s="4" t="s">
        <v>5016</v>
      </c>
      <c r="G9797" s="4" t="s">
        <v>505</v>
      </c>
      <c r="H9797" s="5" t="s">
        <v>20524</v>
      </c>
      <c r="I9797" s="4" t="s">
        <v>1485</v>
      </c>
      <c r="J9797" s="4" t="str">
        <f t="shared" si="1"/>
        <v>INSERT INTO [dbo].[Address] ([Street],[PostName],[PostNumber],[Country]) VALUES ('Biggerstaff   Way','Pittsburgh','5634','Burkina Faso')</v>
      </c>
      <c r="K9797" s="4" t="str">
        <f t="shared" si="2"/>
        <v>INSERT INTO [dbo].[Client] ([FirstName],[LastName],[Email],[BirthDate],[AddressId]) VALUES ('Aurelia','Norton','Aurelia_Norton6582@gompie.com','5018-09-24 03:53:50Z','9796')</v>
      </c>
    </row>
    <row r="9798" ht="15.75" customHeight="1">
      <c r="A9798" s="4" t="s">
        <v>24787</v>
      </c>
      <c r="B9798" s="4" t="s">
        <v>395</v>
      </c>
      <c r="C9798" s="4" t="s">
        <v>1201</v>
      </c>
      <c r="D9798" s="4" t="s">
        <v>35824</v>
      </c>
      <c r="E9798" s="4" t="s">
        <v>35825</v>
      </c>
      <c r="F9798" s="4" t="s">
        <v>35826</v>
      </c>
      <c r="G9798" s="4" t="s">
        <v>1184</v>
      </c>
      <c r="H9798" s="5" t="s">
        <v>23800</v>
      </c>
      <c r="I9798" s="4" t="s">
        <v>1733</v>
      </c>
      <c r="J9798" s="4" t="str">
        <f t="shared" si="1"/>
        <v>INSERT INTO [dbo].[Address] ([Street],[PostName],[PostNumber],[Country]) VALUES ('Camley   Drive','San Jose','5578','Bulgaria')</v>
      </c>
      <c r="K9798" s="4" t="str">
        <f t="shared" si="2"/>
        <v>INSERT INTO [dbo].[Client] ([FirstName],[LastName],[Email],[BirthDate],[AddressId]) VALUES ('Chad','Sherry','Chad_Sherry5250@nanoff.biz','1173-02-23 04:55:21Z','9797')</v>
      </c>
    </row>
    <row r="9799" ht="15.75" customHeight="1">
      <c r="A9799" s="4" t="s">
        <v>35827</v>
      </c>
      <c r="B9799" s="4" t="s">
        <v>142</v>
      </c>
      <c r="C9799" s="4" t="s">
        <v>3133</v>
      </c>
      <c r="D9799" s="4" t="s">
        <v>35828</v>
      </c>
      <c r="E9799" s="4" t="s">
        <v>35829</v>
      </c>
      <c r="F9799" s="4" t="s">
        <v>14783</v>
      </c>
      <c r="G9799" s="4" t="s">
        <v>200</v>
      </c>
      <c r="H9799" s="5" t="s">
        <v>12144</v>
      </c>
      <c r="I9799" s="4" t="s">
        <v>555</v>
      </c>
      <c r="J9799" s="4" t="str">
        <f t="shared" si="1"/>
        <v>INSERT INTO [dbo].[Address] ([Street],[PostName],[PostNumber],[Country]) VALUES ('Bloomsbury  Hill','Stockton','2364','Singapore')</v>
      </c>
      <c r="K9799" s="4" t="str">
        <f t="shared" si="2"/>
        <v>INSERT INTO [dbo].[Client] ([FirstName],[LastName],[Email],[BirthDate],[AddressId]) VALUES ('Alexander','Long','Alexander_Long5177@famism.biz','1123-07-19 18:25:15Z','9798')</v>
      </c>
    </row>
    <row r="9800" ht="15.75" customHeight="1">
      <c r="A9800" s="4" t="s">
        <v>35830</v>
      </c>
      <c r="B9800" s="4" t="s">
        <v>321</v>
      </c>
      <c r="C9800" s="4" t="s">
        <v>3144</v>
      </c>
      <c r="D9800" s="4" t="s">
        <v>35831</v>
      </c>
      <c r="E9800" s="4" t="s">
        <v>35832</v>
      </c>
      <c r="F9800" s="4" t="s">
        <v>18360</v>
      </c>
      <c r="G9800" s="4" t="s">
        <v>973</v>
      </c>
      <c r="H9800" s="5" t="s">
        <v>4817</v>
      </c>
      <c r="I9800" s="4" t="s">
        <v>904</v>
      </c>
      <c r="J9800" s="4" t="str">
        <f t="shared" si="1"/>
        <v>INSERT INTO [dbo].[Address] ([Street],[PostName],[PostNumber],[Country]) VALUES ('Birkenhead   Avenue','Fort Lauderdale','2926','Costa Rica')</v>
      </c>
      <c r="K9800" s="4" t="str">
        <f t="shared" si="2"/>
        <v>INSERT INTO [dbo].[Client] ([FirstName],[LastName],[Email],[BirthDate],[AddressId]) VALUES ('Julius','Lynn','Julius_Lynn594@tonsy.org','9698-06-20 07:44:39Z','9799')</v>
      </c>
    </row>
    <row r="9801" ht="15.75" customHeight="1">
      <c r="A9801" s="4" t="s">
        <v>30907</v>
      </c>
      <c r="B9801" s="4" t="s">
        <v>1357</v>
      </c>
      <c r="C9801" s="4" t="s">
        <v>2440</v>
      </c>
      <c r="D9801" s="4" t="s">
        <v>35833</v>
      </c>
      <c r="E9801" s="4" t="s">
        <v>35834</v>
      </c>
      <c r="F9801" s="4" t="s">
        <v>20313</v>
      </c>
      <c r="G9801" s="4" t="s">
        <v>215</v>
      </c>
      <c r="H9801" s="5" t="s">
        <v>19782</v>
      </c>
      <c r="I9801" s="4" t="s">
        <v>1104</v>
      </c>
      <c r="J9801" s="4" t="str">
        <f t="shared" si="1"/>
        <v>INSERT INTO [dbo].[Address] ([Street],[PostName],[PostNumber],[Country]) VALUES ('Victorian  Alley','Quebec','4382','Dominica')</v>
      </c>
      <c r="K9801" s="4" t="str">
        <f t="shared" si="2"/>
        <v>INSERT INTO [dbo].[Client] ([FirstName],[LastName],[Email],[BirthDate],[AddressId]) VALUES ('Benjamin','Fox','Benjamin_Fox9219@bretoux.com','8048-10-17 05:58:21Z','9800')</v>
      </c>
    </row>
    <row r="9802" ht="15.75" customHeight="1">
      <c r="A9802" s="4" t="s">
        <v>10853</v>
      </c>
      <c r="B9802" s="4" t="s">
        <v>1152</v>
      </c>
      <c r="C9802" s="4" t="s">
        <v>3401</v>
      </c>
      <c r="D9802" s="4" t="s">
        <v>35835</v>
      </c>
      <c r="E9802" s="4" t="s">
        <v>35836</v>
      </c>
      <c r="F9802" s="4" t="s">
        <v>35837</v>
      </c>
      <c r="G9802" s="4" t="s">
        <v>988</v>
      </c>
      <c r="H9802" s="5" t="s">
        <v>30677</v>
      </c>
      <c r="I9802" s="4" t="s">
        <v>4386</v>
      </c>
      <c r="J9802" s="4" t="str">
        <f t="shared" si="1"/>
        <v>INSERT INTO [dbo].[Address] ([Street],[PostName],[PostNumber],[Country]) VALUES ('Becher  Hill','Fayetteville','7871','Bangladesh')</v>
      </c>
      <c r="K9802" s="4" t="str">
        <f t="shared" si="2"/>
        <v>INSERT INTO [dbo].[Client] ([FirstName],[LastName],[Email],[BirthDate],[AddressId]) VALUES ('Ally','Benfield','Ally_Benfield2485@atink.com','2670-10-20 22:26:54Z','9801')</v>
      </c>
    </row>
    <row r="9803" ht="15.75" customHeight="1">
      <c r="A9803" s="4" t="s">
        <v>35838</v>
      </c>
      <c r="B9803" s="4" t="s">
        <v>3042</v>
      </c>
      <c r="C9803" s="4" t="s">
        <v>2721</v>
      </c>
      <c r="D9803" s="4" t="s">
        <v>35839</v>
      </c>
      <c r="E9803" s="4" t="s">
        <v>35840</v>
      </c>
      <c r="F9803" s="4" t="s">
        <v>34944</v>
      </c>
      <c r="G9803" s="4" t="s">
        <v>505</v>
      </c>
      <c r="H9803" s="5" t="s">
        <v>8426</v>
      </c>
      <c r="I9803" s="4" t="s">
        <v>158</v>
      </c>
      <c r="J9803" s="4" t="str">
        <f t="shared" si="1"/>
        <v>INSERT INTO [dbo].[Address] ([Street],[PostName],[PostNumber],[Country]) VALUES ('Blackwall  Pass','Pittsburgh','1516','Djibouti')</v>
      </c>
      <c r="K9803" s="4" t="str">
        <f t="shared" si="2"/>
        <v>INSERT INTO [dbo].[Client] ([FirstName],[LastName],[Email],[BirthDate],[AddressId]) VALUES ('Ruth','Callan','Ruth_Callan6411@gembat.biz','9199-12-31 07:13:53Z','9802')</v>
      </c>
    </row>
    <row r="9804" ht="15.75" customHeight="1">
      <c r="A9804" s="4" t="s">
        <v>3952</v>
      </c>
      <c r="B9804" s="4" t="s">
        <v>1055</v>
      </c>
      <c r="C9804" s="4" t="s">
        <v>9286</v>
      </c>
      <c r="D9804" s="4" t="s">
        <v>35841</v>
      </c>
      <c r="E9804" s="4" t="s">
        <v>35842</v>
      </c>
      <c r="F9804" s="4" t="s">
        <v>35843</v>
      </c>
      <c r="G9804" s="4" t="s">
        <v>1650</v>
      </c>
      <c r="H9804" s="5" t="s">
        <v>15250</v>
      </c>
      <c r="I9804" s="4" t="s">
        <v>344</v>
      </c>
      <c r="J9804" s="4" t="str">
        <f t="shared" si="1"/>
        <v>INSERT INTO [dbo].[Address] ([Street],[PostName],[PostNumber],[Country]) VALUES ('Gate   Vale','Laredo','8772','Malaysia')</v>
      </c>
      <c r="K9804" s="4" t="str">
        <f t="shared" si="2"/>
        <v>INSERT INTO [dbo].[Client] ([FirstName],[LastName],[Email],[BirthDate],[AddressId]) VALUES ('Doug','West','Doug_West482@womeona.net','4169-10-11 09:56:21Z','9803')</v>
      </c>
    </row>
    <row r="9805" ht="15.75" customHeight="1">
      <c r="A9805" s="4" t="s">
        <v>35844</v>
      </c>
      <c r="B9805" s="4" t="s">
        <v>1003</v>
      </c>
      <c r="C9805" s="4" t="s">
        <v>1071</v>
      </c>
      <c r="D9805" s="4" t="s">
        <v>35845</v>
      </c>
      <c r="E9805" s="4" t="s">
        <v>35846</v>
      </c>
      <c r="F9805" s="4" t="s">
        <v>10839</v>
      </c>
      <c r="G9805" s="4" t="s">
        <v>95</v>
      </c>
      <c r="H9805" s="5" t="s">
        <v>2691</v>
      </c>
      <c r="I9805" s="4" t="s">
        <v>2779</v>
      </c>
      <c r="J9805" s="4" t="str">
        <f t="shared" si="1"/>
        <v>INSERT INTO [dbo].[Address] ([Street],[PostName],[PostNumber],[Country]) VALUES ('Linda   Rue','Glendale','8348','Liberia')</v>
      </c>
      <c r="K9805" s="4" t="str">
        <f t="shared" si="2"/>
        <v>INSERT INTO [dbo].[Client] ([FirstName],[LastName],[Email],[BirthDate],[AddressId]) VALUES ('Claire','Walsh','Claire_Walsh7962@iatim.tech','5405-06-08 01:43:00Z','9804')</v>
      </c>
    </row>
    <row r="9806" ht="15.75" customHeight="1">
      <c r="A9806" s="4" t="s">
        <v>15233</v>
      </c>
      <c r="B9806" s="4" t="s">
        <v>2321</v>
      </c>
      <c r="C9806" s="4" t="s">
        <v>1330</v>
      </c>
      <c r="D9806" s="4" t="s">
        <v>35847</v>
      </c>
      <c r="E9806" s="4" t="s">
        <v>35848</v>
      </c>
      <c r="F9806" s="4" t="s">
        <v>20809</v>
      </c>
      <c r="G9806" s="4" t="s">
        <v>309</v>
      </c>
      <c r="H9806" s="5" t="s">
        <v>17410</v>
      </c>
      <c r="I9806" s="4" t="s">
        <v>790</v>
      </c>
      <c r="J9806" s="4" t="str">
        <f t="shared" si="1"/>
        <v>INSERT INTO [dbo].[Address] ([Street],[PostName],[PostNumber],[Country]) VALUES ('Chamberlain  Hill','Lancaster','6046','Seychelles')</v>
      </c>
      <c r="K9806" s="4" t="str">
        <f t="shared" si="2"/>
        <v>INSERT INTO [dbo].[Client] ([FirstName],[LastName],[Email],[BirthDate],[AddressId]) VALUES ('Celia','Nielson','Celia_Nielson8409@fuliss.net','5821-06-25 12:42:28Z','9805')</v>
      </c>
    </row>
    <row r="9807" ht="15.75" customHeight="1">
      <c r="A9807" s="4" t="s">
        <v>35849</v>
      </c>
      <c r="B9807" s="4" t="s">
        <v>933</v>
      </c>
      <c r="C9807" s="4" t="s">
        <v>3187</v>
      </c>
      <c r="D9807" s="4" t="s">
        <v>35850</v>
      </c>
      <c r="E9807" s="4" t="s">
        <v>35851</v>
      </c>
      <c r="F9807" s="4" t="s">
        <v>35852</v>
      </c>
      <c r="G9807" s="4" t="s">
        <v>797</v>
      </c>
      <c r="H9807" s="5" t="s">
        <v>8149</v>
      </c>
      <c r="I9807" s="4" t="s">
        <v>234</v>
      </c>
      <c r="J9807" s="4" t="str">
        <f t="shared" si="1"/>
        <v>INSERT INTO [dbo].[Address] ([Street],[PostName],[PostNumber],[Country]) VALUES ('Fair Crossroad','Salem','5873','Grenada')</v>
      </c>
      <c r="K9807" s="4" t="str">
        <f t="shared" si="2"/>
        <v>INSERT INTO [dbo].[Client] ([FirstName],[LastName],[Email],[BirthDate],[AddressId]) VALUES ('Nick','Adams','Nick_Adams1588@gompie.com','2755-05-07 15:15:49Z','9806')</v>
      </c>
    </row>
    <row r="9808" ht="15.75" customHeight="1">
      <c r="A9808" s="4" t="s">
        <v>35499</v>
      </c>
      <c r="B9808" s="4" t="s">
        <v>914</v>
      </c>
      <c r="C9808" s="4" t="s">
        <v>5350</v>
      </c>
      <c r="D9808" s="4" t="s">
        <v>35853</v>
      </c>
      <c r="E9808" s="4" t="s">
        <v>35854</v>
      </c>
      <c r="F9808" s="4" t="s">
        <v>5256</v>
      </c>
      <c r="G9808" s="4" t="s">
        <v>207</v>
      </c>
      <c r="H9808" s="5" t="s">
        <v>24275</v>
      </c>
      <c r="I9808" s="4" t="s">
        <v>106</v>
      </c>
      <c r="J9808" s="4" t="str">
        <f t="shared" si="1"/>
        <v>INSERT INTO [dbo].[Address] ([Street],[PostName],[PostNumber],[Country]) VALUES ('Sheffield Street','Jacksonville','5728','Cuba')</v>
      </c>
      <c r="K9808" s="4" t="str">
        <f t="shared" si="2"/>
        <v>INSERT INTO [dbo].[Client] ([FirstName],[LastName],[Email],[BirthDate],[AddressId]) VALUES ('Logan','Hastings','Logan_Hastings9823@sheye.org','2191-02-03 04:01:56Z','9807')</v>
      </c>
    </row>
    <row r="9809" ht="15.75" customHeight="1">
      <c r="A9809" s="4" t="s">
        <v>35855</v>
      </c>
      <c r="B9809" s="4" t="s">
        <v>460</v>
      </c>
      <c r="C9809" s="4" t="s">
        <v>3133</v>
      </c>
      <c r="D9809" s="4" t="s">
        <v>35856</v>
      </c>
      <c r="E9809" s="4" t="s">
        <v>35857</v>
      </c>
      <c r="F9809" s="4" t="s">
        <v>3906</v>
      </c>
      <c r="G9809" s="4" t="s">
        <v>192</v>
      </c>
      <c r="H9809" s="5" t="s">
        <v>12423</v>
      </c>
      <c r="I9809" s="4" t="s">
        <v>3662</v>
      </c>
      <c r="J9809" s="4" t="str">
        <f t="shared" si="1"/>
        <v>INSERT INTO [dbo].[Address] ([Street],[PostName],[PostNumber],[Country]) VALUES ('Ernest  Lane','Sacramento','2433','Switzerland')</v>
      </c>
      <c r="K9809" s="4" t="str">
        <f t="shared" si="2"/>
        <v>INSERT INTO [dbo].[Client] ([FirstName],[LastName],[Email],[BirthDate],[AddressId]) VALUES ('Joy','Long','Joy_Long9366@infotech44.tech','1993-10-10 12:38:21Z','9808')</v>
      </c>
    </row>
    <row r="9810" ht="15.75" customHeight="1">
      <c r="A9810" s="4" t="s">
        <v>35858</v>
      </c>
      <c r="B9810" s="4" t="s">
        <v>2137</v>
      </c>
      <c r="C9810" s="4" t="s">
        <v>1830</v>
      </c>
      <c r="D9810" s="4" t="s">
        <v>35859</v>
      </c>
      <c r="E9810" s="4" t="s">
        <v>35860</v>
      </c>
      <c r="F9810" s="4" t="s">
        <v>35861</v>
      </c>
      <c r="G9810" s="4" t="s">
        <v>78</v>
      </c>
      <c r="H9810" s="5" t="s">
        <v>13946</v>
      </c>
      <c r="I9810" s="4" t="s">
        <v>1348</v>
      </c>
      <c r="J9810" s="4" t="str">
        <f t="shared" si="1"/>
        <v>INSERT INTO [dbo].[Address] ([Street],[PostName],[PostNumber],[Country]) VALUES ('College  Hill','Berna','3887','Mongolia')</v>
      </c>
      <c r="K9810" s="4" t="str">
        <f t="shared" si="2"/>
        <v>INSERT INTO [dbo].[Client] ([FirstName],[LastName],[Email],[BirthDate],[AddressId]) VALUES ('Priscilla','Lindop','Priscilla_Lindop6217@gompie.com','9872-09-25 13:34:30Z','9809')</v>
      </c>
    </row>
    <row r="9811" ht="15.75" customHeight="1">
      <c r="A9811" s="4" t="s">
        <v>35862</v>
      </c>
      <c r="B9811" s="4" t="s">
        <v>677</v>
      </c>
      <c r="C9811" s="4" t="s">
        <v>7178</v>
      </c>
      <c r="D9811" s="4" t="s">
        <v>35863</v>
      </c>
      <c r="E9811" s="4" t="s">
        <v>35864</v>
      </c>
      <c r="F9811" s="4" t="s">
        <v>27603</v>
      </c>
      <c r="G9811" s="4" t="s">
        <v>359</v>
      </c>
      <c r="H9811" s="5" t="s">
        <v>28179</v>
      </c>
      <c r="I9811" s="4" t="s">
        <v>1955</v>
      </c>
      <c r="J9811" s="4" t="str">
        <f t="shared" si="1"/>
        <v>INSERT INTO [dbo].[Address] ([Street],[PostName],[PostNumber],[Country]) VALUES ('Mariner  Road','Huntsville','7001','United Arab Emirates')</v>
      </c>
      <c r="K9811" s="4" t="str">
        <f t="shared" si="2"/>
        <v>INSERT INTO [dbo].[Client] ([FirstName],[LastName],[Email],[BirthDate],[AddressId]) VALUES ('Javier','Myatt','Javier_Myatt7827@vetan.org','3614-03-06 18:35:21Z','9810')</v>
      </c>
    </row>
    <row r="9812" ht="15.75" customHeight="1">
      <c r="A9812" s="4" t="s">
        <v>35865</v>
      </c>
      <c r="B9812" s="4" t="s">
        <v>590</v>
      </c>
      <c r="C9812" s="4" t="s">
        <v>6710</v>
      </c>
      <c r="D9812" s="4" t="s">
        <v>35866</v>
      </c>
      <c r="E9812" s="4" t="s">
        <v>35867</v>
      </c>
      <c r="F9812" s="4" t="s">
        <v>19045</v>
      </c>
      <c r="G9812" s="4" t="s">
        <v>2579</v>
      </c>
      <c r="H9812" s="5" t="s">
        <v>25964</v>
      </c>
      <c r="I9812" s="4" t="s">
        <v>1301</v>
      </c>
      <c r="J9812" s="4" t="str">
        <f t="shared" si="1"/>
        <v>INSERT INTO [dbo].[Address] ([Street],[PostName],[PostNumber],[Country]) VALUES ('Rivervalley Boulevard','Amarillo','9257','Slovenia')</v>
      </c>
      <c r="K9812" s="4" t="str">
        <f t="shared" si="2"/>
        <v>INSERT INTO [dbo].[Client] ([FirstName],[LastName],[Email],[BirthDate],[AddressId]) VALUES ('Gabriel','Harris','Gabriel_Harris8297@hourpy.biz','2244-10-28 08:53:04Z','9811')</v>
      </c>
    </row>
    <row r="9813" ht="15.75" customHeight="1">
      <c r="A9813" s="4" t="s">
        <v>35868</v>
      </c>
      <c r="B9813" s="4" t="s">
        <v>5322</v>
      </c>
      <c r="C9813" s="4" t="s">
        <v>4813</v>
      </c>
      <c r="D9813" s="4" t="s">
        <v>35869</v>
      </c>
      <c r="E9813" s="4" t="s">
        <v>35870</v>
      </c>
      <c r="F9813" s="4" t="s">
        <v>5637</v>
      </c>
      <c r="G9813" s="4" t="s">
        <v>407</v>
      </c>
      <c r="H9813" s="5" t="s">
        <v>6207</v>
      </c>
      <c r="I9813" s="4" t="s">
        <v>1441</v>
      </c>
      <c r="J9813" s="4" t="str">
        <f t="shared" si="1"/>
        <v>INSERT INTO [dbo].[Address] ([Street],[PostName],[PostNumber],[Country]) VALUES ('Ashley Hill','London','1041','The Bahamas')</v>
      </c>
      <c r="K9813" s="4" t="str">
        <f t="shared" si="2"/>
        <v>INSERT INTO [dbo].[Client] ([FirstName],[LastName],[Email],[BirthDate],[AddressId]) VALUES ('Lexi','Bristow','Lexi_Bristow9890@vetan.org','7261-11-03 00:22:40Z','9812')</v>
      </c>
    </row>
    <row r="9814" ht="15.75" customHeight="1">
      <c r="A9814" s="4" t="s">
        <v>32568</v>
      </c>
      <c r="B9814" s="4" t="s">
        <v>2321</v>
      </c>
      <c r="C9814" s="4" t="s">
        <v>2859</v>
      </c>
      <c r="D9814" s="4" t="s">
        <v>35871</v>
      </c>
      <c r="E9814" s="4" t="s">
        <v>35872</v>
      </c>
      <c r="F9814" s="4" t="s">
        <v>35873</v>
      </c>
      <c r="G9814" s="4" t="s">
        <v>667</v>
      </c>
      <c r="H9814" s="5" t="s">
        <v>2529</v>
      </c>
      <c r="I9814" s="4" t="s">
        <v>26</v>
      </c>
      <c r="J9814" s="4" t="str">
        <f t="shared" si="1"/>
        <v>INSERT INTO [dbo].[Address] ([Street],[PostName],[PostNumber],[Country]) VALUES ('Coal Wharf  Alley','Memphis','5850','Montenegro')</v>
      </c>
      <c r="K9814" s="4" t="str">
        <f t="shared" si="2"/>
        <v>INSERT INTO [dbo].[Client] ([FirstName],[LastName],[Email],[BirthDate],[AddressId]) VALUES ('Celia','Vallory','Celia_Vallory6429@twipet.com','5352-06-27 16:28:09Z','9813')</v>
      </c>
    </row>
    <row r="9815" ht="15.75" customHeight="1">
      <c r="A9815" s="4" t="s">
        <v>21641</v>
      </c>
      <c r="B9815" s="4" t="s">
        <v>8444</v>
      </c>
      <c r="C9815" s="4" t="s">
        <v>297</v>
      </c>
      <c r="D9815" s="4" t="s">
        <v>35874</v>
      </c>
      <c r="E9815" s="4" t="s">
        <v>35875</v>
      </c>
      <c r="F9815" s="4" t="s">
        <v>35876</v>
      </c>
      <c r="G9815" s="4" t="s">
        <v>2509</v>
      </c>
      <c r="H9815" s="5" t="s">
        <v>7280</v>
      </c>
      <c r="I9815" s="4" t="s">
        <v>26</v>
      </c>
      <c r="J9815" s="4" t="str">
        <f t="shared" si="1"/>
        <v>INSERT INTO [dbo].[Address] ([Street],[PostName],[PostNumber],[Country]) VALUES ('Elystan  Avenue','Bridgeport','1266','Montenegro')</v>
      </c>
      <c r="K9815" s="4" t="str">
        <f t="shared" si="2"/>
        <v>INSERT INTO [dbo].[Client] ([FirstName],[LastName],[Email],[BirthDate],[AddressId]) VALUES ('Michaela','Donnelly','Michaela_Donnelly9661@bulaffy.com','7777-04-06 05:39:16Z','9814')</v>
      </c>
    </row>
    <row r="9816" ht="15.75" customHeight="1">
      <c r="A9816" s="4" t="s">
        <v>25683</v>
      </c>
      <c r="B9816" s="4" t="s">
        <v>1667</v>
      </c>
      <c r="C9816" s="4" t="s">
        <v>558</v>
      </c>
      <c r="D9816" s="4" t="s">
        <v>35877</v>
      </c>
      <c r="E9816" s="4" t="s">
        <v>35878</v>
      </c>
      <c r="F9816" s="4" t="s">
        <v>34845</v>
      </c>
      <c r="G9816" s="4" t="s">
        <v>1060</v>
      </c>
      <c r="H9816" s="5" t="s">
        <v>6376</v>
      </c>
      <c r="I9816" s="4" t="s">
        <v>1816</v>
      </c>
      <c r="J9816" s="4" t="str">
        <f t="shared" si="1"/>
        <v>INSERT INTO [dbo].[Address] ([Street],[PostName],[PostNumber],[Country]) VALUES ('Bennett  Road','Moreno Valley','5581','Spain')</v>
      </c>
      <c r="K9816" s="4" t="str">
        <f t="shared" si="2"/>
        <v>INSERT INTO [dbo].[Client] ([FirstName],[LastName],[Email],[BirthDate],[AddressId]) VALUES ('Nathan','Wilson','Nathan_Wilson5262@fuliss.net','4344-07-07 05:16:47Z','9815')</v>
      </c>
    </row>
    <row r="9817" ht="15.75" customHeight="1">
      <c r="A9817" s="4" t="s">
        <v>8389</v>
      </c>
      <c r="B9817" s="4" t="s">
        <v>624</v>
      </c>
      <c r="C9817" s="4" t="s">
        <v>3606</v>
      </c>
      <c r="D9817" s="4" t="s">
        <v>35879</v>
      </c>
      <c r="E9817" s="4" t="s">
        <v>35880</v>
      </c>
      <c r="F9817" s="4" t="s">
        <v>35881</v>
      </c>
      <c r="G9817" s="4" t="s">
        <v>1149</v>
      </c>
      <c r="H9817" s="5" t="s">
        <v>21541</v>
      </c>
      <c r="I9817" s="4" t="s">
        <v>2234</v>
      </c>
      <c r="J9817" s="4" t="str">
        <f t="shared" si="1"/>
        <v>INSERT INTO [dbo].[Address] ([Street],[PostName],[PostNumber],[Country]) VALUES ('Tiptree   Walk','Innsbruck','4890','Belarus')</v>
      </c>
      <c r="K9817" s="4" t="str">
        <f t="shared" si="2"/>
        <v>INSERT INTO [dbo].[Client] ([FirstName],[LastName],[Email],[BirthDate],[AddressId]) VALUES ('Rufus','Lewin','Rufus_Lewin4332@acrit.org','6923-11-03 19:02:03Z','9816')</v>
      </c>
    </row>
    <row r="9818" ht="15.75" customHeight="1">
      <c r="A9818" s="4" t="s">
        <v>21067</v>
      </c>
      <c r="B9818" s="4" t="s">
        <v>3357</v>
      </c>
      <c r="C9818" s="4" t="s">
        <v>526</v>
      </c>
      <c r="D9818" s="4" t="s">
        <v>35882</v>
      </c>
      <c r="E9818" s="4" t="s">
        <v>35883</v>
      </c>
      <c r="F9818" s="4" t="s">
        <v>35884</v>
      </c>
      <c r="G9818" s="4" t="s">
        <v>131</v>
      </c>
      <c r="H9818" s="5" t="s">
        <v>18142</v>
      </c>
      <c r="I9818" s="4" t="s">
        <v>2900</v>
      </c>
      <c r="J9818" s="4" t="str">
        <f t="shared" si="1"/>
        <v>INSERT INTO [dbo].[Address] ([Street],[PostName],[PostNumber],[Country]) VALUES ('Bacton   Street','Saint Paul','7490','Ukraine')</v>
      </c>
      <c r="K9818" s="4" t="str">
        <f t="shared" si="2"/>
        <v>INSERT INTO [dbo].[Client] ([FirstName],[LastName],[Email],[BirthDate],[AddressId]) VALUES ('Johnathan','Woods','Johnathan_Woods9057@bretoux.com','7297-01-15 07:00:42Z','9817')</v>
      </c>
    </row>
    <row r="9819" ht="15.75" customHeight="1">
      <c r="A9819" s="4" t="s">
        <v>35885</v>
      </c>
      <c r="B9819" s="4" t="s">
        <v>10</v>
      </c>
      <c r="C9819" s="4" t="s">
        <v>2237</v>
      </c>
      <c r="D9819" s="4" t="s">
        <v>35886</v>
      </c>
      <c r="E9819" s="4" t="s">
        <v>35887</v>
      </c>
      <c r="F9819" s="4" t="s">
        <v>17697</v>
      </c>
      <c r="G9819" s="4" t="s">
        <v>2094</v>
      </c>
      <c r="H9819" s="5" t="s">
        <v>31579</v>
      </c>
      <c r="I9819" s="4" t="s">
        <v>1405</v>
      </c>
      <c r="J9819" s="4" t="str">
        <f t="shared" si="1"/>
        <v>INSERT INTO [dbo].[Address] ([Street],[PostName],[PostNumber],[Country]) VALUES ('Queen Drive','Zurich','8824','Azerbaijan')</v>
      </c>
      <c r="K9819" s="4" t="str">
        <f t="shared" si="2"/>
        <v>INSERT INTO [dbo].[Client] ([FirstName],[LastName],[Email],[BirthDate],[AddressId]) VALUES ('Matthew','Whatson','Matthew_Whatson7872@nimogy.biz','0250-07-31 22:35:42Z','9818')</v>
      </c>
    </row>
    <row r="9820" ht="15.75" customHeight="1">
      <c r="A9820" s="4" t="s">
        <v>35888</v>
      </c>
      <c r="B9820" s="4" t="s">
        <v>1524</v>
      </c>
      <c r="C9820" s="4" t="s">
        <v>6952</v>
      </c>
      <c r="D9820" s="4" t="s">
        <v>35889</v>
      </c>
      <c r="E9820" s="4" t="s">
        <v>35890</v>
      </c>
      <c r="F9820" s="4" t="s">
        <v>14897</v>
      </c>
      <c r="G9820" s="4" t="s">
        <v>1205</v>
      </c>
      <c r="H9820" s="5" t="s">
        <v>34991</v>
      </c>
      <c r="I9820" s="4" t="s">
        <v>1222</v>
      </c>
      <c r="J9820" s="4" t="str">
        <f t="shared" si="1"/>
        <v>INSERT INTO [dbo].[Address] ([Street],[PostName],[PostNumber],[Country]) VALUES ('Commercial  Vale','Milano','9472','Guinea-Bissau')</v>
      </c>
      <c r="K9820" s="4" t="str">
        <f t="shared" si="2"/>
        <v>INSERT INTO [dbo].[Client] ([FirstName],[LastName],[Email],[BirthDate],[AddressId]) VALUES ('Gladys','Slater','Gladys_Slater366@extex.org','3349-10-10 07:35:31Z','9819')</v>
      </c>
    </row>
    <row r="9821" ht="15.75" customHeight="1">
      <c r="A9821" s="4" t="s">
        <v>35891</v>
      </c>
      <c r="B9821" s="4" t="s">
        <v>5850</v>
      </c>
      <c r="C9821" s="4" t="s">
        <v>47</v>
      </c>
      <c r="D9821" s="4" t="s">
        <v>35892</v>
      </c>
      <c r="E9821" s="4" t="s">
        <v>35893</v>
      </c>
      <c r="F9821" s="4" t="s">
        <v>3275</v>
      </c>
      <c r="G9821" s="4" t="s">
        <v>880</v>
      </c>
      <c r="H9821" s="5" t="s">
        <v>28933</v>
      </c>
      <c r="I9821" s="4" t="s">
        <v>252</v>
      </c>
      <c r="J9821" s="4" t="str">
        <f t="shared" si="1"/>
        <v>INSERT INTO [dbo].[Address] ([Street],[PostName],[PostNumber],[Country]) VALUES ('Thrale   Lane','Bakersfield','7257','Angola')</v>
      </c>
      <c r="K9821" s="4" t="str">
        <f t="shared" si="2"/>
        <v>INSERT INTO [dbo].[Client] ([FirstName],[LastName],[Email],[BirthDate],[AddressId]) VALUES ('Sofie','Widdows','Sofie_Widdows1953@bauros.biz','0539-06-18 09:38:47Z','9820')</v>
      </c>
    </row>
    <row r="9822" ht="15.75" customHeight="1">
      <c r="A9822" s="4" t="s">
        <v>6659</v>
      </c>
      <c r="B9822" s="4" t="s">
        <v>444</v>
      </c>
      <c r="C9822" s="4" t="s">
        <v>494</v>
      </c>
      <c r="D9822" s="4" t="s">
        <v>35894</v>
      </c>
      <c r="E9822" s="4" t="s">
        <v>35895</v>
      </c>
      <c r="F9822" s="4" t="s">
        <v>22353</v>
      </c>
      <c r="G9822" s="4" t="s">
        <v>375</v>
      </c>
      <c r="H9822" s="5" t="s">
        <v>17052</v>
      </c>
      <c r="I9822" s="4" t="s">
        <v>311</v>
      </c>
      <c r="J9822" s="4" t="str">
        <f t="shared" si="1"/>
        <v>INSERT INTO [dbo].[Address] ([Street],[PostName],[PostNumber],[Country]) VALUES ('Arundel   Rue','Denver','3636','Turkey')</v>
      </c>
      <c r="K9822" s="4" t="str">
        <f t="shared" si="2"/>
        <v>INSERT INTO [dbo].[Client] ([FirstName],[LastName],[Email],[BirthDate],[AddressId]) VALUES ('Russel','Page ','Russel_Page 5118@iatim.tech','3787-01-11 18:40:06Z','9821')</v>
      </c>
    </row>
    <row r="9823" ht="15.75" customHeight="1">
      <c r="A9823" s="4" t="s">
        <v>35896</v>
      </c>
      <c r="B9823" s="4" t="s">
        <v>2175</v>
      </c>
      <c r="C9823" s="4" t="s">
        <v>3948</v>
      </c>
      <c r="D9823" s="4" t="s">
        <v>35897</v>
      </c>
      <c r="E9823" s="4" t="s">
        <v>35898</v>
      </c>
      <c r="F9823" s="4" t="s">
        <v>4323</v>
      </c>
      <c r="G9823" s="4" t="s">
        <v>424</v>
      </c>
      <c r="H9823" s="5" t="s">
        <v>35899</v>
      </c>
      <c r="I9823" s="4" t="s">
        <v>2308</v>
      </c>
      <c r="J9823" s="4" t="str">
        <f t="shared" si="1"/>
        <v>INSERT INTO [dbo].[Address] ([Street],[PostName],[PostNumber],[Country]) VALUES ('Camley   Walk','Bellevue','9865','Georgia')</v>
      </c>
      <c r="K9823" s="4" t="str">
        <f t="shared" si="2"/>
        <v>INSERT INTO [dbo].[Client] ([FirstName],[LastName],[Email],[BirthDate],[AddressId]) VALUES ('Regina','Powell','Regina_Powell5687@irrepsy.com','8506-04-29 09:39:00Z','9822')</v>
      </c>
    </row>
    <row r="9824" ht="15.75" customHeight="1">
      <c r="A9824" s="4" t="s">
        <v>8594</v>
      </c>
      <c r="B9824" s="4" t="s">
        <v>2720</v>
      </c>
      <c r="C9824" s="4" t="s">
        <v>1145</v>
      </c>
      <c r="D9824" s="4" t="s">
        <v>35900</v>
      </c>
      <c r="E9824" s="4" t="s">
        <v>35901</v>
      </c>
      <c r="F9824" s="4" t="s">
        <v>34468</v>
      </c>
      <c r="G9824" s="4" t="s">
        <v>2141</v>
      </c>
      <c r="H9824" s="5" t="s">
        <v>26418</v>
      </c>
      <c r="I9824" s="4" t="s">
        <v>106</v>
      </c>
      <c r="J9824" s="4" t="str">
        <f t="shared" si="1"/>
        <v>INSERT INTO [dbo].[Address] ([Street],[PostName],[PostNumber],[Country]) VALUES ('Cheney  Tunnel','Miami','8482','Cuba')</v>
      </c>
      <c r="K9824" s="4" t="str">
        <f t="shared" si="2"/>
        <v>INSERT INTO [dbo].[Client] ([FirstName],[LastName],[Email],[BirthDate],[AddressId]) VALUES ('Goldie','Dunbar','Goldie_Dunbar2298@gmail.com','6891-08-21 05:25:57Z','9823')</v>
      </c>
    </row>
    <row r="9825" ht="15.75" customHeight="1">
      <c r="A9825" s="4" t="s">
        <v>35902</v>
      </c>
      <c r="B9825" s="4" t="s">
        <v>739</v>
      </c>
      <c r="C9825" s="4" t="s">
        <v>674</v>
      </c>
      <c r="D9825" s="4" t="s">
        <v>35903</v>
      </c>
      <c r="E9825" s="4" t="s">
        <v>35904</v>
      </c>
      <c r="F9825" s="4" t="s">
        <v>9075</v>
      </c>
      <c r="G9825" s="4" t="s">
        <v>165</v>
      </c>
      <c r="H9825" s="5" t="s">
        <v>15616</v>
      </c>
      <c r="I9825" s="4" t="s">
        <v>1158</v>
      </c>
      <c r="J9825" s="4" t="str">
        <f t="shared" si="1"/>
        <v>INSERT INTO [dbo].[Address] ([Street],[PostName],[PostNumber],[Country]) VALUES ('Norland  Drive','Colorado Springs','3250','Uganda')</v>
      </c>
      <c r="K9825" s="4" t="str">
        <f t="shared" si="2"/>
        <v>INSERT INTO [dbo].[Client] ([FirstName],[LastName],[Email],[BirthDate],[AddressId]) VALUES ('David','Irving','David_Irving2562@tonsy.org','8455-04-10 02:07:51Z','9824')</v>
      </c>
    </row>
    <row r="9826" ht="15.75" customHeight="1">
      <c r="A9826" s="4" t="s">
        <v>6404</v>
      </c>
      <c r="B9826" s="4" t="s">
        <v>2787</v>
      </c>
      <c r="C9826" s="4" t="s">
        <v>8659</v>
      </c>
      <c r="D9826" s="4" t="s">
        <v>35905</v>
      </c>
      <c r="E9826" s="4" t="s">
        <v>35906</v>
      </c>
      <c r="F9826" s="4" t="s">
        <v>13988</v>
      </c>
      <c r="G9826" s="4" t="s">
        <v>816</v>
      </c>
      <c r="H9826" s="5" t="s">
        <v>712</v>
      </c>
      <c r="I9826" s="4" t="s">
        <v>442</v>
      </c>
      <c r="J9826" s="4" t="str">
        <f t="shared" si="1"/>
        <v>INSERT INTO [dbo].[Address] ([Street],[PostName],[PostNumber],[Country]) VALUES ('South Boulevard','Anaheim','1061','Canada')</v>
      </c>
      <c r="K9826" s="4" t="str">
        <f t="shared" si="2"/>
        <v>INSERT INTO [dbo].[Client] ([FirstName],[LastName],[Email],[BirthDate],[AddressId]) VALUES ('Belinda','Ranks','Belinda_Ranks233@twipet.com','0664-03-28 20:03:38Z','9825')</v>
      </c>
    </row>
    <row r="9827" ht="15.75" customHeight="1">
      <c r="A9827" s="4" t="s">
        <v>18129</v>
      </c>
      <c r="B9827" s="4" t="s">
        <v>3042</v>
      </c>
      <c r="C9827" s="4" t="s">
        <v>8126</v>
      </c>
      <c r="D9827" s="4" t="s">
        <v>35907</v>
      </c>
      <c r="E9827" s="4" t="s">
        <v>35908</v>
      </c>
      <c r="F9827" s="4" t="s">
        <v>21405</v>
      </c>
      <c r="G9827" s="4" t="s">
        <v>147</v>
      </c>
      <c r="H9827" s="5" t="s">
        <v>20321</v>
      </c>
      <c r="I9827" s="4" t="s">
        <v>133</v>
      </c>
      <c r="J9827" s="4" t="str">
        <f t="shared" si="1"/>
        <v>INSERT INTO [dbo].[Address] ([Street],[PostName],[PostNumber],[Country]) VALUES ('Chartham  Vale','Oklahoma City','4532','Croatia')</v>
      </c>
      <c r="K9827" s="4" t="str">
        <f t="shared" si="2"/>
        <v>INSERT INTO [dbo].[Client] ([FirstName],[LastName],[Email],[BirthDate],[AddressId]) VALUES ('Ruth','Bennett','Ruth_Bennett9624@eirey.tech','6850-02-13 12:43:05Z','9826')</v>
      </c>
    </row>
    <row r="9828" ht="15.75" customHeight="1">
      <c r="A9828" s="4" t="s">
        <v>35909</v>
      </c>
      <c r="B9828" s="4" t="s">
        <v>245</v>
      </c>
      <c r="C9828" s="4" t="s">
        <v>493</v>
      </c>
      <c r="D9828" s="4" t="s">
        <v>35910</v>
      </c>
      <c r="E9828" s="4" t="s">
        <v>35911</v>
      </c>
      <c r="F9828" s="4" t="s">
        <v>34638</v>
      </c>
      <c r="G9828" s="4" t="s">
        <v>250</v>
      </c>
      <c r="H9828" s="5" t="s">
        <v>35307</v>
      </c>
      <c r="I9828" s="4" t="s">
        <v>691</v>
      </c>
      <c r="J9828" s="4" t="str">
        <f t="shared" si="1"/>
        <v>INSERT INTO [dbo].[Address] ([Street],[PostName],[PostNumber],[Country]) VALUES ('York Road','Tokyo','9596','Austria')</v>
      </c>
      <c r="K9828" s="4" t="str">
        <f t="shared" si="2"/>
        <v>INSERT INTO [dbo].[Client] ([FirstName],[LastName],[Email],[BirthDate],[AddressId]) VALUES ('Chuck','Michael','Chuck_Michael1475@gompie.com','4596-01-15 01:47:21Z','9827')</v>
      </c>
    </row>
    <row r="9829" ht="15.75" customHeight="1">
      <c r="A9829" s="4" t="s">
        <v>35467</v>
      </c>
      <c r="B9829" s="4" t="s">
        <v>739</v>
      </c>
      <c r="C9829" s="4" t="s">
        <v>331</v>
      </c>
      <c r="D9829" s="4" t="s">
        <v>35912</v>
      </c>
      <c r="E9829" s="4" t="s">
        <v>35913</v>
      </c>
      <c r="F9829" s="4" t="s">
        <v>32953</v>
      </c>
      <c r="G9829" s="4" t="s">
        <v>880</v>
      </c>
      <c r="H9829" s="5" t="s">
        <v>16771</v>
      </c>
      <c r="I9829" s="4" t="s">
        <v>531</v>
      </c>
      <c r="J9829" s="4" t="str">
        <f t="shared" si="1"/>
        <v>INSERT INTO [dbo].[Address] ([Street],[PostName],[PostNumber],[Country]) VALUES ('Camley   Rue','Bakersfield','3561','Cabo Verde')</v>
      </c>
      <c r="K9829" s="4" t="str">
        <f t="shared" si="2"/>
        <v>INSERT INTO [dbo].[Client] ([FirstName],[LastName],[Email],[BirthDate],[AddressId]) VALUES ('David','Yoman','David_Yoman6856@dionrab.com','4019-12-03 17:16:07Z','9828')</v>
      </c>
    </row>
    <row r="9830" ht="15.75" customHeight="1">
      <c r="A9830" s="4" t="s">
        <v>21467</v>
      </c>
      <c r="B9830" s="4" t="s">
        <v>135</v>
      </c>
      <c r="C9830" s="4" t="s">
        <v>4734</v>
      </c>
      <c r="D9830" s="4" t="s">
        <v>35914</v>
      </c>
      <c r="E9830" s="4" t="s">
        <v>35915</v>
      </c>
      <c r="F9830" s="4" t="s">
        <v>21355</v>
      </c>
      <c r="G9830" s="4" t="s">
        <v>415</v>
      </c>
      <c r="H9830" s="5" t="s">
        <v>18987</v>
      </c>
      <c r="I9830" s="4" t="s">
        <v>705</v>
      </c>
      <c r="J9830" s="4" t="str">
        <f t="shared" si="1"/>
        <v>INSERT INTO [dbo].[Address] ([Street],[PostName],[PostNumber],[Country]) VALUES ('Champion  Boulevard','Houston','6905','Australia')</v>
      </c>
      <c r="K9830" s="4" t="str">
        <f t="shared" si="2"/>
        <v>INSERT INTO [dbo].[Client] ([FirstName],[LastName],[Email],[BirthDate],[AddressId]) VALUES ('Chris','Smith','Chris_Smith2598@ovock.tech','3295-11-11 12:50:13Z','9829')</v>
      </c>
    </row>
    <row r="9831" ht="15.75" customHeight="1">
      <c r="A9831" s="4" t="s">
        <v>19482</v>
      </c>
      <c r="B9831" s="4" t="s">
        <v>2978</v>
      </c>
      <c r="C9831" s="4" t="s">
        <v>4160</v>
      </c>
      <c r="D9831" s="4" t="s">
        <v>35916</v>
      </c>
      <c r="E9831" s="4" t="s">
        <v>35917</v>
      </c>
      <c r="F9831" s="4" t="s">
        <v>7057</v>
      </c>
      <c r="G9831" s="4" t="s">
        <v>505</v>
      </c>
      <c r="H9831" s="5" t="s">
        <v>35069</v>
      </c>
      <c r="I9831" s="4" t="s">
        <v>467</v>
      </c>
      <c r="J9831" s="4" t="str">
        <f t="shared" si="1"/>
        <v>INSERT INTO [dbo].[Address] ([Street],[PostName],[PostNumber],[Country]) VALUES ('Calvin   Vale','Pittsburgh','9502','Kiribati')</v>
      </c>
      <c r="K9831" s="4" t="str">
        <f t="shared" si="2"/>
        <v>INSERT INTO [dbo].[Client] ([FirstName],[LastName],[Email],[BirthDate],[AddressId]) VALUES ('Naomi','Middleton','Naomi_Middleton2092@fuliss.net','0227-05-18 03:41:41Z','9830')</v>
      </c>
    </row>
    <row r="9832" ht="15.75" customHeight="1">
      <c r="A9832" s="4" t="s">
        <v>26338</v>
      </c>
      <c r="B9832" s="4" t="s">
        <v>2858</v>
      </c>
      <c r="C9832" s="4" t="s">
        <v>5350</v>
      </c>
      <c r="D9832" s="4" t="s">
        <v>35918</v>
      </c>
      <c r="E9832" s="4" t="s">
        <v>35919</v>
      </c>
      <c r="F9832" s="4" t="s">
        <v>12458</v>
      </c>
      <c r="G9832" s="4" t="s">
        <v>1439</v>
      </c>
      <c r="H9832" s="5" t="s">
        <v>10518</v>
      </c>
      <c r="I9832" s="4" t="s">
        <v>3626</v>
      </c>
      <c r="J9832" s="4" t="str">
        <f t="shared" si="1"/>
        <v>INSERT INTO [dbo].[Address] ([Street],[PostName],[PostNumber],[Country]) VALUES ('Parkgate  Rue','Jersey City','1981','Nauru')</v>
      </c>
      <c r="K9832" s="4" t="str">
        <f t="shared" si="2"/>
        <v>INSERT INTO [dbo].[Client] ([FirstName],[LastName],[Email],[BirthDate],[AddressId]) VALUES ('Mike','Hastings','Mike_Hastings1857@joiniaa.com','5387-07-15 17:41:26Z','9831')</v>
      </c>
    </row>
    <row r="9833" ht="15.75" customHeight="1">
      <c r="A9833" s="4" t="s">
        <v>35920</v>
      </c>
      <c r="B9833" s="4" t="s">
        <v>1443</v>
      </c>
      <c r="C9833" s="4" t="s">
        <v>322</v>
      </c>
      <c r="D9833" s="4" t="s">
        <v>35921</v>
      </c>
      <c r="E9833" s="4" t="s">
        <v>35922</v>
      </c>
      <c r="F9833" s="4" t="s">
        <v>9719</v>
      </c>
      <c r="G9833" s="4" t="s">
        <v>165</v>
      </c>
      <c r="H9833" s="5" t="s">
        <v>9814</v>
      </c>
      <c r="I9833" s="4" t="s">
        <v>647</v>
      </c>
      <c r="J9833" s="4" t="str">
        <f t="shared" si="1"/>
        <v>INSERT INTO [dbo].[Address] ([Street],[PostName],[PostNumber],[Country]) VALUES ('Chamberlain  Route','Colorado Springs','6319','Libya')</v>
      </c>
      <c r="K9833" s="4" t="str">
        <f t="shared" si="2"/>
        <v>INSERT INTO [dbo].[Client] ([FirstName],[LastName],[Email],[BirthDate],[AddressId]) VALUES ('Aeris','Dyson','Aeris_Dyson9100@cispeto.com','0819-07-28 17:04:45Z','9832')</v>
      </c>
    </row>
    <row r="9834" ht="15.75" customHeight="1">
      <c r="A9834" s="4" t="s">
        <v>7772</v>
      </c>
      <c r="B9834" s="4" t="s">
        <v>3732</v>
      </c>
      <c r="C9834" s="4" t="s">
        <v>1467</v>
      </c>
      <c r="D9834" s="4" t="s">
        <v>35923</v>
      </c>
      <c r="E9834" s="4" t="s">
        <v>35924</v>
      </c>
      <c r="F9834" s="4" t="s">
        <v>9022</v>
      </c>
      <c r="G9834" s="4" t="s">
        <v>232</v>
      </c>
      <c r="H9834" s="5" t="s">
        <v>8776</v>
      </c>
      <c r="I9834" s="4" t="s">
        <v>515</v>
      </c>
      <c r="J9834" s="4" t="str">
        <f t="shared" si="1"/>
        <v>INSERT INTO [dbo].[Address] ([Street],[PostName],[PostNumber],[Country]) VALUES ('Erindale Lane','Honolulu','8864','Ecuador')</v>
      </c>
      <c r="K9834" s="4" t="str">
        <f t="shared" si="2"/>
        <v>INSERT INTO [dbo].[Client] ([FirstName],[LastName],[Email],[BirthDate],[AddressId]) VALUES ('Teagan','Carson','Teagan_Carson3410@gmail.com','5469-07-23 16:27:33Z','9833')</v>
      </c>
    </row>
    <row r="9835" ht="15.75" customHeight="1">
      <c r="A9835" s="4" t="s">
        <v>35925</v>
      </c>
      <c r="B9835" s="4" t="s">
        <v>73</v>
      </c>
      <c r="C9835" s="4" t="s">
        <v>142</v>
      </c>
      <c r="D9835" s="4" t="s">
        <v>35926</v>
      </c>
      <c r="E9835" s="4" t="s">
        <v>35927</v>
      </c>
      <c r="F9835" s="4" t="s">
        <v>14276</v>
      </c>
      <c r="G9835" s="4" t="s">
        <v>860</v>
      </c>
      <c r="H9835" s="5" t="s">
        <v>16105</v>
      </c>
      <c r="I9835" s="4" t="s">
        <v>2718</v>
      </c>
      <c r="J9835" s="4" t="str">
        <f t="shared" si="1"/>
        <v>INSERT INTO [dbo].[Address] ([Street],[PostName],[PostNumber],[Country]) VALUES ('Chandos  Way','Oakland','3381','Sri Lanka')</v>
      </c>
      <c r="K9835" s="4" t="str">
        <f t="shared" si="2"/>
        <v>INSERT INTO [dbo].[Client] ([FirstName],[LastName],[Email],[BirthDate],[AddressId]) VALUES ('Moira','Alexander','Moira_Alexander9704@gmail.com','0358-02-03 08:02:28Z','9834')</v>
      </c>
    </row>
    <row r="9836" ht="15.75" customHeight="1">
      <c r="A9836" s="4" t="s">
        <v>35928</v>
      </c>
      <c r="B9836" s="4" t="s">
        <v>5085</v>
      </c>
      <c r="C9836" s="4" t="s">
        <v>10339</v>
      </c>
      <c r="D9836" s="4" t="s">
        <v>35929</v>
      </c>
      <c r="E9836" s="4" t="s">
        <v>35930</v>
      </c>
      <c r="F9836" s="4" t="s">
        <v>34663</v>
      </c>
      <c r="G9836" s="4" t="s">
        <v>1764</v>
      </c>
      <c r="H9836" s="5" t="s">
        <v>5006</v>
      </c>
      <c r="I9836" s="4" t="s">
        <v>277</v>
      </c>
      <c r="J9836" s="4" t="str">
        <f t="shared" si="1"/>
        <v>INSERT INTO [dbo].[Address] ([Street],[PostName],[PostNumber],[Country]) VALUES ('Westbourne Lane','Dallas','7674','Panama')</v>
      </c>
      <c r="K9836" s="4" t="str">
        <f t="shared" si="2"/>
        <v>INSERT INTO [dbo].[Client] ([FirstName],[LastName],[Email],[BirthDate],[AddressId]) VALUES ('Marilyn','Kaur','Marilyn_Kaur6523@bungar.biz','0627-10-14 08:45:35Z','9835')</v>
      </c>
    </row>
    <row r="9837" ht="15.75" customHeight="1">
      <c r="A9837" s="4" t="s">
        <v>12080</v>
      </c>
      <c r="B9837" s="4" t="s">
        <v>99</v>
      </c>
      <c r="C9837" s="4" t="s">
        <v>2206</v>
      </c>
      <c r="D9837" s="4" t="s">
        <v>35931</v>
      </c>
      <c r="E9837" s="4" t="s">
        <v>35932</v>
      </c>
      <c r="F9837" s="4" t="s">
        <v>12169</v>
      </c>
      <c r="G9837" s="4" t="s">
        <v>104</v>
      </c>
      <c r="H9837" s="5" t="s">
        <v>19612</v>
      </c>
      <c r="I9837" s="4" t="s">
        <v>377</v>
      </c>
      <c r="J9837" s="4" t="str">
        <f t="shared" si="1"/>
        <v>INSERT INTO [dbo].[Address] ([Street],[PostName],[PostNumber],[Country]) VALUES ('Sheraton   Tunnel','Worcester','4337','Brazil')</v>
      </c>
      <c r="K9837" s="4" t="str">
        <f t="shared" si="2"/>
        <v>INSERT INTO [dbo].[Client] ([FirstName],[LastName],[Email],[BirthDate],[AddressId]) VALUES ('Cedrick','Shields','Cedrick_Shields4165@gmail.com','3317-08-27 00:36:53Z','9836')</v>
      </c>
    </row>
    <row r="9838" ht="15.75" customHeight="1">
      <c r="A9838" s="4" t="s">
        <v>9313</v>
      </c>
      <c r="B9838" s="4" t="s">
        <v>6055</v>
      </c>
      <c r="C9838" s="4" t="s">
        <v>136</v>
      </c>
      <c r="D9838" s="4" t="s">
        <v>35933</v>
      </c>
      <c r="E9838" s="4" t="s">
        <v>35934</v>
      </c>
      <c r="F9838" s="4" t="s">
        <v>11155</v>
      </c>
      <c r="G9838" s="4" t="s">
        <v>113</v>
      </c>
      <c r="H9838" s="5" t="s">
        <v>6970</v>
      </c>
      <c r="I9838" s="4" t="s">
        <v>491</v>
      </c>
      <c r="J9838" s="4" t="str">
        <f t="shared" si="1"/>
        <v>INSERT INTO [dbo].[Address] ([Street],[PostName],[PostNumber],[Country]) VALUES ('Cleaver Route','Garland','2332','Taiwan')</v>
      </c>
      <c r="K9838" s="4" t="str">
        <f t="shared" si="2"/>
        <v>INSERT INTO [dbo].[Client] ([FirstName],[LastName],[Email],[BirthDate],[AddressId]) VALUES ('Audrey','Carter','Audrey_Carter5348@bulaffy.com','7282-10-02 10:13:42Z','9837')</v>
      </c>
    </row>
    <row r="9839" ht="15.75" customHeight="1">
      <c r="A9839" s="4" t="s">
        <v>33299</v>
      </c>
      <c r="B9839" s="4" t="s">
        <v>187</v>
      </c>
      <c r="C9839" s="4" t="s">
        <v>1653</v>
      </c>
      <c r="D9839" s="4" t="s">
        <v>35935</v>
      </c>
      <c r="E9839" s="4" t="s">
        <v>35936</v>
      </c>
      <c r="F9839" s="4" t="s">
        <v>4318</v>
      </c>
      <c r="G9839" s="4" t="s">
        <v>839</v>
      </c>
      <c r="H9839" s="5" t="s">
        <v>24363</v>
      </c>
      <c r="I9839" s="4" t="s">
        <v>2989</v>
      </c>
      <c r="J9839" s="4" t="str">
        <f t="shared" si="1"/>
        <v>INSERT INTO [dbo].[Address] ([Street],[PostName],[PostNumber],[Country]) VALUES ('Longman   Pass','New Orleans','5755','Gabon')</v>
      </c>
      <c r="K9839" s="4" t="str">
        <f t="shared" si="2"/>
        <v>INSERT INTO [dbo].[Client] ([FirstName],[LastName],[Email],[BirthDate],[AddressId]) VALUES ('Catherine','Clark','Catherine_Clark8678@vetan.org','7001-02-22 06:50:39Z','9838')</v>
      </c>
    </row>
    <row r="9840" ht="15.75" customHeight="1">
      <c r="A9840" s="4" t="s">
        <v>10941</v>
      </c>
      <c r="B9840" s="4" t="s">
        <v>2518</v>
      </c>
      <c r="C9840" s="4" t="s">
        <v>2486</v>
      </c>
      <c r="D9840" s="4" t="s">
        <v>35937</v>
      </c>
      <c r="E9840" s="4" t="s">
        <v>35938</v>
      </c>
      <c r="F9840" s="4" t="s">
        <v>11082</v>
      </c>
      <c r="G9840" s="4" t="s">
        <v>174</v>
      </c>
      <c r="H9840" s="5" t="s">
        <v>27964</v>
      </c>
      <c r="I9840" s="4" t="s">
        <v>4071</v>
      </c>
      <c r="J9840" s="4" t="str">
        <f t="shared" si="1"/>
        <v>INSERT INTO [dbo].[Address] ([Street],[PostName],[PostNumber],[Country]) VALUES ('Gathorne   Pass','Phoenix','7330','Somalia')</v>
      </c>
      <c r="K9840" s="4" t="str">
        <f t="shared" si="2"/>
        <v>INSERT INTO [dbo].[Client] ([FirstName],[LastName],[Email],[BirthDate],[AddressId]) VALUES ('Matt','Tennant','Matt_Tennant8306@acrit.org','4240-04-04 04:12:18Z','9839')</v>
      </c>
    </row>
    <row r="9841" ht="15.75" customHeight="1">
      <c r="A9841" s="4" t="s">
        <v>3849</v>
      </c>
      <c r="B9841" s="4" t="s">
        <v>1466</v>
      </c>
      <c r="C9841" s="4" t="s">
        <v>4207</v>
      </c>
      <c r="D9841" s="4" t="s">
        <v>35939</v>
      </c>
      <c r="E9841" s="4" t="s">
        <v>35940</v>
      </c>
      <c r="F9841" s="4" t="s">
        <v>29469</v>
      </c>
      <c r="G9841" s="4" t="s">
        <v>816</v>
      </c>
      <c r="H9841" s="5" t="s">
        <v>22956</v>
      </c>
      <c r="I9841" s="4" t="s">
        <v>1492</v>
      </c>
      <c r="J9841" s="4" t="str">
        <f t="shared" si="1"/>
        <v>INSERT INTO [dbo].[Address] ([Street],[PostName],[PostNumber],[Country]) VALUES ('Cavell   Hill','Anaheim','7957','Albania')</v>
      </c>
      <c r="K9841" s="4" t="str">
        <f t="shared" si="2"/>
        <v>INSERT INTO [dbo].[Client] ([FirstName],[LastName],[Email],[BirthDate],[AddressId]) VALUES ('Leslie','Booth','Leslie_Booth4410@gmail.com','6068-05-01 17:29:54Z','9840')</v>
      </c>
    </row>
    <row r="9842" ht="15.75" customHeight="1">
      <c r="A9842" s="4" t="s">
        <v>35941</v>
      </c>
      <c r="B9842" s="4" t="s">
        <v>3271</v>
      </c>
      <c r="C9842" s="4" t="s">
        <v>444</v>
      </c>
      <c r="D9842" s="4" t="s">
        <v>35942</v>
      </c>
      <c r="E9842" s="4" t="s">
        <v>35943</v>
      </c>
      <c r="F9842" s="4" t="s">
        <v>12601</v>
      </c>
      <c r="G9842" s="4" t="s">
        <v>759</v>
      </c>
      <c r="H9842" s="5" t="s">
        <v>22923</v>
      </c>
      <c r="I9842" s="4" t="s">
        <v>2432</v>
      </c>
      <c r="J9842" s="4" t="str">
        <f t="shared" si="1"/>
        <v>INSERT INTO [dbo].[Address] ([Street],[PostName],[PostNumber],[Country]) VALUES ('Oxford Street','Indianapolis','5307','Mali')</v>
      </c>
      <c r="K9842" s="4" t="str">
        <f t="shared" si="2"/>
        <v>INSERT INTO [dbo].[Client] ([FirstName],[LastName],[Email],[BirthDate],[AddressId]) VALUES ('Eduardo','Russel','Eduardo_Russel525@naiker.biz','3805-11-12 01:18:25Z','9841')</v>
      </c>
    </row>
    <row r="9843" ht="15.75" customHeight="1">
      <c r="A9843" s="4" t="s">
        <v>23629</v>
      </c>
      <c r="B9843" s="4" t="s">
        <v>3726</v>
      </c>
      <c r="C9843" s="4" t="s">
        <v>1880</v>
      </c>
      <c r="D9843" s="4" t="s">
        <v>35944</v>
      </c>
      <c r="E9843" s="4" t="s">
        <v>35945</v>
      </c>
      <c r="F9843" s="4" t="s">
        <v>14449</v>
      </c>
      <c r="G9843" s="4" t="s">
        <v>147</v>
      </c>
      <c r="H9843" s="5" t="s">
        <v>4897</v>
      </c>
      <c r="I9843" s="4" t="s">
        <v>458</v>
      </c>
      <c r="J9843" s="4" t="str">
        <f t="shared" si="1"/>
        <v>INSERT INTO [dbo].[Address] ([Street],[PostName],[PostNumber],[Country]) VALUES ('Birkin   Pass','Oklahoma City','3849','Samoa')</v>
      </c>
      <c r="K9843" s="4" t="str">
        <f t="shared" si="2"/>
        <v>INSERT INTO [dbo].[Client] ([FirstName],[LastName],[Email],[BirthDate],[AddressId]) VALUES ('Ryan','Vane','Ryan_Vane6838@muall.tech','8321-02-03 16:05:30Z','9842')</v>
      </c>
    </row>
    <row r="9844" ht="15.75" customHeight="1">
      <c r="A9844" s="4" t="s">
        <v>6910</v>
      </c>
      <c r="B9844" s="4" t="s">
        <v>117</v>
      </c>
      <c r="C9844" s="4" t="s">
        <v>4192</v>
      </c>
      <c r="D9844" s="4" t="s">
        <v>35946</v>
      </c>
      <c r="E9844" s="4" t="s">
        <v>35947</v>
      </c>
      <c r="F9844" s="4" t="s">
        <v>35948</v>
      </c>
      <c r="G9844" s="4" t="s">
        <v>104</v>
      </c>
      <c r="H9844" s="5" t="s">
        <v>20564</v>
      </c>
      <c r="I9844" s="4" t="s">
        <v>563</v>
      </c>
      <c r="J9844" s="4" t="str">
        <f t="shared" si="1"/>
        <v>INSERT INTO [dbo].[Address] ([Street],[PostName],[PostNumber],[Country]) VALUES ('Elba  Drive','Worcester','4603','Andorra')</v>
      </c>
      <c r="K9844" s="4" t="str">
        <f t="shared" si="2"/>
        <v>INSERT INTO [dbo].[Client] ([FirstName],[LastName],[Email],[BirthDate],[AddressId]) VALUES ('Mona','Mcgregor','Mona_Mcgregor1225@deavo.com','7871-09-08 07:38:19Z','9843')</v>
      </c>
    </row>
    <row r="9845" ht="15.75" customHeight="1">
      <c r="A9845" s="4" t="s">
        <v>24880</v>
      </c>
      <c r="B9845" s="4" t="s">
        <v>3025</v>
      </c>
      <c r="C9845" s="4" t="s">
        <v>700</v>
      </c>
      <c r="D9845" s="4" t="s">
        <v>35949</v>
      </c>
      <c r="E9845" s="4" t="s">
        <v>35950</v>
      </c>
      <c r="F9845" s="4" t="s">
        <v>13043</v>
      </c>
      <c r="G9845" s="4" t="s">
        <v>3052</v>
      </c>
      <c r="H9845" s="5" t="s">
        <v>28845</v>
      </c>
      <c r="I9845" s="4" t="s">
        <v>841</v>
      </c>
      <c r="J9845" s="4" t="str">
        <f t="shared" si="1"/>
        <v>INSERT INTO [dbo].[Address] ([Street],[PostName],[PostNumber],[Country]) VALUES ('Apothecary   Avenue','Detroit','8362','Saudi Arabia')</v>
      </c>
      <c r="K9845" s="4" t="str">
        <f t="shared" si="2"/>
        <v>INSERT INTO [dbo].[Client] ([FirstName],[LastName],[Email],[BirthDate],[AddressId]) VALUES ('Mark','Williams','Mark_Williams191@famism.biz','9817-11-05 20:05:10Z','9844')</v>
      </c>
    </row>
    <row r="9846" ht="15.75" customHeight="1">
      <c r="A9846" s="4" t="s">
        <v>26771</v>
      </c>
      <c r="B9846" s="4" t="s">
        <v>10</v>
      </c>
      <c r="C9846" s="4" t="s">
        <v>9664</v>
      </c>
      <c r="D9846" s="4" t="s">
        <v>35951</v>
      </c>
      <c r="E9846" s="4" t="s">
        <v>35952</v>
      </c>
      <c r="F9846" s="4" t="s">
        <v>11208</v>
      </c>
      <c r="G9846" s="4" t="s">
        <v>359</v>
      </c>
      <c r="H9846" s="5" t="s">
        <v>19834</v>
      </c>
      <c r="I9846" s="4" t="s">
        <v>1172</v>
      </c>
      <c r="J9846" s="4" t="str">
        <f t="shared" si="1"/>
        <v>INSERT INTO [dbo].[Address] ([Street],[PostName],[PostNumber],[Country]) VALUES ('Arlington  Rue','Huntsville','4396','Hungary')</v>
      </c>
      <c r="K9846" s="4" t="str">
        <f t="shared" si="2"/>
        <v>INSERT INTO [dbo].[Client] ([FirstName],[LastName],[Email],[BirthDate],[AddressId]) VALUES ('Matthew','Hopkins','Matthew_Hopkins6469@eirey.tech','7653-03-29 01:21:15Z','9845')</v>
      </c>
    </row>
    <row r="9847" ht="15.75" customHeight="1">
      <c r="A9847" s="4" t="s">
        <v>23316</v>
      </c>
      <c r="B9847" s="4" t="s">
        <v>2663</v>
      </c>
      <c r="C9847" s="4" t="s">
        <v>3796</v>
      </c>
      <c r="D9847" s="4" t="s">
        <v>35953</v>
      </c>
      <c r="E9847" s="4" t="s">
        <v>35954</v>
      </c>
      <c r="F9847" s="4" t="s">
        <v>16359</v>
      </c>
      <c r="G9847" s="4" t="s">
        <v>830</v>
      </c>
      <c r="H9847" s="5" t="s">
        <v>13424</v>
      </c>
      <c r="I9847" s="4" t="s">
        <v>2491</v>
      </c>
      <c r="J9847" s="4" t="str">
        <f t="shared" si="1"/>
        <v>INSERT INTO [dbo].[Address] ([Street],[PostName],[PostNumber],[Country]) VALUES ('Bendmore  Lane','Minneapolis','2680','Oman')</v>
      </c>
      <c r="K9847" s="4" t="str">
        <f t="shared" si="2"/>
        <v>INSERT INTO [dbo].[Client] ([FirstName],[LastName],[Email],[BirthDate],[AddressId]) VALUES ('Daron','Phillips','Daron_Phillips3434@guentu.biz','4147-04-24 22:17:42Z','9846')</v>
      </c>
    </row>
    <row r="9848" ht="15.75" customHeight="1">
      <c r="A9848" s="4" t="s">
        <v>24866</v>
      </c>
      <c r="B9848" s="4" t="s">
        <v>460</v>
      </c>
      <c r="C9848" s="4" t="s">
        <v>2027</v>
      </c>
      <c r="D9848" s="4" t="s">
        <v>35955</v>
      </c>
      <c r="E9848" s="4" t="s">
        <v>35956</v>
      </c>
      <c r="F9848" s="4" t="s">
        <v>31096</v>
      </c>
      <c r="G9848" s="4" t="s">
        <v>2579</v>
      </c>
      <c r="H9848" s="5" t="s">
        <v>15880</v>
      </c>
      <c r="I9848" s="4" t="s">
        <v>434</v>
      </c>
      <c r="J9848" s="4" t="str">
        <f t="shared" si="1"/>
        <v>INSERT INTO [dbo].[Address] ([Street],[PostName],[PostNumber],[Country]) VALUES ('Rivervalley Alley','Amarillo','3321','Vatican City')</v>
      </c>
      <c r="K9848" s="4" t="str">
        <f t="shared" si="2"/>
        <v>INSERT INTO [dbo].[Client] ([FirstName],[LastName],[Email],[BirthDate],[AddressId]) VALUES ('Joy','Wilde','Joy_Wilde2550@brety.org','2377-04-26 00:44:09Z','9847')</v>
      </c>
    </row>
    <row r="9849" ht="15.75" customHeight="1">
      <c r="A9849" s="4" t="s">
        <v>23901</v>
      </c>
      <c r="B9849" s="4" t="s">
        <v>17246</v>
      </c>
      <c r="C9849" s="4" t="s">
        <v>419</v>
      </c>
      <c r="D9849" s="4" t="s">
        <v>35957</v>
      </c>
      <c r="E9849" s="4" t="s">
        <v>35958</v>
      </c>
      <c r="F9849" s="4" t="s">
        <v>28919</v>
      </c>
      <c r="G9849" s="4" t="s">
        <v>78</v>
      </c>
      <c r="H9849" s="5" t="s">
        <v>26418</v>
      </c>
      <c r="I9849" s="4" t="s">
        <v>62</v>
      </c>
      <c r="J9849" s="4" t="str">
        <f t="shared" si="1"/>
        <v>INSERT INTO [dbo].[Address] ([Street],[PostName],[PostNumber],[Country]) VALUES ('Beatty  Lane','Berna','8482','Yemen')</v>
      </c>
      <c r="K9849" s="4" t="str">
        <f t="shared" si="2"/>
        <v>INSERT INTO [dbo].[Client] ([FirstName],[LastName],[Email],[BirthDate],[AddressId]) VALUES ('Jacqueline','Owen','Jacqueline_Owen5054@sveldo.biz','1842-09-23 03:27:05Z','9848')</v>
      </c>
    </row>
    <row r="9850" ht="15.75" customHeight="1">
      <c r="A9850" s="4" t="s">
        <v>15550</v>
      </c>
      <c r="B9850" s="4" t="s">
        <v>3644</v>
      </c>
      <c r="C9850" s="4" t="s">
        <v>5971</v>
      </c>
      <c r="D9850" s="4" t="s">
        <v>35959</v>
      </c>
      <c r="E9850" s="4" t="s">
        <v>35960</v>
      </c>
      <c r="F9850" s="4" t="s">
        <v>1912</v>
      </c>
      <c r="G9850" s="4" t="s">
        <v>42</v>
      </c>
      <c r="H9850" s="5" t="s">
        <v>11868</v>
      </c>
      <c r="I9850" s="4" t="s">
        <v>1242</v>
      </c>
      <c r="J9850" s="4" t="str">
        <f t="shared" si="1"/>
        <v>INSERT INTO [dbo].[Address] ([Street],[PostName],[PostNumber],[Country]) VALUES ('Monroe Tunnel','Tulsa','5702','Nepal')</v>
      </c>
      <c r="K9850" s="4" t="str">
        <f t="shared" si="2"/>
        <v>INSERT INTO [dbo].[Client] ([FirstName],[LastName],[Email],[BirthDate],[AddressId]) VALUES ('Josh','Ross','Josh_Ross524@nanoff.biz','1695-05-16 06:07:21Z','9849')</v>
      </c>
    </row>
    <row r="9851" ht="15.75" customHeight="1">
      <c r="A9851" s="4" t="s">
        <v>15521</v>
      </c>
      <c r="B9851" s="4" t="s">
        <v>6454</v>
      </c>
      <c r="C9851" s="4" t="s">
        <v>4110</v>
      </c>
      <c r="D9851" s="4" t="s">
        <v>35961</v>
      </c>
      <c r="E9851" s="4" t="s">
        <v>35962</v>
      </c>
      <c r="F9851" s="4" t="s">
        <v>17856</v>
      </c>
      <c r="G9851" s="4" t="s">
        <v>250</v>
      </c>
      <c r="H9851" s="5" t="s">
        <v>22489</v>
      </c>
      <c r="I9851" s="4" t="s">
        <v>1772</v>
      </c>
      <c r="J9851" s="4" t="str">
        <f t="shared" si="1"/>
        <v>INSERT INTO [dbo].[Address] ([Street],[PostName],[PostNumber],[Country]) VALUES ('Dunsley  Walk','Tokyo','6148','Estonia')</v>
      </c>
      <c r="K9851" s="4" t="str">
        <f t="shared" si="2"/>
        <v>INSERT INTO [dbo].[Client] ([FirstName],[LastName],[Email],[BirthDate],[AddressId]) VALUES ('Mya','Villiger','Mya_Villiger3713@bauros.biz','3551-11-28 07:40:38Z','9850')</v>
      </c>
    </row>
    <row r="9852" ht="15.75" customHeight="1">
      <c r="A9852" s="4" t="s">
        <v>16115</v>
      </c>
      <c r="B9852" s="4" t="s">
        <v>11732</v>
      </c>
      <c r="C9852" s="4" t="s">
        <v>1893</v>
      </c>
      <c r="D9852" s="4" t="s">
        <v>35963</v>
      </c>
      <c r="E9852" s="4" t="s">
        <v>35964</v>
      </c>
      <c r="F9852" s="4" t="s">
        <v>35965</v>
      </c>
      <c r="G9852" s="4" t="s">
        <v>3442</v>
      </c>
      <c r="H9852" s="5" t="s">
        <v>14453</v>
      </c>
      <c r="I9852" s="4" t="s">
        <v>595</v>
      </c>
      <c r="J9852" s="4" t="str">
        <f t="shared" si="1"/>
        <v>INSERT INTO [dbo].[Address] ([Street],[PostName],[PostNumber],[Country]) VALUES ('Waite  Walk','Valetta','6808','Saint Lucia')</v>
      </c>
      <c r="K9852" s="4" t="str">
        <f t="shared" si="2"/>
        <v>INSERT INTO [dbo].[Client] ([FirstName],[LastName],[Email],[BirthDate],[AddressId]) VALUES ('Alexia','Tutton','Alexia_Tutton8103@extex.org','2160-11-24 07:12:43Z','9851')</v>
      </c>
    </row>
    <row r="9853" ht="15.75" customHeight="1">
      <c r="A9853" s="4" t="s">
        <v>35966</v>
      </c>
      <c r="B9853" s="4" t="s">
        <v>2953</v>
      </c>
      <c r="C9853" s="4" t="s">
        <v>15261</v>
      </c>
      <c r="D9853" s="4" t="s">
        <v>35967</v>
      </c>
      <c r="E9853" s="4" t="s">
        <v>35968</v>
      </c>
      <c r="F9853" s="4" t="s">
        <v>9969</v>
      </c>
      <c r="G9853" s="4" t="s">
        <v>465</v>
      </c>
      <c r="H9853" s="5" t="s">
        <v>6053</v>
      </c>
      <c r="I9853" s="4" t="s">
        <v>319</v>
      </c>
      <c r="J9853" s="4" t="str">
        <f t="shared" si="1"/>
        <v>INSERT INTO [dbo].[Address] ([Street],[PostName],[PostNumber],[Country]) VALUES ('Calvin   Alley','Kansas City','9499','Serbia')</v>
      </c>
      <c r="K9853" s="4" t="str">
        <f t="shared" si="2"/>
        <v>INSERT INTO [dbo].[Client] ([FirstName],[LastName],[Email],[BirthDate],[AddressId]) VALUES ('Anabelle','Oswald','Anabelle_Oswald2941@tonsy.org','1627-08-04 01:27:05Z','9852')</v>
      </c>
    </row>
    <row r="9854" ht="15.75" customHeight="1">
      <c r="A9854" s="4" t="s">
        <v>31180</v>
      </c>
      <c r="B9854" s="4" t="s">
        <v>3357</v>
      </c>
      <c r="C9854" s="4" t="s">
        <v>280</v>
      </c>
      <c r="D9854" s="4" t="s">
        <v>35969</v>
      </c>
      <c r="E9854" s="4" t="s">
        <v>35970</v>
      </c>
      <c r="F9854" s="4" t="s">
        <v>27268</v>
      </c>
      <c r="G9854" s="4" t="s">
        <v>538</v>
      </c>
      <c r="H9854" s="5" t="s">
        <v>16070</v>
      </c>
      <c r="I9854" s="4" t="s">
        <v>4055</v>
      </c>
      <c r="J9854" s="4" t="str">
        <f t="shared" si="1"/>
        <v>INSERT INTO [dbo].[Address] ([Street],[PostName],[PostNumber],[Country]) VALUES ('Hickory   Vale','Murfreesboro','6845','Syria')</v>
      </c>
      <c r="K9854" s="4" t="str">
        <f t="shared" si="2"/>
        <v>INSERT INTO [dbo].[Client] ([FirstName],[LastName],[Email],[BirthDate],[AddressId]) VALUES ('Johnathan','Butler','Johnathan_Butler5169@muall.tech','0588-11-14 14:42:56Z','9853')</v>
      </c>
    </row>
    <row r="9855" ht="15.75" customHeight="1">
      <c r="A9855" s="4" t="s">
        <v>25099</v>
      </c>
      <c r="B9855" s="4" t="s">
        <v>3357</v>
      </c>
      <c r="C9855" s="4" t="s">
        <v>5323</v>
      </c>
      <c r="D9855" s="4" t="s">
        <v>35971</v>
      </c>
      <c r="E9855" s="4" t="s">
        <v>35972</v>
      </c>
      <c r="F9855" s="4" t="s">
        <v>31333</v>
      </c>
      <c r="G9855" s="4" t="s">
        <v>33</v>
      </c>
      <c r="H9855" s="5" t="s">
        <v>32204</v>
      </c>
      <c r="I9855" s="4" t="s">
        <v>2432</v>
      </c>
      <c r="J9855" s="4" t="str">
        <f t="shared" si="1"/>
        <v>INSERT INTO [dbo].[Address] ([Street],[PostName],[PostNumber],[Country]) VALUES ('Belfort  Pass','Cincinnati','8430','Mali')</v>
      </c>
      <c r="K9855" s="4" t="str">
        <f t="shared" si="2"/>
        <v>INSERT INTO [dbo].[Client] ([FirstName],[LastName],[Email],[BirthDate],[AddressId]) VALUES ('Johnathan','James','Johnathan_James7945@supunk.biz','1353-01-19 11:16:23Z','9854')</v>
      </c>
    </row>
    <row r="9856" ht="15.75" customHeight="1">
      <c r="A9856" s="4" t="s">
        <v>35973</v>
      </c>
      <c r="B9856" s="4" t="s">
        <v>3103</v>
      </c>
      <c r="C9856" s="4" t="s">
        <v>313</v>
      </c>
      <c r="D9856" s="4" t="s">
        <v>35974</v>
      </c>
      <c r="E9856" s="4" t="s">
        <v>35975</v>
      </c>
      <c r="F9856" s="4" t="s">
        <v>35976</v>
      </c>
      <c r="G9856" s="4" t="s">
        <v>359</v>
      </c>
      <c r="H9856" s="5" t="s">
        <v>8027</v>
      </c>
      <c r="I9856" s="4" t="s">
        <v>294</v>
      </c>
      <c r="J9856" s="4" t="str">
        <f t="shared" si="1"/>
        <v>INSERT INTO [dbo].[Address] ([Street],[PostName],[PostNumber],[Country]) VALUES ('Camera  Road','Huntsville','6296','Malawi')</v>
      </c>
      <c r="K9856" s="4" t="str">
        <f t="shared" si="2"/>
        <v>INSERT INTO [dbo].[Client] ([FirstName],[LastName],[Email],[BirthDate],[AddressId]) VALUES ('Alma','Mason','Alma_Mason3440@famism.biz','1029-08-24 20:07:24Z','9855')</v>
      </c>
    </row>
    <row r="9857" ht="15.75" customHeight="1">
      <c r="A9857" s="4" t="s">
        <v>35977</v>
      </c>
      <c r="B9857" s="4" t="s">
        <v>1856</v>
      </c>
      <c r="C9857" s="4" t="s">
        <v>4154</v>
      </c>
      <c r="D9857" s="4" t="s">
        <v>35978</v>
      </c>
      <c r="E9857" s="4" t="s">
        <v>35979</v>
      </c>
      <c r="F9857" s="4" t="s">
        <v>28634</v>
      </c>
      <c r="G9857" s="4" t="s">
        <v>637</v>
      </c>
      <c r="H9857" s="5" t="s">
        <v>11861</v>
      </c>
      <c r="I9857" s="4" t="s">
        <v>451</v>
      </c>
      <c r="J9857" s="4" t="str">
        <f t="shared" si="1"/>
        <v>INSERT INTO [dbo].[Address] ([Street],[PostName],[PostNumber],[Country]) VALUES ('Bales  Way','Louisville','2295','Latvia')</v>
      </c>
      <c r="K9857" s="4" t="str">
        <f t="shared" si="2"/>
        <v>INSERT INTO [dbo].[Client] ([FirstName],[LastName],[Email],[BirthDate],[AddressId]) VALUES ('Lucas','Hale','Lucas_Hale1301@famism.biz','3960-04-02 13:08:36Z','9856')</v>
      </c>
    </row>
    <row r="9858" ht="15.75" customHeight="1">
      <c r="A9858" s="4" t="s">
        <v>26254</v>
      </c>
      <c r="B9858" s="4" t="s">
        <v>11394</v>
      </c>
      <c r="C9858" s="4" t="s">
        <v>8191</v>
      </c>
      <c r="D9858" s="4" t="s">
        <v>35980</v>
      </c>
      <c r="E9858" s="4" t="s">
        <v>35981</v>
      </c>
      <c r="F9858" s="4" t="s">
        <v>4944</v>
      </c>
      <c r="G9858" s="4" t="s">
        <v>259</v>
      </c>
      <c r="H9858" s="5" t="s">
        <v>13673</v>
      </c>
      <c r="I9858" s="4" t="s">
        <v>319</v>
      </c>
      <c r="J9858" s="4" t="str">
        <f t="shared" si="1"/>
        <v>INSERT INTO [dbo].[Address] ([Street],[PostName],[PostNumber],[Country]) VALUES ('South Alley','Omaha','2742','Serbia')</v>
      </c>
      <c r="K9858" s="4" t="str">
        <f t="shared" si="2"/>
        <v>INSERT INTO [dbo].[Client] ([FirstName],[LastName],[Email],[BirthDate],[AddressId]) VALUES ('Sienna','Oatway','Sienna_Oatway552@gompie.com','7317-02-11 07:18:07Z','9857')</v>
      </c>
    </row>
    <row r="9859" ht="15.75" customHeight="1">
      <c r="A9859" s="4" t="s">
        <v>35982</v>
      </c>
      <c r="B9859" s="4" t="s">
        <v>1686</v>
      </c>
      <c r="C9859" s="4" t="s">
        <v>14204</v>
      </c>
      <c r="D9859" s="4" t="s">
        <v>35983</v>
      </c>
      <c r="E9859" s="4" t="s">
        <v>35984</v>
      </c>
      <c r="F9859" s="4" t="s">
        <v>35985</v>
      </c>
      <c r="G9859" s="4" t="s">
        <v>1439</v>
      </c>
      <c r="H9859" s="5" t="s">
        <v>8687</v>
      </c>
      <c r="I9859" s="4" t="s">
        <v>1907</v>
      </c>
      <c r="J9859" s="4" t="str">
        <f t="shared" si="1"/>
        <v>INSERT INTO [dbo].[Address] ([Street],[PostName],[PostNumber],[Country]) VALUES ('Blake  Grove','Jersey City','6100','Marshall Islands')</v>
      </c>
      <c r="K9859" s="4" t="str">
        <f t="shared" si="2"/>
        <v>INSERT INTO [dbo].[Client] ([FirstName],[LastName],[Email],[BirthDate],[AddressId]) VALUES ('Daniel','Rosenbloom','Daniel_Rosenbloom3269@yahoo.com','3278-08-12 10:41:44Z','9858')</v>
      </c>
    </row>
    <row r="9860" ht="15.75" customHeight="1">
      <c r="A9860" s="4" t="s">
        <v>35986</v>
      </c>
      <c r="B9860" s="4" t="s">
        <v>9675</v>
      </c>
      <c r="C9860" s="4" t="s">
        <v>4856</v>
      </c>
      <c r="D9860" s="4" t="s">
        <v>35987</v>
      </c>
      <c r="E9860" s="4" t="s">
        <v>35988</v>
      </c>
      <c r="F9860" s="4" t="s">
        <v>20159</v>
      </c>
      <c r="G9860" s="4" t="s">
        <v>880</v>
      </c>
      <c r="H9860" s="5" t="s">
        <v>5869</v>
      </c>
      <c r="I9860" s="4" t="s">
        <v>2003</v>
      </c>
      <c r="J9860" s="4" t="str">
        <f t="shared" si="1"/>
        <v>INSERT INTO [dbo].[Address] ([Street],[PostName],[PostNumber],[Country]) VALUES ('Buttonwood Boulevard','Bakersfield','2247','Denmark')</v>
      </c>
      <c r="K9860" s="4" t="str">
        <f t="shared" si="2"/>
        <v>INSERT INTO [dbo].[Client] ([FirstName],[LastName],[Email],[BirthDate],[AddressId]) VALUES ('Sofia','Squire','Sofia_Squire5098@irrepsy.com','1913-12-08 00:31:08Z','9859')</v>
      </c>
    </row>
    <row r="9861" ht="15.75" customHeight="1">
      <c r="A9861" s="4" t="s">
        <v>20134</v>
      </c>
      <c r="B9861" s="4" t="s">
        <v>8432</v>
      </c>
      <c r="C9861" s="4" t="s">
        <v>1400</v>
      </c>
      <c r="D9861" s="4" t="s">
        <v>35989</v>
      </c>
      <c r="E9861" s="4" t="s">
        <v>35990</v>
      </c>
      <c r="F9861" s="4" t="s">
        <v>21119</v>
      </c>
      <c r="G9861" s="4" t="s">
        <v>200</v>
      </c>
      <c r="H9861" s="5" t="s">
        <v>11608</v>
      </c>
      <c r="I9861" s="4" t="s">
        <v>2757</v>
      </c>
      <c r="J9861" s="4" t="str">
        <f t="shared" si="1"/>
        <v>INSERT INTO [dbo].[Address] ([Street],[PostName],[PostNumber],[Country]) VALUES ('Hammersmith  Crossroad','Stockton','2236','Guatemala')</v>
      </c>
      <c r="K9861" s="4" t="str">
        <f t="shared" si="2"/>
        <v>INSERT INTO [dbo].[Client] ([FirstName],[LastName],[Email],[BirthDate],[AddressId]) VALUES ('Molly','Saunders','Molly_Saunders2226@famism.biz','7017-02-16 19:48:47Z','9860')</v>
      </c>
    </row>
    <row r="9862" ht="15.75" customHeight="1">
      <c r="A9862" s="4" t="s">
        <v>26580</v>
      </c>
      <c r="B9862" s="4" t="s">
        <v>1873</v>
      </c>
      <c r="C9862" s="4" t="s">
        <v>8422</v>
      </c>
      <c r="D9862" s="4" t="s">
        <v>35991</v>
      </c>
      <c r="E9862" s="4" t="s">
        <v>35992</v>
      </c>
      <c r="F9862" s="4" t="s">
        <v>23628</v>
      </c>
      <c r="G9862" s="4" t="s">
        <v>570</v>
      </c>
      <c r="H9862" s="5" t="s">
        <v>21140</v>
      </c>
      <c r="I9862" s="4" t="s">
        <v>832</v>
      </c>
      <c r="J9862" s="4" t="str">
        <f t="shared" si="1"/>
        <v>INSERT INTO [dbo].[Address] ([Street],[PostName],[PostNumber],[Country]) VALUES ('Birkbeck  Vale','Madrid','4771','Uzbekistan')</v>
      </c>
      <c r="K9862" s="4" t="str">
        <f t="shared" si="2"/>
        <v>INSERT INTO [dbo].[Client] ([FirstName],[LastName],[Email],[BirthDate],[AddressId]) VALUES ('Abdul','Boden','Abdul_Boden6929@nanoff.biz','3390-03-20 06:40:31Z','9861')</v>
      </c>
    </row>
    <row r="9863" ht="15.75" customHeight="1">
      <c r="A9863" s="4" t="s">
        <v>35993</v>
      </c>
      <c r="B9863" s="4" t="s">
        <v>1337</v>
      </c>
      <c r="C9863" s="4" t="s">
        <v>3144</v>
      </c>
      <c r="D9863" s="4" t="s">
        <v>35994</v>
      </c>
      <c r="E9863" s="4" t="s">
        <v>35995</v>
      </c>
      <c r="F9863" s="4" t="s">
        <v>24762</v>
      </c>
      <c r="G9863" s="4" t="s">
        <v>1377</v>
      </c>
      <c r="H9863" s="5" t="s">
        <v>7151</v>
      </c>
      <c r="I9863" s="4" t="s">
        <v>1327</v>
      </c>
      <c r="J9863" s="4" t="str">
        <f t="shared" si="1"/>
        <v>INSERT INTO [dbo].[Address] ([Street],[PostName],[PostNumber],[Country]) VALUES ('Thrale   Crossroad','Berlin','5371','Luxembourg')</v>
      </c>
      <c r="K9863" s="4" t="str">
        <f t="shared" si="2"/>
        <v>INSERT INTO [dbo].[Client] ([FirstName],[LastName],[Email],[BirthDate],[AddressId]) VALUES ('Nicholas','Lynn','Nicholas_Lynn7788@nickia.com','0326-11-20 02:20:01Z','9862')</v>
      </c>
    </row>
    <row r="9864" ht="15.75" customHeight="1">
      <c r="A9864" s="4" t="s">
        <v>2574</v>
      </c>
      <c r="B9864" s="4" t="s">
        <v>427</v>
      </c>
      <c r="C9864" s="4" t="s">
        <v>1653</v>
      </c>
      <c r="D9864" s="4" t="s">
        <v>35996</v>
      </c>
      <c r="E9864" s="4" t="s">
        <v>35997</v>
      </c>
      <c r="F9864" s="4" t="s">
        <v>4297</v>
      </c>
      <c r="G9864" s="4" t="s">
        <v>156</v>
      </c>
      <c r="H9864" s="5" t="s">
        <v>27179</v>
      </c>
      <c r="I9864" s="4" t="s">
        <v>303</v>
      </c>
      <c r="J9864" s="4" t="str">
        <f t="shared" si="1"/>
        <v>INSERT INTO [dbo].[Address] ([Street],[PostName],[PostNumber],[Country]) VALUES ('Chatfield  Hill','Reno','6661','Cambodia')</v>
      </c>
      <c r="K9864" s="4" t="str">
        <f t="shared" si="2"/>
        <v>INSERT INTO [dbo].[Client] ([FirstName],[LastName],[Email],[BirthDate],[AddressId]) VALUES ('Vicky','Clark','Vicky_Clark56@qater.org','5465-03-24 20:26:06Z','9863')</v>
      </c>
    </row>
    <row r="9865" ht="15.75" customHeight="1">
      <c r="A9865" s="4" t="s">
        <v>35998</v>
      </c>
      <c r="B9865" s="4" t="s">
        <v>8826</v>
      </c>
      <c r="C9865" s="4" t="s">
        <v>6537</v>
      </c>
      <c r="D9865" s="4" t="s">
        <v>35999</v>
      </c>
      <c r="E9865" s="4" t="s">
        <v>36000</v>
      </c>
      <c r="F9865" s="4" t="s">
        <v>36001</v>
      </c>
      <c r="G9865" s="4" t="s">
        <v>2770</v>
      </c>
      <c r="H9865" s="5" t="s">
        <v>5459</v>
      </c>
      <c r="I9865" s="4" t="s">
        <v>2639</v>
      </c>
      <c r="J9865" s="4" t="str">
        <f t="shared" si="1"/>
        <v>INSERT INTO [dbo].[Address] ([Street],[PostName],[PostNumber],[Country]) VALUES ('Ernest  Route','Springfield','2703','Lesotho')</v>
      </c>
      <c r="K9865" s="4" t="str">
        <f t="shared" si="2"/>
        <v>INSERT INTO [dbo].[Client] ([FirstName],[LastName],[Email],[BirthDate],[AddressId]) VALUES ('Hazel','Harper','Hazel_Harper813@acrit.org','5617-11-21 15:21:52Z','9864')</v>
      </c>
    </row>
    <row r="9866" ht="15.75" customHeight="1">
      <c r="A9866" s="4" t="s">
        <v>35899</v>
      </c>
      <c r="B9866" s="4" t="s">
        <v>2858</v>
      </c>
      <c r="C9866" s="4" t="s">
        <v>6531</v>
      </c>
      <c r="D9866" s="4" t="s">
        <v>36002</v>
      </c>
      <c r="E9866" s="4" t="s">
        <v>36003</v>
      </c>
      <c r="F9866" s="4" t="s">
        <v>18045</v>
      </c>
      <c r="G9866" s="4" t="s">
        <v>268</v>
      </c>
      <c r="H9866" s="5" t="s">
        <v>17651</v>
      </c>
      <c r="I9866" s="4" t="s">
        <v>328</v>
      </c>
      <c r="J9866" s="4" t="str">
        <f t="shared" si="1"/>
        <v>INSERT INTO [dbo].[Address] ([Street],[PostName],[PostNumber],[Country]) VALUES ('Blean   Boulevard','Lakewood','3796','Turkmenistan')</v>
      </c>
      <c r="K9866" s="4" t="str">
        <f t="shared" si="2"/>
        <v>INSERT INTO [dbo].[Client] ([FirstName],[LastName],[Email],[BirthDate],[AddressId]) VALUES ('Mike','Oakley','Mike_Oakley9375@twace.org','2832-08-10 09:24:08Z','9865')</v>
      </c>
    </row>
    <row r="9867" ht="15.75" customHeight="1">
      <c r="A9867" s="4" t="s">
        <v>19819</v>
      </c>
      <c r="B9867" s="4" t="s">
        <v>933</v>
      </c>
      <c r="C9867" s="4" t="s">
        <v>4160</v>
      </c>
      <c r="D9867" s="4" t="s">
        <v>36004</v>
      </c>
      <c r="E9867" s="4" t="s">
        <v>36005</v>
      </c>
      <c r="F9867" s="4" t="s">
        <v>36006</v>
      </c>
      <c r="G9867" s="4" t="s">
        <v>839</v>
      </c>
      <c r="H9867" s="5" t="s">
        <v>9775</v>
      </c>
      <c r="I9867" s="4" t="s">
        <v>491</v>
      </c>
      <c r="J9867" s="4" t="str">
        <f t="shared" si="1"/>
        <v>INSERT INTO [dbo].[Address] ([Street],[PostName],[PostNumber],[Country]) VALUES ('Dutton   Route','New Orleans','1812','Taiwan')</v>
      </c>
      <c r="K9867" s="4" t="str">
        <f t="shared" si="2"/>
        <v>INSERT INTO [dbo].[Client] ([FirstName],[LastName],[Email],[BirthDate],[AddressId]) VALUES ('Nick','Middleton','Nick_Middleton1549@joiniaa.com','4142-04-17 02:23:33Z','9866')</v>
      </c>
    </row>
    <row r="9868" ht="15.75" customHeight="1">
      <c r="A9868" s="4" t="s">
        <v>36007</v>
      </c>
      <c r="B9868" s="4" t="s">
        <v>3357</v>
      </c>
      <c r="C9868" s="4" t="s">
        <v>1715</v>
      </c>
      <c r="D9868" s="4" t="s">
        <v>36008</v>
      </c>
      <c r="E9868" s="4" t="s">
        <v>36009</v>
      </c>
      <c r="F9868" s="4" t="s">
        <v>31275</v>
      </c>
      <c r="G9868" s="4" t="s">
        <v>513</v>
      </c>
      <c r="H9868" s="5" t="s">
        <v>28501</v>
      </c>
      <c r="I9868" s="4" t="s">
        <v>669</v>
      </c>
      <c r="J9868" s="4" t="str">
        <f t="shared" si="1"/>
        <v>INSERT INTO [dbo].[Address] ([Street],[PostName],[PostNumber],[Country]) VALUES ('Carnegie   Lane','Lyon','7113','Norway')</v>
      </c>
      <c r="K9868" s="4" t="str">
        <f t="shared" si="2"/>
        <v>INSERT INTO [dbo].[Client] ([FirstName],[LastName],[Email],[BirthDate],[AddressId]) VALUES ('Johnathan','Vaughan','Johnathan_Vaughan7876@gembat.biz','7718-02-13 21:40:52Z','9867')</v>
      </c>
    </row>
    <row r="9869" ht="15.75" customHeight="1">
      <c r="A9869" s="4" t="s">
        <v>36010</v>
      </c>
      <c r="B9869" s="4" t="s">
        <v>1612</v>
      </c>
      <c r="C9869" s="4" t="s">
        <v>388</v>
      </c>
      <c r="D9869" s="4" t="s">
        <v>36011</v>
      </c>
      <c r="E9869" s="4" t="s">
        <v>36012</v>
      </c>
      <c r="F9869" s="4" t="s">
        <v>5891</v>
      </c>
      <c r="G9869" s="4" t="s">
        <v>570</v>
      </c>
      <c r="H9869" s="5" t="s">
        <v>13458</v>
      </c>
      <c r="I9869" s="4" t="s">
        <v>2376</v>
      </c>
      <c r="J9869" s="4" t="str">
        <f t="shared" si="1"/>
        <v>INSERT INTO [dbo].[Address] ([Street],[PostName],[PostNumber],[Country]) VALUES ('Eldon  Boulevard','Madrid','2688','Japan')</v>
      </c>
      <c r="K9869" s="4" t="str">
        <f t="shared" si="2"/>
        <v>INSERT INTO [dbo].[Client] ([FirstName],[LastName],[Email],[BirthDate],[AddressId]) VALUES ('Nina','Everett','Nina_Everett7800@naiker.biz','9269-12-27 02:02:31Z','9868')</v>
      </c>
    </row>
    <row r="9870" ht="15.75" customHeight="1">
      <c r="A9870" s="4" t="s">
        <v>36013</v>
      </c>
      <c r="B9870" s="4" t="s">
        <v>1337</v>
      </c>
      <c r="C9870" s="4" t="s">
        <v>4445</v>
      </c>
      <c r="D9870" s="4" t="s">
        <v>36014</v>
      </c>
      <c r="E9870" s="4" t="s">
        <v>36015</v>
      </c>
      <c r="F9870" s="4" t="s">
        <v>24561</v>
      </c>
      <c r="G9870" s="4" t="s">
        <v>207</v>
      </c>
      <c r="H9870" s="5" t="s">
        <v>9324</v>
      </c>
      <c r="I9870" s="4" t="s">
        <v>1229</v>
      </c>
      <c r="J9870" s="4" t="str">
        <f t="shared" si="1"/>
        <v>INSERT INTO [dbo].[Address] ([Street],[PostName],[PostNumber],[Country]) VALUES ('Camdale  Route','Jacksonville','4966','Cyprus')</v>
      </c>
      <c r="K9870" s="4" t="str">
        <f t="shared" si="2"/>
        <v>INSERT INTO [dbo].[Client] ([FirstName],[LastName],[Email],[BirthDate],[AddressId]) VALUES ('Nicholas','Freeburn','Nicholas_Freeburn6842@famism.biz','6526-02-12 08:30:54Z','9869')</v>
      </c>
    </row>
    <row r="9871" ht="15.75" customHeight="1">
      <c r="A9871" s="4" t="s">
        <v>19799</v>
      </c>
      <c r="B9871" s="4" t="s">
        <v>1414</v>
      </c>
      <c r="C9871" s="4" t="s">
        <v>1574</v>
      </c>
      <c r="D9871" s="4" t="s">
        <v>36016</v>
      </c>
      <c r="E9871" s="4" t="s">
        <v>36017</v>
      </c>
      <c r="F9871" s="4" t="s">
        <v>4002</v>
      </c>
      <c r="G9871" s="4" t="s">
        <v>192</v>
      </c>
      <c r="H9871" s="5" t="s">
        <v>18292</v>
      </c>
      <c r="I9871" s="4" t="s">
        <v>467</v>
      </c>
      <c r="J9871" s="4" t="str">
        <f t="shared" si="1"/>
        <v>INSERT INTO [dbo].[Address] ([Street],[PostName],[PostNumber],[Country]) VALUES ('Enford   Road','Sacramento','9578','Kiribati')</v>
      </c>
      <c r="K9871" s="4" t="str">
        <f t="shared" si="2"/>
        <v>INSERT INTO [dbo].[Client] ([FirstName],[LastName],[Email],[BirthDate],[AddressId]) VALUES ('Francesca','Morris','Francesca_Morris5566@ubusive.com','0021-11-07 07:18:06Z','9870')</v>
      </c>
    </row>
    <row r="9872" ht="15.75" customHeight="1">
      <c r="A9872" s="4" t="s">
        <v>32439</v>
      </c>
      <c r="B9872" s="4" t="s">
        <v>1873</v>
      </c>
      <c r="C9872" s="4" t="s">
        <v>8267</v>
      </c>
      <c r="D9872" s="4" t="s">
        <v>36018</v>
      </c>
      <c r="E9872" s="4" t="s">
        <v>36019</v>
      </c>
      <c r="F9872" s="4" t="s">
        <v>36020</v>
      </c>
      <c r="G9872" s="4" t="s">
        <v>1425</v>
      </c>
      <c r="H9872" s="5" t="s">
        <v>17482</v>
      </c>
      <c r="I9872" s="4" t="s">
        <v>4577</v>
      </c>
      <c r="J9872" s="4" t="str">
        <f t="shared" si="1"/>
        <v>INSERT INTO [dbo].[Address] ([Street],[PostName],[PostNumber],[Country]) VALUES ('Bury  Boulevard','San Bernardino','3752','Trinidad and Tobago')</v>
      </c>
      <c r="K9872" s="4" t="str">
        <f t="shared" si="2"/>
        <v>INSERT INTO [dbo].[Client] ([FirstName],[LastName],[Email],[BirthDate],[AddressId]) VALUES ('Abdul','Fowler','Abdul_Fowler1430@qater.org','5966-11-17 11:58:50Z','9871')</v>
      </c>
    </row>
    <row r="9873" ht="15.75" customHeight="1">
      <c r="A9873" s="4" t="s">
        <v>28410</v>
      </c>
      <c r="B9873" s="4" t="s">
        <v>754</v>
      </c>
      <c r="C9873" s="4" t="s">
        <v>6383</v>
      </c>
      <c r="D9873" s="4" t="s">
        <v>36021</v>
      </c>
      <c r="E9873" s="4" t="s">
        <v>36022</v>
      </c>
      <c r="F9873" s="4" t="s">
        <v>18172</v>
      </c>
      <c r="G9873" s="4" t="s">
        <v>215</v>
      </c>
      <c r="H9873" s="5" t="s">
        <v>18680</v>
      </c>
      <c r="I9873" s="4" t="s">
        <v>946</v>
      </c>
      <c r="J9873" s="4" t="str">
        <f t="shared" si="1"/>
        <v>INSERT INTO [dbo].[Address] ([Street],[PostName],[PostNumber],[Country]) VALUES ('Calverley  Grove','Quebec','4630','El Salvador')</v>
      </c>
      <c r="K9873" s="4" t="str">
        <f t="shared" si="2"/>
        <v>INSERT INTO [dbo].[Client] ([FirstName],[LastName],[Email],[BirthDate],[AddressId]) VALUES ('Caitlyn','Gaynor','Caitlyn_Gaynor295@cispeto.com','9223-02-05 20:37:33Z','9872')</v>
      </c>
    </row>
    <row r="9874" ht="15.75" customHeight="1">
      <c r="A9874" s="4" t="s">
        <v>17223</v>
      </c>
      <c r="B9874" s="4" t="s">
        <v>8826</v>
      </c>
      <c r="C9874" s="4" t="s">
        <v>2064</v>
      </c>
      <c r="D9874" s="4" t="s">
        <v>36023</v>
      </c>
      <c r="E9874" s="4" t="s">
        <v>36024</v>
      </c>
      <c r="F9874" s="4" t="s">
        <v>32136</v>
      </c>
      <c r="G9874" s="4" t="s">
        <v>637</v>
      </c>
      <c r="H9874" s="5" t="s">
        <v>23809</v>
      </c>
      <c r="I9874" s="4" t="s">
        <v>2718</v>
      </c>
      <c r="J9874" s="4" t="str">
        <f t="shared" si="1"/>
        <v>INSERT INTO [dbo].[Address] ([Street],[PostName],[PostNumber],[Country]) VALUES ('Ensign   Lane','Louisville','6809','Sri Lanka')</v>
      </c>
      <c r="K9874" s="4" t="str">
        <f t="shared" si="2"/>
        <v>INSERT INTO [dbo].[Client] ([FirstName],[LastName],[Email],[BirthDate],[AddressId]) VALUES ('Hazel','Griffiths','Hazel_Griffiths325@ovock.tech','6031-04-16 22:17:42Z','9873')</v>
      </c>
    </row>
    <row r="9875" ht="15.75" customHeight="1">
      <c r="A9875" s="4" t="s">
        <v>36025</v>
      </c>
      <c r="B9875" s="4" t="s">
        <v>1434</v>
      </c>
      <c r="C9875" s="4" t="s">
        <v>9378</v>
      </c>
      <c r="D9875" s="4" t="s">
        <v>36026</v>
      </c>
      <c r="E9875" s="4" t="s">
        <v>36027</v>
      </c>
      <c r="F9875" s="4" t="s">
        <v>36028</v>
      </c>
      <c r="G9875" s="4" t="s">
        <v>973</v>
      </c>
      <c r="H9875" s="5" t="s">
        <v>10299</v>
      </c>
      <c r="I9875" s="4" t="s">
        <v>1301</v>
      </c>
      <c r="J9875" s="4" t="str">
        <f t="shared" si="1"/>
        <v>INSERT INTO [dbo].[Address] ([Street],[PostName],[PostNumber],[Country]) VALUES ('Church Avenue','Fort Lauderdale','2866','Slovenia')</v>
      </c>
      <c r="K9875" s="4" t="str">
        <f t="shared" si="2"/>
        <v>INSERT INTO [dbo].[Client] ([FirstName],[LastName],[Email],[BirthDate],[AddressId]) VALUES ('Ronald','Radcliffe','Ronald_Radcliffe6955@gmail.com','3803-08-02 04:54:21Z','9874')</v>
      </c>
    </row>
    <row r="9876" ht="15.75" customHeight="1">
      <c r="A9876" s="4" t="s">
        <v>12391</v>
      </c>
      <c r="B9876" s="4" t="s">
        <v>553</v>
      </c>
      <c r="C9876" s="4" t="s">
        <v>5943</v>
      </c>
      <c r="D9876" s="4" t="s">
        <v>36029</v>
      </c>
      <c r="E9876" s="4" t="s">
        <v>36030</v>
      </c>
      <c r="F9876" s="4" t="s">
        <v>36031</v>
      </c>
      <c r="G9876" s="4" t="s">
        <v>2094</v>
      </c>
      <c r="H9876" s="5" t="s">
        <v>17537</v>
      </c>
      <c r="I9876" s="4" t="s">
        <v>4339</v>
      </c>
      <c r="J9876" s="4" t="str">
        <f t="shared" si="1"/>
        <v>INSERT INTO [dbo].[Address] ([Street],[PostName],[PostNumber],[Country]) VALUES ('Bempton   Vale','Zurich','7808','Kosovo')</v>
      </c>
      <c r="K9876" s="4" t="str">
        <f t="shared" si="2"/>
        <v>INSERT INTO [dbo].[Client] ([FirstName],[LastName],[Email],[BirthDate],[AddressId]) VALUES ('Charlotte','Dempsey','Charlotte_Dempsey8355@gmail.com','8818-05-30 04:16:29Z','9875')</v>
      </c>
    </row>
    <row r="9877" ht="15.75" customHeight="1">
      <c r="A9877" s="4" t="s">
        <v>36032</v>
      </c>
      <c r="B9877" s="4" t="s">
        <v>3007</v>
      </c>
      <c r="C9877" s="4" t="s">
        <v>428</v>
      </c>
      <c r="D9877" s="4" t="s">
        <v>36033</v>
      </c>
      <c r="E9877" s="4" t="s">
        <v>36034</v>
      </c>
      <c r="F9877" s="4" t="s">
        <v>36035</v>
      </c>
      <c r="G9877" s="4" t="s">
        <v>1220</v>
      </c>
      <c r="H9877" s="5" t="s">
        <v>16365</v>
      </c>
      <c r="I9877" s="4" t="s">
        <v>1907</v>
      </c>
      <c r="J9877" s="4" t="str">
        <f t="shared" si="1"/>
        <v>INSERT INTO [dbo].[Address] ([Street],[PostName],[PostNumber],[Country]) VALUES ('Cadogan  Walk','Atlanta','3453','Marshall Islands')</v>
      </c>
      <c r="K9877" s="4" t="str">
        <f t="shared" si="2"/>
        <v>INSERT INTO [dbo].[Client] ([FirstName],[LastName],[Email],[BirthDate],[AddressId]) VALUES ('Alan','Poole','Alan_Poole5470@mafthy.com','4311-01-04 03:41:45Z','9876')</v>
      </c>
    </row>
    <row r="9878" ht="15.75" customHeight="1">
      <c r="A9878" s="4" t="s">
        <v>36036</v>
      </c>
      <c r="B9878" s="4" t="s">
        <v>2858</v>
      </c>
      <c r="C9878" s="4" t="s">
        <v>3307</v>
      </c>
      <c r="D9878" s="4" t="s">
        <v>36037</v>
      </c>
      <c r="E9878" s="4" t="s">
        <v>36038</v>
      </c>
      <c r="F9878" s="4" t="s">
        <v>36039</v>
      </c>
      <c r="G9878" s="4" t="s">
        <v>366</v>
      </c>
      <c r="H9878" s="5" t="s">
        <v>1034</v>
      </c>
      <c r="I9878" s="4" t="s">
        <v>705</v>
      </c>
      <c r="J9878" s="4" t="str">
        <f t="shared" si="1"/>
        <v>INSERT INTO [dbo].[Address] ([Street],[PostName],[PostNumber],[Country]) VALUES ('Carpenter Lane','Los Angeles','4323','Australia')</v>
      </c>
      <c r="K9878" s="4" t="str">
        <f t="shared" si="2"/>
        <v>INSERT INTO [dbo].[Client] ([FirstName],[LastName],[Email],[BirthDate],[AddressId]) VALUES ('Mike','Warren','Mike_Warren3082@bretoux.com','8038-07-07 13:47:49Z','9877')</v>
      </c>
    </row>
    <row r="9879" ht="15.75" customHeight="1">
      <c r="A9879" s="4" t="s">
        <v>3963</v>
      </c>
      <c r="B9879" s="4" t="s">
        <v>1288</v>
      </c>
      <c r="C9879" s="4" t="s">
        <v>4176</v>
      </c>
      <c r="D9879" s="4" t="s">
        <v>36040</v>
      </c>
      <c r="E9879" s="4" t="s">
        <v>36041</v>
      </c>
      <c r="F9879" s="4" t="s">
        <v>22471</v>
      </c>
      <c r="G9879" s="4" t="s">
        <v>570</v>
      </c>
      <c r="H9879" s="5" t="s">
        <v>8906</v>
      </c>
      <c r="I9879" s="4" t="s">
        <v>395</v>
      </c>
      <c r="J9879" s="4" t="str">
        <f t="shared" si="1"/>
        <v>INSERT INTO [dbo].[Address] ([Street],[PostName],[PostNumber],[Country]) VALUES ('Thomas  Grove','Madrid','1620','Chad')</v>
      </c>
      <c r="K9879" s="4" t="str">
        <f t="shared" si="2"/>
        <v>INSERT INTO [dbo].[Client] ([FirstName],[LastName],[Email],[BirthDate],[AddressId]) VALUES ('Tyson','May','Tyson_May7614@kideod.biz','2667-08-13 16:38:47Z','9878')</v>
      </c>
    </row>
    <row r="9880" ht="15.75" customHeight="1">
      <c r="A9880" s="4" t="s">
        <v>8548</v>
      </c>
      <c r="B9880" s="4" t="s">
        <v>10372</v>
      </c>
      <c r="C9880" s="4" t="s">
        <v>884</v>
      </c>
      <c r="D9880" s="4" t="s">
        <v>36042</v>
      </c>
      <c r="E9880" s="4" t="s">
        <v>36043</v>
      </c>
      <c r="F9880" s="4" t="s">
        <v>36044</v>
      </c>
      <c r="G9880" s="4" t="s">
        <v>2770</v>
      </c>
      <c r="H9880" s="5" t="s">
        <v>19466</v>
      </c>
      <c r="I9880" s="4" t="s">
        <v>2989</v>
      </c>
      <c r="J9880" s="4" t="str">
        <f t="shared" si="1"/>
        <v>INSERT INTO [dbo].[Address] ([Street],[PostName],[PostNumber],[Country]) VALUES ('Chandos  Lane','Springfield','6427','Gabon')</v>
      </c>
      <c r="K9880" s="4" t="str">
        <f t="shared" si="2"/>
        <v>INSERT INTO [dbo].[Client] ([FirstName],[LastName],[Email],[BirthDate],[AddressId]) VALUES ('Melania','Watson','Melania_Watson541@acrit.org','3806-06-02 10:26:47Z','9879')</v>
      </c>
    </row>
    <row r="9881" ht="15.75" customHeight="1">
      <c r="A9881" s="4" t="s">
        <v>36045</v>
      </c>
      <c r="B9881" s="4" t="s">
        <v>7716</v>
      </c>
      <c r="C9881" s="4" t="s">
        <v>179</v>
      </c>
      <c r="D9881" s="4" t="s">
        <v>36046</v>
      </c>
      <c r="E9881" s="4" t="s">
        <v>36047</v>
      </c>
      <c r="F9881" s="4" t="s">
        <v>36048</v>
      </c>
      <c r="G9881" s="4" t="s">
        <v>689</v>
      </c>
      <c r="H9881" s="5" t="s">
        <v>9999</v>
      </c>
      <c r="I9881" s="4" t="s">
        <v>2900</v>
      </c>
      <c r="J9881" s="4" t="str">
        <f t="shared" si="1"/>
        <v>INSERT INTO [dbo].[Address] ([Street],[PostName],[PostNumber],[Country]) VALUES ('Blean   Walk','Henderson','1862','Ukraine')</v>
      </c>
      <c r="K9881" s="4" t="str">
        <f t="shared" si="2"/>
        <v>INSERT INTO [dbo].[Client] ([FirstName],[LastName],[Email],[BirthDate],[AddressId]) VALUES ('Mavis','Gordon','Mavis_Gordon5607@vetan.org','3816-06-10 16:30:36Z','9880')</v>
      </c>
    </row>
    <row r="9882" ht="15.75" customHeight="1">
      <c r="A9882" s="4" t="s">
        <v>32056</v>
      </c>
      <c r="B9882" s="4" t="s">
        <v>792</v>
      </c>
      <c r="C9882" s="4" t="s">
        <v>445</v>
      </c>
      <c r="D9882" s="4" t="s">
        <v>36049</v>
      </c>
      <c r="E9882" s="4" t="s">
        <v>36050</v>
      </c>
      <c r="F9882" s="4" t="s">
        <v>16523</v>
      </c>
      <c r="G9882" s="4" t="s">
        <v>1170</v>
      </c>
      <c r="H9882" s="5" t="s">
        <v>6238</v>
      </c>
      <c r="I9882" s="4" t="s">
        <v>401</v>
      </c>
      <c r="J9882" s="4" t="str">
        <f t="shared" si="1"/>
        <v>INSERT INTO [dbo].[Address] ([Street],[PostName],[PostNumber],[Country]) VALUES ('Woodland Hill','Norfolk','1047','Netherlands')</v>
      </c>
      <c r="K9882" s="4" t="str">
        <f t="shared" si="2"/>
        <v>INSERT INTO [dbo].[Client] ([FirstName],[LastName],[Email],[BirthDate],[AddressId]) VALUES ('Emely','Hunter','Emely_Hunter2757@sheye.org','9835-01-20 12:18:31Z','9881')</v>
      </c>
    </row>
    <row r="9883" ht="15.75" customHeight="1">
      <c r="A9883" s="4" t="s">
        <v>36051</v>
      </c>
      <c r="B9883" s="4" t="s">
        <v>8735</v>
      </c>
      <c r="C9883" s="4" t="s">
        <v>494</v>
      </c>
      <c r="D9883" s="4" t="s">
        <v>36052</v>
      </c>
      <c r="E9883" s="4" t="s">
        <v>36053</v>
      </c>
      <c r="F9883" s="4" t="s">
        <v>5495</v>
      </c>
      <c r="G9883" s="4" t="s">
        <v>759</v>
      </c>
      <c r="H9883" s="5" t="s">
        <v>26097</v>
      </c>
      <c r="I9883" s="4" t="s">
        <v>124</v>
      </c>
      <c r="J9883" s="4" t="str">
        <f t="shared" si="1"/>
        <v>INSERT INTO [dbo].[Address] ([Street],[PostName],[PostNumber],[Country]) VALUES ('Sheffield Rue','Indianapolis','6305','Tanzania')</v>
      </c>
      <c r="K9883" s="4" t="str">
        <f t="shared" si="2"/>
        <v>INSERT INTO [dbo].[Client] ([FirstName],[LastName],[Email],[BirthDate],[AddressId]) VALUES ('Margot','Page ','Margot_Page 1285@jiman.org','6809-08-17 12:29:34Z','9882')</v>
      </c>
    </row>
    <row r="9884" ht="15.75" customHeight="1">
      <c r="A9884" s="4" t="s">
        <v>10706</v>
      </c>
      <c r="B9884" s="4" t="s">
        <v>5900</v>
      </c>
      <c r="C9884" s="4" t="s">
        <v>1092</v>
      </c>
      <c r="D9884" s="4" t="s">
        <v>36054</v>
      </c>
      <c r="E9884" s="4" t="s">
        <v>36055</v>
      </c>
      <c r="F9884" s="4" t="s">
        <v>27110</v>
      </c>
      <c r="G9884" s="4" t="s">
        <v>2141</v>
      </c>
      <c r="H9884" s="5" t="s">
        <v>16926</v>
      </c>
      <c r="I9884" s="4" t="s">
        <v>572</v>
      </c>
      <c r="J9884" s="4" t="str">
        <f t="shared" si="1"/>
        <v>INSERT INTO [dbo].[Address] ([Street],[PostName],[PostNumber],[Country]) VALUES ('Chesterfield  Vale','Miami','3602','India')</v>
      </c>
      <c r="K9884" s="4" t="str">
        <f t="shared" si="2"/>
        <v>INSERT INTO [dbo].[Client] ([FirstName],[LastName],[Email],[BirthDate],[AddressId]) VALUES ('Summer','Harrington','Summer_Harrington9316@supunk.biz','4275-05-19 18:19:37Z','9883')</v>
      </c>
    </row>
    <row r="9885" ht="15.75" customHeight="1">
      <c r="A9885" s="4" t="s">
        <v>22123</v>
      </c>
      <c r="B9885" s="4" t="s">
        <v>3357</v>
      </c>
      <c r="C9885" s="4" t="s">
        <v>2704</v>
      </c>
      <c r="D9885" s="4" t="s">
        <v>36056</v>
      </c>
      <c r="E9885" s="4" t="s">
        <v>36057</v>
      </c>
      <c r="F9885" s="4" t="s">
        <v>5314</v>
      </c>
      <c r="G9885" s="4" t="s">
        <v>2117</v>
      </c>
      <c r="H9885" s="5" t="s">
        <v>6226</v>
      </c>
      <c r="I9885" s="4" t="s">
        <v>2308</v>
      </c>
      <c r="J9885" s="4" t="str">
        <f t="shared" si="1"/>
        <v>INSERT INTO [dbo].[Address] ([Street],[PostName],[PostNumber],[Country]) VALUES ('Dunstable   Crossroad','Bucharest','1242','Georgia')</v>
      </c>
      <c r="K9885" s="4" t="str">
        <f t="shared" si="2"/>
        <v>INSERT INTO [dbo].[Client] ([FirstName],[LastName],[Email],[BirthDate],[AddressId]) VALUES ('Johnathan','Nash','Johnathan_Nash892@ubusive.com','6700-02-14 19:57:03Z','9884')</v>
      </c>
    </row>
    <row r="9886" ht="15.75" customHeight="1">
      <c r="A9886" s="4" t="s">
        <v>5506</v>
      </c>
      <c r="B9886" s="4" t="s">
        <v>5286</v>
      </c>
      <c r="C9886" s="4" t="s">
        <v>3802</v>
      </c>
      <c r="D9886" s="4" t="s">
        <v>36058</v>
      </c>
      <c r="E9886" s="4" t="s">
        <v>36059</v>
      </c>
      <c r="F9886" s="4" t="s">
        <v>14533</v>
      </c>
      <c r="G9886" s="4" t="s">
        <v>207</v>
      </c>
      <c r="H9886" s="5" t="s">
        <v>27018</v>
      </c>
      <c r="I9886" s="4" t="s">
        <v>328</v>
      </c>
      <c r="J9886" s="4" t="str">
        <f t="shared" si="1"/>
        <v>INSERT INTO [dbo].[Address] ([Street],[PostName],[PostNumber],[Country]) VALUES ('Elf  Road','Jacksonville','6608','Turkmenistan')</v>
      </c>
      <c r="K9886" s="4" t="str">
        <f t="shared" si="2"/>
        <v>INSERT INTO [dbo].[Client] ([FirstName],[LastName],[Email],[BirthDate],[AddressId]) VALUES ('Nicole','Ellwood','Nicole_Ellwood9586@gompie.com','2062-06-23 19:04:33Z','9885')</v>
      </c>
    </row>
    <row r="9887" ht="15.75" customHeight="1">
      <c r="A9887" s="4" t="s">
        <v>31879</v>
      </c>
      <c r="B9887" s="4" t="s">
        <v>476</v>
      </c>
      <c r="C9887" s="4" t="s">
        <v>1856</v>
      </c>
      <c r="D9887" s="4" t="s">
        <v>36060</v>
      </c>
      <c r="E9887" s="4" t="s">
        <v>36061</v>
      </c>
      <c r="F9887" s="4" t="s">
        <v>4864</v>
      </c>
      <c r="G9887" s="4" t="s">
        <v>1184</v>
      </c>
      <c r="H9887" s="5" t="s">
        <v>8739</v>
      </c>
      <c r="I9887" s="4" t="s">
        <v>546</v>
      </c>
      <c r="J9887" s="4" t="str">
        <f t="shared" si="1"/>
        <v>INSERT INTO [dbo].[Address] ([Street],[PostName],[PostNumber],[Country]) VALUES ('Eldon  Route','San Jose','1583','Belize')</v>
      </c>
      <c r="K9887" s="4" t="str">
        <f t="shared" si="2"/>
        <v>INSERT INTO [dbo].[Client] ([FirstName],[LastName],[Email],[BirthDate],[AddressId]) VALUES ('John','Lucas','John_Lucas5409@sheye.org','9841-05-12 20:29:31Z','9886')</v>
      </c>
    </row>
    <row r="9888" ht="15.75" customHeight="1">
      <c r="A9888" s="4" t="s">
        <v>13419</v>
      </c>
      <c r="B9888" s="4" t="s">
        <v>169</v>
      </c>
      <c r="C9888" s="4" t="s">
        <v>977</v>
      </c>
      <c r="D9888" s="4" t="s">
        <v>36062</v>
      </c>
      <c r="E9888" s="4" t="s">
        <v>36063</v>
      </c>
      <c r="F9888" s="4" t="s">
        <v>32858</v>
      </c>
      <c r="G9888" s="4" t="s">
        <v>816</v>
      </c>
      <c r="H9888" s="5" t="s">
        <v>28006</v>
      </c>
      <c r="I9888" s="4" t="s">
        <v>252</v>
      </c>
      <c r="J9888" s="4" t="str">
        <f t="shared" si="1"/>
        <v>INSERT INTO [dbo].[Address] ([Street],[PostName],[PostNumber],[Country]) VALUES ('Howard Hill','Anaheim','9895','Angola')</v>
      </c>
      <c r="K9888" s="4" t="str">
        <f t="shared" si="2"/>
        <v>INSERT INTO [dbo].[Client] ([FirstName],[LastName],[Email],[BirthDate],[AddressId]) VALUES ('Hayden','Bullock','Hayden_Bullock5460@twace.org','2296-02-22 00:19:08Z','9887')</v>
      </c>
    </row>
    <row r="9889" ht="15.75" customHeight="1">
      <c r="A9889" s="4" t="s">
        <v>36064</v>
      </c>
      <c r="B9889" s="4" t="s">
        <v>5322</v>
      </c>
      <c r="C9889" s="4" t="s">
        <v>700</v>
      </c>
      <c r="D9889" s="4" t="s">
        <v>36065</v>
      </c>
      <c r="E9889" s="4" t="s">
        <v>36066</v>
      </c>
      <c r="F9889" s="4" t="s">
        <v>36067</v>
      </c>
      <c r="G9889" s="4" t="s">
        <v>78</v>
      </c>
      <c r="H9889" s="5" t="s">
        <v>33288</v>
      </c>
      <c r="I9889" s="4" t="s">
        <v>361</v>
      </c>
      <c r="J9889" s="4" t="str">
        <f t="shared" si="1"/>
        <v>INSERT INTO [dbo].[Address] ([Street],[PostName],[PostNumber],[Country]) VALUES ('Enderby   Rue','Berna','9067','Guinea')</v>
      </c>
      <c r="K9889" s="4" t="str">
        <f t="shared" si="2"/>
        <v>INSERT INTO [dbo].[Client] ([FirstName],[LastName],[Email],[BirthDate],[AddressId]) VALUES ('Lexi','Williams','Lexi_Williams9434@infotech44.tech','5805-06-23 04:28:19Z','9888')</v>
      </c>
    </row>
    <row r="9890" ht="15.75" customHeight="1">
      <c r="A9890" s="4" t="s">
        <v>30589</v>
      </c>
      <c r="B9890" s="4" t="s">
        <v>2727</v>
      </c>
      <c r="C9890" s="4" t="s">
        <v>597</v>
      </c>
      <c r="D9890" s="4" t="s">
        <v>36068</v>
      </c>
      <c r="E9890" s="4" t="s">
        <v>36069</v>
      </c>
      <c r="F9890" s="4" t="s">
        <v>36070</v>
      </c>
      <c r="G9890" s="4" t="s">
        <v>2579</v>
      </c>
      <c r="H9890" s="5" t="s">
        <v>18224</v>
      </c>
      <c r="I9890" s="4" t="s">
        <v>217</v>
      </c>
      <c r="J9890" s="4" t="str">
        <f t="shared" si="1"/>
        <v>INSERT INTO [dbo].[Address] ([Street],[PostName],[PostNumber],[Country]) VALUES ('Wadham  Street','Amarillo','6651','Colombia')</v>
      </c>
      <c r="K9890" s="4" t="str">
        <f t="shared" si="2"/>
        <v>INSERT INTO [dbo].[Client] ([FirstName],[LastName],[Email],[BirthDate],[AddressId]) VALUES ('Eve','Hill','Eve_Hill306@nickia.com','2335-11-23 12:04:17Z','9889')</v>
      </c>
    </row>
    <row r="9891" ht="15.75" customHeight="1">
      <c r="A9891" s="4" t="s">
        <v>26157</v>
      </c>
      <c r="B9891" s="4" t="s">
        <v>3644</v>
      </c>
      <c r="C9891" s="4" t="s">
        <v>3245</v>
      </c>
      <c r="D9891" s="4" t="s">
        <v>36071</v>
      </c>
      <c r="E9891" s="4" t="s">
        <v>36072</v>
      </c>
      <c r="F9891" s="4" t="s">
        <v>18995</v>
      </c>
      <c r="G9891" s="4" t="s">
        <v>351</v>
      </c>
      <c r="H9891" s="5" t="s">
        <v>6317</v>
      </c>
      <c r="I9891" s="4" t="s">
        <v>491</v>
      </c>
      <c r="J9891" s="4" t="str">
        <f t="shared" si="1"/>
        <v>INSERT INTO [dbo].[Address] ([Street],[PostName],[PostNumber],[Country]) VALUES ('Canal  Street','St. Louis','9062','Taiwan')</v>
      </c>
      <c r="K9891" s="4" t="str">
        <f t="shared" si="2"/>
        <v>INSERT INTO [dbo].[Client] ([FirstName],[LastName],[Email],[BirthDate],[AddressId]) VALUES ('Josh','King','Josh_King2256@fuliss.net','1504-06-05 19:07:46Z','9890')</v>
      </c>
    </row>
    <row r="9892" ht="15.75" customHeight="1">
      <c r="A9892" s="4" t="s">
        <v>11943</v>
      </c>
      <c r="B9892" s="4" t="s">
        <v>948</v>
      </c>
      <c r="C9892" s="4" t="s">
        <v>4552</v>
      </c>
      <c r="D9892" s="4" t="s">
        <v>36073</v>
      </c>
      <c r="E9892" s="4" t="s">
        <v>36074</v>
      </c>
      <c r="F9892" s="4" t="s">
        <v>4519</v>
      </c>
      <c r="G9892" s="4" t="s">
        <v>424</v>
      </c>
      <c r="H9892" s="5" t="s">
        <v>5216</v>
      </c>
      <c r="I9892" s="4" t="s">
        <v>931</v>
      </c>
      <c r="J9892" s="4" t="str">
        <f t="shared" si="1"/>
        <v>INSERT INTO [dbo].[Address] ([Street],[PostName],[PostNumber],[Country]) VALUES ('Lexington Route','Bellevue','3041','Greece')</v>
      </c>
      <c r="K9892" s="4" t="str">
        <f t="shared" si="2"/>
        <v>INSERT INTO [dbo].[Client] ([FirstName],[LastName],[Email],[BirthDate],[AddressId]) VALUES ('Kendra','Morrow','Kendra_Morrow9690@yahoo.com','7412-07-08 06:56:19Z','9891')</v>
      </c>
    </row>
    <row r="9893" ht="15.75" customHeight="1">
      <c r="A9893" s="4" t="s">
        <v>36075</v>
      </c>
      <c r="B9893" s="4" t="s">
        <v>4778</v>
      </c>
      <c r="C9893" s="4" t="s">
        <v>3743</v>
      </c>
      <c r="D9893" s="4" t="s">
        <v>36076</v>
      </c>
      <c r="E9893" s="4" t="s">
        <v>36077</v>
      </c>
      <c r="F9893" s="4" t="s">
        <v>23812</v>
      </c>
      <c r="G9893" s="4" t="s">
        <v>174</v>
      </c>
      <c r="H9893" s="5" t="s">
        <v>23340</v>
      </c>
      <c r="I9893" s="4" t="s">
        <v>225</v>
      </c>
      <c r="J9893" s="4" t="str">
        <f t="shared" si="1"/>
        <v>INSERT INTO [dbo].[Address] ([Street],[PostName],[PostNumber],[Country]) VALUES ('Dunsley  Drive','Phoenix','5907','Tonga')</v>
      </c>
      <c r="K9893" s="4" t="str">
        <f t="shared" si="2"/>
        <v>INSERT INTO [dbo].[Client] ([FirstName],[LastName],[Email],[BirthDate],[AddressId]) VALUES ('Maribel','Healy','Maribel_Healy965@bauros.biz','7850-01-31 21:39:02Z','9892')</v>
      </c>
    </row>
    <row r="9894" ht="15.75" customHeight="1">
      <c r="A9894" s="4" t="s">
        <v>30919</v>
      </c>
      <c r="B9894" s="4" t="s">
        <v>500</v>
      </c>
      <c r="C9894" s="4" t="s">
        <v>4358</v>
      </c>
      <c r="D9894" s="4" t="s">
        <v>36078</v>
      </c>
      <c r="E9894" s="4" t="s">
        <v>36079</v>
      </c>
      <c r="F9894" s="4" t="s">
        <v>9095</v>
      </c>
      <c r="G9894" s="4" t="s">
        <v>359</v>
      </c>
      <c r="H9894" s="5" t="s">
        <v>4827</v>
      </c>
      <c r="I9894" s="4" t="s">
        <v>1009</v>
      </c>
      <c r="J9894" s="4" t="str">
        <f t="shared" si="1"/>
        <v>INSERT INTO [dbo].[Address] ([Street],[PostName],[PostNumber],[Country]) VALUES ('Bolton  Alley','Huntsville','2638','Philippines')</v>
      </c>
      <c r="K9894" s="4" t="str">
        <f t="shared" si="2"/>
        <v>INSERT INTO [dbo].[Client] ([FirstName],[LastName],[Email],[BirthDate],[AddressId]) VALUES ('Selena','Chapman','Selena_Chapman8372@deons.tech','0857-07-13 15:38:39Z','9893')</v>
      </c>
    </row>
    <row r="9895" ht="15.75" customHeight="1">
      <c r="A9895" s="4" t="s">
        <v>11600</v>
      </c>
      <c r="B9895" s="4" t="s">
        <v>28</v>
      </c>
      <c r="C9895" s="4" t="s">
        <v>118</v>
      </c>
      <c r="D9895" s="4" t="s">
        <v>36080</v>
      </c>
      <c r="E9895" s="4" t="s">
        <v>36081</v>
      </c>
      <c r="F9895" s="4" t="s">
        <v>26037</v>
      </c>
      <c r="G9895" s="4" t="s">
        <v>2141</v>
      </c>
      <c r="H9895" s="5" t="s">
        <v>12221</v>
      </c>
      <c r="I9895" s="4" t="s">
        <v>158</v>
      </c>
      <c r="J9895" s="4" t="str">
        <f t="shared" si="1"/>
        <v>INSERT INTO [dbo].[Address] ([Street],[PostName],[PostNumber],[Country]) VALUES ('Belfort  Crossroad','Miami','3131','Djibouti')</v>
      </c>
      <c r="K9895" s="4" t="str">
        <f t="shared" si="2"/>
        <v>INSERT INTO [dbo].[Client] ([FirstName],[LastName],[Email],[BirthDate],[AddressId]) VALUES ('Martin','Lindsay','Martin_Lindsay294@bretoux.com','6264-07-10 11:47:41Z','9894')</v>
      </c>
    </row>
    <row r="9896" ht="15.75" customHeight="1">
      <c r="A9896" s="4" t="s">
        <v>28006</v>
      </c>
      <c r="B9896" s="4" t="s">
        <v>10</v>
      </c>
      <c r="C9896" s="4" t="s">
        <v>3645</v>
      </c>
      <c r="D9896" s="4" t="s">
        <v>36082</v>
      </c>
      <c r="E9896" s="4" t="s">
        <v>36083</v>
      </c>
      <c r="F9896" s="4" t="s">
        <v>19118</v>
      </c>
      <c r="G9896" s="4" t="s">
        <v>359</v>
      </c>
      <c r="H9896" s="5" t="s">
        <v>10434</v>
      </c>
      <c r="I9896" s="4" t="s">
        <v>2989</v>
      </c>
      <c r="J9896" s="4" t="str">
        <f t="shared" si="1"/>
        <v>INSERT INTO [dbo].[Address] ([Street],[PostName],[PostNumber],[Country]) VALUES ('Beatty  Drive','Huntsville','1962','Gabon')</v>
      </c>
      <c r="K9896" s="4" t="str">
        <f t="shared" si="2"/>
        <v>INSERT INTO [dbo].[Client] ([FirstName],[LastName],[Email],[BirthDate],[AddressId]) VALUES ('Matthew','Eyres','Matthew_Eyres8747@atink.com','7066-04-05 12:22:57Z','9895')</v>
      </c>
    </row>
    <row r="9897" ht="15.75" customHeight="1">
      <c r="A9897" s="4" t="s">
        <v>8123</v>
      </c>
      <c r="B9897" s="4" t="s">
        <v>940</v>
      </c>
      <c r="C9897" s="4" t="s">
        <v>1071</v>
      </c>
      <c r="D9897" s="4" t="s">
        <v>36084</v>
      </c>
      <c r="E9897" s="4" t="s">
        <v>36085</v>
      </c>
      <c r="F9897" s="4" t="s">
        <v>30772</v>
      </c>
      <c r="G9897" s="4" t="s">
        <v>3052</v>
      </c>
      <c r="H9897" s="5" t="s">
        <v>506</v>
      </c>
      <c r="I9897" s="4" t="s">
        <v>217</v>
      </c>
      <c r="J9897" s="4" t="str">
        <f t="shared" si="1"/>
        <v>INSERT INTO [dbo].[Address] ([Street],[PostName],[PostNumber],[Country]) VALUES ('Bacton   Route','Detroit','9422','Colombia')</v>
      </c>
      <c r="K9897" s="4" t="str">
        <f t="shared" si="2"/>
        <v>INSERT INTO [dbo].[Client] ([FirstName],[LastName],[Email],[BirthDate],[AddressId]) VALUES ('Angelina','Walsh','Angelina_Walsh3899@famism.biz','3060-03-09 14:30:44Z','9896')</v>
      </c>
    </row>
    <row r="9898" ht="15.75" customHeight="1">
      <c r="A9898" s="4" t="s">
        <v>36086</v>
      </c>
      <c r="B9898" s="4" t="s">
        <v>8826</v>
      </c>
      <c r="C9898" s="4" t="s">
        <v>6710</v>
      </c>
      <c r="D9898" s="4" t="s">
        <v>36087</v>
      </c>
      <c r="E9898" s="4" t="s">
        <v>36088</v>
      </c>
      <c r="F9898" s="4" t="s">
        <v>24139</v>
      </c>
      <c r="G9898" s="4" t="s">
        <v>1439</v>
      </c>
      <c r="H9898" s="5" t="s">
        <v>9472</v>
      </c>
      <c r="I9898" s="4" t="s">
        <v>515</v>
      </c>
      <c r="J9898" s="4" t="str">
        <f t="shared" si="1"/>
        <v>INSERT INTO [dbo].[Address] ([Street],[PostName],[PostNumber],[Country]) VALUES ('Sherwood  Grove','Jersey City','1746','Ecuador')</v>
      </c>
      <c r="K9898" s="4" t="str">
        <f t="shared" si="2"/>
        <v>INSERT INTO [dbo].[Client] ([FirstName],[LastName],[Email],[BirthDate],[AddressId]) VALUES ('Hazel','Harris','Hazel_Harris5952@elnee.tech','3245-11-06 01:18:58Z','9897')</v>
      </c>
    </row>
    <row r="9899" ht="15.75" customHeight="1">
      <c r="A9899" s="4" t="s">
        <v>7249</v>
      </c>
      <c r="B9899" s="4" t="s">
        <v>811</v>
      </c>
      <c r="C9899" s="4" t="s">
        <v>575</v>
      </c>
      <c r="D9899" s="4" t="s">
        <v>36089</v>
      </c>
      <c r="E9899" s="4" t="s">
        <v>36090</v>
      </c>
      <c r="F9899" s="4" t="s">
        <v>11235</v>
      </c>
      <c r="G9899" s="4" t="s">
        <v>797</v>
      </c>
      <c r="H9899" s="5" t="s">
        <v>7068</v>
      </c>
      <c r="I9899" s="4" t="s">
        <v>2376</v>
      </c>
      <c r="J9899" s="4" t="str">
        <f t="shared" si="1"/>
        <v>INSERT INTO [dbo].[Address] ([Street],[PostName],[PostNumber],[Country]) VALUES ('West Grove','Salem','2127','Japan')</v>
      </c>
      <c r="K9899" s="4" t="str">
        <f t="shared" si="2"/>
        <v>INSERT INTO [dbo].[Client] ([FirstName],[LastName],[Email],[BirthDate],[AddressId]) VALUES ('Lillian','Larsen','Lillian_Larsen298@hourpy.biz','1094-09-03 21:49:52Z','9898')</v>
      </c>
    </row>
    <row r="9900" ht="15.75" customHeight="1">
      <c r="A9900" s="4" t="s">
        <v>25113</v>
      </c>
      <c r="B9900" s="4" t="s">
        <v>2978</v>
      </c>
      <c r="C9900" s="4" t="s">
        <v>2929</v>
      </c>
      <c r="D9900" s="4" t="s">
        <v>36091</v>
      </c>
      <c r="E9900" s="4" t="s">
        <v>36092</v>
      </c>
      <c r="F9900" s="4" t="s">
        <v>6914</v>
      </c>
      <c r="G9900" s="4" t="s">
        <v>78</v>
      </c>
      <c r="H9900" s="5" t="s">
        <v>24514</v>
      </c>
      <c r="I9900" s="4" t="s">
        <v>1327</v>
      </c>
      <c r="J9900" s="4" t="str">
        <f t="shared" si="1"/>
        <v>INSERT INTO [dbo].[Address] ([Street],[PostName],[PostNumber],[Country]) VALUES ('Duthie   Walk','Berna','5801','Luxembourg')</v>
      </c>
      <c r="K9900" s="4" t="str">
        <f t="shared" si="2"/>
        <v>INSERT INTO [dbo].[Client] ([FirstName],[LastName],[Email],[BirthDate],[AddressId]) VALUES ('Naomi','Kelly','Naomi_Kelly7434@yahoo.com','5482-05-18 04:30:10Z','9899')</v>
      </c>
    </row>
    <row r="9901" ht="15.75" customHeight="1">
      <c r="A9901" s="4" t="s">
        <v>2339</v>
      </c>
      <c r="B9901" s="4" t="s">
        <v>8850</v>
      </c>
      <c r="C9901" s="4" t="s">
        <v>1400</v>
      </c>
      <c r="D9901" s="4" t="s">
        <v>36093</v>
      </c>
      <c r="E9901" s="4" t="s">
        <v>36094</v>
      </c>
      <c r="F9901" s="4" t="s">
        <v>19424</v>
      </c>
      <c r="G9901" s="4" t="s">
        <v>122</v>
      </c>
      <c r="H9901" s="5" t="s">
        <v>21273</v>
      </c>
      <c r="I9901" s="4" t="s">
        <v>2003</v>
      </c>
      <c r="J9901" s="4" t="str">
        <f t="shared" si="1"/>
        <v>INSERT INTO [dbo].[Address] ([Street],[PostName],[PostNumber],[Country]) VALUES ('Berriman  Pass','Scottsdale','8503','Denmark')</v>
      </c>
      <c r="K9901" s="4" t="str">
        <f t="shared" si="2"/>
        <v>INSERT INTO [dbo].[Client] ([FirstName],[LastName],[Email],[BirthDate],[AddressId]) VALUES ('Meredith','Saunders','Meredith_Saunders4143@twace.org','9977-05-29 15:53:19Z','9900')</v>
      </c>
    </row>
    <row r="9902" ht="15.75" customHeight="1">
      <c r="A9902" s="4" t="s">
        <v>23447</v>
      </c>
      <c r="B9902" s="4" t="s">
        <v>16099</v>
      </c>
      <c r="C9902" s="4" t="s">
        <v>2641</v>
      </c>
      <c r="D9902" s="4" t="s">
        <v>36095</v>
      </c>
      <c r="E9902" s="4" t="s">
        <v>36096</v>
      </c>
      <c r="F9902" s="4" t="s">
        <v>31192</v>
      </c>
      <c r="G9902" s="4" t="s">
        <v>2203</v>
      </c>
      <c r="H9902" s="5" t="s">
        <v>2382</v>
      </c>
      <c r="I9902" s="4" t="s">
        <v>946</v>
      </c>
      <c r="J9902" s="4" t="str">
        <f t="shared" si="1"/>
        <v>INSERT INTO [dbo].[Address] ([Street],[PostName],[PostNumber],[Country]) VALUES ('Apollo  Avenue','New York','1158','El Salvador')</v>
      </c>
      <c r="K9902" s="4" t="str">
        <f t="shared" si="2"/>
        <v>INSERT INTO [dbo].[Client] ([FirstName],[LastName],[Email],[BirthDate],[AddressId]) VALUES ('Emma','Torres','Emma_Torres2529@deons.tech','8635-11-17 00:20:19Z','9901')</v>
      </c>
    </row>
    <row r="9903" ht="15.75" customHeight="1">
      <c r="A9903" s="4" t="s">
        <v>35633</v>
      </c>
      <c r="B9903" s="4" t="s">
        <v>1295</v>
      </c>
      <c r="C9903" s="4" t="s">
        <v>941</v>
      </c>
      <c r="D9903" s="4" t="s">
        <v>36097</v>
      </c>
      <c r="E9903" s="4" t="s">
        <v>36098</v>
      </c>
      <c r="F9903" s="4" t="s">
        <v>13605</v>
      </c>
      <c r="G9903" s="4" t="s">
        <v>505</v>
      </c>
      <c r="H9903" s="5" t="s">
        <v>29800</v>
      </c>
      <c r="I9903" s="4" t="s">
        <v>2639</v>
      </c>
      <c r="J9903" s="4" t="str">
        <f t="shared" si="1"/>
        <v>INSERT INTO [dbo].[Address] ([Street],[PostName],[PostNumber],[Country]) VALUES ('Calverley  Street','Pittsburgh','9082','Lesotho')</v>
      </c>
      <c r="K9903" s="4" t="str">
        <f t="shared" si="2"/>
        <v>INSERT INTO [dbo].[Client] ([FirstName],[LastName],[Email],[BirthDate],[AddressId]) VALUES ('Domenic','Wood','Domenic_Wood2982@deavo.com','9089-04-27 01:41:54Z','9902')</v>
      </c>
    </row>
    <row r="9904" ht="15.75" customHeight="1">
      <c r="A9904" s="4" t="s">
        <v>32427</v>
      </c>
      <c r="B9904" s="4" t="s">
        <v>1842</v>
      </c>
      <c r="C9904" s="4" t="s">
        <v>4936</v>
      </c>
      <c r="D9904" s="4" t="s">
        <v>36099</v>
      </c>
      <c r="E9904" s="4" t="s">
        <v>36100</v>
      </c>
      <c r="F9904" s="4" t="s">
        <v>11226</v>
      </c>
      <c r="G9904" s="4" t="s">
        <v>465</v>
      </c>
      <c r="H9904" s="5" t="s">
        <v>32257</v>
      </c>
      <c r="I9904" s="4" t="s">
        <v>53</v>
      </c>
      <c r="J9904" s="4" t="str">
        <f t="shared" si="1"/>
        <v>INSERT INTO [dbo].[Address] ([Street],[PostName],[PostNumber],[Country]) VALUES ('Longleigh   Road','Kansas City','8448','Laos')</v>
      </c>
      <c r="K9904" s="4" t="str">
        <f t="shared" si="2"/>
        <v>INSERT INTO [dbo].[Client] ([FirstName],[LastName],[Email],[BirthDate],[AddressId]) VALUES ('Jacob','Rixon','Jacob_Rixon1953@eirey.tech','8820-07-25 04:16:20Z','9903')</v>
      </c>
    </row>
    <row r="9905" ht="15.75" customHeight="1">
      <c r="A9905" s="4" t="s">
        <v>30748</v>
      </c>
      <c r="B9905" s="4" t="s">
        <v>5061</v>
      </c>
      <c r="C9905" s="4" t="s">
        <v>8422</v>
      </c>
      <c r="D9905" s="4" t="s">
        <v>36101</v>
      </c>
      <c r="E9905" s="4" t="s">
        <v>36102</v>
      </c>
      <c r="F9905" s="4" t="s">
        <v>34851</v>
      </c>
      <c r="G9905" s="4" t="s">
        <v>579</v>
      </c>
      <c r="H9905" s="5" t="s">
        <v>2180</v>
      </c>
      <c r="I9905" s="4" t="s">
        <v>467</v>
      </c>
      <c r="J9905" s="4" t="str">
        <f t="shared" si="1"/>
        <v>INSERT INTO [dbo].[Address] ([Street],[PostName],[PostNumber],[Country]) VALUES ('King Road','Boston','4017','Kiribati')</v>
      </c>
      <c r="K9905" s="4" t="str">
        <f t="shared" si="2"/>
        <v>INSERT INTO [dbo].[Client] ([FirstName],[LastName],[Email],[BirthDate],[AddressId]) VALUES ('Vivian','Boden','Vivian_Boden3132@kideod.biz','3205-07-14 04:31:05Z','9904')</v>
      </c>
    </row>
    <row r="9906" ht="15.75" customHeight="1">
      <c r="A9906" s="4" t="s">
        <v>242</v>
      </c>
      <c r="B9906" s="4" t="s">
        <v>948</v>
      </c>
      <c r="C9906" s="4" t="s">
        <v>2213</v>
      </c>
      <c r="D9906" s="4" t="s">
        <v>36103</v>
      </c>
      <c r="E9906" s="4" t="s">
        <v>36104</v>
      </c>
      <c r="F9906" s="4" t="s">
        <v>23907</v>
      </c>
      <c r="G9906" s="4" t="s">
        <v>69</v>
      </c>
      <c r="H9906" s="5" t="s">
        <v>8052</v>
      </c>
      <c r="I9906" s="4" t="s">
        <v>202</v>
      </c>
      <c r="J9906" s="4" t="str">
        <f t="shared" si="1"/>
        <v>INSERT INTO [dbo].[Address] ([Street],[PostName],[PostNumber],[Country]) VALUES ('Carlisle  Avenue','Salt Lake City','1434','Bolivia')</v>
      </c>
      <c r="K9906" s="4" t="str">
        <f t="shared" si="2"/>
        <v>INSERT INTO [dbo].[Client] ([FirstName],[LastName],[Email],[BirthDate],[AddressId]) VALUES ('Kendra','Bailey','Kendra_Bailey49@hourpy.biz','1165-01-23 04:48:25Z','9905')</v>
      </c>
    </row>
    <row r="9907" ht="15.75" customHeight="1">
      <c r="A9907" s="4" t="s">
        <v>27214</v>
      </c>
      <c r="B9907" s="4" t="s">
        <v>1444</v>
      </c>
      <c r="C9907" s="4" t="s">
        <v>5055</v>
      </c>
      <c r="D9907" s="4" t="s">
        <v>36105</v>
      </c>
      <c r="E9907" s="4" t="s">
        <v>36106</v>
      </c>
      <c r="F9907" s="4" t="s">
        <v>2160</v>
      </c>
      <c r="G9907" s="4" t="s">
        <v>95</v>
      </c>
      <c r="H9907" s="5" t="s">
        <v>20908</v>
      </c>
      <c r="I9907" s="4" t="s">
        <v>217</v>
      </c>
      <c r="J9907" s="4" t="str">
        <f t="shared" si="1"/>
        <v>INSERT INTO [dbo].[Address] ([Street],[PostName],[PostNumber],[Country]) VALUES ('Maple Walk','Glendale','6311','Colombia')</v>
      </c>
      <c r="K9907" s="4" t="str">
        <f t="shared" si="2"/>
        <v>INSERT INTO [dbo].[Client] ([FirstName],[LastName],[Email],[BirthDate],[AddressId]) VALUES ('Mackenzie','Coleman','Mackenzie_Coleman2838@muall.tech','5658-03-15 10:34:09Z','9906')</v>
      </c>
    </row>
    <row r="9908" ht="15.75" customHeight="1">
      <c r="A9908" s="4" t="s">
        <v>34519</v>
      </c>
      <c r="B9908" s="4" t="s">
        <v>263</v>
      </c>
      <c r="C9908" s="4" t="s">
        <v>3439</v>
      </c>
      <c r="D9908" s="4" t="s">
        <v>36107</v>
      </c>
      <c r="E9908" s="4" t="s">
        <v>36108</v>
      </c>
      <c r="F9908" s="4" t="s">
        <v>13119</v>
      </c>
      <c r="G9908" s="4" t="s">
        <v>3022</v>
      </c>
      <c r="H9908" s="5" t="s">
        <v>31317</v>
      </c>
      <c r="I9908" s="4" t="s">
        <v>1335</v>
      </c>
      <c r="J9908" s="4" t="str">
        <f t="shared" si="1"/>
        <v>INSERT INTO [dbo].[Address] ([Street],[PostName],[PostNumber],[Country]) VALUES ('Birkenhead   Lane','Hayward','8105','Malta')</v>
      </c>
      <c r="K9908" s="4" t="str">
        <f t="shared" si="2"/>
        <v>INSERT INTO [dbo].[Client] ([FirstName],[LastName],[Email],[BirthDate],[AddressId]) VALUES ('Denis','Potter','Denis_Potter4688@grannar.com','9164-01-07 11:48:46Z','9907')</v>
      </c>
    </row>
    <row r="9909" ht="15.75" customHeight="1">
      <c r="A9909" s="4" t="s">
        <v>16916</v>
      </c>
      <c r="B9909" s="4" t="s">
        <v>8502</v>
      </c>
      <c r="C9909" s="4" t="s">
        <v>1843</v>
      </c>
      <c r="D9909" s="4" t="s">
        <v>36109</v>
      </c>
      <c r="E9909" s="4" t="s">
        <v>36110</v>
      </c>
      <c r="F9909" s="4" t="s">
        <v>28240</v>
      </c>
      <c r="G9909" s="4" t="s">
        <v>839</v>
      </c>
      <c r="H9909" s="5" t="s">
        <v>5892</v>
      </c>
      <c r="I9909" s="4" t="s">
        <v>1630</v>
      </c>
      <c r="J9909" s="4" t="str">
        <f t="shared" si="1"/>
        <v>INSERT INTO [dbo].[Address] ([Street],[PostName],[PostNumber],[Country]) VALUES ('Emily  Pass','New Orleans','5947','Fiji')</v>
      </c>
      <c r="K9909" s="4" t="str">
        <f t="shared" si="2"/>
        <v>INSERT INTO [dbo].[Client] ([FirstName],[LastName],[Email],[BirthDate],[AddressId]) VALUES ('Lucy','Alcroft','Lucy_Alcroft4191@gmail.com','7701-07-04 02:03:50Z','9908')</v>
      </c>
    </row>
    <row r="9910" ht="15.75" customHeight="1">
      <c r="A9910" s="4" t="s">
        <v>36111</v>
      </c>
      <c r="B9910" s="4" t="s">
        <v>2851</v>
      </c>
      <c r="C9910" s="4" t="s">
        <v>4883</v>
      </c>
      <c r="D9910" s="4" t="s">
        <v>36112</v>
      </c>
      <c r="E9910" s="4" t="s">
        <v>36113</v>
      </c>
      <c r="F9910" s="4" t="s">
        <v>2649</v>
      </c>
      <c r="G9910" s="4" t="s">
        <v>2770</v>
      </c>
      <c r="H9910" s="5" t="s">
        <v>8292</v>
      </c>
      <c r="I9910" s="4" t="s">
        <v>344</v>
      </c>
      <c r="J9910" s="4" t="str">
        <f t="shared" si="1"/>
        <v>INSERT INTO [dbo].[Address] ([Street],[PostName],[PostNumber],[Country]) VALUES ('Sheraton   Street','Springfield','3685','Malaysia')</v>
      </c>
      <c r="K9910" s="4" t="str">
        <f t="shared" si="2"/>
        <v>INSERT INTO [dbo].[Client] ([FirstName],[LastName],[Email],[BirthDate],[AddressId]) VALUES ('Chloe','Mooney','Chloe_Mooney1987@irrepsy.com','6328-08-27 07:34:01Z','9909')</v>
      </c>
    </row>
    <row r="9911" ht="15.75" customHeight="1">
      <c r="A9911" s="4" t="s">
        <v>20936</v>
      </c>
      <c r="B9911" s="4" t="s">
        <v>1421</v>
      </c>
      <c r="C9911" s="4" t="s">
        <v>1625</v>
      </c>
      <c r="D9911" s="4" t="s">
        <v>36114</v>
      </c>
      <c r="E9911" s="4" t="s">
        <v>36115</v>
      </c>
      <c r="F9911" s="4" t="s">
        <v>36116</v>
      </c>
      <c r="G9911" s="4" t="s">
        <v>342</v>
      </c>
      <c r="H9911" s="5" t="s">
        <v>22733</v>
      </c>
      <c r="I9911" s="4" t="s">
        <v>1772</v>
      </c>
      <c r="J9911" s="4" t="str">
        <f t="shared" si="1"/>
        <v>INSERT INTO [dbo].[Address] ([Street],[PostName],[PostNumber],[Country]) VALUES ('Norland  Hill','Baltimore','9155','Estonia')</v>
      </c>
      <c r="K9911" s="4" t="str">
        <f t="shared" si="2"/>
        <v>INSERT INTO [dbo].[Client] ([FirstName],[LastName],[Email],[BirthDate],[AddressId]) VALUES ('Carol','Andrews','Carol_Andrews1960@naiker.biz','6635-08-13 20:10:44Z','9910')</v>
      </c>
    </row>
    <row r="9912" ht="15.75" customHeight="1">
      <c r="A9912" s="4" t="s">
        <v>20681</v>
      </c>
      <c r="B9912" s="4" t="s">
        <v>136</v>
      </c>
      <c r="C9912" s="4" t="s">
        <v>2015</v>
      </c>
      <c r="D9912" s="4" t="s">
        <v>36117</v>
      </c>
      <c r="E9912" s="4" t="s">
        <v>36118</v>
      </c>
      <c r="F9912" s="4" t="s">
        <v>26135</v>
      </c>
      <c r="G9912" s="4" t="s">
        <v>42</v>
      </c>
      <c r="H9912" s="5" t="s">
        <v>35053</v>
      </c>
      <c r="I9912" s="4" t="s">
        <v>2876</v>
      </c>
      <c r="J9912" s="4" t="str">
        <f t="shared" si="1"/>
        <v>INSERT INTO [dbo].[Address] ([Street],[PostName],[PostNumber],[Country]) VALUES ('Longmoore   Crossroad','Tulsa','9495','Iceland')</v>
      </c>
      <c r="K9912" s="4" t="str">
        <f t="shared" si="2"/>
        <v>INSERT INTO [dbo].[Client] ([FirstName],[LastName],[Email],[BirthDate],[AddressId]) VALUES ('Carter','Mitchell','Carter_Mitchell7587@eirey.tech','2667-12-19 02:34:41Z','9911')</v>
      </c>
    </row>
    <row r="9913" ht="15.75" customHeight="1">
      <c r="A9913" s="4" t="s">
        <v>36119</v>
      </c>
      <c r="B9913" s="4" t="s">
        <v>684</v>
      </c>
      <c r="C9913" s="4" t="s">
        <v>4856</v>
      </c>
      <c r="D9913" s="4" t="s">
        <v>36120</v>
      </c>
      <c r="E9913" s="4" t="s">
        <v>36121</v>
      </c>
      <c r="F9913" s="4" t="s">
        <v>26369</v>
      </c>
      <c r="G9913" s="4" t="s">
        <v>2141</v>
      </c>
      <c r="H9913" s="5" t="s">
        <v>31484</v>
      </c>
      <c r="I9913" s="4" t="s">
        <v>115</v>
      </c>
      <c r="J9913" s="4" t="str">
        <f t="shared" si="1"/>
        <v>INSERT INTO [dbo].[Address] ([Street],[PostName],[PostNumber],[Country]) VALUES ('Fairview Route','Miami','9449','Moldova')</v>
      </c>
      <c r="K9913" s="4" t="str">
        <f t="shared" si="2"/>
        <v>INSERT INTO [dbo].[Client] ([FirstName],[LastName],[Email],[BirthDate],[AddressId]) VALUES ('Rocco','Squire','Rocco_Squire1045@gompie.com','0364-04-28 02:20:12Z','9912')</v>
      </c>
    </row>
    <row r="9914" ht="15.75" customHeight="1">
      <c r="A9914" s="4" t="s">
        <v>36122</v>
      </c>
      <c r="B9914" s="4" t="s">
        <v>3341</v>
      </c>
      <c r="C9914" s="4" t="s">
        <v>2774</v>
      </c>
      <c r="D9914" s="4" t="s">
        <v>36123</v>
      </c>
      <c r="E9914" s="4" t="s">
        <v>36124</v>
      </c>
      <c r="F9914" s="4" t="s">
        <v>36125</v>
      </c>
      <c r="G9914" s="4" t="s">
        <v>284</v>
      </c>
      <c r="H9914" s="5" t="s">
        <v>29117</v>
      </c>
      <c r="I9914" s="4" t="s">
        <v>115</v>
      </c>
      <c r="J9914" s="4" t="str">
        <f t="shared" si="1"/>
        <v>INSERT INTO [dbo].[Address] ([Street],[PostName],[PostNumber],[Country]) VALUES ('Victoria Rise Way','Toledo','7320','Moldova')</v>
      </c>
      <c r="K9914" s="4" t="str">
        <f t="shared" si="2"/>
        <v>INSERT INTO [dbo].[Client] ([FirstName],[LastName],[Email],[BirthDate],[AddressId]) VALUES ('Ivette','Richards','Ivette_Richards1818@supunk.biz','3033-08-06 13:31:30Z','9913')</v>
      </c>
    </row>
    <row r="9915" ht="15.75" customHeight="1">
      <c r="A9915" s="4" t="s">
        <v>36126</v>
      </c>
      <c r="B9915" s="4" t="s">
        <v>2131</v>
      </c>
      <c r="C9915" s="4" t="s">
        <v>2538</v>
      </c>
      <c r="D9915" s="4" t="s">
        <v>36127</v>
      </c>
      <c r="E9915" s="4" t="s">
        <v>36128</v>
      </c>
      <c r="F9915" s="4" t="s">
        <v>26332</v>
      </c>
      <c r="G9915" s="4" t="s">
        <v>104</v>
      </c>
      <c r="H9915" s="5" t="s">
        <v>26615</v>
      </c>
      <c r="I9915" s="4" t="s">
        <v>1772</v>
      </c>
      <c r="J9915" s="4" t="str">
        <f t="shared" si="1"/>
        <v>INSERT INTO [dbo].[Address] ([Street],[PostName],[PostNumber],[Country]) VALUES ('Fairbairn  Tunnel','Worcester','6475','Estonia')</v>
      </c>
      <c r="K9915" s="4" t="str">
        <f t="shared" si="2"/>
        <v>INSERT INTO [dbo].[Client] ([FirstName],[LastName],[Email],[BirthDate],[AddressId]) VALUES ('Brooklyn','Addison','Brooklyn_Addison6328@sveldo.biz','7261-02-16 11:47:34Z','9914')</v>
      </c>
    </row>
    <row r="9916" ht="15.75" customHeight="1">
      <c r="A9916" s="4" t="s">
        <v>545</v>
      </c>
      <c r="B9916" s="4" t="s">
        <v>410</v>
      </c>
      <c r="C9916" s="4" t="s">
        <v>3692</v>
      </c>
      <c r="D9916" s="4" t="s">
        <v>36129</v>
      </c>
      <c r="E9916" s="4" t="s">
        <v>36130</v>
      </c>
      <c r="F9916" s="4" t="s">
        <v>14969</v>
      </c>
      <c r="G9916" s="4" t="s">
        <v>241</v>
      </c>
      <c r="H9916" s="5" t="s">
        <v>19425</v>
      </c>
      <c r="I9916" s="4" t="s">
        <v>1117</v>
      </c>
      <c r="J9916" s="4" t="str">
        <f t="shared" si="1"/>
        <v>INSERT INTO [dbo].[Address] ([Street],[PostName],[PostNumber],[Country]) VALUES ('Bacton   Pass','Escondido','7937','Indonesia')</v>
      </c>
      <c r="K9916" s="4" t="str">
        <f t="shared" si="2"/>
        <v>INSERT INTO [dbo].[Client] ([FirstName],[LastName],[Email],[BirthDate],[AddressId]) VALUES ('Shay','Yarwood','Shay_Yarwood7877@cispeto.com','4383-10-18 02:44:15Z','9915')</v>
      </c>
    </row>
    <row r="9917" ht="15.75" customHeight="1">
      <c r="A9917" s="4" t="s">
        <v>10057</v>
      </c>
      <c r="B9917" s="4" t="s">
        <v>2907</v>
      </c>
      <c r="C9917" s="4" t="s">
        <v>419</v>
      </c>
      <c r="D9917" s="4" t="s">
        <v>36131</v>
      </c>
      <c r="E9917" s="4" t="s">
        <v>36132</v>
      </c>
      <c r="F9917" s="4" t="s">
        <v>16403</v>
      </c>
      <c r="G9917" s="4" t="s">
        <v>2637</v>
      </c>
      <c r="H9917" s="5" t="s">
        <v>18982</v>
      </c>
      <c r="I9917" s="4" t="s">
        <v>2876</v>
      </c>
      <c r="J9917" s="4" t="str">
        <f t="shared" si="1"/>
        <v>INSERT INTO [dbo].[Address] ([Street],[PostName],[PostNumber],[Country]) VALUES ('Balham   Boulevard','Fremont','8664','Iceland')</v>
      </c>
      <c r="K9917" s="4" t="str">
        <f t="shared" si="2"/>
        <v>INSERT INTO [dbo].[Client] ([FirstName],[LastName],[Email],[BirthDate],[AddressId]) VALUES ('Havana','Owen','Havana_Owen2916@eirey.tech','4757-03-07 21:18:36Z','9916')</v>
      </c>
    </row>
    <row r="9918" ht="15.75" customHeight="1">
      <c r="A9918" s="4" t="s">
        <v>9507</v>
      </c>
      <c r="B9918" s="4" t="s">
        <v>632</v>
      </c>
      <c r="C9918" s="4" t="s">
        <v>2113</v>
      </c>
      <c r="D9918" s="4" t="s">
        <v>36133</v>
      </c>
      <c r="E9918" s="4" t="s">
        <v>36134</v>
      </c>
      <c r="F9918" s="4" t="s">
        <v>11549</v>
      </c>
      <c r="G9918" s="4" t="s">
        <v>424</v>
      </c>
      <c r="H9918" s="5" t="s">
        <v>15586</v>
      </c>
      <c r="I9918" s="4" t="s">
        <v>3305</v>
      </c>
      <c r="J9918" s="4" t="str">
        <f t="shared" si="1"/>
        <v>INSERT INTO [dbo].[Address] ([Street],[PostName],[PostNumber],[Country]) VALUES ('South Drive','Bellevue','3242','Liechtenstein')</v>
      </c>
      <c r="K9918" s="4" t="str">
        <f t="shared" si="2"/>
        <v>INSERT INTO [dbo].[Client] ([FirstName],[LastName],[Email],[BirthDate],[AddressId]) VALUES ('Kieth','Bryson','Kieth_Bryson6805@nickia.com','4599-09-05 05:53:20Z','9917')</v>
      </c>
    </row>
    <row r="9919" ht="15.75" customHeight="1">
      <c r="A9919" s="4" t="s">
        <v>16844</v>
      </c>
      <c r="B9919" s="4" t="s">
        <v>1673</v>
      </c>
      <c r="C9919" s="4" t="s">
        <v>3013</v>
      </c>
      <c r="D9919" s="4" t="s">
        <v>36135</v>
      </c>
      <c r="E9919" s="4" t="s">
        <v>36136</v>
      </c>
      <c r="F9919" s="4" t="s">
        <v>36137</v>
      </c>
      <c r="G9919" s="4" t="s">
        <v>268</v>
      </c>
      <c r="H9919" s="5" t="s">
        <v>15234</v>
      </c>
      <c r="I9919" s="4" t="s">
        <v>563</v>
      </c>
      <c r="J9919" s="4" t="str">
        <f t="shared" si="1"/>
        <v>INSERT INTO [dbo].[Address] ([Street],[PostName],[PostNumber],[Country]) VALUES ('Coleman  Lane','Lakewood','3154','Andorra')</v>
      </c>
      <c r="K9919" s="4" t="str">
        <f t="shared" si="2"/>
        <v>INSERT INTO [dbo].[Client] ([FirstName],[LastName],[Email],[BirthDate],[AddressId]) VALUES ('Boris','Cunningham','Boris_Cunningham6457@qater.org','8300-05-18 01:18:07Z','9918')</v>
      </c>
    </row>
    <row r="9920" ht="15.75" customHeight="1">
      <c r="A9920" s="4" t="s">
        <v>36138</v>
      </c>
      <c r="B9920" s="4" t="s">
        <v>617</v>
      </c>
      <c r="C9920" s="4" t="s">
        <v>5208</v>
      </c>
      <c r="D9920" s="4" t="s">
        <v>36139</v>
      </c>
      <c r="E9920" s="4" t="s">
        <v>36140</v>
      </c>
      <c r="F9920" s="4" t="s">
        <v>18435</v>
      </c>
      <c r="G9920" s="4" t="s">
        <v>147</v>
      </c>
      <c r="H9920" s="5" t="s">
        <v>8586</v>
      </c>
      <c r="I9920" s="4" t="s">
        <v>2332</v>
      </c>
      <c r="J9920" s="4" t="str">
        <f t="shared" si="1"/>
        <v>INSERT INTO [dbo].[Address] ([Street],[PostName],[PostNumber],[Country]) VALUES ('St. Pauls  Pass','Oklahoma City','2296','Mauritius')</v>
      </c>
      <c r="K9920" s="4" t="str">
        <f t="shared" si="2"/>
        <v>INSERT INTO [dbo].[Client] ([FirstName],[LastName],[Email],[BirthDate],[AddressId]) VALUES ('Brad','Penn','Brad_Penn1375@deons.tech','7426-07-06 03:05:55Z','9919')</v>
      </c>
    </row>
    <row r="9921" ht="15.75" customHeight="1">
      <c r="A9921" s="4" t="s">
        <v>24795</v>
      </c>
      <c r="B9921" s="4" t="s">
        <v>321</v>
      </c>
      <c r="C9921" s="4" t="s">
        <v>419</v>
      </c>
      <c r="D9921" s="4" t="s">
        <v>36141</v>
      </c>
      <c r="E9921" s="4" t="s">
        <v>36142</v>
      </c>
      <c r="F9921" s="4" t="s">
        <v>4274</v>
      </c>
      <c r="G9921" s="4" t="s">
        <v>174</v>
      </c>
      <c r="H9921" s="5" t="s">
        <v>4923</v>
      </c>
      <c r="I9921" s="4" t="s">
        <v>458</v>
      </c>
      <c r="J9921" s="4" t="str">
        <f t="shared" si="1"/>
        <v>INSERT INTO [dbo].[Address] ([Street],[PostName],[PostNumber],[Country]) VALUES ('Tilloch   Rue','Phoenix','1178','Samoa')</v>
      </c>
      <c r="K9921" s="4" t="str">
        <f t="shared" si="2"/>
        <v>INSERT INTO [dbo].[Client] ([FirstName],[LastName],[Email],[BirthDate],[AddressId]) VALUES ('Julius','Owen','Julius_Owen2373@bauros.biz','5881-09-24 10:12:31Z','9920')</v>
      </c>
    </row>
    <row r="9922" ht="15.75" customHeight="1">
      <c r="A9922" s="4" t="s">
        <v>12311</v>
      </c>
      <c r="B9922" s="4" t="s">
        <v>330</v>
      </c>
      <c r="C9922" s="4" t="s">
        <v>5086</v>
      </c>
      <c r="D9922" s="4" t="s">
        <v>36143</v>
      </c>
      <c r="E9922" s="4" t="s">
        <v>36144</v>
      </c>
      <c r="F9922" s="4" t="s">
        <v>11117</v>
      </c>
      <c r="G9922" s="4" t="s">
        <v>2509</v>
      </c>
      <c r="H9922" s="5" t="s">
        <v>15737</v>
      </c>
      <c r="I9922" s="4" t="s">
        <v>3662</v>
      </c>
      <c r="J9922" s="4" t="str">
        <f t="shared" si="1"/>
        <v>INSERT INTO [dbo].[Address] ([Street],[PostName],[PostNumber],[Country]) VALUES ('Cadogan  Boulevard','Bridgeport','3282','Switzerland')</v>
      </c>
      <c r="K9922" s="4" t="str">
        <f t="shared" si="2"/>
        <v>INSERT INTO [dbo].[Client] ([FirstName],[LastName],[Email],[BirthDate],[AddressId]) VALUES ('Ramon','Talbot','Ramon_Talbot1745@nickia.com','7296-06-20 18:06:41Z','9921')</v>
      </c>
    </row>
    <row r="9923" ht="15.75" customHeight="1">
      <c r="A9923" s="4" t="s">
        <v>6808</v>
      </c>
      <c r="B9923" s="4" t="s">
        <v>3271</v>
      </c>
      <c r="C9923" s="4" t="s">
        <v>5264</v>
      </c>
      <c r="D9923" s="4" t="s">
        <v>36145</v>
      </c>
      <c r="E9923" s="4" t="s">
        <v>36146</v>
      </c>
      <c r="F9923" s="4" t="s">
        <v>11887</v>
      </c>
      <c r="G9923" s="4" t="s">
        <v>183</v>
      </c>
      <c r="H9923" s="5" t="s">
        <v>22878</v>
      </c>
      <c r="I9923" s="4" t="s">
        <v>2390</v>
      </c>
      <c r="J9923" s="4" t="str">
        <f t="shared" si="1"/>
        <v>INSERT INTO [dbo].[Address] ([Street],[PostName],[PostNumber],[Country]) VALUES ('Ampton  Route','Wien','8685','Kyrgyzstan')</v>
      </c>
      <c r="K9923" s="4" t="str">
        <f t="shared" si="2"/>
        <v>INSERT INTO [dbo].[Client] ([FirstName],[LastName],[Email],[BirthDate],[AddressId]) VALUES ('Eduardo','Payne','Eduardo_Payne8713@famism.biz','2050-10-15 08:00:49Z','9922')</v>
      </c>
    </row>
    <row r="9924" ht="15.75" customHeight="1">
      <c r="A9924" s="4" t="s">
        <v>36147</v>
      </c>
      <c r="B9924" s="4" t="s">
        <v>1144</v>
      </c>
      <c r="C9924" s="4" t="s">
        <v>5776</v>
      </c>
      <c r="D9924" s="4" t="s">
        <v>36148</v>
      </c>
      <c r="E9924" s="4" t="s">
        <v>36149</v>
      </c>
      <c r="F9924" s="4" t="s">
        <v>24371</v>
      </c>
      <c r="G9924" s="4" t="s">
        <v>104</v>
      </c>
      <c r="H9924" s="5" t="s">
        <v>31010</v>
      </c>
      <c r="I9924" s="4" t="s">
        <v>1907</v>
      </c>
      <c r="J9924" s="4" t="str">
        <f t="shared" si="1"/>
        <v>INSERT INTO [dbo].[Address] ([Street],[PostName],[PostNumber],[Country]) VALUES ('Bellenden   Avenue','Worcester','8087','Marshall Islands')</v>
      </c>
      <c r="K9924" s="4" t="str">
        <f t="shared" si="2"/>
        <v>INSERT INTO [dbo].[Client] ([FirstName],[LastName],[Email],[BirthDate],[AddressId]) VALUES ('Percy','Rehman','Percy_Rehman1488@guentu.biz','7337-03-05 04:57:07Z','9923')</v>
      </c>
    </row>
    <row r="9925" ht="15.75" customHeight="1">
      <c r="A9925" s="4" t="s">
        <v>27404</v>
      </c>
      <c r="B9925" s="4" t="s">
        <v>1480</v>
      </c>
      <c r="C9925" s="4" t="s">
        <v>4462</v>
      </c>
      <c r="D9925" s="4" t="s">
        <v>36150</v>
      </c>
      <c r="E9925" s="4" t="s">
        <v>36151</v>
      </c>
      <c r="F9925" s="4" t="s">
        <v>3170</v>
      </c>
      <c r="G9925" s="4" t="s">
        <v>301</v>
      </c>
      <c r="H9925" s="5" t="s">
        <v>22854</v>
      </c>
      <c r="I9925" s="4" t="s">
        <v>3323</v>
      </c>
      <c r="J9925" s="4" t="str">
        <f t="shared" si="1"/>
        <v>INSERT INTO [dbo].[Address] ([Street],[PostName],[PostNumber],[Country]) VALUES ('Hammersmith  Street','Hollywood','5285','Korea, North')</v>
      </c>
      <c r="K9925" s="4" t="str">
        <f t="shared" si="2"/>
        <v>INSERT INTO [dbo].[Client] ([FirstName],[LastName],[Email],[BirthDate],[AddressId]) VALUES ('Hank','Pickard','Hank_Pickard4013@extex.org','7138-08-21 03:08:15Z','9924')</v>
      </c>
    </row>
    <row r="9926" ht="15.75" customHeight="1">
      <c r="A9926" s="4" t="s">
        <v>33793</v>
      </c>
      <c r="B9926" s="4" t="s">
        <v>3271</v>
      </c>
      <c r="C9926" s="4" t="s">
        <v>3074</v>
      </c>
      <c r="D9926" s="4" t="s">
        <v>36152</v>
      </c>
      <c r="E9926" s="4" t="s">
        <v>36153</v>
      </c>
      <c r="F9926" s="4" t="s">
        <v>21152</v>
      </c>
      <c r="G9926" s="4" t="s">
        <v>326</v>
      </c>
      <c r="H9926" s="5" t="s">
        <v>19631</v>
      </c>
      <c r="I9926" s="4" t="s">
        <v>482</v>
      </c>
      <c r="J9926" s="4" t="str">
        <f t="shared" si="1"/>
        <v>INSERT INTO [dbo].[Address] ([Street],[PostName],[PostNumber],[Country]) VALUES ('Walnut Vale','Las Vegas','4342','Iran')</v>
      </c>
      <c r="K9926" s="4" t="str">
        <f t="shared" si="2"/>
        <v>INSERT INTO [dbo].[Client] ([FirstName],[LastName],[Email],[BirthDate],[AddressId]) VALUES ('Eduardo','Attwood','Eduardo_Attwood2620@gompie.com','1994-01-31 20:06:17Z','9925')</v>
      </c>
    </row>
    <row r="9927" ht="15.75" customHeight="1">
      <c r="A9927" s="4" t="s">
        <v>8158</v>
      </c>
      <c r="B9927" s="4" t="s">
        <v>3783</v>
      </c>
      <c r="C9927" s="4" t="s">
        <v>1459</v>
      </c>
      <c r="D9927" s="4" t="s">
        <v>36154</v>
      </c>
      <c r="E9927" s="4" t="s">
        <v>36155</v>
      </c>
      <c r="F9927" s="4" t="s">
        <v>17978</v>
      </c>
      <c r="G9927" s="4" t="s">
        <v>326</v>
      </c>
      <c r="H9927" s="5" t="s">
        <v>23781</v>
      </c>
      <c r="I9927" s="4" t="s">
        <v>1692</v>
      </c>
      <c r="J9927" s="4" t="str">
        <f t="shared" si="1"/>
        <v>INSERT INTO [dbo].[Address] ([Street],[PostName],[PostNumber],[Country]) VALUES ('Clissold  Lane','Las Vegas','5573','Brunei')</v>
      </c>
      <c r="K9927" s="4" t="str">
        <f t="shared" si="2"/>
        <v>INSERT INTO [dbo].[Client] ([FirstName],[LastName],[Email],[BirthDate],[AddressId]) VALUES ('Christy','Bentley','Christy_Bentley4047@muall.tech','1784-11-29 00:26:50Z','9926')</v>
      </c>
    </row>
    <row r="9928" ht="15.75" customHeight="1">
      <c r="A9928" s="4" t="s">
        <v>19405</v>
      </c>
      <c r="B9928" s="4" t="s">
        <v>346</v>
      </c>
      <c r="C9928" s="4" t="s">
        <v>28</v>
      </c>
      <c r="D9928" s="4" t="s">
        <v>36156</v>
      </c>
      <c r="E9928" s="4" t="s">
        <v>36157</v>
      </c>
      <c r="F9928" s="4" t="s">
        <v>20406</v>
      </c>
      <c r="G9928" s="4" t="s">
        <v>1664</v>
      </c>
      <c r="H9928" s="5" t="s">
        <v>30209</v>
      </c>
      <c r="I9928" s="4" t="s">
        <v>185</v>
      </c>
      <c r="J9928" s="4" t="str">
        <f t="shared" si="1"/>
        <v>INSERT INTO [dbo].[Address] ([Street],[PostName],[PostNumber],[Country]) VALUES ('Central  Alley','Ontario','7705','Congo, Republic of the')</v>
      </c>
      <c r="K9928" s="4" t="str">
        <f t="shared" si="2"/>
        <v>INSERT INTO [dbo].[Client] ([FirstName],[LastName],[Email],[BirthDate],[AddressId]) VALUES ('Fred','Martin','Fred_Martin8266@zorer.org','5930-01-06 06:30:01Z','9927')</v>
      </c>
    </row>
    <row r="9929" ht="15.75" customHeight="1">
      <c r="A9929" s="4" t="s">
        <v>8257</v>
      </c>
      <c r="B9929" s="4" t="s">
        <v>254</v>
      </c>
      <c r="C9929" s="4" t="s">
        <v>1818</v>
      </c>
      <c r="D9929" s="4" t="s">
        <v>36158</v>
      </c>
      <c r="E9929" s="4" t="s">
        <v>36159</v>
      </c>
      <c r="F9929" s="4" t="s">
        <v>20051</v>
      </c>
      <c r="G9929" s="4" t="s">
        <v>2086</v>
      </c>
      <c r="H9929" s="5" t="s">
        <v>21135</v>
      </c>
      <c r="I9929" s="4" t="s">
        <v>2314</v>
      </c>
      <c r="J9929" s="4" t="str">
        <f t="shared" si="1"/>
        <v>INSERT INTO [dbo].[Address] ([Street],[PostName],[PostNumber],[Country]) VALUES ('Blackheath  Way','Chicago','4770','Portugal')</v>
      </c>
      <c r="K9929" s="4" t="str">
        <f t="shared" si="2"/>
        <v>INSERT INTO [dbo].[Client] ([FirstName],[LastName],[Email],[BirthDate],[AddressId]) VALUES ('Erick','Clarke','Erick_Clarke7334@ovock.tech','6328-05-18 13:04:55Z','9928')</v>
      </c>
    </row>
    <row r="9930" ht="15.75" customHeight="1">
      <c r="A9930" s="4" t="s">
        <v>7283</v>
      </c>
      <c r="B9930" s="4" t="s">
        <v>8604</v>
      </c>
      <c r="C9930" s="4" t="s">
        <v>15261</v>
      </c>
      <c r="D9930" s="4" t="s">
        <v>36160</v>
      </c>
      <c r="E9930" s="4" t="s">
        <v>36161</v>
      </c>
      <c r="F9930" s="4" t="s">
        <v>14779</v>
      </c>
      <c r="G9930" s="4" t="s">
        <v>183</v>
      </c>
      <c r="H9930" s="5" t="s">
        <v>4460</v>
      </c>
      <c r="I9930" s="4" t="s">
        <v>661</v>
      </c>
      <c r="J9930" s="4" t="str">
        <f t="shared" si="1"/>
        <v>INSERT INTO [dbo].[Address] ([Street],[PostName],[PostNumber],[Country]) VALUES ('Bective  Boulevard','Wien','4371','Kazakhstan')</v>
      </c>
      <c r="K9930" s="4" t="str">
        <f t="shared" si="2"/>
        <v>INSERT INTO [dbo].[Client] ([FirstName],[LastName],[Email],[BirthDate],[AddressId]) VALUES ('Sabina','Oswald','Sabina_Oswald6223@muall.tech','4176-07-02 13:32:28Z','9929')</v>
      </c>
    </row>
    <row r="9931" ht="15.75" customHeight="1">
      <c r="A9931" s="4" t="s">
        <v>36162</v>
      </c>
      <c r="B9931" s="4" t="s">
        <v>1224</v>
      </c>
      <c r="C9931" s="4" t="s">
        <v>926</v>
      </c>
      <c r="D9931" s="4" t="s">
        <v>36163</v>
      </c>
      <c r="E9931" s="4" t="s">
        <v>36164</v>
      </c>
      <c r="F9931" s="4" t="s">
        <v>22655</v>
      </c>
      <c r="G9931" s="4" t="s">
        <v>1764</v>
      </c>
      <c r="H9931" s="5" t="s">
        <v>22099</v>
      </c>
      <c r="I9931" s="4" t="s">
        <v>2491</v>
      </c>
      <c r="J9931" s="4" t="str">
        <f t="shared" si="1"/>
        <v>INSERT INTO [dbo].[Address] ([Street],[PostName],[PostNumber],[Country]) VALUES ('Dunsley  Vale','Dallas','5053','Oman')</v>
      </c>
      <c r="K9931" s="4" t="str">
        <f t="shared" si="2"/>
        <v>INSERT INTO [dbo].[Client] ([FirstName],[LastName],[Email],[BirthDate],[AddressId]) VALUES ('Parker','Parsons','Parker_Parsons66@extex.org','0879-03-02 03:45:36Z','9930')</v>
      </c>
    </row>
    <row r="9932" ht="15.75" customHeight="1">
      <c r="A9932" s="4" t="s">
        <v>36165</v>
      </c>
      <c r="B9932" s="4" t="s">
        <v>3789</v>
      </c>
      <c r="C9932" s="4" t="s">
        <v>3965</v>
      </c>
      <c r="D9932" s="4" t="s">
        <v>36166</v>
      </c>
      <c r="E9932" s="4" t="s">
        <v>36167</v>
      </c>
      <c r="F9932" s="4" t="s">
        <v>35535</v>
      </c>
      <c r="G9932" s="4" t="s">
        <v>667</v>
      </c>
      <c r="H9932" s="5" t="s">
        <v>4520</v>
      </c>
      <c r="I9932" s="4" t="s">
        <v>4339</v>
      </c>
      <c r="J9932" s="4" t="str">
        <f t="shared" si="1"/>
        <v>INSERT INTO [dbo].[Address] ([Street],[PostName],[PostNumber],[Country]) VALUES ('Union  Vale','Memphis','3956','Kosovo')</v>
      </c>
      <c r="K9932" s="4" t="str">
        <f t="shared" si="2"/>
        <v>INSERT INTO [dbo].[Client] ([FirstName],[LastName],[Email],[BirthDate],[AddressId]) VALUES ('Isabella','Noach','Isabella_Noach3423@fuliss.net','6977-03-20 12:07:21Z','9931')</v>
      </c>
    </row>
    <row r="9933" ht="15.75" customHeight="1">
      <c r="A9933" s="4" t="s">
        <v>7461</v>
      </c>
      <c r="B9933" s="4" t="s">
        <v>2504</v>
      </c>
      <c r="C9933" s="4" t="s">
        <v>1694</v>
      </c>
      <c r="D9933" s="4" t="s">
        <v>36168</v>
      </c>
      <c r="E9933" s="4" t="s">
        <v>36169</v>
      </c>
      <c r="F9933" s="4" t="s">
        <v>36170</v>
      </c>
      <c r="G9933" s="4" t="s">
        <v>131</v>
      </c>
      <c r="H9933" s="5" t="s">
        <v>34520</v>
      </c>
      <c r="I9933" s="4" t="s">
        <v>1816</v>
      </c>
      <c r="J9933" s="4" t="str">
        <f t="shared" si="1"/>
        <v>INSERT INTO [dbo].[Address] ([Street],[PostName],[PostNumber],[Country]) VALUES ('Caroline  Alley','Saint Paul','9293','Spain')</v>
      </c>
      <c r="K9933" s="4" t="str">
        <f t="shared" si="2"/>
        <v>INSERT INTO [dbo].[Client] ([FirstName],[LastName],[Email],[BirthDate],[AddressId]) VALUES ('Dorothy','Cartwright','Dorothy_Cartwright3502@yahoo.com','3605-02-19 00:24:31Z','9932')</v>
      </c>
    </row>
    <row r="9934" ht="15.75" customHeight="1">
      <c r="A9934" s="4" t="s">
        <v>30871</v>
      </c>
      <c r="B9934" s="4" t="s">
        <v>8502</v>
      </c>
      <c r="C9934" s="4" t="s">
        <v>1566</v>
      </c>
      <c r="D9934" s="4" t="s">
        <v>36171</v>
      </c>
      <c r="E9934" s="4" t="s">
        <v>36172</v>
      </c>
      <c r="F9934" s="4" t="s">
        <v>36173</v>
      </c>
      <c r="G9934" s="4" t="s">
        <v>424</v>
      </c>
      <c r="H9934" s="5" t="s">
        <v>9555</v>
      </c>
      <c r="I9934" s="4" t="s">
        <v>1265</v>
      </c>
      <c r="J9934" s="4" t="str">
        <f t="shared" si="1"/>
        <v>INSERT INTO [dbo].[Address] ([Street],[PostName],[PostNumber],[Country]) VALUES ('Blackall   Hill','Bellevue','1764','Côte d’Ivoire')</v>
      </c>
      <c r="K9934" s="4" t="str">
        <f t="shared" si="2"/>
        <v>INSERT INTO [dbo].[Client] ([FirstName],[LastName],[Email],[BirthDate],[AddressId]) VALUES ('Lucy','Harvey','Lucy_Harvey2599@hourpy.biz','4624-04-25 01:01:09Z','9933')</v>
      </c>
    </row>
    <row r="9935" ht="15.75" customHeight="1">
      <c r="A9935" s="4" t="s">
        <v>36174</v>
      </c>
      <c r="B9935" s="4" t="s">
        <v>2787</v>
      </c>
      <c r="C9935" s="4" t="s">
        <v>1653</v>
      </c>
      <c r="D9935" s="4" t="s">
        <v>36175</v>
      </c>
      <c r="E9935" s="4" t="s">
        <v>36176</v>
      </c>
      <c r="F9935" s="4" t="s">
        <v>5763</v>
      </c>
      <c r="G9935" s="4" t="s">
        <v>888</v>
      </c>
      <c r="H9935" s="5" t="s">
        <v>21179</v>
      </c>
      <c r="I9935" s="4" t="s">
        <v>1053</v>
      </c>
      <c r="J9935" s="4" t="str">
        <f t="shared" si="1"/>
        <v>INSERT INTO [dbo].[Address] ([Street],[PostName],[PostNumber],[Country]) VALUES ('Billing  Alley','Orlando','5115','Mauritania')</v>
      </c>
      <c r="K9935" s="4" t="str">
        <f t="shared" si="2"/>
        <v>INSERT INTO [dbo].[Client] ([FirstName],[LastName],[Email],[BirthDate],[AddressId]) VALUES ('Belinda','Clark','Belinda_Clark83@kideod.biz','9487-08-05 16:05:39Z','9934')</v>
      </c>
    </row>
    <row r="9936" ht="15.75" customHeight="1">
      <c r="A9936" s="4" t="s">
        <v>20060</v>
      </c>
      <c r="B9936" s="4" t="s">
        <v>1357</v>
      </c>
      <c r="C9936" s="4" t="s">
        <v>1017</v>
      </c>
      <c r="D9936" s="4" t="s">
        <v>36177</v>
      </c>
      <c r="E9936" s="4" t="s">
        <v>36178</v>
      </c>
      <c r="F9936" s="4" t="s">
        <v>7719</v>
      </c>
      <c r="G9936" s="4" t="s">
        <v>15</v>
      </c>
      <c r="H9936" s="5" t="s">
        <v>1412</v>
      </c>
      <c r="I9936" s="4" t="s">
        <v>3610</v>
      </c>
      <c r="J9936" s="4" t="str">
        <f t="shared" si="1"/>
        <v>INSERT INTO [dbo].[Address] ([Street],[PostName],[PostNumber],[Country]) VALUES ('Coal Wharf  Avenue','Paris','7711','China')</v>
      </c>
      <c r="K9936" s="4" t="str">
        <f t="shared" si="2"/>
        <v>INSERT INTO [dbo].[Client] ([FirstName],[LastName],[Email],[BirthDate],[AddressId]) VALUES ('Benjamin','Buckley','Benjamin_Buckley8728@muall.tech','0377-04-17 09:04:57Z','9935')</v>
      </c>
    </row>
    <row r="9937" ht="15.75" customHeight="1">
      <c r="A9937" s="4" t="s">
        <v>7903</v>
      </c>
      <c r="B9937" s="4" t="s">
        <v>4153</v>
      </c>
      <c r="C9937" s="4" t="s">
        <v>170</v>
      </c>
      <c r="D9937" s="4" t="s">
        <v>36179</v>
      </c>
      <c r="E9937" s="4" t="s">
        <v>36180</v>
      </c>
      <c r="F9937" s="4" t="s">
        <v>36181</v>
      </c>
      <c r="G9937" s="4" t="s">
        <v>1547</v>
      </c>
      <c r="H9937" s="5" t="s">
        <v>7638</v>
      </c>
      <c r="I9937" s="4" t="s">
        <v>2376</v>
      </c>
      <c r="J9937" s="4" t="str">
        <f t="shared" si="1"/>
        <v>INSERT INTO [dbo].[Address] ([Street],[PostName],[PostNumber],[Country]) VALUES ('Arundel   Road','Milwaukee','2678','Japan')</v>
      </c>
      <c r="K9937" s="4" t="str">
        <f t="shared" si="2"/>
        <v>INSERT INTO [dbo].[Client] ([FirstName],[LastName],[Email],[BirthDate],[AddressId]) VALUES ('Tom','Coll','Tom_Coll7222@sheye.org','2530-08-13 14:53:07Z','9936')</v>
      </c>
    </row>
    <row r="9938" ht="15.75" customHeight="1">
      <c r="A9938" s="4" t="s">
        <v>18304</v>
      </c>
      <c r="B9938" s="4" t="s">
        <v>4752</v>
      </c>
      <c r="C9938" s="4" t="s">
        <v>5246</v>
      </c>
      <c r="D9938" s="4" t="s">
        <v>36182</v>
      </c>
      <c r="E9938" s="4" t="s">
        <v>36183</v>
      </c>
      <c r="F9938" s="4" t="s">
        <v>15237</v>
      </c>
      <c r="G9938" s="4" t="s">
        <v>415</v>
      </c>
      <c r="H9938" s="5" t="s">
        <v>6253</v>
      </c>
      <c r="I9938" s="4" t="s">
        <v>1308</v>
      </c>
      <c r="J9938" s="4" t="str">
        <f t="shared" si="1"/>
        <v>INSERT INTO [dbo].[Address] ([Street],[PostName],[PostNumber],[Country]) VALUES ('Cheney  Grove','Houston','1050','Monaco')</v>
      </c>
      <c r="K9938" s="4" t="str">
        <f t="shared" si="2"/>
        <v>INSERT INTO [dbo].[Client] ([FirstName],[LastName],[Email],[BirthDate],[AddressId]) VALUES ('Cameron','Cann','Cameron_Cann2371@naiker.biz','9305-03-06 14:12:54Z','9937')</v>
      </c>
    </row>
    <row r="9939" ht="15.75" customHeight="1">
      <c r="A9939" s="4" t="s">
        <v>25709</v>
      </c>
      <c r="B9939" s="4" t="s">
        <v>330</v>
      </c>
      <c r="C9939" s="4" t="s">
        <v>6000</v>
      </c>
      <c r="D9939" s="4" t="s">
        <v>36184</v>
      </c>
      <c r="E9939" s="4" t="s">
        <v>36185</v>
      </c>
      <c r="F9939" s="4" t="s">
        <v>36186</v>
      </c>
      <c r="G9939" s="4" t="s">
        <v>860</v>
      </c>
      <c r="H9939" s="5" t="s">
        <v>20690</v>
      </c>
      <c r="I9939" s="4" t="s">
        <v>904</v>
      </c>
      <c r="J9939" s="4" t="str">
        <f t="shared" si="1"/>
        <v>INSERT INTO [dbo].[Address] ([Street],[PostName],[PostNumber],[Country]) VALUES ('Bendall   Avenue','Oakland','4642','Costa Rica')</v>
      </c>
      <c r="K9939" s="4" t="str">
        <f t="shared" si="2"/>
        <v>INSERT INTO [dbo].[Client] ([FirstName],[LastName],[Email],[BirthDate],[AddressId]) VALUES ('Ramon','Collins','Ramon_Collins1799@muall.tech','1336-03-17 14:43:57Z','9938')</v>
      </c>
    </row>
    <row r="9940" ht="15.75" customHeight="1">
      <c r="A9940" s="4" t="s">
        <v>36187</v>
      </c>
      <c r="B9940" s="4" t="s">
        <v>557</v>
      </c>
      <c r="C9940" s="4" t="s">
        <v>1921</v>
      </c>
      <c r="D9940" s="4" t="s">
        <v>36188</v>
      </c>
      <c r="E9940" s="4" t="s">
        <v>36189</v>
      </c>
      <c r="F9940" s="4" t="s">
        <v>36190</v>
      </c>
      <c r="G9940" s="4" t="s">
        <v>366</v>
      </c>
      <c r="H9940" s="5" t="s">
        <v>2204</v>
      </c>
      <c r="I9940" s="4" t="s">
        <v>515</v>
      </c>
      <c r="J9940" s="4" t="str">
        <f t="shared" si="1"/>
        <v>INSERT INTO [dbo].[Address] ([Street],[PostName],[PostNumber],[Country]) VALUES ('Bellenden  Hill','Los Angeles','9274','Ecuador')</v>
      </c>
      <c r="K9940" s="4" t="str">
        <f t="shared" si="2"/>
        <v>INSERT INTO [dbo].[Client] ([FirstName],[LastName],[Email],[BirthDate],[AddressId]) VALUES ('Wade','Jackson','Wade_Jackson2324@atink.com','9081-03-01 20:30:40Z','9939')</v>
      </c>
    </row>
    <row r="9941" ht="15.75" customHeight="1">
      <c r="A9941" s="4" t="s">
        <v>36191</v>
      </c>
      <c r="B9941" s="4" t="s">
        <v>3732</v>
      </c>
      <c r="C9941" s="4" t="s">
        <v>3651</v>
      </c>
      <c r="D9941" s="4" t="s">
        <v>36192</v>
      </c>
      <c r="E9941" s="4" t="s">
        <v>36193</v>
      </c>
      <c r="F9941" s="4" t="s">
        <v>5336</v>
      </c>
      <c r="G9941" s="4" t="s">
        <v>268</v>
      </c>
      <c r="H9941" s="5" t="s">
        <v>17508</v>
      </c>
      <c r="I9941" s="4" t="s">
        <v>1062</v>
      </c>
      <c r="J9941" s="4" t="str">
        <f t="shared" si="1"/>
        <v>INSERT INTO [dbo].[Address] ([Street],[PostName],[PostNumber],[Country]) VALUES ('Caldwell   Route','Lakewood','3759','Benin')</v>
      </c>
      <c r="K9941" s="4" t="str">
        <f t="shared" si="2"/>
        <v>INSERT INTO [dbo].[Client] ([FirstName],[LastName],[Email],[BirthDate],[AddressId]) VALUES ('Teagan','Verdon','Teagan_Verdon1813@sheye.org','0507-01-08 09:00:43Z','9940')</v>
      </c>
    </row>
    <row r="9942" ht="15.75" customHeight="1">
      <c r="A9942" s="4" t="s">
        <v>36194</v>
      </c>
      <c r="B9942" s="4" t="s">
        <v>557</v>
      </c>
      <c r="C9942" s="4" t="s">
        <v>5253</v>
      </c>
      <c r="D9942" s="4" t="s">
        <v>36195</v>
      </c>
      <c r="E9942" s="4" t="s">
        <v>36196</v>
      </c>
      <c r="F9942" s="4" t="s">
        <v>8757</v>
      </c>
      <c r="G9942" s="4" t="s">
        <v>2086</v>
      </c>
      <c r="H9942" s="5" t="s">
        <v>751</v>
      </c>
      <c r="I9942" s="4" t="s">
        <v>158</v>
      </c>
      <c r="J9942" s="4" t="str">
        <f t="shared" si="1"/>
        <v>INSERT INTO [dbo].[Address] ([Street],[PostName],[PostNumber],[Country]) VALUES ('Howard Crossroad','Chicago','9598','Djibouti')</v>
      </c>
      <c r="K9942" s="4" t="str">
        <f t="shared" si="2"/>
        <v>INSERT INTO [dbo].[Client] ([FirstName],[LastName],[Email],[BirthDate],[AddressId]) VALUES ('Wade','Thomas','Wade_Thomas3022@sheye.org','2004-05-24 02:45:42Z','9941')</v>
      </c>
    </row>
    <row r="9943" ht="15.75" customHeight="1">
      <c r="A9943" s="4" t="s">
        <v>36197</v>
      </c>
      <c r="B9943" s="4" t="s">
        <v>7774</v>
      </c>
      <c r="C9943" s="4" t="s">
        <v>1687</v>
      </c>
      <c r="D9943" s="4" t="s">
        <v>36198</v>
      </c>
      <c r="E9943" s="4" t="s">
        <v>36199</v>
      </c>
      <c r="F9943" s="4" t="s">
        <v>36200</v>
      </c>
      <c r="G9943" s="4" t="s">
        <v>1463</v>
      </c>
      <c r="H9943" s="5" t="s">
        <v>34587</v>
      </c>
      <c r="I9943" s="4" t="s">
        <v>1090</v>
      </c>
      <c r="J9943" s="4" t="str">
        <f t="shared" si="1"/>
        <v>INSERT INTO [dbo].[Address] ([Street],[PostName],[PostNumber],[Country]) VALUES ('Charterhouse  Way','Albuquerque','9317','Peru')</v>
      </c>
      <c r="K9943" s="4" t="str">
        <f t="shared" si="2"/>
        <v>INSERT INTO [dbo].[Client] ([FirstName],[LastName],[Email],[BirthDate],[AddressId]) VALUES ('Mayleen','Baxter','Mayleen_Baxter6366@nanoff.biz','8825-04-07 15:13:33Z','9942')</v>
      </c>
    </row>
    <row r="9944" ht="15.75" customHeight="1">
      <c r="A9944" s="4" t="s">
        <v>36201</v>
      </c>
      <c r="B9944" s="4" t="s">
        <v>5252</v>
      </c>
      <c r="C9944" s="4" t="s">
        <v>47</v>
      </c>
      <c r="D9944" s="4" t="s">
        <v>36202</v>
      </c>
      <c r="E9944" s="4" t="s">
        <v>36203</v>
      </c>
      <c r="F9944" s="4" t="s">
        <v>36204</v>
      </c>
      <c r="G9944" s="4" t="s">
        <v>95</v>
      </c>
      <c r="H9944" s="5" t="s">
        <v>18595</v>
      </c>
      <c r="I9944" s="4" t="s">
        <v>691</v>
      </c>
      <c r="J9944" s="4" t="str">
        <f t="shared" si="1"/>
        <v>INSERT INTO [dbo].[Address] ([Street],[PostName],[PostNumber],[Country]) VALUES ('Black Friars   Route','Glendale','4057','Austria')</v>
      </c>
      <c r="K9944" s="4" t="str">
        <f t="shared" si="2"/>
        <v>INSERT INTO [dbo].[Client] ([FirstName],[LastName],[Email],[BirthDate],[AddressId]) VALUES ('Rae','Widdows','Rae_Widdows3905@ubusive.com','3560-11-12 19:36:09Z','9943')</v>
      </c>
    </row>
    <row r="9945" ht="15.75" customHeight="1">
      <c r="A9945" s="4" t="s">
        <v>36205</v>
      </c>
      <c r="B9945" s="4" t="s">
        <v>4568</v>
      </c>
      <c r="C9945" s="4" t="s">
        <v>6197</v>
      </c>
      <c r="D9945" s="4" t="s">
        <v>36206</v>
      </c>
      <c r="E9945" s="4" t="s">
        <v>36207</v>
      </c>
      <c r="F9945" s="4" t="s">
        <v>10276</v>
      </c>
      <c r="G9945" s="4" t="s">
        <v>2117</v>
      </c>
      <c r="H9945" s="5" t="s">
        <v>10127</v>
      </c>
      <c r="I9945" s="4" t="s">
        <v>1222</v>
      </c>
      <c r="J9945" s="4" t="str">
        <f t="shared" si="1"/>
        <v>INSERT INTO [dbo].[Address] ([Street],[PostName],[PostNumber],[Country]) VALUES ('Rivervalley Hill','Bucharest','3809','Guinea-Bissau')</v>
      </c>
      <c r="K9945" s="4" t="str">
        <f t="shared" si="2"/>
        <v>INSERT INTO [dbo].[Client] ([FirstName],[LastName],[Email],[BirthDate],[AddressId]) VALUES ('Jack','Gray','Jack_Gray6624@gembat.biz','6640-12-19 01:39:23Z','9944')</v>
      </c>
    </row>
    <row r="9946" ht="15.75" customHeight="1">
      <c r="A9946" s="4" t="s">
        <v>27096</v>
      </c>
      <c r="B9946" s="4" t="s">
        <v>677</v>
      </c>
      <c r="C9946" s="4" t="s">
        <v>88</v>
      </c>
      <c r="D9946" s="4" t="s">
        <v>36208</v>
      </c>
      <c r="E9946" s="4" t="s">
        <v>36209</v>
      </c>
      <c r="F9946" s="4" t="s">
        <v>5924</v>
      </c>
      <c r="G9946" s="4" t="s">
        <v>284</v>
      </c>
      <c r="H9946" s="5" t="s">
        <v>782</v>
      </c>
      <c r="I9946" s="4" t="s">
        <v>1213</v>
      </c>
      <c r="J9946" s="4" t="str">
        <f t="shared" si="1"/>
        <v>INSERT INTO [dbo].[Address] ([Street],[PostName],[PostNumber],[Country]) VALUES ('Champion  Hill','Toledo','6629','Czech Republic')</v>
      </c>
      <c r="K9946" s="4" t="str">
        <f t="shared" si="2"/>
        <v>INSERT INTO [dbo].[Client] ([FirstName],[LastName],[Email],[BirthDate],[AddressId]) VALUES ('Javier','Jordan','Javier_Jordan9347@fuliss.net','2909-09-20 12:33:17Z','9945')</v>
      </c>
    </row>
    <row r="9947" ht="15.75" customHeight="1">
      <c r="A9947" s="4" t="s">
        <v>23879</v>
      </c>
      <c r="B9947" s="4" t="s">
        <v>1337</v>
      </c>
      <c r="C9947" s="4" t="s">
        <v>2182</v>
      </c>
      <c r="D9947" s="4" t="s">
        <v>36210</v>
      </c>
      <c r="E9947" s="4" t="s">
        <v>36211</v>
      </c>
      <c r="F9947" s="4" t="s">
        <v>24095</v>
      </c>
      <c r="G9947" s="4" t="s">
        <v>553</v>
      </c>
      <c r="H9947" s="5" t="s">
        <v>1803</v>
      </c>
      <c r="I9947" s="4" t="s">
        <v>2234</v>
      </c>
      <c r="J9947" s="4" t="str">
        <f t="shared" si="1"/>
        <v>INSERT INTO [dbo].[Address] ([Street],[PostName],[PostNumber],[Country]) VALUES ('Angel  Drive','Charlotte','5973','Belarus')</v>
      </c>
      <c r="K9947" s="4" t="str">
        <f t="shared" si="2"/>
        <v>INSERT INTO [dbo].[Client] ([FirstName],[LastName],[Email],[BirthDate],[AddressId]) VALUES ('Nicholas','Niles','Nicholas_Niles6734@extex.org','1764-09-15 19:15:24Z','9946')</v>
      </c>
    </row>
    <row r="9948" ht="15.75" customHeight="1">
      <c r="A9948" s="4" t="s">
        <v>18796</v>
      </c>
      <c r="B9948" s="4" t="s">
        <v>9030</v>
      </c>
      <c r="C9948" s="4" t="s">
        <v>4358</v>
      </c>
      <c r="D9948" s="4" t="s">
        <v>36212</v>
      </c>
      <c r="E9948" s="4" t="s">
        <v>36213</v>
      </c>
      <c r="F9948" s="4" t="s">
        <v>29677</v>
      </c>
      <c r="G9948" s="4" t="s">
        <v>268</v>
      </c>
      <c r="H9948" s="5" t="s">
        <v>9339</v>
      </c>
      <c r="I9948" s="4" t="s">
        <v>2989</v>
      </c>
      <c r="J9948" s="4" t="str">
        <f t="shared" si="1"/>
        <v>INSERT INTO [dbo].[Address] ([Street],[PostName],[PostNumber],[Country]) VALUES ('Dunton  Road','Lakewood','1716','Gabon')</v>
      </c>
      <c r="K9948" s="4" t="str">
        <f t="shared" si="2"/>
        <v>INSERT INTO [dbo].[Client] ([FirstName],[LastName],[Email],[BirthDate],[AddressId]) VALUES ('Angelica','Chapman','Angelica_Chapman89@atink.com','2364-05-06 15:23:08Z','9947')</v>
      </c>
    </row>
    <row r="9949" ht="15.75" customHeight="1">
      <c r="A9949" s="4" t="s">
        <v>36214</v>
      </c>
      <c r="B9949" s="4" t="s">
        <v>2082</v>
      </c>
      <c r="C9949" s="4" t="s">
        <v>1646</v>
      </c>
      <c r="D9949" s="4" t="s">
        <v>36215</v>
      </c>
      <c r="E9949" s="4" t="s">
        <v>36216</v>
      </c>
      <c r="F9949" s="4" t="s">
        <v>22443</v>
      </c>
      <c r="G9949" s="4" t="s">
        <v>2203</v>
      </c>
      <c r="H9949" s="5" t="s">
        <v>11995</v>
      </c>
      <c r="I9949" s="4" t="s">
        <v>630</v>
      </c>
      <c r="J9949" s="4" t="str">
        <f t="shared" si="1"/>
        <v>INSERT INTO [dbo].[Address] ([Street],[PostName],[PostNumber],[Country]) VALUES ('Wake  Vale','New York','7599','Venezuela')</v>
      </c>
      <c r="K9949" s="4" t="str">
        <f t="shared" si="2"/>
        <v>INSERT INTO [dbo].[Client] ([FirstName],[LastName],[Email],[BirthDate],[AddressId]) VALUES ('Victoria','Swift','Victoria_Swift6166@gmail.com','2486-05-22 21:37:43Z','9948')</v>
      </c>
    </row>
    <row r="9950" ht="15.75" customHeight="1">
      <c r="A9950" s="4" t="s">
        <v>33391</v>
      </c>
      <c r="B9950" s="4" t="s">
        <v>533</v>
      </c>
      <c r="C9950" s="4" t="s">
        <v>1550</v>
      </c>
      <c r="D9950" s="4" t="s">
        <v>36217</v>
      </c>
      <c r="E9950" s="4" t="s">
        <v>36218</v>
      </c>
      <c r="F9950" s="4" t="s">
        <v>6183</v>
      </c>
      <c r="G9950" s="4" t="s">
        <v>1377</v>
      </c>
      <c r="H9950" s="5" t="s">
        <v>7749</v>
      </c>
      <c r="I9950" s="4" t="s">
        <v>1076</v>
      </c>
      <c r="J9950" s="4" t="str">
        <f t="shared" si="1"/>
        <v>INSERT INTO [dbo].[Address] ([Street],[PostName],[PostNumber],[Country]) VALUES ('Arundel   Route','Berlin','9466','Lithuania')</v>
      </c>
      <c r="K9950" s="4" t="str">
        <f t="shared" si="2"/>
        <v>INSERT INTO [dbo].[Client] ([FirstName],[LastName],[Email],[BirthDate],[AddressId]) VALUES ('Aleksandra','Price','Aleksandra_Price5345@gmail.com','9917-12-30 04:36:19Z','9949')</v>
      </c>
    </row>
    <row r="9951" ht="15.75" customHeight="1">
      <c r="A9951" s="4" t="s">
        <v>36219</v>
      </c>
      <c r="B9951" s="4" t="s">
        <v>5159</v>
      </c>
      <c r="C9951" s="4" t="s">
        <v>4784</v>
      </c>
      <c r="D9951" s="4" t="s">
        <v>36220</v>
      </c>
      <c r="E9951" s="4" t="s">
        <v>36221</v>
      </c>
      <c r="F9951" s="4" t="s">
        <v>36222</v>
      </c>
      <c r="G9951" s="4" t="s">
        <v>1377</v>
      </c>
      <c r="H9951" s="5" t="s">
        <v>11696</v>
      </c>
      <c r="I9951" s="4" t="s">
        <v>44</v>
      </c>
      <c r="J9951" s="4" t="str">
        <f t="shared" si="1"/>
        <v>INSERT INTO [dbo].[Address] ([Street],[PostName],[PostNumber],[Country]) VALUES ('Bagford   Grove','Berlin','2256','USA')</v>
      </c>
      <c r="K9951" s="4" t="str">
        <f t="shared" si="2"/>
        <v>INSERT INTO [dbo].[Client] ([FirstName],[LastName],[Email],[BirthDate],[AddressId]) VALUES ('Joseph','Hamilton','Joseph_Hamilton7431@womeona.net','5132-04-10 17:55:36Z','9950')</v>
      </c>
    </row>
    <row r="9952" ht="15.75" customHeight="1">
      <c r="A9952" s="4" t="s">
        <v>26406</v>
      </c>
      <c r="B9952" s="4" t="s">
        <v>2759</v>
      </c>
      <c r="C9952" s="4" t="s">
        <v>4240</v>
      </c>
      <c r="D9952" s="4" t="s">
        <v>36223</v>
      </c>
      <c r="E9952" s="4" t="s">
        <v>36224</v>
      </c>
      <c r="F9952" s="4" t="s">
        <v>14863</v>
      </c>
      <c r="G9952" s="4" t="s">
        <v>95</v>
      </c>
      <c r="H9952" s="5" t="s">
        <v>17516</v>
      </c>
      <c r="I9952" s="4" t="s">
        <v>97</v>
      </c>
      <c r="J9952" s="4" t="str">
        <f t="shared" si="1"/>
        <v>INSERT INTO [dbo].[Address] ([Street],[PostName],[PostNumber],[Country]) VALUES ('Bingham   Route','Glendale','8563','Bahrain')</v>
      </c>
      <c r="K9952" s="4" t="str">
        <f t="shared" si="2"/>
        <v>INSERT INTO [dbo].[Client] ([FirstName],[LastName],[Email],[BirthDate],[AddressId]) VALUES ('Carolyn','Olson','Carolyn_Olson1035@liret.org','0454-12-19 06:32:33Z','9951')</v>
      </c>
    </row>
    <row r="9953" ht="15.75" customHeight="1">
      <c r="A9953" s="4" t="s">
        <v>2283</v>
      </c>
      <c r="B9953" s="4" t="s">
        <v>763</v>
      </c>
      <c r="C9953" s="4" t="s">
        <v>6983</v>
      </c>
      <c r="D9953" s="4" t="s">
        <v>36225</v>
      </c>
      <c r="E9953" s="4" t="s">
        <v>36226</v>
      </c>
      <c r="F9953" s="4" t="s">
        <v>32378</v>
      </c>
      <c r="G9953" s="4" t="s">
        <v>788</v>
      </c>
      <c r="H9953" s="5" t="s">
        <v>17383</v>
      </c>
      <c r="I9953" s="4" t="s">
        <v>115</v>
      </c>
      <c r="J9953" s="4" t="str">
        <f t="shared" si="1"/>
        <v>INSERT INTO [dbo].[Address] ([Street],[PostName],[PostNumber],[Country]) VALUES ('Bayberry Way','Lincoln','9655','Moldova')</v>
      </c>
      <c r="K9953" s="4" t="str">
        <f t="shared" si="2"/>
        <v>INSERT INTO [dbo].[Client] ([FirstName],[LastName],[Email],[BirthDate],[AddressId]) VALUES ('Grace','Styles','Grace_Styles7763@nickia.com','3904-07-27 13:58:16Z','9952')</v>
      </c>
    </row>
    <row r="9954" ht="15.75" customHeight="1">
      <c r="A9954" s="4" t="s">
        <v>30265</v>
      </c>
      <c r="B9954" s="4" t="s">
        <v>1986</v>
      </c>
      <c r="C9954" s="4" t="s">
        <v>313</v>
      </c>
      <c r="D9954" s="4" t="s">
        <v>36227</v>
      </c>
      <c r="E9954" s="4" t="s">
        <v>36228</v>
      </c>
      <c r="F9954" s="4" t="s">
        <v>26957</v>
      </c>
      <c r="G9954" s="4" t="s">
        <v>579</v>
      </c>
      <c r="H9954" s="5" t="s">
        <v>30388</v>
      </c>
      <c r="I9954" s="4" t="s">
        <v>563</v>
      </c>
      <c r="J9954" s="4" t="str">
        <f t="shared" si="1"/>
        <v>INSERT INTO [dbo].[Address] ([Street],[PostName],[PostNumber],[Country]) VALUES ('Littlebury  Road','Boston','7771','Andorra')</v>
      </c>
      <c r="K9954" s="4" t="str">
        <f t="shared" si="2"/>
        <v>INSERT INTO [dbo].[Client] ([FirstName],[LastName],[Email],[BirthDate],[AddressId]) VALUES ('Gil','Mason','Gil_Mason3257@gembat.biz','4060-11-19 07:49:49Z','9953')</v>
      </c>
    </row>
    <row r="9955" ht="15.75" customHeight="1">
      <c r="A9955" s="4" t="s">
        <v>25914</v>
      </c>
      <c r="B9955" s="4" t="s">
        <v>1920</v>
      </c>
      <c r="C9955" s="4" t="s">
        <v>3692</v>
      </c>
      <c r="D9955" s="4" t="s">
        <v>36229</v>
      </c>
      <c r="E9955" s="4" t="s">
        <v>36230</v>
      </c>
      <c r="F9955" s="4" t="s">
        <v>19323</v>
      </c>
      <c r="G9955" s="4" t="s">
        <v>326</v>
      </c>
      <c r="H9955" s="5" t="s">
        <v>17342</v>
      </c>
      <c r="I9955" s="4" t="s">
        <v>1327</v>
      </c>
      <c r="J9955" s="4" t="str">
        <f t="shared" si="1"/>
        <v>INSERT INTO [dbo].[Address] ([Street],[PostName],[PostNumber],[Country]) VALUES ('Carolina  Pass','Las Vegas','3716','Luxembourg')</v>
      </c>
      <c r="K9955" s="4" t="str">
        <f t="shared" si="2"/>
        <v>INSERT INTO [dbo].[Client] ([FirstName],[LastName],[Email],[BirthDate],[AddressId]) VALUES ('Emmanuelle','Yarwood','Emmanuelle_Yarwood6196@nanoff.biz','4697-10-05 07:21:20Z','9954')</v>
      </c>
    </row>
    <row r="9956" ht="15.75" customHeight="1">
      <c r="A9956" s="4" t="s">
        <v>30923</v>
      </c>
      <c r="B9956" s="4" t="s">
        <v>18126</v>
      </c>
      <c r="C9956" s="4" t="s">
        <v>1071</v>
      </c>
      <c r="D9956" s="4" t="s">
        <v>36231</v>
      </c>
      <c r="E9956" s="4" t="s">
        <v>36232</v>
      </c>
      <c r="F9956" s="4" t="s">
        <v>5724</v>
      </c>
      <c r="G9956" s="4" t="s">
        <v>973</v>
      </c>
      <c r="H9956" s="5" t="s">
        <v>29578</v>
      </c>
      <c r="I9956" s="4" t="s">
        <v>1692</v>
      </c>
      <c r="J9956" s="4" t="str">
        <f t="shared" si="1"/>
        <v>INSERT INTO [dbo].[Address] ([Street],[PostName],[PostNumber],[Country]) VALUES ('Caroline  Road','Fort Lauderdale','7479','Brunei')</v>
      </c>
      <c r="K9956" s="4" t="str">
        <f t="shared" si="2"/>
        <v>INSERT INTO [dbo].[Client] ([FirstName],[LastName],[Email],[BirthDate],[AddressId]) VALUES ('Aisha','Walsh','Aisha_Walsh6496@mafthy.com','2944-08-05 05:30:51Z','9955')</v>
      </c>
    </row>
    <row r="9957" ht="15.75" customHeight="1">
      <c r="A9957" s="4" t="s">
        <v>14431</v>
      </c>
      <c r="B9957" s="4" t="s">
        <v>983</v>
      </c>
      <c r="C9957" s="4" t="s">
        <v>2721</v>
      </c>
      <c r="D9957" s="4" t="s">
        <v>36233</v>
      </c>
      <c r="E9957" s="4" t="s">
        <v>36234</v>
      </c>
      <c r="F9957" s="4" t="s">
        <v>16088</v>
      </c>
      <c r="G9957" s="4" t="s">
        <v>860</v>
      </c>
      <c r="H9957" s="5" t="s">
        <v>3762</v>
      </c>
      <c r="I9957" s="4" t="s">
        <v>2581</v>
      </c>
      <c r="J9957" s="4" t="str">
        <f t="shared" si="1"/>
        <v>INSERT INTO [dbo].[Address] ([Street],[PostName],[PostNumber],[Country]) VALUES ('Chester  Pass','Oakland','3196','Russia')</v>
      </c>
      <c r="K9957" s="4" t="str">
        <f t="shared" si="2"/>
        <v>INSERT INTO [dbo].[Client] ([FirstName],[LastName],[Email],[BirthDate],[AddressId]) VALUES ('Clarissa','Callan','Clarissa_Callan1067@qater.org','7350-03-10 04:20:49Z','9956')</v>
      </c>
    </row>
    <row r="9958" ht="15.75" customHeight="1">
      <c r="A9958" s="4" t="s">
        <v>30977</v>
      </c>
      <c r="B9958" s="4" t="s">
        <v>590</v>
      </c>
      <c r="C9958" s="4" t="s">
        <v>494</v>
      </c>
      <c r="D9958" s="4" t="s">
        <v>36235</v>
      </c>
      <c r="E9958" s="4" t="s">
        <v>36236</v>
      </c>
      <c r="F9958" s="4" t="s">
        <v>14610</v>
      </c>
      <c r="G9958" s="4" t="s">
        <v>570</v>
      </c>
      <c r="H9958" s="5" t="s">
        <v>12080</v>
      </c>
      <c r="I9958" s="4" t="s">
        <v>531</v>
      </c>
      <c r="J9958" s="4" t="str">
        <f t="shared" si="1"/>
        <v>INSERT INTO [dbo].[Address] ([Street],[PostName],[PostNumber],[Country]) VALUES ('Wadham  Grove','Madrid','9836','Cabo Verde')</v>
      </c>
      <c r="K9958" s="4" t="str">
        <f t="shared" si="2"/>
        <v>INSERT INTO [dbo].[Client] ([FirstName],[LastName],[Email],[BirthDate],[AddressId]) VALUES ('Gabriel','Page ','Gabriel_Page 2544@bungar.biz','6845-05-10 15:06:27Z','9957')</v>
      </c>
    </row>
    <row r="9959" ht="15.75" customHeight="1">
      <c r="A9959" s="4" t="s">
        <v>36237</v>
      </c>
      <c r="B9959" s="4" t="s">
        <v>3067</v>
      </c>
      <c r="C9959" s="4" t="s">
        <v>5264</v>
      </c>
      <c r="D9959" s="4" t="s">
        <v>36238</v>
      </c>
      <c r="E9959" s="4" t="s">
        <v>36239</v>
      </c>
      <c r="F9959" s="4" t="s">
        <v>13564</v>
      </c>
      <c r="G9959" s="4" t="s">
        <v>301</v>
      </c>
      <c r="H9959" s="5" t="s">
        <v>28683</v>
      </c>
      <c r="I9959" s="4" t="s">
        <v>234</v>
      </c>
      <c r="J9959" s="4" t="str">
        <f t="shared" si="1"/>
        <v>INSERT INTO [dbo].[Address] ([Street],[PostName],[PostNumber],[Country]) VALUES ('South Walk','Hollywood','7173','Grenada')</v>
      </c>
      <c r="K9959" s="4" t="str">
        <f t="shared" si="2"/>
        <v>INSERT INTO [dbo].[Client] ([FirstName],[LastName],[Email],[BirthDate],[AddressId]) VALUES ('Danielle','Payne','Danielle_Payne6803@kideod.biz','9212-09-19 00:11:43Z','9958')</v>
      </c>
    </row>
    <row r="9960" ht="15.75" customHeight="1">
      <c r="A9960" s="4" t="s">
        <v>29130</v>
      </c>
      <c r="B9960" s="4" t="s">
        <v>632</v>
      </c>
      <c r="C9960" s="4" t="s">
        <v>4966</v>
      </c>
      <c r="D9960" s="4" t="s">
        <v>36240</v>
      </c>
      <c r="E9960" s="4" t="s">
        <v>36241</v>
      </c>
      <c r="F9960" s="4" t="s">
        <v>6999</v>
      </c>
      <c r="G9960" s="4" t="s">
        <v>33</v>
      </c>
      <c r="H9960" s="5" t="s">
        <v>5200</v>
      </c>
      <c r="I9960" s="4" t="s">
        <v>1301</v>
      </c>
      <c r="J9960" s="4" t="str">
        <f t="shared" si="1"/>
        <v>INSERT INTO [dbo].[Address] ([Street],[PostName],[PostNumber],[Country]) VALUES ('Wake  Avenue','Cincinnati','5135','Slovenia')</v>
      </c>
      <c r="K9960" s="4" t="str">
        <f t="shared" si="2"/>
        <v>INSERT INTO [dbo].[Client] ([FirstName],[LastName],[Email],[BirthDate],[AddressId]) VALUES ('Kieth','Potts','Kieth_Potts4182@atink.com','9816-03-15 20:27:55Z','9959')</v>
      </c>
    </row>
    <row r="9961" ht="15.75" customHeight="1">
      <c r="A9961" s="4" t="s">
        <v>24501</v>
      </c>
      <c r="B9961" s="4" t="s">
        <v>6202</v>
      </c>
      <c r="C9961" s="4" t="s">
        <v>2878</v>
      </c>
      <c r="D9961" s="4" t="s">
        <v>36242</v>
      </c>
      <c r="E9961" s="4" t="s">
        <v>36243</v>
      </c>
      <c r="F9961" s="4" t="s">
        <v>36244</v>
      </c>
      <c r="G9961" s="4" t="s">
        <v>60</v>
      </c>
      <c r="H9961" s="5" t="s">
        <v>9803</v>
      </c>
      <c r="I9961" s="4" t="s">
        <v>2261</v>
      </c>
      <c r="J9961" s="4" t="str">
        <f t="shared" si="1"/>
        <v>INSERT INTO [dbo].[Address] ([Street],[PostName],[PostNumber],[Country]) VALUES ('Castile  Route','Portland','5711','Micronesia')</v>
      </c>
      <c r="K9961" s="4" t="str">
        <f t="shared" si="2"/>
        <v>INSERT INTO [dbo].[Client] ([FirstName],[LastName],[Email],[BirthDate],[AddressId]) VALUES ('Sharon','Quinn','Sharon_Quinn6691@sveldo.biz','1196-01-17 04:33:15Z','9960')</v>
      </c>
    </row>
    <row r="9962" ht="15.75" customHeight="1">
      <c r="A9962" s="4" t="s">
        <v>36245</v>
      </c>
      <c r="B9962" s="4" t="s">
        <v>655</v>
      </c>
      <c r="C9962" s="4" t="s">
        <v>871</v>
      </c>
      <c r="D9962" s="4" t="s">
        <v>36246</v>
      </c>
      <c r="E9962" s="4" t="s">
        <v>36247</v>
      </c>
      <c r="F9962" s="4" t="s">
        <v>36248</v>
      </c>
      <c r="G9962" s="4" t="s">
        <v>440</v>
      </c>
      <c r="H9962" s="5" t="s">
        <v>23554</v>
      </c>
      <c r="I9962" s="4" t="s">
        <v>17</v>
      </c>
      <c r="J9962" s="4" t="str">
        <f t="shared" si="1"/>
        <v>INSERT INTO [dbo].[Address] ([Street],[PostName],[PostNumber],[Country]) VALUES ('Dunstable   Grove','Richmond','6151','Qatar')</v>
      </c>
      <c r="K9962" s="4" t="str">
        <f t="shared" si="2"/>
        <v>INSERT INTO [dbo].[Client] ([FirstName],[LastName],[Email],[BirthDate],[AddressId]) VALUES ('Julia','Grey','Julia_Grey6126@twipet.com','4385-01-27 13:33:51Z','9961')</v>
      </c>
    </row>
    <row r="9963" ht="15.75" customHeight="1">
      <c r="A9963" s="4" t="s">
        <v>36249</v>
      </c>
      <c r="B9963" s="4" t="s">
        <v>4289</v>
      </c>
      <c r="C9963" s="4" t="s">
        <v>7097</v>
      </c>
      <c r="D9963" s="4" t="s">
        <v>36250</v>
      </c>
      <c r="E9963" s="4" t="s">
        <v>36251</v>
      </c>
      <c r="F9963" s="4" t="s">
        <v>6713</v>
      </c>
      <c r="G9963" s="4" t="s">
        <v>759</v>
      </c>
      <c r="H9963" s="5" t="s">
        <v>12395</v>
      </c>
      <c r="I9963" s="4" t="s">
        <v>3260</v>
      </c>
      <c r="J9963" s="4" t="str">
        <f t="shared" si="1"/>
        <v>INSERT INTO [dbo].[Address] ([Street],[PostName],[PostNumber],[Country]) VALUES ('Clissold  Route','Indianapolis','5900','Ghana')</v>
      </c>
      <c r="K9963" s="4" t="str">
        <f t="shared" si="2"/>
        <v>INSERT INTO [dbo].[Client] ([FirstName],[LastName],[Email],[BirthDate],[AddressId]) VALUES ('Madelyn','Beal','Madelyn_Beal3275@cispeto.com','5893-07-31 15:00:04Z','9962')</v>
      </c>
    </row>
    <row r="9964" ht="15.75" customHeight="1">
      <c r="A9964" s="4" t="s">
        <v>17922</v>
      </c>
      <c r="B9964" s="4" t="s">
        <v>5202</v>
      </c>
      <c r="C9964" s="4" t="s">
        <v>493</v>
      </c>
      <c r="D9964" s="4" t="s">
        <v>36252</v>
      </c>
      <c r="E9964" s="4" t="s">
        <v>36253</v>
      </c>
      <c r="F9964" s="4" t="s">
        <v>8765</v>
      </c>
      <c r="G9964" s="4" t="s">
        <v>2509</v>
      </c>
      <c r="H9964" s="5" t="s">
        <v>11772</v>
      </c>
      <c r="I9964" s="4" t="s">
        <v>1692</v>
      </c>
      <c r="J9964" s="4" t="str">
        <f t="shared" si="1"/>
        <v>INSERT INTO [dbo].[Address] ([Street],[PostName],[PostNumber],[Country]) VALUES ('North Walk','Bridgeport','5015','Brunei')</v>
      </c>
      <c r="K9964" s="4" t="str">
        <f t="shared" si="2"/>
        <v>INSERT INTO [dbo].[Client] ([FirstName],[LastName],[Email],[BirthDate],[AddressId]) VALUES ('Florence','Michael','Florence_Michael8112@twipet.com','4905-09-01 18:49:55Z','9963')</v>
      </c>
    </row>
    <row r="9965" ht="15.75" customHeight="1">
      <c r="A9965" s="4" t="s">
        <v>27196</v>
      </c>
      <c r="B9965" s="4" t="s">
        <v>1357</v>
      </c>
      <c r="C9965" s="4" t="s">
        <v>9378</v>
      </c>
      <c r="D9965" s="4" t="s">
        <v>36254</v>
      </c>
      <c r="E9965" s="4" t="s">
        <v>36255</v>
      </c>
      <c r="F9965" s="4" t="s">
        <v>4002</v>
      </c>
      <c r="G9965" s="4" t="s">
        <v>301</v>
      </c>
      <c r="H9965" s="5" t="s">
        <v>11573</v>
      </c>
      <c r="I9965" s="4" t="s">
        <v>2567</v>
      </c>
      <c r="J9965" s="4" t="str">
        <f t="shared" si="1"/>
        <v>INSERT INTO [dbo].[Address] ([Street],[PostName],[PostNumber],[Country]) VALUES ('Enford   Road','Hollywood','8443','Paraguay')</v>
      </c>
      <c r="K9965" s="4" t="str">
        <f t="shared" si="2"/>
        <v>INSERT INTO [dbo].[Client] ([FirstName],[LastName],[Email],[BirthDate],[AddressId]) VALUES ('Benjamin','Radcliffe','Benjamin_Radcliffe3134@ubusive.com','8271-11-23 19:11:52Z','9964')</v>
      </c>
    </row>
    <row r="9966" ht="15.75" customHeight="1">
      <c r="A9966" s="4" t="s">
        <v>11484</v>
      </c>
      <c r="B9966" s="4" t="s">
        <v>2837</v>
      </c>
      <c r="C9966" s="4" t="s">
        <v>4953</v>
      </c>
      <c r="D9966" s="4" t="s">
        <v>36256</v>
      </c>
      <c r="E9966" s="4" t="s">
        <v>36257</v>
      </c>
      <c r="F9966" s="4" t="s">
        <v>36258</v>
      </c>
      <c r="G9966" s="4" t="s">
        <v>366</v>
      </c>
      <c r="H9966" s="5" t="s">
        <v>7561</v>
      </c>
      <c r="I9966" s="4" t="s">
        <v>3626</v>
      </c>
      <c r="J9966" s="4" t="str">
        <f t="shared" si="1"/>
        <v>INSERT INTO [dbo].[Address] ([Street],[PostName],[PostNumber],[Country]) VALUES ('Thurloe   Route','Los Angeles','1328','Nauru')</v>
      </c>
      <c r="K9966" s="4" t="str">
        <f t="shared" si="2"/>
        <v>INSERT INTO [dbo].[Client] ([FirstName],[LastName],[Email],[BirthDate],[AddressId]) VALUES ('William','Groves','William_Groves1232@yahoo.com','0992-05-19 02:44:24Z','9965')</v>
      </c>
    </row>
    <row r="9967" ht="15.75" customHeight="1">
      <c r="A9967" s="4" t="s">
        <v>36259</v>
      </c>
      <c r="B9967" s="4" t="s">
        <v>557</v>
      </c>
      <c r="C9967" s="4" t="s">
        <v>2603</v>
      </c>
      <c r="D9967" s="4" t="s">
        <v>36260</v>
      </c>
      <c r="E9967" s="4" t="s">
        <v>36261</v>
      </c>
      <c r="F9967" s="4" t="s">
        <v>36262</v>
      </c>
      <c r="G9967" s="4" t="s">
        <v>424</v>
      </c>
      <c r="H9967" s="5" t="s">
        <v>2817</v>
      </c>
      <c r="I9967" s="4" t="s">
        <v>1130</v>
      </c>
      <c r="J9967" s="4" t="str">
        <f t="shared" si="1"/>
        <v>INSERT INTO [dbo].[Address] ([Street],[PostName],[PostNumber],[Country]) VALUES ('Ben   Tunnel','Bellevue','2592','Nigeria')</v>
      </c>
      <c r="K9967" s="4" t="str">
        <f t="shared" si="2"/>
        <v>INSERT INTO [dbo].[Client] ([FirstName],[LastName],[Email],[BirthDate],[AddressId]) VALUES ('Wade','Randall','Wade_Randall4131@sheye.org','7584-10-30 13:13:32Z','9966')</v>
      </c>
    </row>
    <row r="9968" ht="15.75" customHeight="1">
      <c r="A9968" s="4" t="s">
        <v>3096</v>
      </c>
      <c r="B9968" s="4" t="s">
        <v>632</v>
      </c>
      <c r="C9968" s="4" t="s">
        <v>7097</v>
      </c>
      <c r="D9968" s="4" t="s">
        <v>36263</v>
      </c>
      <c r="E9968" s="4" t="s">
        <v>36264</v>
      </c>
      <c r="F9968" s="4" t="s">
        <v>10554</v>
      </c>
      <c r="G9968" s="4" t="s">
        <v>645</v>
      </c>
      <c r="H9968" s="5" t="s">
        <v>22095</v>
      </c>
      <c r="I9968" s="4" t="s">
        <v>1699</v>
      </c>
      <c r="J9968" s="4" t="str">
        <f t="shared" si="1"/>
        <v>INSERT INTO [dbo].[Address] ([Street],[PostName],[PostNumber],[Country]) VALUES ('Queen Crossroad','Philadelphia','5052','East Timor (Timor-Leste)')</v>
      </c>
      <c r="K9968" s="4" t="str">
        <f t="shared" si="2"/>
        <v>INSERT INTO [dbo].[Client] ([FirstName],[LastName],[Email],[BirthDate],[AddressId]) VALUES ('Kieth','Beal','Kieth_Beal265@infotech44.tech','7423-04-02 22:19:26Z','9967')</v>
      </c>
    </row>
    <row r="9969" ht="15.75" customHeight="1">
      <c r="A9969" s="4" t="s">
        <v>36265</v>
      </c>
      <c r="B9969" s="4" t="s">
        <v>2787</v>
      </c>
      <c r="C9969" s="4" t="s">
        <v>170</v>
      </c>
      <c r="D9969" s="4" t="s">
        <v>36266</v>
      </c>
      <c r="E9969" s="4" t="s">
        <v>36267</v>
      </c>
      <c r="F9969" s="4" t="s">
        <v>23855</v>
      </c>
      <c r="G9969" s="4" t="s">
        <v>342</v>
      </c>
      <c r="H9969" s="5" t="s">
        <v>11530</v>
      </c>
      <c r="I9969" s="4" t="s">
        <v>931</v>
      </c>
      <c r="J9969" s="4" t="str">
        <f t="shared" si="1"/>
        <v>INSERT INTO [dbo].[Address] ([Street],[PostName],[PostNumber],[Country]) VALUES ('Coal Wharf  Grove','Baltimore','2218','Greece')</v>
      </c>
      <c r="K9969" s="4" t="str">
        <f t="shared" si="2"/>
        <v>INSERT INTO [dbo].[Client] ([FirstName],[LastName],[Email],[BirthDate],[AddressId]) VALUES ('Belinda','Coll','Belinda_Coll1584@mafthy.com','8066-07-09 10:24:06Z','9968')</v>
      </c>
    </row>
    <row r="9970" ht="15.75" customHeight="1">
      <c r="A9970" s="4" t="s">
        <v>23983</v>
      </c>
      <c r="B9970" s="4" t="s">
        <v>1686</v>
      </c>
      <c r="C9970" s="4" t="s">
        <v>1245</v>
      </c>
      <c r="D9970" s="4" t="s">
        <v>36268</v>
      </c>
      <c r="E9970" s="4" t="s">
        <v>36269</v>
      </c>
      <c r="F9970" s="4" t="s">
        <v>36270</v>
      </c>
      <c r="G9970" s="4" t="s">
        <v>2203</v>
      </c>
      <c r="H9970" s="5" t="s">
        <v>3582</v>
      </c>
      <c r="I9970" s="4" t="s">
        <v>2432</v>
      </c>
      <c r="J9970" s="4" t="str">
        <f t="shared" si="1"/>
        <v>INSERT INTO [dbo].[Address] ([Street],[PostName],[PostNumber],[Country]) VALUES ('Abbey   Drive','New York','1863','Mali')</v>
      </c>
      <c r="K9970" s="4" t="str">
        <f t="shared" si="2"/>
        <v>INSERT INTO [dbo].[Client] ([FirstName],[LastName],[Email],[BirthDate],[AddressId]) VALUES ('Daniel','Ogilvy','Daniel_Ogilvy1603@ovock.tech','3815-03-02 17:00:23Z','9969')</v>
      </c>
    </row>
    <row r="9971" ht="15.75" customHeight="1">
      <c r="A9971" s="4" t="s">
        <v>23643</v>
      </c>
      <c r="B9971" s="4" t="s">
        <v>948</v>
      </c>
      <c r="C9971" s="4" t="s">
        <v>6197</v>
      </c>
      <c r="D9971" s="4" t="s">
        <v>36271</v>
      </c>
      <c r="E9971" s="4" t="s">
        <v>36272</v>
      </c>
      <c r="F9971" s="4" t="s">
        <v>1553</v>
      </c>
      <c r="G9971" s="4" t="s">
        <v>122</v>
      </c>
      <c r="H9971" s="5" t="s">
        <v>6361</v>
      </c>
      <c r="I9971" s="4" t="s">
        <v>2242</v>
      </c>
      <c r="J9971" s="4" t="str">
        <f t="shared" si="1"/>
        <v>INSERT INTO [dbo].[Address] ([Street],[PostName],[PostNumber],[Country]) VALUES ('Queen Caroline   Alley','Scottsdale','8773','Rwanda')</v>
      </c>
      <c r="K9971" s="4" t="str">
        <f t="shared" si="2"/>
        <v>INSERT INTO [dbo].[Client] ([FirstName],[LastName],[Email],[BirthDate],[AddressId]) VALUES ('Kendra','Gray','Kendra_Gray5802@hourpy.biz','4621-06-30 07:01:40Z','9970')</v>
      </c>
    </row>
    <row r="9972" ht="15.75" customHeight="1">
      <c r="A9972" s="4" t="s">
        <v>36273</v>
      </c>
      <c r="B9972" s="4" t="s">
        <v>142</v>
      </c>
      <c r="C9972" s="4" t="s">
        <v>618</v>
      </c>
      <c r="D9972" s="4" t="s">
        <v>36274</v>
      </c>
      <c r="E9972" s="4" t="s">
        <v>36275</v>
      </c>
      <c r="F9972" s="4" t="s">
        <v>8999</v>
      </c>
      <c r="G9972" s="4" t="s">
        <v>3022</v>
      </c>
      <c r="H9972" s="5" t="s">
        <v>1937</v>
      </c>
      <c r="I9972" s="4" t="s">
        <v>277</v>
      </c>
      <c r="J9972" s="4" t="str">
        <f t="shared" si="1"/>
        <v>INSERT INTO [dbo].[Address] ([Street],[PostName],[PostNumber],[Country]) VALUES ('Hammersmith  Boulevard','Hayward','4997','Panama')</v>
      </c>
      <c r="K9972" s="4" t="str">
        <f t="shared" si="2"/>
        <v>INSERT INTO [dbo].[Client] ([FirstName],[LastName],[Email],[BirthDate],[AddressId]) VALUES ('Alexander','Carpenter','Alexander_Carpenter6897@iatim.tech','9625-02-13 08:17:53Z','9971')</v>
      </c>
    </row>
    <row r="9973" ht="15.75" customHeight="1">
      <c r="A9973" s="4" t="s">
        <v>26672</v>
      </c>
      <c r="B9973" s="4" t="s">
        <v>2334</v>
      </c>
      <c r="C9973" s="4" t="s">
        <v>2440</v>
      </c>
      <c r="D9973" s="4" t="s">
        <v>36276</v>
      </c>
      <c r="E9973" s="4" t="s">
        <v>36277</v>
      </c>
      <c r="F9973" s="4" t="s">
        <v>11239</v>
      </c>
      <c r="G9973" s="4" t="s">
        <v>232</v>
      </c>
      <c r="H9973" s="5" t="s">
        <v>17936</v>
      </c>
      <c r="I9973" s="4" t="s">
        <v>2432</v>
      </c>
      <c r="J9973" s="4" t="str">
        <f t="shared" si="1"/>
        <v>INSERT INTO [dbo].[Address] ([Street],[PostName],[PostNumber],[Country]) VALUES ('Chelsea Manor  Way','Honolulu','8168','Mali')</v>
      </c>
      <c r="K9973" s="4" t="str">
        <f t="shared" si="2"/>
        <v>INSERT INTO [dbo].[Client] ([FirstName],[LastName],[Email],[BirthDate],[AddressId]) VALUES ('Denny','Fox','Denny_Fox2077@eirey.tech','3131-06-29 09:32:22Z','9972')</v>
      </c>
    </row>
    <row r="9974" ht="15.75" customHeight="1">
      <c r="A9974" s="4" t="s">
        <v>7652</v>
      </c>
      <c r="B9974" s="4" t="s">
        <v>99</v>
      </c>
      <c r="C9974" s="4" t="s">
        <v>513</v>
      </c>
      <c r="D9974" s="4" t="s">
        <v>36278</v>
      </c>
      <c r="E9974" s="4" t="s">
        <v>36279</v>
      </c>
      <c r="F9974" s="4" t="s">
        <v>5544</v>
      </c>
      <c r="G9974" s="4" t="s">
        <v>60</v>
      </c>
      <c r="H9974" s="5" t="s">
        <v>22909</v>
      </c>
      <c r="I9974" s="4" t="s">
        <v>71</v>
      </c>
      <c r="J9974" s="4" t="str">
        <f t="shared" si="1"/>
        <v>INSERT INTO [dbo].[Address] ([Street],[PostName],[PostNumber],[Country]) VALUES ('Caxton  Avenue','Portland','5303','Solomon Islands')</v>
      </c>
      <c r="K9974" s="4" t="str">
        <f t="shared" si="2"/>
        <v>INSERT INTO [dbo].[Client] ([FirstName],[LastName],[Email],[BirthDate],[AddressId]) VALUES ('Cedrick','Lyon','Cedrick_Lyon8605@famism.biz','1392-10-30 17:23:13Z','9973')</v>
      </c>
    </row>
    <row r="9975" ht="15.75" customHeight="1">
      <c r="A9975" s="4" t="s">
        <v>35811</v>
      </c>
      <c r="B9975" s="4" t="s">
        <v>3244</v>
      </c>
      <c r="C9975" s="4" t="s">
        <v>2385</v>
      </c>
      <c r="D9975" s="4" t="s">
        <v>36280</v>
      </c>
      <c r="E9975" s="4" t="s">
        <v>36281</v>
      </c>
      <c r="F9975" s="4" t="s">
        <v>8775</v>
      </c>
      <c r="G9975" s="4" t="s">
        <v>1388</v>
      </c>
      <c r="H9975" s="5" t="s">
        <v>15194</v>
      </c>
      <c r="I9975" s="4" t="s">
        <v>44</v>
      </c>
      <c r="J9975" s="4" t="str">
        <f t="shared" si="1"/>
        <v>INSERT INTO [dbo].[Address] ([Street],[PostName],[PostNumber],[Country]) VALUES ('Chestnut Rise Avenue','Tallahassee','7688','USA')</v>
      </c>
      <c r="K9975" s="4" t="str">
        <f t="shared" si="2"/>
        <v>INSERT INTO [dbo].[Client] ([FirstName],[LastName],[Email],[BirthDate],[AddressId]) VALUES ('Liam','Hobson','Liam_Hobson665@grannar.com','7087-12-16 00:38:36Z','9974')</v>
      </c>
    </row>
    <row r="9976" ht="15.75" customHeight="1">
      <c r="A9976" s="4" t="s">
        <v>11164</v>
      </c>
      <c r="B9976" s="4" t="s">
        <v>914</v>
      </c>
      <c r="C9976" s="4" t="s">
        <v>8668</v>
      </c>
      <c r="D9976" s="4" t="s">
        <v>36282</v>
      </c>
      <c r="E9976" s="4" t="s">
        <v>36283</v>
      </c>
      <c r="F9976" s="4" t="s">
        <v>16707</v>
      </c>
      <c r="G9976" s="4" t="s">
        <v>522</v>
      </c>
      <c r="H9976" s="5" t="s">
        <v>18786</v>
      </c>
      <c r="I9976" s="4" t="s">
        <v>931</v>
      </c>
      <c r="J9976" s="4" t="str">
        <f t="shared" si="1"/>
        <v>INSERT INTO [dbo].[Address] ([Street],[PostName],[PostNumber],[Country]) VALUES ('South Vale','Venice','4108','Greece')</v>
      </c>
      <c r="K9976" s="4" t="str">
        <f t="shared" si="2"/>
        <v>INSERT INTO [dbo].[Client] ([FirstName],[LastName],[Email],[BirthDate],[AddressId]) VALUES ('Logan','Norton','Logan_Norton62@naiker.biz','4368-01-28 15:34:07Z','9975')</v>
      </c>
    </row>
    <row r="9977" ht="15.75" customHeight="1">
      <c r="A9977" s="4" t="s">
        <v>36284</v>
      </c>
      <c r="B9977" s="4" t="s">
        <v>4153</v>
      </c>
      <c r="C9977" s="4" t="s">
        <v>5076</v>
      </c>
      <c r="D9977" s="4" t="s">
        <v>36285</v>
      </c>
      <c r="E9977" s="4" t="s">
        <v>36286</v>
      </c>
      <c r="F9977" s="4" t="s">
        <v>22942</v>
      </c>
      <c r="G9977" s="4" t="s">
        <v>1149</v>
      </c>
      <c r="H9977" s="5" t="s">
        <v>15259</v>
      </c>
      <c r="I9977" s="4" t="s">
        <v>482</v>
      </c>
      <c r="J9977" s="4" t="str">
        <f t="shared" si="1"/>
        <v>INSERT INTO [dbo].[Address] ([Street],[PostName],[PostNumber],[Country]) VALUES ('Westbourne Walk','Innsbruck','5584','Iran')</v>
      </c>
      <c r="K9977" s="4" t="str">
        <f t="shared" si="2"/>
        <v>INSERT INTO [dbo].[Client] ([FirstName],[LastName],[Email],[BirthDate],[AddressId]) VALUES ('Tom','Radley','Tom_Radley8874@muall.tech','7409-04-13 00:43:10Z','9976')</v>
      </c>
    </row>
    <row r="9978" ht="15.75" customHeight="1">
      <c r="A9978" s="4" t="s">
        <v>6128</v>
      </c>
      <c r="B9978" s="4" t="s">
        <v>2837</v>
      </c>
      <c r="C9978" s="4" t="s">
        <v>1303</v>
      </c>
      <c r="D9978" s="4" t="s">
        <v>36287</v>
      </c>
      <c r="E9978" s="4" t="s">
        <v>36288</v>
      </c>
      <c r="F9978" s="4" t="s">
        <v>36289</v>
      </c>
      <c r="G9978" s="4" t="s">
        <v>113</v>
      </c>
      <c r="H9978" s="5" t="s">
        <v>29864</v>
      </c>
      <c r="I9978" s="4" t="s">
        <v>752</v>
      </c>
      <c r="J9978" s="4" t="str">
        <f t="shared" si="1"/>
        <v>INSERT INTO [dbo].[Address] ([Street],[PostName],[PostNumber],[Country]) VALUES ('Blore  Drive','Garland','7581','Slovakia')</v>
      </c>
      <c r="K9978" s="4" t="str">
        <f t="shared" si="2"/>
        <v>INSERT INTO [dbo].[Client] ([FirstName],[LastName],[Email],[BirthDate],[AddressId]) VALUES ('William','Grant','William_Grant2139@zorer.org','9180-08-28 05:27:12Z','9977')</v>
      </c>
    </row>
    <row r="9979" ht="15.75" customHeight="1">
      <c r="A9979" s="4" t="s">
        <v>8766</v>
      </c>
      <c r="B9979" s="4" t="s">
        <v>313</v>
      </c>
      <c r="C9979" s="4" t="s">
        <v>5208</v>
      </c>
      <c r="D9979" s="4" t="s">
        <v>36290</v>
      </c>
      <c r="E9979" s="4" t="s">
        <v>36291</v>
      </c>
      <c r="F9979" s="4" t="s">
        <v>8233</v>
      </c>
      <c r="G9979" s="4" t="s">
        <v>1425</v>
      </c>
      <c r="H9979" s="5" t="s">
        <v>20739</v>
      </c>
      <c r="I9979" s="4" t="s">
        <v>368</v>
      </c>
      <c r="J9979" s="4" t="str">
        <f t="shared" si="1"/>
        <v>INSERT INTO [dbo].[Address] ([Street],[PostName],[PostNumber],[Country]) VALUES ('King William  Road','San Bernardino','4655','Sao Tome and Principe')</v>
      </c>
      <c r="K9979" s="4" t="str">
        <f t="shared" si="2"/>
        <v>INSERT INTO [dbo].[Client] ([FirstName],[LastName],[Email],[BirthDate],[AddressId]) VALUES ('Mason','Penn','Mason_Penn8715@brety.org','5741-02-28 16:50:44Z','9978')</v>
      </c>
    </row>
    <row r="9980" ht="15.75" customHeight="1">
      <c r="A9980" s="4" t="s">
        <v>36292</v>
      </c>
      <c r="B9980" s="4" t="s">
        <v>7440</v>
      </c>
      <c r="C9980" s="4" t="s">
        <v>47</v>
      </c>
      <c r="D9980" s="4" t="s">
        <v>36293</v>
      </c>
      <c r="E9980" s="4" t="s">
        <v>36294</v>
      </c>
      <c r="F9980" s="4" t="s">
        <v>14593</v>
      </c>
      <c r="G9980" s="4" t="s">
        <v>432</v>
      </c>
      <c r="H9980" s="5" t="s">
        <v>18639</v>
      </c>
      <c r="I9980" s="4" t="s">
        <v>202</v>
      </c>
      <c r="J9980" s="4" t="str">
        <f t="shared" si="1"/>
        <v>INSERT INTO [dbo].[Address] ([Street],[PostName],[PostNumber],[Country]) VALUES ('Edwin   Street','Madison','4068','Bolivia')</v>
      </c>
      <c r="K9980" s="4" t="str">
        <f t="shared" si="2"/>
        <v>INSERT INTO [dbo].[Client] ([FirstName],[LastName],[Email],[BirthDate],[AddressId]) VALUES ('Gwen','Widdows','Gwen_Widdows5894@vetan.org','0925-12-11 21:07:23Z','9979')</v>
      </c>
    </row>
    <row r="9981" ht="15.75" customHeight="1">
      <c r="A9981" s="4" t="s">
        <v>36295</v>
      </c>
      <c r="B9981" s="4" t="s">
        <v>1337</v>
      </c>
      <c r="C9981" s="4" t="s">
        <v>4502</v>
      </c>
      <c r="D9981" s="4" t="s">
        <v>36296</v>
      </c>
      <c r="E9981" s="4" t="s">
        <v>36297</v>
      </c>
      <c r="F9981" s="4" t="s">
        <v>11044</v>
      </c>
      <c r="G9981" s="4" t="s">
        <v>15</v>
      </c>
      <c r="H9981" s="5" t="s">
        <v>15530</v>
      </c>
      <c r="I9981" s="4" t="s">
        <v>1772</v>
      </c>
      <c r="J9981" s="4" t="str">
        <f t="shared" si="1"/>
        <v>INSERT INTO [dbo].[Address] ([Street],[PostName],[PostNumber],[Country]) VALUES ('Canal  Vale','Paris','3227','Estonia')</v>
      </c>
      <c r="K9981" s="4" t="str">
        <f t="shared" si="2"/>
        <v>INSERT INTO [dbo].[Client] ([FirstName],[LastName],[Email],[BirthDate],[AddressId]) VALUES ('Nicholas','Rainford','Nicholas_Rainford7586@elnee.tech','1221-01-20 19:37:53Z','9980')</v>
      </c>
    </row>
    <row r="9982" ht="15.75" customHeight="1">
      <c r="A9982" s="4" t="s">
        <v>20665</v>
      </c>
      <c r="B9982" s="4" t="s">
        <v>4365</v>
      </c>
      <c r="C9982" s="4" t="s">
        <v>5170</v>
      </c>
      <c r="D9982" s="4" t="s">
        <v>36298</v>
      </c>
      <c r="E9982" s="4" t="s">
        <v>36299</v>
      </c>
      <c r="F9982" s="4" t="s">
        <v>34977</v>
      </c>
      <c r="G9982" s="4" t="s">
        <v>839</v>
      </c>
      <c r="H9982" s="5" t="s">
        <v>35814</v>
      </c>
      <c r="I9982" s="4" t="s">
        <v>1229</v>
      </c>
      <c r="J9982" s="4" t="str">
        <f t="shared" si="1"/>
        <v>INSERT INTO [dbo].[Address] ([Street],[PostName],[PostNumber],[Country]) VALUES ('Emily  Crossroad','New Orleans','9793','Cyprus')</v>
      </c>
      <c r="K9982" s="4" t="str">
        <f t="shared" si="2"/>
        <v>INSERT INTO [dbo].[Client] ([FirstName],[LastName],[Email],[BirthDate],[AddressId]) VALUES ('Paula','Wellington','Paula_Wellington2252@qater.org','7870-10-14 08:08:57Z','9981')</v>
      </c>
    </row>
    <row r="9983" ht="15.75" customHeight="1">
      <c r="A9983" s="4" t="s">
        <v>24127</v>
      </c>
      <c r="B9983" s="4" t="s">
        <v>1842</v>
      </c>
      <c r="C9983" s="4" t="s">
        <v>271</v>
      </c>
      <c r="D9983" s="4" t="s">
        <v>36300</v>
      </c>
      <c r="E9983" s="4" t="s">
        <v>36301</v>
      </c>
      <c r="F9983" s="4" t="s">
        <v>34498</v>
      </c>
      <c r="G9983" s="4" t="s">
        <v>839</v>
      </c>
      <c r="H9983" s="5" t="s">
        <v>7605</v>
      </c>
      <c r="I9983" s="4" t="s">
        <v>176</v>
      </c>
      <c r="J9983" s="4" t="str">
        <f t="shared" si="1"/>
        <v>INSERT INTO [dbo].[Address] ([Street],[PostName],[PostNumber],[Country]) VALUES ('Bennett  Boulevard','New Orleans','1337','Papua New Guinea')</v>
      </c>
      <c r="K9983" s="4" t="str">
        <f t="shared" si="2"/>
        <v>INSERT INTO [dbo].[Client] ([FirstName],[LastName],[Email],[BirthDate],[AddressId]) VALUES ('Jacob','Chadwick','Jacob_Chadwick774@typill.biz','7155-02-21 16:38:23Z','9982')</v>
      </c>
    </row>
    <row r="9984" ht="15.75" customHeight="1">
      <c r="A9984" s="4" t="s">
        <v>15719</v>
      </c>
      <c r="B9984" s="4" t="s">
        <v>2466</v>
      </c>
      <c r="C9984" s="4" t="s">
        <v>914</v>
      </c>
      <c r="D9984" s="4" t="s">
        <v>36302</v>
      </c>
      <c r="E9984" s="4" t="s">
        <v>36303</v>
      </c>
      <c r="F9984" s="4" t="s">
        <v>13304</v>
      </c>
      <c r="G9984" s="4" t="s">
        <v>1650</v>
      </c>
      <c r="H9984" s="5" t="s">
        <v>13107</v>
      </c>
      <c r="I9984" s="4" t="s">
        <v>897</v>
      </c>
      <c r="J9984" s="4" t="str">
        <f t="shared" si="1"/>
        <v>INSERT INTO [dbo].[Address] ([Street],[PostName],[PostNumber],[Country]) VALUES ('Gathorne   Alley','Laredo','2599','Afghanistan')</v>
      </c>
      <c r="K9984" s="4" t="str">
        <f t="shared" si="2"/>
        <v>INSERT INTO [dbo].[Client] ([FirstName],[LastName],[Email],[BirthDate],[AddressId]) VALUES ('Kamila','Logan','Kamila_Logan5671@sheye.org','3844-07-18 18:06:57Z','9983')</v>
      </c>
    </row>
    <row r="9985" ht="15.75" customHeight="1">
      <c r="A9985" s="4" t="s">
        <v>17748</v>
      </c>
      <c r="B9985" s="4" t="s">
        <v>3644</v>
      </c>
      <c r="C9985" s="4" t="s">
        <v>5971</v>
      </c>
      <c r="D9985" s="4" t="s">
        <v>36304</v>
      </c>
      <c r="E9985" s="4" t="s">
        <v>36305</v>
      </c>
      <c r="F9985" s="4" t="s">
        <v>8702</v>
      </c>
      <c r="G9985" s="4" t="s">
        <v>465</v>
      </c>
      <c r="H9985" s="5" t="s">
        <v>15620</v>
      </c>
      <c r="I9985" s="4" t="s">
        <v>401</v>
      </c>
      <c r="J9985" s="4" t="str">
        <f t="shared" si="1"/>
        <v>INSERT INTO [dbo].[Address] ([Street],[PostName],[PostNumber],[Country]) VALUES ('Berriman  Boulevard','Kansas City','3251','Netherlands')</v>
      </c>
      <c r="K9985" s="4" t="str">
        <f t="shared" si="2"/>
        <v>INSERT INTO [dbo].[Client] ([FirstName],[LastName],[Email],[BirthDate],[AddressId]) VALUES ('Josh','Ross','Josh_Ross3993@qater.org','7609-06-21 03:10:07Z','9984')</v>
      </c>
    </row>
    <row r="9986" ht="15.75" customHeight="1">
      <c r="A9986" s="4" t="s">
        <v>1228</v>
      </c>
      <c r="B9986" s="4" t="s">
        <v>1337</v>
      </c>
      <c r="C9986" s="4" t="s">
        <v>3245</v>
      </c>
      <c r="D9986" s="4" t="s">
        <v>36306</v>
      </c>
      <c r="E9986" s="4" t="s">
        <v>36307</v>
      </c>
      <c r="F9986" s="4" t="s">
        <v>36308</v>
      </c>
      <c r="G9986" s="4" t="s">
        <v>392</v>
      </c>
      <c r="H9986" s="5" t="s">
        <v>7955</v>
      </c>
      <c r="I9986" s="4" t="s">
        <v>832</v>
      </c>
      <c r="J9986" s="4" t="str">
        <f t="shared" si="1"/>
        <v>INSERT INTO [dbo].[Address] ([Street],[PostName],[PostNumber],[Country]) VALUES ('Aylward   Tunnel','Arlington','1412','Uzbekistan')</v>
      </c>
      <c r="K9986" s="4" t="str">
        <f t="shared" si="2"/>
        <v>INSERT INTO [dbo].[Client] ([FirstName],[LastName],[Email],[BirthDate],[AddressId]) VALUES ('Nicholas','King','Nicholas_King4875@joiniaa.com','1316-09-30 08:24:15Z','9985')</v>
      </c>
    </row>
    <row r="9987" ht="15.75" customHeight="1">
      <c r="A9987" s="4" t="s">
        <v>36309</v>
      </c>
      <c r="B9987" s="4" t="s">
        <v>1735</v>
      </c>
      <c r="C9987" s="4" t="s">
        <v>6332</v>
      </c>
      <c r="D9987" s="4" t="s">
        <v>36310</v>
      </c>
      <c r="E9987" s="4" t="s">
        <v>36311</v>
      </c>
      <c r="F9987" s="4" t="s">
        <v>4605</v>
      </c>
      <c r="G9987" s="4" t="s">
        <v>538</v>
      </c>
      <c r="H9987" s="5" t="s">
        <v>8381</v>
      </c>
      <c r="I9987" s="4" t="s">
        <v>966</v>
      </c>
      <c r="J9987" s="4" t="str">
        <f t="shared" si="1"/>
        <v>INSERT INTO [dbo].[Address] ([Street],[PostName],[PostNumber],[Country]) VALUES ('Kilner   Pass','Murfreesboro','1506','Sudan')</v>
      </c>
      <c r="K9987" s="4" t="str">
        <f t="shared" si="2"/>
        <v>INSERT INTO [dbo].[Client] ([FirstName],[LastName],[Email],[BirthDate],[AddressId]) VALUES ('Bob','Johnson','Bob_Johnson8029@twipet.com','4552-02-15 21:37:45Z','9986')</v>
      </c>
    </row>
    <row r="9988" ht="15.75" customHeight="1">
      <c r="A9988" s="4" t="s">
        <v>36312</v>
      </c>
      <c r="B9988" s="4" t="s">
        <v>3726</v>
      </c>
      <c r="C9988" s="4" t="s">
        <v>8928</v>
      </c>
      <c r="D9988" s="4" t="s">
        <v>36313</v>
      </c>
      <c r="E9988" s="4" t="s">
        <v>36314</v>
      </c>
      <c r="F9988" s="4" t="s">
        <v>12675</v>
      </c>
      <c r="G9988" s="4" t="s">
        <v>432</v>
      </c>
      <c r="H9988" s="5" t="s">
        <v>18332</v>
      </c>
      <c r="I9988" s="4" t="s">
        <v>6020</v>
      </c>
      <c r="J9988" s="4" t="str">
        <f t="shared" si="1"/>
        <v>INSERT INTO [dbo].[Address] ([Street],[PostName],[PostNumber],[Country]) VALUES ('Abbotswell  Street','Madison','3984','Israel')</v>
      </c>
      <c r="K9988" s="4" t="str">
        <f t="shared" si="2"/>
        <v>INSERT INTO [dbo].[Client] ([FirstName],[LastName],[Email],[BirthDate],[AddressId]) VALUES ('Ryan','Riley','Ryan_Riley4536@muall.tech','7811-02-04 15:40:01Z','9987')</v>
      </c>
    </row>
    <row r="9989" ht="15.75" customHeight="1">
      <c r="A9989" s="4" t="s">
        <v>36315</v>
      </c>
      <c r="B9989" s="4" t="s">
        <v>1900</v>
      </c>
      <c r="C9989" s="4" t="s">
        <v>1224</v>
      </c>
      <c r="D9989" s="4" t="s">
        <v>36316</v>
      </c>
      <c r="E9989" s="4" t="s">
        <v>36317</v>
      </c>
      <c r="F9989" s="4" t="s">
        <v>27954</v>
      </c>
      <c r="G9989" s="4" t="s">
        <v>174</v>
      </c>
      <c r="H9989" s="5" t="s">
        <v>29810</v>
      </c>
      <c r="I9989" s="4" t="s">
        <v>1009</v>
      </c>
      <c r="J9989" s="4" t="str">
        <f t="shared" si="1"/>
        <v>INSERT INTO [dbo].[Address] ([Street],[PostName],[PostNumber],[Country]) VALUES ('Cavell   Boulevard','Phoenix','7562','Philippines')</v>
      </c>
      <c r="K9989" s="4" t="str">
        <f t="shared" si="2"/>
        <v>INSERT INTO [dbo].[Client] ([FirstName],[LastName],[Email],[BirthDate],[AddressId]) VALUES ('Cecilia','Parker','Cecilia_Parker4035@gompie.com','8094-05-23 22:26:04Z','9988')</v>
      </c>
    </row>
    <row r="9990" ht="15.75" customHeight="1">
      <c r="A9990" s="4" t="s">
        <v>28903</v>
      </c>
      <c r="B9990" s="4" t="s">
        <v>3025</v>
      </c>
      <c r="C9990" s="4" t="s">
        <v>9451</v>
      </c>
      <c r="D9990" s="4" t="s">
        <v>36318</v>
      </c>
      <c r="E9990" s="4" t="s">
        <v>36319</v>
      </c>
      <c r="F9990" s="4" t="s">
        <v>36320</v>
      </c>
      <c r="G9990" s="4" t="s">
        <v>3052</v>
      </c>
      <c r="H9990" s="5" t="s">
        <v>13124</v>
      </c>
      <c r="I9990" s="4" t="s">
        <v>106</v>
      </c>
      <c r="J9990" s="4" t="str">
        <f t="shared" si="1"/>
        <v>INSERT INTO [dbo].[Address] ([Street],[PostName],[PostNumber],[Country]) VALUES ('Lincoln Lane','Detroit','2603','Cuba')</v>
      </c>
      <c r="K9990" s="4" t="str">
        <f t="shared" si="2"/>
        <v>INSERT INTO [dbo].[Client] ([FirstName],[LastName],[Email],[BirthDate],[AddressId]) VALUES ('Mark','Morrison','Mark_Morrison8398@bungar.biz','7064-12-16 11:34:31Z','9989')</v>
      </c>
    </row>
    <row r="9991" ht="15.75" customHeight="1">
      <c r="A9991" s="4" t="s">
        <v>16346</v>
      </c>
      <c r="B9991" s="4" t="s">
        <v>2733</v>
      </c>
      <c r="C9991" s="4" t="s">
        <v>380</v>
      </c>
      <c r="D9991" s="4" t="s">
        <v>36321</v>
      </c>
      <c r="E9991" s="4" t="s">
        <v>36322</v>
      </c>
      <c r="F9991" s="4" t="s">
        <v>12074</v>
      </c>
      <c r="G9991" s="4" t="s">
        <v>689</v>
      </c>
      <c r="H9991" s="5" t="s">
        <v>28723</v>
      </c>
      <c r="I9991" s="4" t="s">
        <v>1804</v>
      </c>
      <c r="J9991" s="4" t="str">
        <f t="shared" si="1"/>
        <v>INSERT INTO [dbo].[Address] ([Street],[PostName],[PostNumber],[Country]) VALUES ('Collins  Street','Henderson','7187','Pakistan')</v>
      </c>
      <c r="K9991" s="4" t="str">
        <f t="shared" si="2"/>
        <v>INSERT INTO [dbo].[Client] ([FirstName],[LastName],[Email],[BirthDate],[AddressId]) VALUES ('Oliver','Jones','Oliver_Jones2032@liret.org','6422-03-10 12:38:51Z','9990')</v>
      </c>
    </row>
    <row r="9992" ht="15.75" customHeight="1">
      <c r="A9992" s="4" t="s">
        <v>36323</v>
      </c>
      <c r="B9992" s="4" t="s">
        <v>3271</v>
      </c>
      <c r="C9992" s="4" t="s">
        <v>649</v>
      </c>
      <c r="D9992" s="4" t="s">
        <v>36324</v>
      </c>
      <c r="E9992" s="4" t="s">
        <v>36325</v>
      </c>
      <c r="F9992" s="4" t="s">
        <v>36326</v>
      </c>
      <c r="G9992" s="4" t="s">
        <v>538</v>
      </c>
      <c r="H9992" s="5" t="s">
        <v>21969</v>
      </c>
      <c r="I9992" s="4" t="s">
        <v>149</v>
      </c>
      <c r="J9992" s="4" t="str">
        <f t="shared" si="1"/>
        <v>INSERT INTO [dbo].[Address] ([Street],[PostName],[PostNumber],[Country]) VALUES ('Bennett  Drive','Murfreesboro','5016','Sudan, South')</v>
      </c>
      <c r="K9992" s="4" t="str">
        <f t="shared" si="2"/>
        <v>INSERT INTO [dbo].[Client] ([FirstName],[LastName],[Email],[BirthDate],[AddressId]) VALUES ('Eduardo','Foxley','Eduardo_Foxley3777@qater.org','9392-02-14 11:29:20Z','9991')</v>
      </c>
    </row>
    <row r="9993" ht="15.75" customHeight="1">
      <c r="A9993" s="4" t="s">
        <v>8898</v>
      </c>
      <c r="B9993" s="4" t="s">
        <v>1566</v>
      </c>
      <c r="C9993" s="4" t="s">
        <v>4633</v>
      </c>
      <c r="D9993" s="4" t="s">
        <v>36327</v>
      </c>
      <c r="E9993" s="4" t="s">
        <v>36328</v>
      </c>
      <c r="F9993" s="4" t="s">
        <v>1135</v>
      </c>
      <c r="G9993" s="4" t="s">
        <v>1764</v>
      </c>
      <c r="H9993" s="5" t="s">
        <v>10194</v>
      </c>
      <c r="I9993" s="4" t="s">
        <v>2376</v>
      </c>
      <c r="J9993" s="4" t="str">
        <f t="shared" si="1"/>
        <v>INSERT INTO [dbo].[Address] ([Street],[PostName],[PostNumber],[Country]) VALUES ('Chatsworth  Alley','Dallas','1906','Japan')</v>
      </c>
      <c r="K9993" s="4" t="str">
        <f t="shared" si="2"/>
        <v>INSERT INTO [dbo].[Client] ([FirstName],[LastName],[Email],[BirthDate],[AddressId]) VALUES ('Harvey','Huggins','Harvey_Huggins238@deons.tech','7036-11-06 07:31:32Z','9992')</v>
      </c>
    </row>
    <row r="9994" ht="15.75" customHeight="1">
      <c r="A9994" s="4" t="s">
        <v>15227</v>
      </c>
      <c r="B9994" s="4" t="s">
        <v>1566</v>
      </c>
      <c r="C9994" s="4" t="s">
        <v>152</v>
      </c>
      <c r="D9994" s="4" t="s">
        <v>36329</v>
      </c>
      <c r="E9994" s="4" t="s">
        <v>36330</v>
      </c>
      <c r="F9994" s="4" t="s">
        <v>25744</v>
      </c>
      <c r="G9994" s="4" t="s">
        <v>200</v>
      </c>
      <c r="H9994" s="5" t="s">
        <v>6773</v>
      </c>
      <c r="I9994" s="4" t="s">
        <v>615</v>
      </c>
      <c r="J9994" s="4" t="str">
        <f t="shared" si="1"/>
        <v>INSERT INTO [dbo].[Address] ([Street],[PostName],[PostNumber],[Country]) VALUES ('Arlington  Avenue','Stockton','1160','Italy')</v>
      </c>
      <c r="K9994" s="4" t="str">
        <f t="shared" si="2"/>
        <v>INSERT INTO [dbo].[Client] ([FirstName],[LastName],[Email],[BirthDate],[AddressId]) VALUES ('Harvey','Pitt','Harvey_Pitt2070@hourpy.biz','9526-02-19 21:47:28Z','9993')</v>
      </c>
    </row>
    <row r="9995" ht="15.75" customHeight="1">
      <c r="A9995" s="4" t="s">
        <v>11695</v>
      </c>
      <c r="B9995" s="4" t="s">
        <v>1329</v>
      </c>
      <c r="C9995" s="4" t="s">
        <v>2224</v>
      </c>
      <c r="D9995" s="4" t="s">
        <v>36331</v>
      </c>
      <c r="E9995" s="4" t="s">
        <v>36332</v>
      </c>
      <c r="F9995" s="4" t="s">
        <v>18903</v>
      </c>
      <c r="G9995" s="4" t="s">
        <v>3442</v>
      </c>
      <c r="H9995" s="5" t="s">
        <v>19651</v>
      </c>
      <c r="I9995" s="4" t="s">
        <v>608</v>
      </c>
      <c r="J9995" s="4" t="str">
        <f t="shared" si="1"/>
        <v>INSERT INTO [dbo].[Address] ([Street],[PostName],[PostNumber],[Country]) VALUES ('Cockspur  Walk','Valetta','4347','Sierra Leone')</v>
      </c>
      <c r="K9995" s="4" t="str">
        <f t="shared" si="2"/>
        <v>INSERT INTO [dbo].[Client] ([FirstName],[LastName],[Email],[BirthDate],[AddressId]) VALUES ('Roger','Harrison','Roger_Harrison1729@muall.tech','3838-05-05 00:39:17Z','9994')</v>
      </c>
    </row>
    <row r="9996" ht="15.75" customHeight="1">
      <c r="A9996" s="4" t="s">
        <v>10647</v>
      </c>
      <c r="B9996" s="4" t="s">
        <v>38</v>
      </c>
      <c r="C9996" s="4" t="s">
        <v>11985</v>
      </c>
      <c r="D9996" s="4" t="s">
        <v>36333</v>
      </c>
      <c r="E9996" s="4" t="s">
        <v>36334</v>
      </c>
      <c r="F9996" s="4" t="s">
        <v>17536</v>
      </c>
      <c r="G9996" s="4" t="s">
        <v>513</v>
      </c>
      <c r="H9996" s="5" t="s">
        <v>27167</v>
      </c>
      <c r="I9996" s="4" t="s">
        <v>4363</v>
      </c>
      <c r="J9996" s="4" t="str">
        <f t="shared" si="1"/>
        <v>INSERT INTO [dbo].[Address] ([Street],[PostName],[PostNumber],[Country]) VALUES ('Calverley  Road','Lyon','6657','Uruguay')</v>
      </c>
      <c r="K9996" s="4" t="str">
        <f t="shared" si="2"/>
        <v>INSERT INTO [dbo].[Client] ([FirstName],[LastName],[Email],[BirthDate],[AddressId]) VALUES ('Taylor','Vinton','Taylor_Vinton6020@twipet.com','1763-01-17 07:14:36Z','9995')</v>
      </c>
    </row>
    <row r="9997" ht="15.75" customHeight="1">
      <c r="A9997" s="4" t="s">
        <v>36335</v>
      </c>
      <c r="B9997" s="4" t="s">
        <v>3025</v>
      </c>
      <c r="C9997" s="4" t="s">
        <v>2224</v>
      </c>
      <c r="D9997" s="4" t="s">
        <v>36336</v>
      </c>
      <c r="E9997" s="4" t="s">
        <v>36337</v>
      </c>
      <c r="F9997" s="4" t="s">
        <v>36338</v>
      </c>
      <c r="G9997" s="4" t="s">
        <v>440</v>
      </c>
      <c r="H9997" s="5" t="s">
        <v>19804</v>
      </c>
      <c r="I9997" s="4" t="s">
        <v>106</v>
      </c>
      <c r="J9997" s="4" t="str">
        <f t="shared" si="1"/>
        <v>INSERT INTO [dbo].[Address] ([Street],[PostName],[PostNumber],[Country]) VALUES ('Belgrave  Hill','Richmond','9117','Cuba')</v>
      </c>
      <c r="K9997" s="4" t="str">
        <f t="shared" si="2"/>
        <v>INSERT INTO [dbo].[Client] ([FirstName],[LastName],[Email],[BirthDate],[AddressId]) VALUES ('Mark','Harrison','Mark_Harrison3203@guentu.biz','9837-08-23 10:54:33Z','9996')</v>
      </c>
    </row>
    <row r="9998" ht="15.75" customHeight="1">
      <c r="A9998" s="4" t="s">
        <v>19114</v>
      </c>
      <c r="B9998" s="4" t="s">
        <v>90</v>
      </c>
      <c r="C9998" s="4" t="s">
        <v>2959</v>
      </c>
      <c r="D9998" s="4" t="s">
        <v>36339</v>
      </c>
      <c r="E9998" s="4" t="s">
        <v>36340</v>
      </c>
      <c r="F9998" s="4" t="s">
        <v>36341</v>
      </c>
      <c r="G9998" s="4" t="s">
        <v>3052</v>
      </c>
      <c r="H9998" s="5" t="s">
        <v>9181</v>
      </c>
      <c r="I9998" s="4" t="s">
        <v>904</v>
      </c>
      <c r="J9998" s="4" t="str">
        <f t="shared" si="1"/>
        <v>INSERT INTO [dbo].[Address] ([Street],[PostName],[PostNumber],[Country]) VALUES ('Blore  Walk','Detroit','6130','Costa Rica')</v>
      </c>
      <c r="K9998" s="4" t="str">
        <f t="shared" si="2"/>
        <v>INSERT INTO [dbo].[Client] ([FirstName],[LastName],[Email],[BirthDate],[AddressId]) VALUES ('George','Hobbs','George_Hobbs6981@typill.biz','0751-07-03 19:24:02Z','9997')</v>
      </c>
    </row>
    <row r="9999" ht="15.75" customHeight="1">
      <c r="A9999" s="4" t="s">
        <v>1293</v>
      </c>
      <c r="B9999" s="4" t="s">
        <v>1407</v>
      </c>
      <c r="C9999" s="4" t="s">
        <v>7215</v>
      </c>
      <c r="D9999" s="4" t="s">
        <v>36342</v>
      </c>
      <c r="E9999" s="4" t="s">
        <v>36343</v>
      </c>
      <c r="F9999" s="4" t="s">
        <v>22343</v>
      </c>
      <c r="G9999" s="4" t="s">
        <v>432</v>
      </c>
      <c r="H9999" s="5" t="s">
        <v>29070</v>
      </c>
      <c r="I9999" s="4" t="s">
        <v>832</v>
      </c>
      <c r="J9999" s="4" t="str">
        <f t="shared" si="1"/>
        <v>INSERT INTO [dbo].[Address] ([Street],[PostName],[PostNumber],[Country]) VALUES ('Camera  Crossroad','Madison','7304','Uzbekistan')</v>
      </c>
      <c r="K9999" s="4" t="str">
        <f t="shared" si="2"/>
        <v>INSERT INTO [dbo].[Client] ([FirstName],[LastName],[Email],[BirthDate],[AddressId]) VALUES ('Lara','Bingham','Lara_Bingham6997@famism.biz','4908-03-01 04:03:28Z','9998')</v>
      </c>
    </row>
    <row r="10000" ht="15.75" customHeight="1">
      <c r="A10000" s="4" t="s">
        <v>9283</v>
      </c>
      <c r="B10000" s="4" t="s">
        <v>2531</v>
      </c>
      <c r="C10000" s="4" t="s">
        <v>3538</v>
      </c>
      <c r="D10000" s="4" t="s">
        <v>36344</v>
      </c>
      <c r="E10000" s="4" t="s">
        <v>36345</v>
      </c>
      <c r="F10000" s="4" t="s">
        <v>2116</v>
      </c>
      <c r="G10000" s="4" t="s">
        <v>24</v>
      </c>
      <c r="H10000" s="5" t="s">
        <v>11956</v>
      </c>
      <c r="I10000" s="4" t="s">
        <v>158</v>
      </c>
      <c r="J10000" s="4" t="str">
        <f t="shared" si="1"/>
        <v>INSERT INTO [dbo].[Address] ([Street],[PostName],[PostNumber],[Country]) VALUES ('Clyde Pass','El Paso','2319','Djibouti')</v>
      </c>
      <c r="K10000" s="4" t="str">
        <f t="shared" si="2"/>
        <v>INSERT INTO [dbo].[Client] ([FirstName],[LastName],[Email],[BirthDate],[AddressId]) VALUES ('Luke','Newman','Luke_Newman5729@tonsy.org','4841-04-16 13:54:05Z','9999')</v>
      </c>
    </row>
    <row r="10001" ht="15.75" customHeight="1">
      <c r="A10001" s="4" t="s">
        <v>36346</v>
      </c>
      <c r="B10001" s="4" t="s">
        <v>160</v>
      </c>
      <c r="C10001" s="4" t="s">
        <v>7620</v>
      </c>
      <c r="D10001" s="4" t="s">
        <v>36347</v>
      </c>
      <c r="E10001" s="4" t="s">
        <v>36348</v>
      </c>
      <c r="F10001" s="4" t="s">
        <v>36349</v>
      </c>
      <c r="G10001" s="4" t="s">
        <v>1220</v>
      </c>
      <c r="H10001" s="5" t="s">
        <v>751</v>
      </c>
      <c r="I10001" s="4" t="s">
        <v>1076</v>
      </c>
      <c r="J10001" s="4" t="str">
        <f t="shared" si="1"/>
        <v>INSERT INTO [dbo].[Address] ([Street],[PostName],[PostNumber],[Country]) VALUES ('Comet House  Boulevard','Atlanta','9598','Lithuania')</v>
      </c>
      <c r="K10001" s="4" t="str">
        <f t="shared" si="2"/>
        <v>INSERT INTO [dbo].[Client] ([FirstName],[LastName],[Email],[BirthDate],[AddressId]) VALUES ('Bree','Giles','Bree_Giles9520@extex.org','1791-12-29 09:11:31Z','10000')</v>
      </c>
    </row>
    <row r="10002" ht="15.75" customHeight="1">
      <c r="A10002" s="4" t="s">
        <v>36350</v>
      </c>
      <c r="H10002" s="5"/>
    </row>
  </sheetData>
  <printOptions/>
  <pageMargins bottom="0.75" footer="0.0" header="0.0" left="0.7" right="0.7" top="0.75"/>
  <pageSetup orientation="landscape"/>
  <drawing r:id="rId1"/>
</worksheet>
</file>